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18\Tables\"/>
    </mc:Choice>
  </mc:AlternateContent>
  <bookViews>
    <workbookView xWindow="480" yWindow="180" windowWidth="20730" windowHeight="11760"/>
  </bookViews>
  <sheets>
    <sheet name="Overview" sheetId="1" r:id="rId1"/>
    <sheet name="Actual Spending" sheetId="2" r:id="rId2"/>
    <sheet name="Standardized Spending" sheetId="3" r:id="rId3"/>
  </sheets>
  <calcPr calcId="145621"/>
</workbook>
</file>

<file path=xl/sharedStrings.xml><?xml version="1.0" encoding="utf-8"?>
<sst xmlns="http://schemas.openxmlformats.org/spreadsheetml/2006/main" count="31930" uniqueCount="5069">
  <si>
    <t>Methods</t>
  </si>
  <si>
    <r>
      <t xml:space="preserve">Methodology Report: </t>
    </r>
    <r>
      <rPr>
        <sz val="11"/>
        <color theme="1"/>
        <rFont val="Calibri"/>
        <family val="2"/>
        <scheme val="minor"/>
      </rPr>
      <t>A complete description of the methodology for all the chronic condition reports can be downloaded from the link available on the chronic condition website main page.</t>
    </r>
  </si>
  <si>
    <t xml:space="preserve">Alzheimer's Disease/Dementia </t>
  </si>
  <si>
    <t xml:space="preserve">Arthritis </t>
  </si>
  <si>
    <t xml:space="preserve">Asthma </t>
  </si>
  <si>
    <t xml:space="preserve">Atrial Fibrillation </t>
  </si>
  <si>
    <t xml:space="preserve">Autism Spectrum Disorders </t>
  </si>
  <si>
    <t xml:space="preserve">Cancer </t>
  </si>
  <si>
    <t xml:space="preserve">Chronic Kidney Disease </t>
  </si>
  <si>
    <t xml:space="preserve">COPD </t>
  </si>
  <si>
    <t xml:space="preserve">Depression </t>
  </si>
  <si>
    <t xml:space="preserve">Diabetes </t>
  </si>
  <si>
    <t xml:space="preserve">Heart Failure </t>
  </si>
  <si>
    <t xml:space="preserve">Hyperlipidemia </t>
  </si>
  <si>
    <t xml:space="preserve">Hypertension </t>
  </si>
  <si>
    <t xml:space="preserve">Ischemic Heart Disease </t>
  </si>
  <si>
    <t xml:space="preserve">Osteoporosis </t>
  </si>
  <si>
    <t xml:space="preserve">Stroke </t>
  </si>
  <si>
    <t xml:space="preserve">National </t>
  </si>
  <si>
    <t>HIV/AIDS</t>
  </si>
  <si>
    <t>Hepatitis                                 (Chronic Viral B &amp; C)</t>
  </si>
  <si>
    <t xml:space="preserve">Schizophrenia/Other Psychotic Disorders </t>
  </si>
  <si>
    <t>Per Capita Spending-Actual ($)</t>
  </si>
  <si>
    <t>Per Capita Spending-Standardized ($)</t>
  </si>
  <si>
    <t>State</t>
  </si>
  <si>
    <r>
      <rPr>
        <b/>
        <i/>
        <sz val="11"/>
        <rFont val="Calibri"/>
        <family val="2"/>
        <scheme val="minor"/>
      </rPr>
      <t>Data Suppression</t>
    </r>
    <r>
      <rPr>
        <sz val="11"/>
        <rFont val="Calibri"/>
        <family val="2"/>
        <scheme val="minor"/>
      </rPr>
      <t xml:space="preserve">: An "*" indicates that the data have been suppressed because there are fewer than 11 Medicare beneficiaries in the cell. </t>
    </r>
  </si>
  <si>
    <r>
      <rPr>
        <b/>
        <i/>
        <sz val="11"/>
        <color theme="1"/>
        <rFont val="Calibri"/>
        <family val="2"/>
        <scheme val="minor"/>
      </rPr>
      <t xml:space="preserve">Data Source and Study Population: </t>
    </r>
    <r>
      <rPr>
        <sz val="11"/>
        <color theme="1"/>
        <rFont val="Calibri"/>
        <family val="2"/>
        <scheme val="minor"/>
      </rPr>
      <t>The data used in the chronic condition reports are based upon CMS administrative enrollment and claims data for Medicare beneficiaries enrolled in the fee-for-service program. These data are available from the CMS Chronic Condition Data Warehouse (CCW), www.ccwdata.org. For all the chronic condition reports the Medicare beneficiary population is limited to fee-for-service beneficiaries. We exclude Medicare beneficiaries with any Medicare Advantage enrollment during the year since claims data are not available for these beneficiaries. Also, we exclude beneficiaries who were enrolled at any time in the year in Part A only or Part B only, since their utilization and spending cannot be compared directly to beneficiaries enrolled in both Part A and Part B. Beneficiaries who die during the year are included up to their date of death if they meet the other inclusion criteria.</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</si>
  <si>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</si>
  <si>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t xml:space="preserve">Measures: </t>
    </r>
    <r>
      <rPr>
        <u/>
        <sz val="11"/>
        <color theme="1"/>
        <rFont val="Calibri"/>
        <family val="2"/>
        <scheme val="minor"/>
      </rPr>
      <t>Prevalence</t>
    </r>
    <r>
      <rPr>
        <sz val="11"/>
        <color theme="1"/>
        <rFont val="Calibri"/>
        <family val="2"/>
        <scheme val="minor"/>
      </rPr>
      <t xml:space="preserve"> estimates are calculated by taking the beneficiaries with a particular condition divided by the total number of beneficiaries in our fee-for-service population, expressed as a percentage. The Medicare utilization and spending information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r>
    <r>
      <rPr>
        <u/>
        <sz val="11"/>
        <color theme="1"/>
        <rFont val="Calibri"/>
        <family val="2"/>
        <scheme val="minor"/>
      </rPr>
      <t>Emergency department visits</t>
    </r>
    <r>
      <rPr>
        <sz val="11"/>
        <color theme="1"/>
        <rFont val="Calibri"/>
        <family val="2"/>
        <scheme val="minor"/>
      </rPr>
      <t xml:space="preserve"> are presented as the number of visits per 1,000 beneficiaries. ED visits include visits where the beneficiary was released from the outpatient setting and where the beneficiary was admitted to an inpatient setting.</t>
    </r>
    <r>
      <rPr>
        <u/>
        <sz val="11"/>
        <color theme="1"/>
        <rFont val="Calibri"/>
        <family val="2"/>
        <scheme val="minor"/>
      </rPr>
      <t xml:space="preserve"> Hospital readmissions</t>
    </r>
    <r>
      <rPr>
        <sz val="11"/>
        <color theme="1"/>
        <rFont val="Calibri"/>
        <family val="2"/>
        <scheme val="minor"/>
      </rPr>
      <t xml:space="preserve"> are expressed as a percentage of all admissions. A 30-day readmission is defined as an admission to an acute care hospital for any cause within 30 days of discharge from an acute care hospital. Except when the patient died during the stay, each inpatient stay is classified as an index admission, a readmission, or both. </t>
    </r>
    <r>
      <rPr>
        <u/>
        <sz val="11"/>
        <color theme="1"/>
        <rFont val="Calibri"/>
        <family val="2"/>
        <scheme val="minor"/>
      </rPr>
      <t>Medicare spending</t>
    </r>
    <r>
      <rPr>
        <sz val="11"/>
        <color theme="1"/>
        <rFont val="Calibri"/>
        <family val="2"/>
        <scheme val="minor"/>
      </rPr>
      <t xml:space="preserve"> includes total Medicare payments for all Medicare covered services in Parts A and B and is presented per beneficiary (i.e. per capita). Both total actual payments and total standardized payments are presented. </t>
    </r>
  </si>
  <si>
    <r>
      <rPr>
        <b/>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2007-2017</t>
    </r>
  </si>
  <si>
    <r>
      <t xml:space="preserve">Chronic Condition Measures: </t>
    </r>
    <r>
      <rPr>
        <sz val="11"/>
        <color theme="1"/>
        <rFont val="Calibri"/>
        <family val="2"/>
        <scheme val="minor"/>
      </rPr>
      <t xml:space="preserve"> The 21 chronic conditions are identified through Medicare administrative claims. A Medicare beneficiary is considered to have a chronic condition if the CMS administrative data have a claim indicating that the beneficiary received a service or treatment for the specific condition. Beneficiaries may have more than one of the chronic conditions listed. On October 1, 2015 the conversion from the 9th version of the International Classification of Diseases (ICD-9-CM) to version 10 (ICD-10-CM) occurred. Regardless of when a claim was submitted for payment, services that occurred prior to October 1, 2015, use ICD-9 codes. Chronic conditions identified in 2015 are based upon ICD-9 codes for the first ¾ of the year (January-September) 2015 and ICD-10 codes for the last quarter of the year (October-December). Starting in 2016, chronic conditions identified are based upon ICD-10 codes for the full year.  Detailed information on the identification of chronic conditions in the CCW  is available at http://www.ccwdata.org/chronic-conditions/index.htm. To classify MCC for each Medicare beneficiary, these conditions are counted and grouped into four categories (0-1, 2-3, 4-5 and 6 or more).</t>
    </r>
  </si>
  <si>
    <t>Alcohol Abuse</t>
  </si>
  <si>
    <t>Drug Abuse/Substance Abuse</t>
  </si>
  <si>
    <t>County</t>
  </si>
  <si>
    <t>State/County FIPS Code</t>
  </si>
  <si>
    <t>State/County Level Chronic Conditions Table: Prevalence, Medicare Utilization and Spending</t>
  </si>
  <si>
    <r>
      <t xml:space="preserve">Geographic Variables: </t>
    </r>
    <r>
      <rPr>
        <sz val="11"/>
        <color theme="1"/>
        <rFont val="Calibri"/>
        <family val="2"/>
        <scheme val="minor"/>
      </rPr>
      <t>U.S. states &amp; counties, Washington, DC, Puerto Rico, and the U.S. Virgin Islands</t>
    </r>
  </si>
  <si>
    <t xml:space="preserve">The Medicare utilization and spending information presented above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</si>
  <si>
    <t xml:space="preserve">  </t>
  </si>
  <si>
    <t xml:space="preserve">Alabama </t>
  </si>
  <si>
    <t xml:space="preserve">Autauga </t>
  </si>
  <si>
    <t xml:space="preserve">Baldwin </t>
  </si>
  <si>
    <t xml:space="preserve">Barbour </t>
  </si>
  <si>
    <t xml:space="preserve">Bibb </t>
  </si>
  <si>
    <t xml:space="preserve">Blount </t>
  </si>
  <si>
    <t xml:space="preserve">Bullock </t>
  </si>
  <si>
    <t xml:space="preserve">Butler </t>
  </si>
  <si>
    <t xml:space="preserve">Calhoun </t>
  </si>
  <si>
    <t xml:space="preserve">Chambers </t>
  </si>
  <si>
    <t xml:space="preserve">Cherokee </t>
  </si>
  <si>
    <t xml:space="preserve">Chilton </t>
  </si>
  <si>
    <t xml:space="preserve">Choctaw </t>
  </si>
  <si>
    <t xml:space="preserve">Clarke </t>
  </si>
  <si>
    <t xml:space="preserve">Clay </t>
  </si>
  <si>
    <t xml:space="preserve">Cleburne </t>
  </si>
  <si>
    <t xml:space="preserve">Coffee </t>
  </si>
  <si>
    <t xml:space="preserve">Colbert </t>
  </si>
  <si>
    <t xml:space="preserve">Conecuh </t>
  </si>
  <si>
    <t xml:space="preserve">Coosa </t>
  </si>
  <si>
    <t xml:space="preserve">Covington </t>
  </si>
  <si>
    <t xml:space="preserve">Crenshaw </t>
  </si>
  <si>
    <t xml:space="preserve">Cullman </t>
  </si>
  <si>
    <t xml:space="preserve">Dale </t>
  </si>
  <si>
    <t xml:space="preserve">Dallas </t>
  </si>
  <si>
    <t xml:space="preserve">DeKalb </t>
  </si>
  <si>
    <t xml:space="preserve">Elmore </t>
  </si>
  <si>
    <t xml:space="preserve">Escambia </t>
  </si>
  <si>
    <t xml:space="preserve">Etowah </t>
  </si>
  <si>
    <t xml:space="preserve">Fayette </t>
  </si>
  <si>
    <t xml:space="preserve">Franklin </t>
  </si>
  <si>
    <t xml:space="preserve">Geneva </t>
  </si>
  <si>
    <t xml:space="preserve">Greene </t>
  </si>
  <si>
    <t xml:space="preserve">Hale </t>
  </si>
  <si>
    <t xml:space="preserve">Henry </t>
  </si>
  <si>
    <t xml:space="preserve">Houston </t>
  </si>
  <si>
    <t xml:space="preserve">Jackson </t>
  </si>
  <si>
    <t xml:space="preserve">Jefferson </t>
  </si>
  <si>
    <t xml:space="preserve">Lamar </t>
  </si>
  <si>
    <t xml:space="preserve">Lauderdale </t>
  </si>
  <si>
    <t xml:space="preserve">Lawrence </t>
  </si>
  <si>
    <t xml:space="preserve">Lee </t>
  </si>
  <si>
    <t xml:space="preserve">Limestone </t>
  </si>
  <si>
    <t xml:space="preserve">Lowndes </t>
  </si>
  <si>
    <t xml:space="preserve">Macon </t>
  </si>
  <si>
    <t xml:space="preserve">Madison </t>
  </si>
  <si>
    <t xml:space="preserve">Marengo </t>
  </si>
  <si>
    <t xml:space="preserve">Marion </t>
  </si>
  <si>
    <t xml:space="preserve">Marshall </t>
  </si>
  <si>
    <t xml:space="preserve">Mobile </t>
  </si>
  <si>
    <t xml:space="preserve">Monroe </t>
  </si>
  <si>
    <t xml:space="preserve">Montgomery </t>
  </si>
  <si>
    <t xml:space="preserve">Morgan </t>
  </si>
  <si>
    <t xml:space="preserve">Perry </t>
  </si>
  <si>
    <t xml:space="preserve">Pickens </t>
  </si>
  <si>
    <t xml:space="preserve">Pike </t>
  </si>
  <si>
    <t xml:space="preserve">Randolph </t>
  </si>
  <si>
    <t xml:space="preserve">Russell </t>
  </si>
  <si>
    <t xml:space="preserve">Shelby </t>
  </si>
  <si>
    <t xml:space="preserve">St. Clair </t>
  </si>
  <si>
    <t xml:space="preserve">Sumter </t>
  </si>
  <si>
    <t xml:space="preserve">Talladega </t>
  </si>
  <si>
    <t xml:space="preserve">Tallapoosa </t>
  </si>
  <si>
    <t xml:space="preserve">Tuscaloosa </t>
  </si>
  <si>
    <t xml:space="preserve">Unknown </t>
  </si>
  <si>
    <t xml:space="preserve">Walker </t>
  </si>
  <si>
    <t xml:space="preserve">Washington </t>
  </si>
  <si>
    <t xml:space="preserve">Wilcox </t>
  </si>
  <si>
    <t xml:space="preserve">Winston </t>
  </si>
  <si>
    <t xml:space="preserve">Alaska </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</si>
  <si>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</si>
  <si>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</si>
  <si>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</si>
  <si>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</si>
  <si>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</si>
  <si>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</si>
  <si>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</si>
  <si>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</si>
  <si>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</si>
  <si>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Hoonah-Angoon </t>
  </si>
  <si>
    <t xml:space="preserve">Juneau </t>
  </si>
  <si>
    <t xml:space="preserve">Kenai Peninsula </t>
  </si>
  <si>
    <t xml:space="preserve">Ketchikan Gateway </t>
  </si>
  <si>
    <t xml:space="preserve">Kodiak Island </t>
  </si>
  <si>
    <t xml:space="preserve">Kusilvak </t>
  </si>
  <si>
    <t xml:space="preserve">Lake and Peninsula </t>
  </si>
  <si>
    <t xml:space="preserve">Matanuska-Susitna </t>
  </si>
  <si>
    <t xml:space="preserve">Nome </t>
  </si>
  <si>
    <t xml:space="preserve">North Slope </t>
  </si>
  <si>
    <t xml:space="preserve">Northwest Arctic </t>
  </si>
  <si>
    <t xml:space="preserve">Petersburg </t>
  </si>
  <si>
    <t xml:space="preserve">Prince of Wales-Hyder </t>
  </si>
  <si>
    <t xml:space="preserve">Prince of Wales-Outer Ket </t>
  </si>
  <si>
    <t xml:space="preserve">Sitka </t>
  </si>
  <si>
    <t xml:space="preserve">Skagway </t>
  </si>
  <si>
    <t xml:space="preserve">Skagway-Hoonah-Angoon </t>
  </si>
  <si>
    <t xml:space="preserve">Southeast Fairbanks </t>
  </si>
  <si>
    <t xml:space="preserve">Valdez-Cordova </t>
  </si>
  <si>
    <t xml:space="preserve">Wade Hampton </t>
  </si>
  <si>
    <t xml:space="preserve">Wrangell </t>
  </si>
  <si>
    <t xml:space="preserve">Wrangell-Petersburg </t>
  </si>
  <si>
    <t xml:space="preserve">Yakutat </t>
  </si>
  <si>
    <t xml:space="preserve">Yukon-Koyukuk </t>
  </si>
  <si>
    <t xml:space="preserve">Arizona </t>
  </si>
  <si>
    <t xml:space="preserve">Apache </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</si>
  <si>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</si>
  <si>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</si>
  <si>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</si>
  <si>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</si>
  <si>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</si>
  <si>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</si>
  <si>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</si>
  <si>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</si>
  <si>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</si>
  <si>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</si>
  <si>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</si>
  <si>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</si>
  <si>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</si>
  <si>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</si>
  <si>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</si>
  <si>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</si>
  <si>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</si>
  <si>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</si>
  <si>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</si>
  <si>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</si>
  <si>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</si>
  <si>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</si>
  <si>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</si>
  <si>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</si>
  <si>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</si>
  <si>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</si>
  <si>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</si>
  <si>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</si>
  <si>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</si>
  <si>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</si>
  <si>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</si>
  <si>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</si>
  <si>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</si>
  <si>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</si>
  <si>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</si>
  <si>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</si>
  <si>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</si>
  <si>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</si>
  <si>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</si>
  <si>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</si>
  <si>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</si>
  <si>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</si>
  <si>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</si>
  <si>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</si>
  <si>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</si>
  <si>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</si>
  <si>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</si>
  <si>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</si>
  <si>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</si>
  <si>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</si>
  <si>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</si>
  <si>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</si>
  <si>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</si>
  <si>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</si>
  <si>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</si>
  <si>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</si>
  <si>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</si>
  <si>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</si>
  <si>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Saline </t>
  </si>
  <si>
    <t xml:space="preserve">Scott </t>
  </si>
  <si>
    <t xml:space="preserve">Searcy </t>
  </si>
  <si>
    <t xml:space="preserve">Sebastian </t>
  </si>
  <si>
    <t xml:space="preserve">Sevier </t>
  </si>
  <si>
    <t xml:space="preserve">Sharp </t>
  </si>
  <si>
    <t xml:space="preserve">St. Francis </t>
  </si>
  <si>
    <t xml:space="preserve">Stone </t>
  </si>
  <si>
    <t xml:space="preserve">Union </t>
  </si>
  <si>
    <t xml:space="preserve">Van Buren </t>
  </si>
  <si>
    <t xml:space="preserve">White </t>
  </si>
  <si>
    <t xml:space="preserve">Woodruff </t>
  </si>
  <si>
    <t xml:space="preserve">Yell </t>
  </si>
  <si>
    <t xml:space="preserve">California </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</si>
  <si>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</si>
  <si>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</si>
  <si>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</si>
  <si>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</si>
  <si>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</si>
  <si>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</si>
  <si>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</si>
  <si>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</si>
  <si>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</si>
  <si>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</si>
  <si>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</si>
  <si>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</si>
  <si>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</si>
  <si>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</si>
  <si>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</si>
  <si>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</si>
  <si>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</si>
  <si>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</si>
  <si>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</si>
  <si>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</si>
  <si>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</si>
  <si>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</si>
  <si>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</si>
  <si>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</si>
  <si>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</si>
  <si>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</si>
  <si>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</si>
  <si>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</si>
  <si>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</si>
  <si>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</si>
  <si>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</si>
  <si>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</si>
  <si>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</si>
  <si>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</si>
  <si>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</si>
  <si>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</si>
  <si>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</si>
  <si>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</si>
  <si>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</si>
  <si>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</si>
  <si>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</si>
  <si>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</si>
  <si>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</si>
  <si>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</si>
  <si>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</si>
  <si>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</si>
  <si>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</si>
  <si>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</si>
  <si>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</si>
  <si>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</si>
  <si>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</si>
  <si>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</si>
  <si>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</si>
  <si>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</si>
  <si>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</si>
  <si>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</si>
  <si>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 xml:space="preserve">Colorado </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</si>
  <si>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</si>
  <si>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</si>
  <si>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</si>
  <si>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</si>
  <si>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</si>
  <si>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</si>
  <si>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</si>
  <si>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</si>
  <si>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</si>
  <si>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</si>
  <si>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</si>
  <si>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</si>
  <si>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</si>
  <si>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</si>
  <si>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</si>
  <si>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</si>
  <si>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</si>
  <si>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</si>
  <si>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</si>
  <si>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</si>
  <si>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</si>
  <si>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</si>
  <si>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</si>
  <si>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</si>
  <si>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</si>
  <si>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</si>
  <si>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</si>
  <si>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</si>
  <si>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</si>
  <si>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</si>
  <si>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</si>
  <si>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</si>
  <si>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</si>
  <si>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</si>
  <si>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</si>
  <si>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</si>
  <si>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</si>
  <si>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</si>
  <si>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</si>
  <si>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</si>
  <si>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</si>
  <si>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</si>
  <si>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</si>
  <si>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</si>
  <si>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</si>
  <si>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</si>
  <si>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</si>
  <si>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</si>
  <si>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</si>
  <si>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</si>
  <si>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</si>
  <si>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</si>
  <si>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</si>
  <si>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</si>
  <si>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</si>
  <si>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 xml:space="preserve">Connecticut </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</si>
  <si>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</si>
  <si>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</si>
  <si>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</si>
  <si>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</si>
  <si>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</si>
  <si>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</si>
  <si>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</si>
  <si>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</si>
  <si>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 xml:space="preserve">Delaware </t>
  </si>
  <si>
    <t xml:space="preserve">Kent </t>
  </si>
  <si>
    <t xml:space="preserve">New Castle </t>
  </si>
  <si>
    <t xml:space="preserve">Sussex </t>
  </si>
  <si>
    <t xml:space="preserve">District of Columbia </t>
  </si>
  <si>
    <t xml:space="preserve">Florida </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</si>
  <si>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</si>
  <si>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</si>
  <si>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</si>
  <si>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</si>
  <si>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</si>
  <si>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</si>
  <si>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</si>
  <si>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</si>
  <si>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</si>
  <si>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</si>
  <si>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</si>
  <si>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</si>
  <si>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</si>
  <si>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</si>
  <si>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</si>
  <si>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</si>
  <si>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</si>
  <si>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</si>
  <si>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</si>
  <si>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</si>
  <si>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</si>
  <si>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</si>
  <si>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</si>
  <si>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</si>
  <si>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</si>
  <si>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</si>
  <si>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</si>
  <si>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</si>
  <si>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</si>
  <si>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</si>
  <si>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</si>
  <si>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</si>
  <si>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</si>
  <si>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</si>
  <si>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</si>
  <si>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</si>
  <si>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</si>
  <si>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</si>
  <si>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</si>
  <si>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Santa Rosa </t>
  </si>
  <si>
    <t xml:space="preserve">Sarasota </t>
  </si>
  <si>
    <t xml:space="preserve">Seminole </t>
  </si>
  <si>
    <t xml:space="preserve">St. Johns </t>
  </si>
  <si>
    <t xml:space="preserve">St. Lucie </t>
  </si>
  <si>
    <t xml:space="preserve">Suwannee </t>
  </si>
  <si>
    <t xml:space="preserve">Taylor </t>
  </si>
  <si>
    <t xml:space="preserve">Volusia </t>
  </si>
  <si>
    <t xml:space="preserve">Wakulla </t>
  </si>
  <si>
    <t xml:space="preserve">Walton </t>
  </si>
  <si>
    <t xml:space="preserve">Georgia </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</si>
  <si>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</si>
  <si>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</si>
  <si>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</si>
  <si>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</si>
  <si>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</si>
  <si>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</si>
  <si>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</si>
  <si>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</si>
  <si>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</si>
  <si>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</si>
  <si>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</si>
  <si>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</si>
  <si>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</si>
  <si>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</si>
  <si>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</si>
  <si>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</si>
  <si>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</si>
  <si>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</si>
  <si>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</si>
  <si>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</si>
  <si>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</si>
  <si>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</si>
  <si>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</si>
  <si>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</si>
  <si>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</si>
  <si>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</si>
  <si>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</si>
  <si>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</si>
  <si>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</si>
  <si>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</si>
  <si>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</si>
  <si>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</si>
  <si>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</si>
  <si>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</si>
  <si>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</si>
  <si>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</si>
  <si>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</si>
  <si>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</si>
  <si>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</si>
  <si>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</si>
  <si>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</si>
  <si>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</si>
  <si>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</si>
  <si>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</si>
  <si>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</si>
  <si>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</si>
  <si>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</si>
  <si>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</si>
  <si>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</si>
  <si>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</si>
  <si>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</si>
  <si>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</si>
  <si>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</si>
  <si>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</si>
  <si>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</si>
  <si>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</si>
  <si>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</si>
  <si>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</si>
  <si>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</si>
  <si>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</si>
  <si>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</si>
  <si>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</si>
  <si>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</si>
  <si>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</si>
  <si>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</si>
  <si>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</si>
  <si>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</si>
  <si>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</si>
  <si>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</si>
  <si>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</si>
  <si>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</si>
  <si>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</si>
  <si>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</si>
  <si>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</si>
  <si>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</si>
  <si>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</si>
  <si>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</si>
  <si>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</si>
  <si>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</si>
  <si>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</si>
  <si>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</si>
  <si>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</si>
  <si>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</si>
  <si>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</si>
  <si>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</si>
  <si>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</si>
  <si>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</si>
  <si>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</si>
  <si>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</si>
  <si>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</si>
  <si>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</si>
  <si>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</si>
  <si>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</si>
  <si>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</si>
  <si>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</si>
  <si>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</si>
  <si>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</si>
  <si>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</si>
  <si>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</si>
  <si>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</si>
  <si>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</si>
  <si>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</si>
  <si>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</si>
  <si>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</si>
  <si>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</si>
  <si>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</si>
  <si>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</si>
  <si>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</si>
  <si>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Hawaii </t>
  </si>
  <si>
    <t xml:space="preserve">Honolulu </t>
  </si>
  <si>
    <t xml:space="preserve">Kauai </t>
  </si>
  <si>
    <t xml:space="preserve">Maui </t>
  </si>
  <si>
    <t xml:space="preserve">Idaho </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</si>
  <si>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</si>
  <si>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</si>
  <si>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</si>
  <si>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</si>
  <si>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</si>
  <si>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</si>
  <si>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</si>
  <si>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</si>
  <si>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</si>
  <si>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</si>
  <si>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</si>
  <si>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</si>
  <si>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</si>
  <si>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</si>
  <si>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</si>
  <si>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</si>
  <si>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</si>
  <si>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</si>
  <si>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</si>
  <si>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</si>
  <si>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</si>
  <si>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</si>
  <si>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</si>
  <si>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</si>
  <si>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</si>
  <si>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</si>
  <si>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</si>
  <si>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</si>
  <si>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</si>
  <si>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</si>
  <si>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</si>
  <si>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</si>
  <si>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 xml:space="preserve">Illinois </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</si>
  <si>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</si>
  <si>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</si>
  <si>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</si>
  <si>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</si>
  <si>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</si>
  <si>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</si>
  <si>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</si>
  <si>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</si>
  <si>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</si>
  <si>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</si>
  <si>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</si>
  <si>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</si>
  <si>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</si>
  <si>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</si>
  <si>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</si>
  <si>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</si>
  <si>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</si>
  <si>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</si>
  <si>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</si>
  <si>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</si>
  <si>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</si>
  <si>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</si>
  <si>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</si>
  <si>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</si>
  <si>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</si>
  <si>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</si>
  <si>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</si>
  <si>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</si>
  <si>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</si>
  <si>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</si>
  <si>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</si>
  <si>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</si>
  <si>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</si>
  <si>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</si>
  <si>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</si>
  <si>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</si>
  <si>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</si>
  <si>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</si>
  <si>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</si>
  <si>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</si>
  <si>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</si>
  <si>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</si>
  <si>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</si>
  <si>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</si>
  <si>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</si>
  <si>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</si>
  <si>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</si>
  <si>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</si>
  <si>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</si>
  <si>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</si>
  <si>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</si>
  <si>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</si>
  <si>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</si>
  <si>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</si>
  <si>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 xml:space="preserve">Indiana </t>
  </si>
  <si>
    <t xml:space="preserve">Allen </t>
  </si>
  <si>
    <t xml:space="preserve">Bartholomew </t>
  </si>
  <si>
    <t xml:space="preserve">Blackford </t>
  </si>
  <si>
    <t xml:space="preserve">Daviess </t>
  </si>
  <si>
    <t xml:space="preserve">Dearborn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</si>
  <si>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</si>
  <si>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</si>
  <si>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</si>
  <si>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</si>
  <si>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</si>
  <si>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</si>
  <si>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</si>
  <si>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</si>
  <si>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</si>
  <si>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</si>
  <si>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LaGrange </t>
  </si>
  <si>
    <t xml:space="preserve">LaPorte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</si>
  <si>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</si>
  <si>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</si>
  <si>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</si>
  <si>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</si>
  <si>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</si>
  <si>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</si>
  <si>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</si>
  <si>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</si>
  <si>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</si>
  <si>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</si>
  <si>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</si>
  <si>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</si>
  <si>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</si>
  <si>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</si>
  <si>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</si>
  <si>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</si>
  <si>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</si>
  <si>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</si>
  <si>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</si>
  <si>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</si>
  <si>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</si>
  <si>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</si>
  <si>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</si>
  <si>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 xml:space="preserve">Iowa </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</si>
  <si>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</si>
  <si>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</si>
  <si>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</si>
  <si>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</si>
  <si>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</si>
  <si>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</si>
  <si>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</si>
  <si>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</si>
  <si>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</si>
  <si>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</si>
  <si>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</si>
  <si>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</si>
  <si>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</si>
  <si>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</si>
  <si>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</si>
  <si>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</si>
  <si>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</si>
  <si>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</si>
  <si>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</si>
  <si>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</si>
  <si>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</si>
  <si>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</si>
  <si>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</si>
  <si>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</si>
  <si>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</si>
  <si>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</si>
  <si>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</si>
  <si>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</si>
  <si>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</si>
  <si>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</si>
  <si>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</si>
  <si>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</si>
  <si>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</si>
  <si>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</si>
  <si>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</si>
  <si>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</si>
  <si>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</si>
  <si>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</si>
  <si>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</si>
  <si>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</si>
  <si>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</si>
  <si>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</si>
  <si>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</si>
  <si>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</si>
  <si>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 xml:space="preserve">Kansas </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</si>
  <si>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</si>
  <si>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</si>
  <si>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</si>
  <si>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</si>
  <si>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</si>
  <si>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</si>
  <si>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</si>
  <si>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</si>
  <si>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</si>
  <si>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</si>
  <si>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</si>
  <si>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</si>
  <si>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</si>
  <si>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</si>
  <si>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</si>
  <si>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</si>
  <si>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</si>
  <si>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</si>
  <si>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</si>
  <si>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</si>
  <si>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</si>
  <si>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</si>
  <si>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</si>
  <si>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</si>
  <si>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</si>
  <si>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</si>
  <si>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</si>
  <si>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</si>
  <si>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</si>
  <si>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</si>
  <si>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</si>
  <si>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</si>
  <si>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</si>
  <si>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</si>
  <si>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</si>
  <si>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</si>
  <si>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</si>
  <si>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</si>
  <si>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</si>
  <si>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</si>
  <si>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</si>
  <si>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</si>
  <si>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</si>
  <si>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</si>
  <si>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</si>
  <si>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</si>
  <si>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</si>
  <si>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</si>
  <si>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</si>
  <si>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</si>
  <si>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</si>
  <si>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</si>
  <si>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</si>
  <si>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</si>
  <si>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</si>
  <si>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</si>
  <si>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</si>
  <si>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</si>
  <si>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</si>
  <si>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</si>
  <si>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</si>
  <si>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</si>
  <si>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</si>
  <si>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</si>
  <si>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</si>
  <si>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</si>
  <si>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</si>
  <si>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 xml:space="preserve">Kentucky </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</si>
  <si>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</si>
  <si>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</si>
  <si>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</si>
  <si>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</si>
  <si>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</si>
  <si>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</si>
  <si>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</si>
  <si>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</si>
  <si>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</si>
  <si>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</si>
  <si>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</si>
  <si>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</si>
  <si>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</si>
  <si>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</si>
  <si>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</si>
  <si>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</si>
  <si>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</si>
  <si>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</si>
  <si>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</si>
  <si>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</si>
  <si>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</si>
  <si>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</si>
  <si>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</si>
  <si>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</si>
  <si>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</si>
  <si>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</si>
  <si>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</si>
  <si>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</si>
  <si>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</si>
  <si>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</si>
  <si>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</si>
  <si>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</si>
  <si>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</si>
  <si>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</si>
  <si>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</si>
  <si>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</si>
  <si>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</si>
  <si>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</si>
  <si>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</si>
  <si>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</si>
  <si>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</si>
  <si>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</si>
  <si>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</si>
  <si>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</si>
  <si>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</si>
  <si>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</si>
  <si>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</si>
  <si>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</si>
  <si>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</si>
  <si>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</si>
  <si>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</si>
  <si>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</si>
  <si>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</si>
  <si>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</si>
  <si>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</si>
  <si>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 xml:space="preserve">Louisiana </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</si>
  <si>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</si>
  <si>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</si>
  <si>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</si>
  <si>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</si>
  <si>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</si>
  <si>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</si>
  <si>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</si>
  <si>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</si>
  <si>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</si>
  <si>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</si>
  <si>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</si>
  <si>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</si>
  <si>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</si>
  <si>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</si>
  <si>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</si>
  <si>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</si>
  <si>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</si>
  <si>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</si>
  <si>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</si>
  <si>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</si>
  <si>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</si>
  <si>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</si>
  <si>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</si>
  <si>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</si>
  <si>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</si>
  <si>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</si>
  <si>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</si>
  <si>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</si>
  <si>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</si>
  <si>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St. Bernard </t>
  </si>
  <si>
    <t xml:space="preserve">St. Charles </t>
  </si>
  <si>
    <t xml:space="preserve">St. Helena </t>
  </si>
  <si>
    <t xml:space="preserve">St. James </t>
  </si>
  <si>
    <t xml:space="preserve">St. John the Baptist </t>
  </si>
  <si>
    <t xml:space="preserve">St. Landry </t>
  </si>
  <si>
    <t xml:space="preserve">St. Martin </t>
  </si>
  <si>
    <t xml:space="preserve">St. Mary </t>
  </si>
  <si>
    <t xml:space="preserve">St. Tammany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</si>
  <si>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</si>
  <si>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</si>
  <si>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</si>
  <si>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</si>
  <si>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</si>
  <si>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</si>
  <si>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</si>
  <si>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</si>
  <si>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 xml:space="preserve">Maine </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</si>
  <si>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</si>
  <si>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</si>
  <si>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</si>
  <si>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</si>
  <si>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</si>
  <si>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</si>
  <si>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</si>
  <si>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</si>
  <si>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</si>
  <si>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</si>
  <si>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 xml:space="preserve">Maryland </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</si>
  <si>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</si>
  <si>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</si>
  <si>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</si>
  <si>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</si>
  <si>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</si>
  <si>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</si>
  <si>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</si>
  <si>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</si>
  <si>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</si>
  <si>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</si>
  <si>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</si>
  <si>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</si>
  <si>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</si>
  <si>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</si>
  <si>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St. Mary's </t>
  </si>
  <si>
    <t xml:space="preserve">Wicomico </t>
  </si>
  <si>
    <t xml:space="preserve">Worcester </t>
  </si>
  <si>
    <t xml:space="preserve">Massachusetts </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</si>
  <si>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</si>
  <si>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</si>
  <si>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</si>
  <si>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</si>
  <si>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</si>
  <si>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</si>
  <si>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</si>
  <si>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</si>
  <si>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</si>
  <si>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</si>
  <si>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 xml:space="preserve">Michigan </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</si>
  <si>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</si>
  <si>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</si>
  <si>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</si>
  <si>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</si>
  <si>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</si>
  <si>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</si>
  <si>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</si>
  <si>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</si>
  <si>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</si>
  <si>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</si>
  <si>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</si>
  <si>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</si>
  <si>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</si>
  <si>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</si>
  <si>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</si>
  <si>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</si>
  <si>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</si>
  <si>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</si>
  <si>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</si>
  <si>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</si>
  <si>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</si>
  <si>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</si>
  <si>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</si>
  <si>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</si>
  <si>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</si>
  <si>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</si>
  <si>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</si>
  <si>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</si>
  <si>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</si>
  <si>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</si>
  <si>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</si>
  <si>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</si>
  <si>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</si>
  <si>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</si>
  <si>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</si>
  <si>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</si>
  <si>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</si>
  <si>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</si>
  <si>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</si>
  <si>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</si>
  <si>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</si>
  <si>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</si>
  <si>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</si>
  <si>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</si>
  <si>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</si>
  <si>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</si>
  <si>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</si>
  <si>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</si>
  <si>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</si>
  <si>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</si>
  <si>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</si>
  <si>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</si>
  <si>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</si>
  <si>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</si>
  <si>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</si>
  <si>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</si>
  <si>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Sanilac </t>
  </si>
  <si>
    <t xml:space="preserve">Schoolcraft </t>
  </si>
  <si>
    <t xml:space="preserve">Shiawassee </t>
  </si>
  <si>
    <t xml:space="preserve">Tuscola </t>
  </si>
  <si>
    <t xml:space="preserve">Washtenaw </t>
  </si>
  <si>
    <t xml:space="preserve">Wexford </t>
  </si>
  <si>
    <t xml:space="preserve">Minnesota </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</si>
  <si>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</si>
  <si>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</si>
  <si>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</si>
  <si>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</si>
  <si>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</si>
  <si>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</si>
  <si>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</si>
  <si>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</si>
  <si>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</si>
  <si>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</si>
  <si>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</si>
  <si>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</si>
  <si>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</si>
  <si>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</si>
  <si>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</si>
  <si>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</si>
  <si>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</si>
  <si>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</si>
  <si>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</si>
  <si>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</si>
  <si>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</si>
  <si>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</si>
  <si>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</si>
  <si>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</si>
  <si>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</si>
  <si>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</si>
  <si>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</si>
  <si>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</si>
  <si>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</si>
  <si>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</si>
  <si>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</si>
  <si>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</si>
  <si>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</si>
  <si>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</si>
  <si>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</si>
  <si>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</si>
  <si>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</si>
  <si>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</si>
  <si>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</si>
  <si>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</si>
  <si>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</si>
  <si>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</si>
  <si>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</si>
  <si>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</si>
  <si>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</si>
  <si>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</si>
  <si>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</si>
  <si>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Sherburne </t>
  </si>
  <si>
    <t xml:space="preserve">Sibley </t>
  </si>
  <si>
    <t xml:space="preserve">St. Louis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</si>
  <si>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</si>
  <si>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</si>
  <si>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</si>
  <si>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</si>
  <si>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</si>
  <si>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</si>
  <si>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</si>
  <si>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</si>
  <si>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</si>
  <si>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</si>
  <si>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</si>
  <si>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 xml:space="preserve">Alcorn </t>
  </si>
  <si>
    <t xml:space="preserve">Amite </t>
  </si>
  <si>
    <t xml:space="preserve">Attala </t>
  </si>
  <si>
    <t xml:space="preserve">Bolivar </t>
  </si>
  <si>
    <t xml:space="preserve">Coahoma </t>
  </si>
  <si>
    <t xml:space="preserve">Copiah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</si>
  <si>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</si>
  <si>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</si>
  <si>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</si>
  <si>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</si>
  <si>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</si>
  <si>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</si>
  <si>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</si>
  <si>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</si>
  <si>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</si>
  <si>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</si>
  <si>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</si>
  <si>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</si>
  <si>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</si>
  <si>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</si>
  <si>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</si>
  <si>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</si>
  <si>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</si>
  <si>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</si>
  <si>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</si>
  <si>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</si>
  <si>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</si>
  <si>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</si>
  <si>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</si>
  <si>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</si>
  <si>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</si>
  <si>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</si>
  <si>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</si>
  <si>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</si>
  <si>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 xml:space="preserve">Missouri </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</si>
  <si>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</si>
  <si>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</si>
  <si>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</si>
  <si>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</si>
  <si>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</si>
  <si>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</si>
  <si>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</si>
  <si>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</si>
  <si>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</si>
  <si>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</si>
  <si>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</si>
  <si>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</si>
  <si>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</si>
  <si>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</si>
  <si>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</si>
  <si>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</si>
  <si>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</si>
  <si>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</si>
  <si>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</si>
  <si>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</si>
  <si>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</si>
  <si>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</si>
  <si>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</si>
  <si>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</si>
  <si>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</si>
  <si>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</si>
  <si>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</si>
  <si>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</si>
  <si>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</si>
  <si>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</si>
  <si>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</si>
  <si>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Scotland </t>
  </si>
  <si>
    <t xml:space="preserve">Shannon </t>
  </si>
  <si>
    <t xml:space="preserve">St. Francois </t>
  </si>
  <si>
    <t xml:space="preserve">St. Louis City </t>
  </si>
  <si>
    <t xml:space="preserve">Ste. Genevieve </t>
  </si>
  <si>
    <t xml:space="preserve">Stoddard </t>
  </si>
  <si>
    <t xml:space="preserve">Taney </t>
  </si>
  <si>
    <t xml:space="preserve">Texas </t>
  </si>
  <si>
    <t xml:space="preserve">Montana </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</si>
  <si>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</si>
  <si>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</si>
  <si>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</si>
  <si>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</si>
  <si>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</si>
  <si>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</si>
  <si>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</si>
  <si>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</si>
  <si>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</si>
  <si>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</si>
  <si>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</si>
  <si>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</si>
  <si>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</si>
  <si>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</si>
  <si>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</si>
  <si>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</si>
  <si>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</si>
  <si>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</si>
  <si>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</si>
  <si>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</si>
  <si>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</si>
  <si>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</si>
  <si>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</si>
  <si>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</si>
  <si>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</si>
  <si>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</si>
  <si>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</si>
  <si>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</si>
  <si>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</si>
  <si>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</si>
  <si>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</si>
  <si>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</si>
  <si>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</si>
  <si>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</si>
  <si>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</si>
  <si>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</si>
  <si>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 xml:space="preserve">Nebraska </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</si>
  <si>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</si>
  <si>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</si>
  <si>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</si>
  <si>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</si>
  <si>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</si>
  <si>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</si>
  <si>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</si>
  <si>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</si>
  <si>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</si>
  <si>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</si>
  <si>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</si>
  <si>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</si>
  <si>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</si>
  <si>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</si>
  <si>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</si>
  <si>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</si>
  <si>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</si>
  <si>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</si>
  <si>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</si>
  <si>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</si>
  <si>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</si>
  <si>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</si>
  <si>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</si>
  <si>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</si>
  <si>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</si>
  <si>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</si>
  <si>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</si>
  <si>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</si>
  <si>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</si>
  <si>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</si>
  <si>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</si>
  <si>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</si>
  <si>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</si>
  <si>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</si>
  <si>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</si>
  <si>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</si>
  <si>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</si>
  <si>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</si>
  <si>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</si>
  <si>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</si>
  <si>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</si>
  <si>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</si>
  <si>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</si>
  <si>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</si>
  <si>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</si>
  <si>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</si>
  <si>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</si>
  <si>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</si>
  <si>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</si>
  <si>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</si>
  <si>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</si>
  <si>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 xml:space="preserve">New Hampshire </t>
  </si>
  <si>
    <t xml:space="preserve">Belknap </t>
  </si>
  <si>
    <t xml:space="preserve">Cheshire </t>
  </si>
  <si>
    <t xml:space="preserve">Coos </t>
  </si>
  <si>
    <t xml:space="preserve">Grafton </t>
  </si>
  <si>
    <t xml:space="preserve">Merrimack </t>
  </si>
  <si>
    <t xml:space="preserve">Rockingham </t>
  </si>
  <si>
    <t xml:space="preserve">Strafford </t>
  </si>
  <si>
    <t xml:space="preserve">New Jersey </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</si>
  <si>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</si>
  <si>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</si>
  <si>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</si>
  <si>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</si>
  <si>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</si>
  <si>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</si>
  <si>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</si>
  <si>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</si>
  <si>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</si>
  <si>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</si>
  <si>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</si>
  <si>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 xml:space="preserve">New Mexico </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</si>
  <si>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</si>
  <si>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</si>
  <si>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</si>
  <si>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</si>
  <si>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</si>
  <si>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</si>
  <si>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</si>
  <si>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</si>
  <si>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</si>
  <si>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</si>
  <si>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</si>
  <si>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</si>
  <si>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</si>
  <si>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</si>
  <si>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</si>
  <si>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</si>
  <si>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</si>
  <si>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</si>
  <si>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</si>
  <si>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</si>
  <si>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</si>
  <si>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</si>
  <si>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</si>
  <si>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</si>
  <si>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 xml:space="preserve">New York </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</si>
  <si>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</si>
  <si>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</si>
  <si>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</si>
  <si>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</si>
  <si>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</si>
  <si>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</si>
  <si>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</si>
  <si>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</si>
  <si>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</si>
  <si>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</si>
  <si>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</si>
  <si>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Niagara </t>
  </si>
  <si>
    <t xml:space="preserve">Onondaga </t>
  </si>
  <si>
    <t xml:space="preserve">Ontario </t>
  </si>
  <si>
    <t xml:space="preserve">Oswego </t>
  </si>
  <si>
    <t xml:space="preserve">Queens </t>
  </si>
  <si>
    <t xml:space="preserve">Rensselaer </t>
  </si>
  <si>
    <t xml:space="preserve">Rockland </t>
  </si>
  <si>
    <t xml:space="preserve">Saratoga </t>
  </si>
  <si>
    <t xml:space="preserve">Schenectady </t>
  </si>
  <si>
    <t xml:space="preserve">Schoharie </t>
  </si>
  <si>
    <t xml:space="preserve">Seneca </t>
  </si>
  <si>
    <t xml:space="preserve">St. Lawrence </t>
  </si>
  <si>
    <t xml:space="preserve">Tioga </t>
  </si>
  <si>
    <t xml:space="preserve">Tompkins </t>
  </si>
  <si>
    <t xml:space="preserve">Ulster </t>
  </si>
  <si>
    <t xml:space="preserve">Westchester </t>
  </si>
  <si>
    <t xml:space="preserve">Wyoming </t>
  </si>
  <si>
    <t xml:space="preserve">Yates </t>
  </si>
  <si>
    <t xml:space="preserve">North Carolina </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</si>
  <si>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</si>
  <si>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</si>
  <si>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</si>
  <si>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</si>
  <si>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</si>
  <si>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</si>
  <si>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</si>
  <si>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</si>
  <si>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</si>
  <si>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</si>
  <si>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</si>
  <si>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</si>
  <si>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</si>
  <si>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</si>
  <si>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</si>
  <si>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</si>
  <si>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</si>
  <si>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</si>
  <si>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</si>
  <si>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</si>
  <si>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</si>
  <si>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</si>
  <si>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</si>
  <si>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</si>
  <si>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</si>
  <si>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</si>
  <si>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</si>
  <si>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</si>
  <si>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</si>
  <si>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</si>
  <si>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</si>
  <si>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</si>
  <si>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</si>
  <si>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</si>
  <si>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</si>
  <si>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</si>
  <si>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</si>
  <si>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</si>
  <si>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</si>
  <si>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</si>
  <si>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</si>
  <si>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</si>
  <si>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</si>
  <si>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</si>
  <si>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</si>
  <si>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</si>
  <si>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</si>
  <si>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</si>
  <si>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</si>
  <si>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</si>
  <si>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</si>
  <si>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</si>
  <si>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</si>
  <si>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</si>
  <si>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</si>
  <si>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</si>
  <si>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</si>
  <si>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</si>
  <si>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</si>
  <si>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</si>
  <si>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</si>
  <si>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</si>
  <si>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</si>
  <si>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</si>
  <si>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 xml:space="preserve">North Dakota </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</si>
  <si>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</si>
  <si>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</si>
  <si>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</si>
  <si>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</si>
  <si>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</si>
  <si>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</si>
  <si>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</si>
  <si>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</si>
  <si>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</si>
  <si>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</si>
  <si>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</si>
  <si>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</si>
  <si>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</si>
  <si>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</si>
  <si>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</si>
  <si>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</si>
  <si>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</si>
  <si>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</si>
  <si>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</si>
  <si>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</si>
  <si>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</si>
  <si>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</si>
  <si>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</si>
  <si>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</si>
  <si>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</si>
  <si>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</si>
  <si>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</si>
  <si>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</si>
  <si>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</si>
  <si>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</si>
  <si>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</si>
  <si>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</si>
  <si>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</si>
  <si>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</si>
  <si>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</si>
  <si>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</si>
  <si>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</si>
  <si>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</si>
  <si>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</si>
  <si>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</si>
  <si>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</si>
  <si>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</si>
  <si>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</si>
  <si>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</si>
  <si>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</si>
  <si>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</si>
  <si>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</si>
  <si>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</si>
  <si>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</si>
  <si>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</si>
  <si>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</si>
  <si>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</si>
  <si>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</si>
  <si>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</si>
  <si>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</si>
  <si>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</si>
  <si>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</si>
  <si>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</si>
  <si>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</si>
  <si>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</si>
  <si>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</si>
  <si>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</si>
  <si>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</si>
  <si>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</si>
  <si>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</si>
  <si>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</si>
  <si>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 xml:space="preserve">Oklahoma </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</si>
  <si>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</si>
  <si>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</si>
  <si>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</si>
  <si>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</si>
  <si>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</si>
  <si>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</si>
  <si>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</si>
  <si>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</si>
  <si>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</si>
  <si>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</si>
  <si>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</si>
  <si>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</si>
  <si>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</si>
  <si>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</si>
  <si>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</si>
  <si>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</si>
  <si>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</si>
  <si>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</si>
  <si>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</si>
  <si>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</si>
  <si>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</si>
  <si>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</si>
  <si>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</si>
  <si>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</si>
  <si>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</si>
  <si>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</si>
  <si>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</si>
  <si>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</si>
  <si>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</si>
  <si>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</si>
  <si>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</si>
  <si>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</si>
  <si>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</si>
  <si>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</si>
  <si>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</si>
  <si>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</si>
  <si>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</si>
  <si>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</si>
  <si>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</si>
  <si>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</si>
  <si>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</si>
  <si>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</si>
  <si>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</si>
  <si>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</si>
  <si>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</si>
  <si>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</si>
  <si>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</si>
  <si>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</si>
  <si>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</si>
  <si>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</si>
  <si>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</si>
  <si>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</si>
  <si>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</si>
  <si>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</si>
  <si>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</si>
  <si>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</si>
  <si>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 xml:space="preserve">Pennsylvania </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</si>
  <si>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</si>
  <si>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</si>
  <si>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</si>
  <si>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</si>
  <si>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</si>
  <si>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</si>
  <si>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</si>
  <si>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</si>
  <si>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</si>
  <si>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</si>
  <si>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</si>
  <si>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</si>
  <si>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</si>
  <si>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</si>
  <si>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</si>
  <si>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</si>
  <si>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</si>
  <si>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</si>
  <si>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</si>
  <si>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</si>
  <si>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</si>
  <si>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</si>
  <si>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</si>
  <si>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</si>
  <si>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</si>
  <si>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</si>
  <si>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</si>
  <si>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</si>
  <si>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</si>
  <si>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</si>
  <si>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</si>
  <si>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 xml:space="preserve">Puerto Rico </t>
  </si>
  <si>
    <t xml:space="preserve">Rhode Island </t>
  </si>
  <si>
    <t xml:space="preserve">Newport </t>
  </si>
  <si>
    <t xml:space="preserve">Providence </t>
  </si>
  <si>
    <t xml:space="preserve">South Carolina </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</si>
  <si>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</si>
  <si>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</si>
  <si>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</si>
  <si>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</si>
  <si>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</si>
  <si>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</si>
  <si>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</si>
  <si>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</si>
  <si>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</si>
  <si>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</si>
  <si>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</si>
  <si>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</si>
  <si>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</si>
  <si>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</si>
  <si>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</si>
  <si>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</si>
  <si>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</si>
  <si>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</si>
  <si>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</si>
  <si>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</si>
  <si>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</si>
  <si>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</si>
  <si>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</si>
  <si>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</si>
  <si>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</si>
  <si>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</si>
  <si>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</si>
  <si>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 xml:space="preserve">South Dakota </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</si>
  <si>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</si>
  <si>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</si>
  <si>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</si>
  <si>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</si>
  <si>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</si>
  <si>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</si>
  <si>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</si>
  <si>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</si>
  <si>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</si>
  <si>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</si>
  <si>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</si>
  <si>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</si>
  <si>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</si>
  <si>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</si>
  <si>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</si>
  <si>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</si>
  <si>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</si>
  <si>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</si>
  <si>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</si>
  <si>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</si>
  <si>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</si>
  <si>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</si>
  <si>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</si>
  <si>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</si>
  <si>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</si>
  <si>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</si>
  <si>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</si>
  <si>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</si>
  <si>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Oglala Lakota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</si>
  <si>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</si>
  <si>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</si>
  <si>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</si>
  <si>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</si>
  <si>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</si>
  <si>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</si>
  <si>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</si>
  <si>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</si>
  <si>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</si>
  <si>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 xml:space="preserve">Tennessee </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</si>
  <si>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</si>
  <si>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</si>
  <si>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</si>
  <si>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</si>
  <si>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</si>
  <si>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</si>
  <si>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</si>
  <si>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</si>
  <si>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</si>
  <si>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</si>
  <si>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</si>
  <si>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</si>
  <si>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</si>
  <si>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</si>
  <si>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</si>
  <si>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</si>
  <si>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</si>
  <si>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</si>
  <si>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</si>
  <si>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</si>
  <si>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</si>
  <si>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</si>
  <si>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</si>
  <si>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</si>
  <si>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</si>
  <si>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</si>
  <si>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</si>
  <si>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</si>
  <si>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</si>
  <si>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</si>
  <si>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</si>
  <si>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</si>
  <si>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</si>
  <si>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</si>
  <si>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</si>
  <si>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</si>
  <si>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</si>
  <si>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</si>
  <si>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</si>
  <si>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</si>
  <si>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</si>
  <si>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</si>
  <si>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</si>
  <si>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</si>
  <si>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</si>
  <si>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</si>
  <si>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</si>
  <si>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</si>
  <si>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</si>
  <si>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</si>
  <si>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</si>
  <si>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</si>
  <si>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</si>
  <si>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</si>
  <si>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</si>
  <si>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</si>
  <si>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</si>
  <si>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</si>
  <si>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</si>
  <si>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</si>
  <si>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</si>
  <si>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</si>
  <si>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</si>
  <si>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</si>
  <si>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</si>
  <si>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</si>
  <si>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</si>
  <si>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</si>
  <si>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</si>
  <si>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</si>
  <si>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</si>
  <si>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</si>
  <si>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</si>
  <si>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</si>
  <si>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</si>
  <si>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</si>
  <si>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</si>
  <si>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</si>
  <si>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</si>
  <si>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</si>
  <si>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</si>
  <si>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</si>
  <si>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</si>
  <si>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</si>
  <si>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</si>
  <si>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</si>
  <si>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</si>
  <si>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</si>
  <si>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</si>
  <si>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</si>
  <si>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</si>
  <si>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</si>
  <si>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</si>
  <si>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</si>
  <si>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</si>
  <si>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</si>
  <si>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</si>
  <si>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</si>
  <si>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</si>
  <si>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</si>
  <si>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</si>
  <si>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</si>
  <si>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</si>
  <si>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</si>
  <si>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</si>
  <si>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</si>
  <si>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</si>
  <si>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</si>
  <si>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</si>
  <si>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</si>
  <si>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 Salle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</si>
  <si>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</si>
  <si>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</si>
  <si>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</si>
  <si>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</si>
  <si>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</si>
  <si>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</si>
  <si>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</si>
  <si>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</si>
  <si>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</si>
  <si>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</si>
  <si>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</si>
  <si>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</si>
  <si>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</si>
  <si>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</si>
  <si>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</si>
  <si>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</si>
  <si>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</si>
  <si>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</si>
  <si>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</si>
  <si>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</si>
  <si>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</si>
  <si>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</si>
  <si>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</si>
  <si>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</si>
  <si>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</si>
  <si>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</si>
  <si>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</si>
  <si>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</si>
  <si>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</si>
  <si>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</si>
  <si>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</si>
  <si>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</si>
  <si>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</si>
  <si>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</si>
  <si>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</si>
  <si>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</si>
  <si>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</si>
  <si>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</si>
  <si>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</si>
  <si>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</si>
  <si>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</si>
  <si>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</si>
  <si>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</si>
  <si>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</si>
  <si>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</si>
  <si>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</si>
  <si>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</si>
  <si>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</si>
  <si>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</si>
  <si>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</si>
  <si>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</si>
  <si>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</si>
  <si>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</si>
  <si>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</si>
  <si>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</si>
  <si>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</si>
  <si>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</si>
  <si>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</si>
  <si>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</si>
  <si>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</si>
  <si>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</si>
  <si>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</si>
  <si>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</si>
  <si>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</si>
  <si>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</si>
  <si>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</si>
  <si>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</si>
  <si>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</si>
  <si>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</si>
  <si>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</si>
  <si>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</si>
  <si>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</si>
  <si>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</si>
  <si>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 xml:space="preserve">Utah </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</si>
  <si>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</si>
  <si>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</si>
  <si>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</si>
  <si>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</si>
  <si>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</si>
  <si>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</si>
  <si>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</si>
  <si>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</si>
  <si>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</si>
  <si>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</si>
  <si>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</si>
  <si>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</si>
  <si>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</si>
  <si>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Wasatch </t>
  </si>
  <si>
    <t xml:space="preserve">Weber </t>
  </si>
  <si>
    <t xml:space="preserve">Vermont </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</si>
  <si>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</si>
  <si>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</si>
  <si>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</si>
  <si>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</si>
  <si>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</si>
  <si>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</si>
  <si>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</si>
  <si>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</si>
  <si>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</si>
  <si>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 xml:space="preserve">Virginia </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</si>
  <si>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</si>
  <si>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</si>
  <si>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</si>
  <si>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</si>
  <si>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</si>
  <si>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</si>
  <si>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</si>
  <si>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</si>
  <si>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Bedford City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</si>
  <si>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</si>
  <si>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</si>
  <si>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</si>
  <si>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</si>
  <si>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</si>
  <si>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</si>
  <si>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</si>
  <si>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</si>
  <si>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</si>
  <si>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</si>
  <si>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</si>
  <si>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</si>
  <si>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</si>
  <si>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</si>
  <si>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Emporia City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</si>
  <si>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</si>
  <si>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</si>
  <si>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</si>
  <si>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</si>
  <si>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</si>
  <si>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</si>
  <si>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</si>
  <si>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</si>
  <si>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</si>
  <si>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</si>
  <si>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</si>
  <si>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</si>
  <si>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</si>
  <si>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</si>
  <si>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</si>
  <si>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</si>
  <si>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</si>
  <si>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George </t>
  </si>
  <si>
    <t xml:space="preserve">King William </t>
  </si>
  <si>
    <t xml:space="preserve">King and Queen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</si>
  <si>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</si>
  <si>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</si>
  <si>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</si>
  <si>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</si>
  <si>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</si>
  <si>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</si>
  <si>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</si>
  <si>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</si>
  <si>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</si>
  <si>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</si>
  <si>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</si>
  <si>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</si>
  <si>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</si>
  <si>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</si>
  <si>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</si>
  <si>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</si>
  <si>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</si>
  <si>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</si>
  <si>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</si>
  <si>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</si>
  <si>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</si>
  <si>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</si>
  <si>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City </t>
  </si>
  <si>
    <t xml:space="preserve">Rappahannock </t>
  </si>
  <si>
    <t xml:space="preserve">Richmond City </t>
  </si>
  <si>
    <t xml:space="preserve">Roanoke </t>
  </si>
  <si>
    <t xml:space="preserve">Roanoke City </t>
  </si>
  <si>
    <t xml:space="preserve">Rockbridge </t>
  </si>
  <si>
    <t xml:space="preserve">Salem City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</si>
  <si>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</si>
  <si>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</si>
  <si>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</si>
  <si>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</si>
  <si>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</si>
  <si>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</si>
  <si>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</si>
  <si>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</si>
  <si>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</si>
  <si>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</si>
  <si>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</si>
  <si>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</si>
  <si>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</si>
  <si>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</si>
  <si>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</si>
  <si>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</si>
  <si>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</si>
  <si>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</si>
  <si>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</si>
  <si>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</si>
  <si>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</si>
  <si>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</si>
  <si>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</si>
  <si>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</si>
  <si>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</si>
  <si>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</si>
  <si>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</si>
  <si>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</si>
  <si>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</si>
  <si>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</si>
  <si>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</si>
  <si>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</si>
  <si>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</si>
  <si>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 xml:space="preserve">West Virginia </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</si>
  <si>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</si>
  <si>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</si>
  <si>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</si>
  <si>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</si>
  <si>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</si>
  <si>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</si>
  <si>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</si>
  <si>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</si>
  <si>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</si>
  <si>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</si>
  <si>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</si>
  <si>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</si>
  <si>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</si>
  <si>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</si>
  <si>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</si>
  <si>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</si>
  <si>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</si>
  <si>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 xml:space="preserve">Wisconsin </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</si>
  <si>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</si>
  <si>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</si>
  <si>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</si>
  <si>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</si>
  <si>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</si>
  <si>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</si>
  <si>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</si>
  <si>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</si>
  <si>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</si>
  <si>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</si>
  <si>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</si>
  <si>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</si>
  <si>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</si>
  <si>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</si>
  <si>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</si>
  <si>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</si>
  <si>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</si>
  <si>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</si>
  <si>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</si>
  <si>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</si>
  <si>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</si>
  <si>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</si>
  <si>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</si>
  <si>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</si>
  <si>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</si>
  <si>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</si>
  <si>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</si>
  <si>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</si>
  <si>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</si>
  <si>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</si>
  <si>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</si>
  <si>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</si>
  <si>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</si>
  <si>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</si>
  <si>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</si>
  <si>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</si>
  <si>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</si>
  <si>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</si>
  <si>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</si>
  <si>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</si>
  <si>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</si>
  <si>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</si>
  <si>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</si>
  <si>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</si>
  <si>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</si>
  <si>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Chronic Conditions Medicare Spending State/County Table: Actual Per Capita Medicare Spending All Fee-for-Service Beneficiaries, 2017 </t>
  </si>
  <si>
    <t xml:space="preserve">01001 </t>
  </si>
  <si>
    <t xml:space="preserve">* </t>
  </si>
  <si>
    <t xml:space="preserve">01003 </t>
  </si>
  <si>
    <t xml:space="preserve">01005 </t>
  </si>
  <si>
    <t xml:space="preserve">01007 </t>
  </si>
  <si>
    <t xml:space="preserve">01009 </t>
  </si>
  <si>
    <t xml:space="preserve">01011 </t>
  </si>
  <si>
    <t xml:space="preserve">01013 </t>
  </si>
  <si>
    <t xml:space="preserve">01015 </t>
  </si>
  <si>
    <t xml:space="preserve">01017 </t>
  </si>
  <si>
    <t xml:space="preserve">01019 </t>
  </si>
  <si>
    <t xml:space="preserve">01021 </t>
  </si>
  <si>
    <t xml:space="preserve">01023 </t>
  </si>
  <si>
    <t xml:space="preserve">01025 </t>
  </si>
  <si>
    <t xml:space="preserve">01027 </t>
  </si>
  <si>
    <t xml:space="preserve">01029 </t>
  </si>
  <si>
    <t xml:space="preserve">01031 </t>
  </si>
  <si>
    <t xml:space="preserve">01033 </t>
  </si>
  <si>
    <t xml:space="preserve">01035 </t>
  </si>
  <si>
    <t xml:space="preserve">01037 </t>
  </si>
  <si>
    <t xml:space="preserve">01039 </t>
  </si>
  <si>
    <t xml:space="preserve">01041 </t>
  </si>
  <si>
    <t xml:space="preserve">01043 </t>
  </si>
  <si>
    <t xml:space="preserve">01045 </t>
  </si>
  <si>
    <t xml:space="preserve">01047 </t>
  </si>
  <si>
    <t xml:space="preserve">01049 </t>
  </si>
  <si>
    <t xml:space="preserve">01051 </t>
  </si>
  <si>
    <t xml:space="preserve">01053 </t>
  </si>
  <si>
    <t xml:space="preserve">01055 </t>
  </si>
  <si>
    <t xml:space="preserve">01057 </t>
  </si>
  <si>
    <t xml:space="preserve">01059 </t>
  </si>
  <si>
    <t xml:space="preserve">01061 </t>
  </si>
  <si>
    <t xml:space="preserve">01063 </t>
  </si>
  <si>
    <t xml:space="preserve">01065 </t>
  </si>
  <si>
    <t xml:space="preserve">01067 </t>
  </si>
  <si>
    <t xml:space="preserve">01069 </t>
  </si>
  <si>
    <t xml:space="preserve">01071 </t>
  </si>
  <si>
    <t xml:space="preserve">01073 </t>
  </si>
  <si>
    <t xml:space="preserve">01075 </t>
  </si>
  <si>
    <t xml:space="preserve">01077 </t>
  </si>
  <si>
    <t xml:space="preserve">01079 </t>
  </si>
  <si>
    <t xml:space="preserve">01081 </t>
  </si>
  <si>
    <t xml:space="preserve">01083 </t>
  </si>
  <si>
    <t xml:space="preserve">01085 </t>
  </si>
  <si>
    <t xml:space="preserve">01087 </t>
  </si>
  <si>
    <t xml:space="preserve">01089 </t>
  </si>
  <si>
    <t xml:space="preserve">01091 </t>
  </si>
  <si>
    <t xml:space="preserve">01093 </t>
  </si>
  <si>
    <t xml:space="preserve">01095 </t>
  </si>
  <si>
    <t xml:space="preserve">01097 </t>
  </si>
  <si>
    <t xml:space="preserve">01099 </t>
  </si>
  <si>
    <t xml:space="preserve">01101 </t>
  </si>
  <si>
    <t xml:space="preserve">01103 </t>
  </si>
  <si>
    <t xml:space="preserve">01105 </t>
  </si>
  <si>
    <t xml:space="preserve">01107 </t>
  </si>
  <si>
    <t xml:space="preserve">01109 </t>
  </si>
  <si>
    <t xml:space="preserve">01111 </t>
  </si>
  <si>
    <t xml:space="preserve">01113 </t>
  </si>
  <si>
    <t xml:space="preserve">01117 </t>
  </si>
  <si>
    <t xml:space="preserve">01115 </t>
  </si>
  <si>
    <t xml:space="preserve">01119 </t>
  </si>
  <si>
    <t xml:space="preserve">01121 </t>
  </si>
  <si>
    <t xml:space="preserve">01123 </t>
  </si>
  <si>
    <t xml:space="preserve">01125 </t>
  </si>
  <si>
    <t xml:space="preserve">01999 </t>
  </si>
  <si>
    <t xml:space="preserve">01127 </t>
  </si>
  <si>
    <t xml:space="preserve">01129 </t>
  </si>
  <si>
    <t xml:space="preserve">01131 </t>
  </si>
  <si>
    <t xml:space="preserve">01133 </t>
  </si>
  <si>
    <t xml:space="preserve">02013 </t>
  </si>
  <si>
    <t xml:space="preserve">02016 </t>
  </si>
  <si>
    <t xml:space="preserve">02020 </t>
  </si>
  <si>
    <t xml:space="preserve">02050 </t>
  </si>
  <si>
    <t xml:space="preserve">02060 </t>
  </si>
  <si>
    <t xml:space="preserve">02068 </t>
  </si>
  <si>
    <t xml:space="preserve">02070 </t>
  </si>
  <si>
    <t xml:space="preserve">02090 </t>
  </si>
  <si>
    <t xml:space="preserve">02100 </t>
  </si>
  <si>
    <t xml:space="preserve">02105 </t>
  </si>
  <si>
    <t xml:space="preserve">02110 </t>
  </si>
  <si>
    <t xml:space="preserve">02122 </t>
  </si>
  <si>
    <t xml:space="preserve">02130 </t>
  </si>
  <si>
    <t xml:space="preserve">02150 </t>
  </si>
  <si>
    <t xml:space="preserve">02158 </t>
  </si>
  <si>
    <t xml:space="preserve">02164 </t>
  </si>
  <si>
    <t xml:space="preserve">02170 </t>
  </si>
  <si>
    <t xml:space="preserve">02180 </t>
  </si>
  <si>
    <t xml:space="preserve">02185 </t>
  </si>
  <si>
    <t xml:space="preserve">02188 </t>
  </si>
  <si>
    <t xml:space="preserve">02195 </t>
  </si>
  <si>
    <t xml:space="preserve">02198 </t>
  </si>
  <si>
    <t xml:space="preserve">02201 </t>
  </si>
  <si>
    <t xml:space="preserve">02220 </t>
  </si>
  <si>
    <t xml:space="preserve">02230 </t>
  </si>
  <si>
    <t xml:space="preserve">02232 </t>
  </si>
  <si>
    <t xml:space="preserve">02240 </t>
  </si>
  <si>
    <t xml:space="preserve">02999 </t>
  </si>
  <si>
    <t xml:space="preserve">02261 </t>
  </si>
  <si>
    <t xml:space="preserve">02270 </t>
  </si>
  <si>
    <t xml:space="preserve">02275 </t>
  </si>
  <si>
    <t xml:space="preserve">02280 </t>
  </si>
  <si>
    <t xml:space="preserve">02282 </t>
  </si>
  <si>
    <t xml:space="preserve">02290 </t>
  </si>
  <si>
    <t xml:space="preserve">04001 </t>
  </si>
  <si>
    <t xml:space="preserve">04003 </t>
  </si>
  <si>
    <t xml:space="preserve">04005 </t>
  </si>
  <si>
    <t xml:space="preserve">04007 </t>
  </si>
  <si>
    <t xml:space="preserve">04009 </t>
  </si>
  <si>
    <t xml:space="preserve">04011 </t>
  </si>
  <si>
    <t xml:space="preserve">04012 </t>
  </si>
  <si>
    <t xml:space="preserve">04013 </t>
  </si>
  <si>
    <t xml:space="preserve">04015 </t>
  </si>
  <si>
    <t xml:space="preserve">04017 </t>
  </si>
  <si>
    <t xml:space="preserve">04019 </t>
  </si>
  <si>
    <t xml:space="preserve">04021 </t>
  </si>
  <si>
    <t xml:space="preserve">04023 </t>
  </si>
  <si>
    <t xml:space="preserve">04999 </t>
  </si>
  <si>
    <t xml:space="preserve">04025 </t>
  </si>
  <si>
    <t xml:space="preserve">04027 </t>
  </si>
  <si>
    <t xml:space="preserve">05001 </t>
  </si>
  <si>
    <t xml:space="preserve">05003 </t>
  </si>
  <si>
    <t xml:space="preserve">05005 </t>
  </si>
  <si>
    <t xml:space="preserve">05007 </t>
  </si>
  <si>
    <t xml:space="preserve">05009 </t>
  </si>
  <si>
    <t xml:space="preserve">05011 </t>
  </si>
  <si>
    <t xml:space="preserve">05013 </t>
  </si>
  <si>
    <t xml:space="preserve">05015 </t>
  </si>
  <si>
    <t xml:space="preserve">05017 </t>
  </si>
  <si>
    <t xml:space="preserve">05019 </t>
  </si>
  <si>
    <t xml:space="preserve">05021 </t>
  </si>
  <si>
    <t xml:space="preserve">05023 </t>
  </si>
  <si>
    <t xml:space="preserve">05025 </t>
  </si>
  <si>
    <t xml:space="preserve">05027 </t>
  </si>
  <si>
    <t xml:space="preserve">05029 </t>
  </si>
  <si>
    <t xml:space="preserve">05031 </t>
  </si>
  <si>
    <t xml:space="preserve">05033 </t>
  </si>
  <si>
    <t xml:space="preserve">05035 </t>
  </si>
  <si>
    <t xml:space="preserve">05037 </t>
  </si>
  <si>
    <t xml:space="preserve">05039 </t>
  </si>
  <si>
    <t xml:space="preserve">05041 </t>
  </si>
  <si>
    <t xml:space="preserve">05043 </t>
  </si>
  <si>
    <t xml:space="preserve">05045 </t>
  </si>
  <si>
    <t xml:space="preserve">05047 </t>
  </si>
  <si>
    <t xml:space="preserve">05049 </t>
  </si>
  <si>
    <t xml:space="preserve">05051 </t>
  </si>
  <si>
    <t xml:space="preserve">05053 </t>
  </si>
  <si>
    <t xml:space="preserve">05055 </t>
  </si>
  <si>
    <t xml:space="preserve">05057 </t>
  </si>
  <si>
    <t xml:space="preserve">05059 </t>
  </si>
  <si>
    <t xml:space="preserve">05061 </t>
  </si>
  <si>
    <t xml:space="preserve">05063 </t>
  </si>
  <si>
    <t xml:space="preserve">05065 </t>
  </si>
  <si>
    <t xml:space="preserve">05067 </t>
  </si>
  <si>
    <t xml:space="preserve">05069 </t>
  </si>
  <si>
    <t xml:space="preserve">05071 </t>
  </si>
  <si>
    <t xml:space="preserve">05073 </t>
  </si>
  <si>
    <t xml:space="preserve">05075 </t>
  </si>
  <si>
    <t xml:space="preserve">05077 </t>
  </si>
  <si>
    <t xml:space="preserve">05079 </t>
  </si>
  <si>
    <t xml:space="preserve">05081 </t>
  </si>
  <si>
    <t xml:space="preserve">05083 </t>
  </si>
  <si>
    <t xml:space="preserve">05085 </t>
  </si>
  <si>
    <t xml:space="preserve">05087 </t>
  </si>
  <si>
    <t xml:space="preserve">05089 </t>
  </si>
  <si>
    <t xml:space="preserve">05091 </t>
  </si>
  <si>
    <t xml:space="preserve">05093 </t>
  </si>
  <si>
    <t xml:space="preserve">05095 </t>
  </si>
  <si>
    <t xml:space="preserve">05097 </t>
  </si>
  <si>
    <t xml:space="preserve">05099 </t>
  </si>
  <si>
    <t xml:space="preserve">05101 </t>
  </si>
  <si>
    <t xml:space="preserve">05103 </t>
  </si>
  <si>
    <t xml:space="preserve">05105 </t>
  </si>
  <si>
    <t xml:space="preserve">05107 </t>
  </si>
  <si>
    <t xml:space="preserve">05109 </t>
  </si>
  <si>
    <t xml:space="preserve">05111 </t>
  </si>
  <si>
    <t xml:space="preserve">05113 </t>
  </si>
  <si>
    <t xml:space="preserve">05115 </t>
  </si>
  <si>
    <t xml:space="preserve">05117 </t>
  </si>
  <si>
    <t xml:space="preserve">05119 </t>
  </si>
  <si>
    <t xml:space="preserve">05121 </t>
  </si>
  <si>
    <t xml:space="preserve">05125 </t>
  </si>
  <si>
    <t xml:space="preserve">05127 </t>
  </si>
  <si>
    <t xml:space="preserve">05129 </t>
  </si>
  <si>
    <t xml:space="preserve">05131 </t>
  </si>
  <si>
    <t xml:space="preserve">05133 </t>
  </si>
  <si>
    <t xml:space="preserve">05135 </t>
  </si>
  <si>
    <t xml:space="preserve">05123 </t>
  </si>
  <si>
    <t xml:space="preserve">05137 </t>
  </si>
  <si>
    <t xml:space="preserve">05139 </t>
  </si>
  <si>
    <t xml:space="preserve">05999 </t>
  </si>
  <si>
    <t xml:space="preserve">05141 </t>
  </si>
  <si>
    <t xml:space="preserve">05143 </t>
  </si>
  <si>
    <t xml:space="preserve">05145 </t>
  </si>
  <si>
    <t xml:space="preserve">05147 </t>
  </si>
  <si>
    <t xml:space="preserve">05149 </t>
  </si>
  <si>
    <t xml:space="preserve">06001 </t>
  </si>
  <si>
    <t xml:space="preserve">06003 </t>
  </si>
  <si>
    <t xml:space="preserve">06005 </t>
  </si>
  <si>
    <t xml:space="preserve">06007 </t>
  </si>
  <si>
    <t xml:space="preserve">06009 </t>
  </si>
  <si>
    <t xml:space="preserve">06011 </t>
  </si>
  <si>
    <t xml:space="preserve">06013 </t>
  </si>
  <si>
    <t xml:space="preserve">06015 </t>
  </si>
  <si>
    <t xml:space="preserve">06017 </t>
  </si>
  <si>
    <t xml:space="preserve">06019 </t>
  </si>
  <si>
    <t xml:space="preserve">06021 </t>
  </si>
  <si>
    <t xml:space="preserve">06023 </t>
  </si>
  <si>
    <t xml:space="preserve">06025 </t>
  </si>
  <si>
    <t xml:space="preserve">06027 </t>
  </si>
  <si>
    <t xml:space="preserve">06029 </t>
  </si>
  <si>
    <t xml:space="preserve">06031 </t>
  </si>
  <si>
    <t xml:space="preserve">06033 </t>
  </si>
  <si>
    <t xml:space="preserve">06035 </t>
  </si>
  <si>
    <t xml:space="preserve">06037 </t>
  </si>
  <si>
    <t xml:space="preserve">06039 </t>
  </si>
  <si>
    <t xml:space="preserve">06041 </t>
  </si>
  <si>
    <t xml:space="preserve">06043 </t>
  </si>
  <si>
    <t xml:space="preserve">06045 </t>
  </si>
  <si>
    <t xml:space="preserve">06047 </t>
  </si>
  <si>
    <t xml:space="preserve">06049 </t>
  </si>
  <si>
    <t xml:space="preserve">06051 </t>
  </si>
  <si>
    <t xml:space="preserve">06053 </t>
  </si>
  <si>
    <t xml:space="preserve">06055 </t>
  </si>
  <si>
    <t xml:space="preserve">06057 </t>
  </si>
  <si>
    <t xml:space="preserve">06059 </t>
  </si>
  <si>
    <t xml:space="preserve">06061 </t>
  </si>
  <si>
    <t xml:space="preserve">06063 </t>
  </si>
  <si>
    <t xml:space="preserve">06065 </t>
  </si>
  <si>
    <t xml:space="preserve">06067 </t>
  </si>
  <si>
    <t xml:space="preserve">06069 </t>
  </si>
  <si>
    <t xml:space="preserve">06071 </t>
  </si>
  <si>
    <t xml:space="preserve">06073 </t>
  </si>
  <si>
    <t xml:space="preserve">06075 </t>
  </si>
  <si>
    <t xml:space="preserve">06077 </t>
  </si>
  <si>
    <t xml:space="preserve">06079 </t>
  </si>
  <si>
    <t xml:space="preserve">06081 </t>
  </si>
  <si>
    <t xml:space="preserve">06083 </t>
  </si>
  <si>
    <t xml:space="preserve">06085 </t>
  </si>
  <si>
    <t xml:space="preserve">06087 </t>
  </si>
  <si>
    <t xml:space="preserve">06089 </t>
  </si>
  <si>
    <t xml:space="preserve">06091 </t>
  </si>
  <si>
    <t xml:space="preserve">06093 </t>
  </si>
  <si>
    <t xml:space="preserve">06095 </t>
  </si>
  <si>
    <t xml:space="preserve">06097 </t>
  </si>
  <si>
    <t xml:space="preserve">06099 </t>
  </si>
  <si>
    <t xml:space="preserve">06101 </t>
  </si>
  <si>
    <t xml:space="preserve">06103 </t>
  </si>
  <si>
    <t xml:space="preserve">06105 </t>
  </si>
  <si>
    <t xml:space="preserve">06107 </t>
  </si>
  <si>
    <t xml:space="preserve">06109 </t>
  </si>
  <si>
    <t xml:space="preserve">06999 </t>
  </si>
  <si>
    <t xml:space="preserve">06111 </t>
  </si>
  <si>
    <t xml:space="preserve">06113 </t>
  </si>
  <si>
    <t xml:space="preserve">06115 </t>
  </si>
  <si>
    <t xml:space="preserve">08001 </t>
  </si>
  <si>
    <t xml:space="preserve">08003 </t>
  </si>
  <si>
    <t xml:space="preserve">08005 </t>
  </si>
  <si>
    <t xml:space="preserve">08007 </t>
  </si>
  <si>
    <t xml:space="preserve">08009 </t>
  </si>
  <si>
    <t xml:space="preserve">08011 </t>
  </si>
  <si>
    <t xml:space="preserve">08013 </t>
  </si>
  <si>
    <t xml:space="preserve">08014 </t>
  </si>
  <si>
    <t xml:space="preserve">08015 </t>
  </si>
  <si>
    <t xml:space="preserve">08017 </t>
  </si>
  <si>
    <t xml:space="preserve">08019 </t>
  </si>
  <si>
    <t xml:space="preserve">08021 </t>
  </si>
  <si>
    <t xml:space="preserve">08023 </t>
  </si>
  <si>
    <t xml:space="preserve">08025 </t>
  </si>
  <si>
    <t xml:space="preserve">08027 </t>
  </si>
  <si>
    <t xml:space="preserve">08029 </t>
  </si>
  <si>
    <t xml:space="preserve">08031 </t>
  </si>
  <si>
    <t xml:space="preserve">08033 </t>
  </si>
  <si>
    <t xml:space="preserve">08035 </t>
  </si>
  <si>
    <t xml:space="preserve">08037 </t>
  </si>
  <si>
    <t xml:space="preserve">08041 </t>
  </si>
  <si>
    <t xml:space="preserve">08039 </t>
  </si>
  <si>
    <t xml:space="preserve">08043 </t>
  </si>
  <si>
    <t xml:space="preserve">08045 </t>
  </si>
  <si>
    <t xml:space="preserve">08047 </t>
  </si>
  <si>
    <t xml:space="preserve">08049 </t>
  </si>
  <si>
    <t xml:space="preserve">08051 </t>
  </si>
  <si>
    <t xml:space="preserve">08053 </t>
  </si>
  <si>
    <t xml:space="preserve">08055 </t>
  </si>
  <si>
    <t xml:space="preserve">08057 </t>
  </si>
  <si>
    <t xml:space="preserve">08059 </t>
  </si>
  <si>
    <t xml:space="preserve">08061 </t>
  </si>
  <si>
    <t xml:space="preserve">08063 </t>
  </si>
  <si>
    <t xml:space="preserve">08067 </t>
  </si>
  <si>
    <t xml:space="preserve">08065 </t>
  </si>
  <si>
    <t xml:space="preserve">08069 </t>
  </si>
  <si>
    <t xml:space="preserve">08071 </t>
  </si>
  <si>
    <t xml:space="preserve">08073 </t>
  </si>
  <si>
    <t xml:space="preserve">08075 </t>
  </si>
  <si>
    <t xml:space="preserve">08077 </t>
  </si>
  <si>
    <t xml:space="preserve">08079 </t>
  </si>
  <si>
    <t xml:space="preserve">08081 </t>
  </si>
  <si>
    <t xml:space="preserve">08083 </t>
  </si>
  <si>
    <t xml:space="preserve">08085 </t>
  </si>
  <si>
    <t xml:space="preserve">08087 </t>
  </si>
  <si>
    <t xml:space="preserve">08089 </t>
  </si>
  <si>
    <t xml:space="preserve">08091 </t>
  </si>
  <si>
    <t xml:space="preserve">08093 </t>
  </si>
  <si>
    <t xml:space="preserve">08095 </t>
  </si>
  <si>
    <t xml:space="preserve">08097 </t>
  </si>
  <si>
    <t xml:space="preserve">08099 </t>
  </si>
  <si>
    <t xml:space="preserve">08101 </t>
  </si>
  <si>
    <t xml:space="preserve">08103 </t>
  </si>
  <si>
    <t xml:space="preserve">08105 </t>
  </si>
  <si>
    <t xml:space="preserve">08107 </t>
  </si>
  <si>
    <t xml:space="preserve">08109 </t>
  </si>
  <si>
    <t xml:space="preserve">08111 </t>
  </si>
  <si>
    <t xml:space="preserve">08113 </t>
  </si>
  <si>
    <t xml:space="preserve">08115 </t>
  </si>
  <si>
    <t xml:space="preserve">08117 </t>
  </si>
  <si>
    <t xml:space="preserve">08119 </t>
  </si>
  <si>
    <t xml:space="preserve">08999 </t>
  </si>
  <si>
    <t xml:space="preserve">08121 </t>
  </si>
  <si>
    <t xml:space="preserve">08123 </t>
  </si>
  <si>
    <t xml:space="preserve">08125 </t>
  </si>
  <si>
    <t xml:space="preserve">09001 </t>
  </si>
  <si>
    <t xml:space="preserve">09003 </t>
  </si>
  <si>
    <t xml:space="preserve">09005 </t>
  </si>
  <si>
    <t xml:space="preserve">09007 </t>
  </si>
  <si>
    <t xml:space="preserve">09009 </t>
  </si>
  <si>
    <t xml:space="preserve">09011 </t>
  </si>
  <si>
    <t xml:space="preserve">09013 </t>
  </si>
  <si>
    <t xml:space="preserve">09999 </t>
  </si>
  <si>
    <t xml:space="preserve">09015 </t>
  </si>
  <si>
    <t xml:space="preserve">10001 </t>
  </si>
  <si>
    <t xml:space="preserve">10003 </t>
  </si>
  <si>
    <t xml:space="preserve">10005 </t>
  </si>
  <si>
    <t xml:space="preserve">10999 </t>
  </si>
  <si>
    <t xml:space="preserve">District Of Columbia </t>
  </si>
  <si>
    <t xml:space="preserve">11001 </t>
  </si>
  <si>
    <t xml:space="preserve">12001 </t>
  </si>
  <si>
    <t xml:space="preserve">12003 </t>
  </si>
  <si>
    <t xml:space="preserve">12005 </t>
  </si>
  <si>
    <t xml:space="preserve">12007 </t>
  </si>
  <si>
    <t xml:space="preserve">12009 </t>
  </si>
  <si>
    <t xml:space="preserve">12011 </t>
  </si>
  <si>
    <t xml:space="preserve">12013 </t>
  </si>
  <si>
    <t xml:space="preserve">12015 </t>
  </si>
  <si>
    <t xml:space="preserve">12017 </t>
  </si>
  <si>
    <t xml:space="preserve">12019 </t>
  </si>
  <si>
    <t xml:space="preserve">12021 </t>
  </si>
  <si>
    <t xml:space="preserve">12023 </t>
  </si>
  <si>
    <t xml:space="preserve">12027 </t>
  </si>
  <si>
    <t xml:space="preserve">12029 </t>
  </si>
  <si>
    <t xml:space="preserve">12031 </t>
  </si>
  <si>
    <t xml:space="preserve">12033 </t>
  </si>
  <si>
    <t xml:space="preserve">12035 </t>
  </si>
  <si>
    <t xml:space="preserve">12037 </t>
  </si>
  <si>
    <t xml:space="preserve">12039 </t>
  </si>
  <si>
    <t xml:space="preserve">12041 </t>
  </si>
  <si>
    <t xml:space="preserve">12043 </t>
  </si>
  <si>
    <t xml:space="preserve">12045 </t>
  </si>
  <si>
    <t xml:space="preserve">12047 </t>
  </si>
  <si>
    <t xml:space="preserve">12049 </t>
  </si>
  <si>
    <t xml:space="preserve">12051 </t>
  </si>
  <si>
    <t xml:space="preserve">12053 </t>
  </si>
  <si>
    <t xml:space="preserve">12055 </t>
  </si>
  <si>
    <t xml:space="preserve">12057 </t>
  </si>
  <si>
    <t xml:space="preserve">12059 </t>
  </si>
  <si>
    <t xml:space="preserve">12061 </t>
  </si>
  <si>
    <t xml:space="preserve">12063 </t>
  </si>
  <si>
    <t xml:space="preserve">12065 </t>
  </si>
  <si>
    <t xml:space="preserve">12067 </t>
  </si>
  <si>
    <t xml:space="preserve">12069 </t>
  </si>
  <si>
    <t xml:space="preserve">12071 </t>
  </si>
  <si>
    <t xml:space="preserve">12073 </t>
  </si>
  <si>
    <t xml:space="preserve">12075 </t>
  </si>
  <si>
    <t xml:space="preserve">12077 </t>
  </si>
  <si>
    <t xml:space="preserve">12079 </t>
  </si>
  <si>
    <t xml:space="preserve">12081 </t>
  </si>
  <si>
    <t xml:space="preserve">12083 </t>
  </si>
  <si>
    <t xml:space="preserve">12085 </t>
  </si>
  <si>
    <t xml:space="preserve">12086 </t>
  </si>
  <si>
    <t xml:space="preserve">12087 </t>
  </si>
  <si>
    <t xml:space="preserve">12089 </t>
  </si>
  <si>
    <t xml:space="preserve">12091 </t>
  </si>
  <si>
    <t xml:space="preserve">12093 </t>
  </si>
  <si>
    <t xml:space="preserve">12095 </t>
  </si>
  <si>
    <t xml:space="preserve">12097 </t>
  </si>
  <si>
    <t xml:space="preserve">12099 </t>
  </si>
  <si>
    <t xml:space="preserve">12101 </t>
  </si>
  <si>
    <t xml:space="preserve">12103 </t>
  </si>
  <si>
    <t xml:space="preserve">12105 </t>
  </si>
  <si>
    <t xml:space="preserve">12107 </t>
  </si>
  <si>
    <t xml:space="preserve">12113 </t>
  </si>
  <si>
    <t xml:space="preserve">12115 </t>
  </si>
  <si>
    <t xml:space="preserve">12117 </t>
  </si>
  <si>
    <t xml:space="preserve">12109 </t>
  </si>
  <si>
    <t xml:space="preserve">12111 </t>
  </si>
  <si>
    <t xml:space="preserve">12119 </t>
  </si>
  <si>
    <t xml:space="preserve">12121 </t>
  </si>
  <si>
    <t xml:space="preserve">12123 </t>
  </si>
  <si>
    <t xml:space="preserve">12125 </t>
  </si>
  <si>
    <t xml:space="preserve">12999 </t>
  </si>
  <si>
    <t xml:space="preserve">12127 </t>
  </si>
  <si>
    <t xml:space="preserve">12129 </t>
  </si>
  <si>
    <t xml:space="preserve">12131 </t>
  </si>
  <si>
    <t xml:space="preserve">12133 </t>
  </si>
  <si>
    <t xml:space="preserve">13001 </t>
  </si>
  <si>
    <t xml:space="preserve">13003 </t>
  </si>
  <si>
    <t xml:space="preserve">13005 </t>
  </si>
  <si>
    <t xml:space="preserve">13007 </t>
  </si>
  <si>
    <t xml:space="preserve">13009 </t>
  </si>
  <si>
    <t xml:space="preserve">13011 </t>
  </si>
  <si>
    <t xml:space="preserve">13013 </t>
  </si>
  <si>
    <t xml:space="preserve">13015 </t>
  </si>
  <si>
    <t xml:space="preserve">13017 </t>
  </si>
  <si>
    <t xml:space="preserve">13019 </t>
  </si>
  <si>
    <t xml:space="preserve">13021 </t>
  </si>
  <si>
    <t xml:space="preserve">13023 </t>
  </si>
  <si>
    <t xml:space="preserve">13025 </t>
  </si>
  <si>
    <t xml:space="preserve">13027 </t>
  </si>
  <si>
    <t xml:space="preserve">13029 </t>
  </si>
  <si>
    <t xml:space="preserve">13031 </t>
  </si>
  <si>
    <t xml:space="preserve">13033 </t>
  </si>
  <si>
    <t xml:space="preserve">13035 </t>
  </si>
  <si>
    <t xml:space="preserve">13037 </t>
  </si>
  <si>
    <t xml:space="preserve">13039 </t>
  </si>
  <si>
    <t xml:space="preserve">13043 </t>
  </si>
  <si>
    <t xml:space="preserve">13045 </t>
  </si>
  <si>
    <t xml:space="preserve">13047 </t>
  </si>
  <si>
    <t xml:space="preserve">13049 </t>
  </si>
  <si>
    <t xml:space="preserve">13051 </t>
  </si>
  <si>
    <t xml:space="preserve">13053 </t>
  </si>
  <si>
    <t xml:space="preserve">13055 </t>
  </si>
  <si>
    <t xml:space="preserve">13057 </t>
  </si>
  <si>
    <t xml:space="preserve">13059 </t>
  </si>
  <si>
    <t xml:space="preserve">13061 </t>
  </si>
  <si>
    <t xml:space="preserve">13063 </t>
  </si>
  <si>
    <t xml:space="preserve">13065 </t>
  </si>
  <si>
    <t xml:space="preserve">13067 </t>
  </si>
  <si>
    <t xml:space="preserve">13069 </t>
  </si>
  <si>
    <t xml:space="preserve">13071 </t>
  </si>
  <si>
    <t xml:space="preserve">13073 </t>
  </si>
  <si>
    <t xml:space="preserve">13075 </t>
  </si>
  <si>
    <t xml:space="preserve">13077 </t>
  </si>
  <si>
    <t xml:space="preserve">13079 </t>
  </si>
  <si>
    <t xml:space="preserve">13081 </t>
  </si>
  <si>
    <t xml:space="preserve">13083 </t>
  </si>
  <si>
    <t xml:space="preserve">13085 </t>
  </si>
  <si>
    <t xml:space="preserve">13089 </t>
  </si>
  <si>
    <t xml:space="preserve">13087 </t>
  </si>
  <si>
    <t xml:space="preserve">13091 </t>
  </si>
  <si>
    <t xml:space="preserve">13093 </t>
  </si>
  <si>
    <t xml:space="preserve">13095 </t>
  </si>
  <si>
    <t xml:space="preserve">13097 </t>
  </si>
  <si>
    <t xml:space="preserve">13099 </t>
  </si>
  <si>
    <t xml:space="preserve">13101 </t>
  </si>
  <si>
    <t xml:space="preserve">13103 </t>
  </si>
  <si>
    <t xml:space="preserve">13105 </t>
  </si>
  <si>
    <t xml:space="preserve">13107 </t>
  </si>
  <si>
    <t xml:space="preserve">13109 </t>
  </si>
  <si>
    <t xml:space="preserve">13111 </t>
  </si>
  <si>
    <t xml:space="preserve">13113 </t>
  </si>
  <si>
    <t xml:space="preserve">13115 </t>
  </si>
  <si>
    <t xml:space="preserve">13117 </t>
  </si>
  <si>
    <t xml:space="preserve">13119 </t>
  </si>
  <si>
    <t xml:space="preserve">13121 </t>
  </si>
  <si>
    <t xml:space="preserve">13123 </t>
  </si>
  <si>
    <t xml:space="preserve">13125 </t>
  </si>
  <si>
    <t xml:space="preserve">13127 </t>
  </si>
  <si>
    <t xml:space="preserve">13129 </t>
  </si>
  <si>
    <t xml:space="preserve">13131 </t>
  </si>
  <si>
    <t xml:space="preserve">13133 </t>
  </si>
  <si>
    <t xml:space="preserve">13135 </t>
  </si>
  <si>
    <t xml:space="preserve">13137 </t>
  </si>
  <si>
    <t xml:space="preserve">13139 </t>
  </si>
  <si>
    <t xml:space="preserve">13141 </t>
  </si>
  <si>
    <t xml:space="preserve">13143 </t>
  </si>
  <si>
    <t xml:space="preserve">13145 </t>
  </si>
  <si>
    <t xml:space="preserve">13147 </t>
  </si>
  <si>
    <t xml:space="preserve">13149 </t>
  </si>
  <si>
    <t xml:space="preserve">13151 </t>
  </si>
  <si>
    <t xml:space="preserve">13153 </t>
  </si>
  <si>
    <t xml:space="preserve">13155 </t>
  </si>
  <si>
    <t xml:space="preserve">13157 </t>
  </si>
  <si>
    <t xml:space="preserve">13159 </t>
  </si>
  <si>
    <t xml:space="preserve">13161 </t>
  </si>
  <si>
    <t xml:space="preserve">13163 </t>
  </si>
  <si>
    <t xml:space="preserve">13165 </t>
  </si>
  <si>
    <t xml:space="preserve">13167 </t>
  </si>
  <si>
    <t xml:space="preserve">13169 </t>
  </si>
  <si>
    <t xml:space="preserve">13171 </t>
  </si>
  <si>
    <t xml:space="preserve">13173 </t>
  </si>
  <si>
    <t xml:space="preserve">13175 </t>
  </si>
  <si>
    <t xml:space="preserve">13177 </t>
  </si>
  <si>
    <t xml:space="preserve">13179 </t>
  </si>
  <si>
    <t xml:space="preserve">13181 </t>
  </si>
  <si>
    <t xml:space="preserve">13183 </t>
  </si>
  <si>
    <t xml:space="preserve">13185 </t>
  </si>
  <si>
    <t xml:space="preserve">13187 </t>
  </si>
  <si>
    <t xml:space="preserve">13193 </t>
  </si>
  <si>
    <t xml:space="preserve">13195 </t>
  </si>
  <si>
    <t xml:space="preserve">13197 </t>
  </si>
  <si>
    <t xml:space="preserve">13189 </t>
  </si>
  <si>
    <t xml:space="preserve">13191 </t>
  </si>
  <si>
    <t xml:space="preserve">13199 </t>
  </si>
  <si>
    <t xml:space="preserve">13201 </t>
  </si>
  <si>
    <t xml:space="preserve">13205 </t>
  </si>
  <si>
    <t xml:space="preserve">13207 </t>
  </si>
  <si>
    <t xml:space="preserve">13209 </t>
  </si>
  <si>
    <t xml:space="preserve">13211 </t>
  </si>
  <si>
    <t xml:space="preserve">13213 </t>
  </si>
  <si>
    <t xml:space="preserve">13215 </t>
  </si>
  <si>
    <t xml:space="preserve">13217 </t>
  </si>
  <si>
    <t xml:space="preserve">13219 </t>
  </si>
  <si>
    <t xml:space="preserve">13221 </t>
  </si>
  <si>
    <t xml:space="preserve">13223 </t>
  </si>
  <si>
    <t xml:space="preserve">13225 </t>
  </si>
  <si>
    <t xml:space="preserve">13227 </t>
  </si>
  <si>
    <t xml:space="preserve">13229 </t>
  </si>
  <si>
    <t xml:space="preserve">13231 </t>
  </si>
  <si>
    <t xml:space="preserve">13233 </t>
  </si>
  <si>
    <t xml:space="preserve">13235 </t>
  </si>
  <si>
    <t xml:space="preserve">13237 </t>
  </si>
  <si>
    <t xml:space="preserve">13239 </t>
  </si>
  <si>
    <t xml:space="preserve">13241 </t>
  </si>
  <si>
    <t xml:space="preserve">13243 </t>
  </si>
  <si>
    <t xml:space="preserve">13245 </t>
  </si>
  <si>
    <t xml:space="preserve">13247 </t>
  </si>
  <si>
    <t xml:space="preserve">13249 </t>
  </si>
  <si>
    <t xml:space="preserve">13251 </t>
  </si>
  <si>
    <t xml:space="preserve">13253 </t>
  </si>
  <si>
    <t xml:space="preserve">13255 </t>
  </si>
  <si>
    <t xml:space="preserve">13257 </t>
  </si>
  <si>
    <t xml:space="preserve">13259 </t>
  </si>
  <si>
    <t xml:space="preserve">13261 </t>
  </si>
  <si>
    <t xml:space="preserve">13263 </t>
  </si>
  <si>
    <t xml:space="preserve">13265 </t>
  </si>
  <si>
    <t xml:space="preserve">13267 </t>
  </si>
  <si>
    <t xml:space="preserve">13269 </t>
  </si>
  <si>
    <t xml:space="preserve">13271 </t>
  </si>
  <si>
    <t xml:space="preserve">13273 </t>
  </si>
  <si>
    <t xml:space="preserve">13275 </t>
  </si>
  <si>
    <t xml:space="preserve">13277 </t>
  </si>
  <si>
    <t xml:space="preserve">13279 </t>
  </si>
  <si>
    <t xml:space="preserve">13281 </t>
  </si>
  <si>
    <t xml:space="preserve">13283 </t>
  </si>
  <si>
    <t xml:space="preserve">13285 </t>
  </si>
  <si>
    <t xml:space="preserve">13287 </t>
  </si>
  <si>
    <t xml:space="preserve">13289 </t>
  </si>
  <si>
    <t xml:space="preserve">13291 </t>
  </si>
  <si>
    <t xml:space="preserve">13999 </t>
  </si>
  <si>
    <t xml:space="preserve">13293 </t>
  </si>
  <si>
    <t xml:space="preserve">13295 </t>
  </si>
  <si>
    <t xml:space="preserve">13297 </t>
  </si>
  <si>
    <t xml:space="preserve">13299 </t>
  </si>
  <si>
    <t xml:space="preserve">13301 </t>
  </si>
  <si>
    <t xml:space="preserve">13303 </t>
  </si>
  <si>
    <t xml:space="preserve">13305 </t>
  </si>
  <si>
    <t xml:space="preserve">13307 </t>
  </si>
  <si>
    <t xml:space="preserve">13309 </t>
  </si>
  <si>
    <t xml:space="preserve">13311 </t>
  </si>
  <si>
    <t xml:space="preserve">13313 </t>
  </si>
  <si>
    <t xml:space="preserve">13315 </t>
  </si>
  <si>
    <t xml:space="preserve">13317 </t>
  </si>
  <si>
    <t xml:space="preserve">13319 </t>
  </si>
  <si>
    <t xml:space="preserve">13321 </t>
  </si>
  <si>
    <t xml:space="preserve">15001 </t>
  </si>
  <si>
    <t xml:space="preserve">15003 </t>
  </si>
  <si>
    <t xml:space="preserve">15007 </t>
  </si>
  <si>
    <t xml:space="preserve">15009 </t>
  </si>
  <si>
    <t xml:space="preserve">15999 </t>
  </si>
  <si>
    <t xml:space="preserve">16001 </t>
  </si>
  <si>
    <t xml:space="preserve">16003 </t>
  </si>
  <si>
    <t xml:space="preserve">16005 </t>
  </si>
  <si>
    <t xml:space="preserve">16007 </t>
  </si>
  <si>
    <t xml:space="preserve">16009 </t>
  </si>
  <si>
    <t xml:space="preserve">16011 </t>
  </si>
  <si>
    <t xml:space="preserve">16013 </t>
  </si>
  <si>
    <t xml:space="preserve">16015 </t>
  </si>
  <si>
    <t xml:space="preserve">16017 </t>
  </si>
  <si>
    <t xml:space="preserve">16019 </t>
  </si>
  <si>
    <t xml:space="preserve">16021 </t>
  </si>
  <si>
    <t xml:space="preserve">16023 </t>
  </si>
  <si>
    <t xml:space="preserve">16025 </t>
  </si>
  <si>
    <t xml:space="preserve">16027 </t>
  </si>
  <si>
    <t xml:space="preserve">16029 </t>
  </si>
  <si>
    <t xml:space="preserve">16031 </t>
  </si>
  <si>
    <t xml:space="preserve">16033 </t>
  </si>
  <si>
    <t xml:space="preserve">16035 </t>
  </si>
  <si>
    <t xml:space="preserve">16037 </t>
  </si>
  <si>
    <t xml:space="preserve">16039 </t>
  </si>
  <si>
    <t xml:space="preserve">16041 </t>
  </si>
  <si>
    <t xml:space="preserve">16043 </t>
  </si>
  <si>
    <t xml:space="preserve">16045 </t>
  </si>
  <si>
    <t xml:space="preserve">16047 </t>
  </si>
  <si>
    <t xml:space="preserve">16049 </t>
  </si>
  <si>
    <t xml:space="preserve">16051 </t>
  </si>
  <si>
    <t xml:space="preserve">16053 </t>
  </si>
  <si>
    <t xml:space="preserve">16055 </t>
  </si>
  <si>
    <t xml:space="preserve">16057 </t>
  </si>
  <si>
    <t xml:space="preserve">16059 </t>
  </si>
  <si>
    <t xml:space="preserve">16061 </t>
  </si>
  <si>
    <t xml:space="preserve">16063 </t>
  </si>
  <si>
    <t xml:space="preserve">16065 </t>
  </si>
  <si>
    <t xml:space="preserve">16067 </t>
  </si>
  <si>
    <t xml:space="preserve">16069 </t>
  </si>
  <si>
    <t xml:space="preserve">16071 </t>
  </si>
  <si>
    <t xml:space="preserve">16073 </t>
  </si>
  <si>
    <t xml:space="preserve">16075 </t>
  </si>
  <si>
    <t xml:space="preserve">16077 </t>
  </si>
  <si>
    <t xml:space="preserve">16079 </t>
  </si>
  <si>
    <t xml:space="preserve">16081 </t>
  </si>
  <si>
    <t xml:space="preserve">16083 </t>
  </si>
  <si>
    <t xml:space="preserve">16999 </t>
  </si>
  <si>
    <t xml:space="preserve">16085 </t>
  </si>
  <si>
    <t xml:space="preserve">16087 </t>
  </si>
  <si>
    <t xml:space="preserve">17001 </t>
  </si>
  <si>
    <t xml:space="preserve">17003 </t>
  </si>
  <si>
    <t xml:space="preserve">17005 </t>
  </si>
  <si>
    <t xml:space="preserve">17007 </t>
  </si>
  <si>
    <t xml:space="preserve">17009 </t>
  </si>
  <si>
    <t xml:space="preserve">17011 </t>
  </si>
  <si>
    <t xml:space="preserve">17013 </t>
  </si>
  <si>
    <t xml:space="preserve">17015 </t>
  </si>
  <si>
    <t xml:space="preserve">17017 </t>
  </si>
  <si>
    <t xml:space="preserve">17019 </t>
  </si>
  <si>
    <t xml:space="preserve">17021 </t>
  </si>
  <si>
    <t xml:space="preserve">17023 </t>
  </si>
  <si>
    <t xml:space="preserve">17025 </t>
  </si>
  <si>
    <t xml:space="preserve">17027 </t>
  </si>
  <si>
    <t xml:space="preserve">17029 </t>
  </si>
  <si>
    <t xml:space="preserve">17031 </t>
  </si>
  <si>
    <t xml:space="preserve">17033 </t>
  </si>
  <si>
    <t xml:space="preserve">17035 </t>
  </si>
  <si>
    <t xml:space="preserve">17037 </t>
  </si>
  <si>
    <t xml:space="preserve">17039 </t>
  </si>
  <si>
    <t xml:space="preserve">17041 </t>
  </si>
  <si>
    <t xml:space="preserve">17043 </t>
  </si>
  <si>
    <t xml:space="preserve">17045 </t>
  </si>
  <si>
    <t xml:space="preserve">17047 </t>
  </si>
  <si>
    <t xml:space="preserve">17049 </t>
  </si>
  <si>
    <t xml:space="preserve">17051 </t>
  </si>
  <si>
    <t xml:space="preserve">17053 </t>
  </si>
  <si>
    <t xml:space="preserve">17055 </t>
  </si>
  <si>
    <t xml:space="preserve">17057 </t>
  </si>
  <si>
    <t xml:space="preserve">17059 </t>
  </si>
  <si>
    <t xml:space="preserve">17061 </t>
  </si>
  <si>
    <t xml:space="preserve">17063 </t>
  </si>
  <si>
    <t xml:space="preserve">17065 </t>
  </si>
  <si>
    <t xml:space="preserve">17067 </t>
  </si>
  <si>
    <t xml:space="preserve">17069 </t>
  </si>
  <si>
    <t xml:space="preserve">17071 </t>
  </si>
  <si>
    <t xml:space="preserve">17073 </t>
  </si>
  <si>
    <t xml:space="preserve">17075 </t>
  </si>
  <si>
    <t xml:space="preserve">17077 </t>
  </si>
  <si>
    <t xml:space="preserve">17079 </t>
  </si>
  <si>
    <t xml:space="preserve">17081 </t>
  </si>
  <si>
    <t xml:space="preserve">17083 </t>
  </si>
  <si>
    <t xml:space="preserve">17085 </t>
  </si>
  <si>
    <t xml:space="preserve">17087 </t>
  </si>
  <si>
    <t xml:space="preserve">17089 </t>
  </si>
  <si>
    <t xml:space="preserve">17091 </t>
  </si>
  <si>
    <t xml:space="preserve">17093 </t>
  </si>
  <si>
    <t xml:space="preserve">17095 </t>
  </si>
  <si>
    <t xml:space="preserve">17099 </t>
  </si>
  <si>
    <t xml:space="preserve">17097 </t>
  </si>
  <si>
    <t xml:space="preserve">17101 </t>
  </si>
  <si>
    <t xml:space="preserve">17103 </t>
  </si>
  <si>
    <t xml:space="preserve">17105 </t>
  </si>
  <si>
    <t xml:space="preserve">17107 </t>
  </si>
  <si>
    <t xml:space="preserve">17115 </t>
  </si>
  <si>
    <t xml:space="preserve">17117 </t>
  </si>
  <si>
    <t xml:space="preserve">17119 </t>
  </si>
  <si>
    <t xml:space="preserve">17121 </t>
  </si>
  <si>
    <t xml:space="preserve">17123 </t>
  </si>
  <si>
    <t xml:space="preserve">17125 </t>
  </si>
  <si>
    <t xml:space="preserve">17127 </t>
  </si>
  <si>
    <t xml:space="preserve">17109 </t>
  </si>
  <si>
    <t xml:space="preserve">17111 </t>
  </si>
  <si>
    <t xml:space="preserve">17113 </t>
  </si>
  <si>
    <t xml:space="preserve">17129 </t>
  </si>
  <si>
    <t xml:space="preserve">17131 </t>
  </si>
  <si>
    <t xml:space="preserve">17133 </t>
  </si>
  <si>
    <t xml:space="preserve">17135 </t>
  </si>
  <si>
    <t xml:space="preserve">17137 </t>
  </si>
  <si>
    <t xml:space="preserve">17139 </t>
  </si>
  <si>
    <t xml:space="preserve">17141 </t>
  </si>
  <si>
    <t xml:space="preserve">17143 </t>
  </si>
  <si>
    <t xml:space="preserve">17145 </t>
  </si>
  <si>
    <t xml:space="preserve">17147 </t>
  </si>
  <si>
    <t xml:space="preserve">17149 </t>
  </si>
  <si>
    <t xml:space="preserve">17151 </t>
  </si>
  <si>
    <t xml:space="preserve">17153 </t>
  </si>
  <si>
    <t xml:space="preserve">17155 </t>
  </si>
  <si>
    <t xml:space="preserve">17157 </t>
  </si>
  <si>
    <t xml:space="preserve">17159 </t>
  </si>
  <si>
    <t xml:space="preserve">17161 </t>
  </si>
  <si>
    <t xml:space="preserve">17165 </t>
  </si>
  <si>
    <t xml:space="preserve">17167 </t>
  </si>
  <si>
    <t xml:space="preserve">17169 </t>
  </si>
  <si>
    <t xml:space="preserve">17171 </t>
  </si>
  <si>
    <t xml:space="preserve">17173 </t>
  </si>
  <si>
    <t xml:space="preserve">17163 </t>
  </si>
  <si>
    <t xml:space="preserve">17175 </t>
  </si>
  <si>
    <t xml:space="preserve">17177 </t>
  </si>
  <si>
    <t xml:space="preserve">17179 </t>
  </si>
  <si>
    <t xml:space="preserve">17181 </t>
  </si>
  <si>
    <t xml:space="preserve">17999 </t>
  </si>
  <si>
    <t xml:space="preserve">17183 </t>
  </si>
  <si>
    <t xml:space="preserve">17185 </t>
  </si>
  <si>
    <t xml:space="preserve">17187 </t>
  </si>
  <si>
    <t xml:space="preserve">17189 </t>
  </si>
  <si>
    <t xml:space="preserve">17191 </t>
  </si>
  <si>
    <t xml:space="preserve">17193 </t>
  </si>
  <si>
    <t xml:space="preserve">17195 </t>
  </si>
  <si>
    <t xml:space="preserve">17197 </t>
  </si>
  <si>
    <t xml:space="preserve">17199 </t>
  </si>
  <si>
    <t xml:space="preserve">17201 </t>
  </si>
  <si>
    <t xml:space="preserve">17203 </t>
  </si>
  <si>
    <t xml:space="preserve">18001 </t>
  </si>
  <si>
    <t xml:space="preserve">18003 </t>
  </si>
  <si>
    <t xml:space="preserve">18005 </t>
  </si>
  <si>
    <t xml:space="preserve">18007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</si>
  <si>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</si>
  <si>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</si>
  <si>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</si>
  <si>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</si>
  <si>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</si>
  <si>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</si>
  <si>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</si>
  <si>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</si>
  <si>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</si>
  <si>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18027 </t>
  </si>
  <si>
    <t xml:space="preserve">18033 </t>
  </si>
  <si>
    <t xml:space="preserve">18029 </t>
  </si>
  <si>
    <t xml:space="preserve">18031 </t>
  </si>
  <si>
    <t xml:space="preserve">18035 </t>
  </si>
  <si>
    <t xml:space="preserve">18037 </t>
  </si>
  <si>
    <t xml:space="preserve">18039 </t>
  </si>
  <si>
    <t xml:space="preserve">18041 </t>
  </si>
  <si>
    <t xml:space="preserve">18043 </t>
  </si>
  <si>
    <t xml:space="preserve">18045 </t>
  </si>
  <si>
    <t xml:space="preserve">18047 </t>
  </si>
  <si>
    <t xml:space="preserve">18049 </t>
  </si>
  <si>
    <t xml:space="preserve">18051 </t>
  </si>
  <si>
    <t xml:space="preserve">18053 </t>
  </si>
  <si>
    <t xml:space="preserve">18055 </t>
  </si>
  <si>
    <t xml:space="preserve">18057 </t>
  </si>
  <si>
    <t xml:space="preserve">18059 </t>
  </si>
  <si>
    <t xml:space="preserve">18061 </t>
  </si>
  <si>
    <t xml:space="preserve">18063 </t>
  </si>
  <si>
    <t xml:space="preserve">18065 </t>
  </si>
  <si>
    <t xml:space="preserve">18067 </t>
  </si>
  <si>
    <t xml:space="preserve">18069 </t>
  </si>
  <si>
    <t xml:space="preserve">18071 </t>
  </si>
  <si>
    <t xml:space="preserve">18073 </t>
  </si>
  <si>
    <t xml:space="preserve">18075 </t>
  </si>
  <si>
    <t xml:space="preserve">18077 </t>
  </si>
  <si>
    <t xml:space="preserve">18079 </t>
  </si>
  <si>
    <t xml:space="preserve">18081 </t>
  </si>
  <si>
    <t xml:space="preserve">18083 </t>
  </si>
  <si>
    <t xml:space="preserve">18085 </t>
  </si>
  <si>
    <t xml:space="preserve">18087 </t>
  </si>
  <si>
    <t xml:space="preserve">18091 </t>
  </si>
  <si>
    <t xml:space="preserve">18089 </t>
  </si>
  <si>
    <t xml:space="preserve">18093 </t>
  </si>
  <si>
    <t xml:space="preserve">18095 </t>
  </si>
  <si>
    <t xml:space="preserve">18097 </t>
  </si>
  <si>
    <t xml:space="preserve">18099 </t>
  </si>
  <si>
    <t xml:space="preserve">18101 </t>
  </si>
  <si>
    <t xml:space="preserve">18103 </t>
  </si>
  <si>
    <t xml:space="preserve">18105 </t>
  </si>
  <si>
    <t xml:space="preserve">18107 </t>
  </si>
  <si>
    <t xml:space="preserve">18109 </t>
  </si>
  <si>
    <t xml:space="preserve">18111 </t>
  </si>
  <si>
    <t xml:space="preserve">18113 </t>
  </si>
  <si>
    <t xml:space="preserve">18115 </t>
  </si>
  <si>
    <t xml:space="preserve">18117 </t>
  </si>
  <si>
    <t xml:space="preserve">18119 </t>
  </si>
  <si>
    <t xml:space="preserve">18121 </t>
  </si>
  <si>
    <t xml:space="preserve">18123 </t>
  </si>
  <si>
    <t xml:space="preserve">18125 </t>
  </si>
  <si>
    <t xml:space="preserve">18127 </t>
  </si>
  <si>
    <t xml:space="preserve">18129 </t>
  </si>
  <si>
    <t xml:space="preserve">18131 </t>
  </si>
  <si>
    <t xml:space="preserve">18133 </t>
  </si>
  <si>
    <t xml:space="preserve">18135 </t>
  </si>
  <si>
    <t xml:space="preserve">18137 </t>
  </si>
  <si>
    <t xml:space="preserve">18139 </t>
  </si>
  <si>
    <t xml:space="preserve">18143 </t>
  </si>
  <si>
    <t xml:space="preserve">18145 </t>
  </si>
  <si>
    <t xml:space="preserve">18147 </t>
  </si>
  <si>
    <t xml:space="preserve">18141 </t>
  </si>
  <si>
    <t xml:space="preserve">18149 </t>
  </si>
  <si>
    <t xml:space="preserve">18151 </t>
  </si>
  <si>
    <t xml:space="preserve">18153 </t>
  </si>
  <si>
    <t xml:space="preserve">18155 </t>
  </si>
  <si>
    <t xml:space="preserve">18157 </t>
  </si>
  <si>
    <t xml:space="preserve">18159 </t>
  </si>
  <si>
    <t xml:space="preserve">18161 </t>
  </si>
  <si>
    <t xml:space="preserve">18999 </t>
  </si>
  <si>
    <t xml:space="preserve">18163 </t>
  </si>
  <si>
    <t xml:space="preserve">18165 </t>
  </si>
  <si>
    <t xml:space="preserve">18167 </t>
  </si>
  <si>
    <t xml:space="preserve">18169 </t>
  </si>
  <si>
    <t xml:space="preserve">18171 </t>
  </si>
  <si>
    <t xml:space="preserve">18173 </t>
  </si>
  <si>
    <t xml:space="preserve">18175 </t>
  </si>
  <si>
    <t xml:space="preserve">18177 </t>
  </si>
  <si>
    <t xml:space="preserve">18179 </t>
  </si>
  <si>
    <t xml:space="preserve">18181 </t>
  </si>
  <si>
    <t xml:space="preserve">18183 </t>
  </si>
  <si>
    <t xml:space="preserve">19001 </t>
  </si>
  <si>
    <t xml:space="preserve">19003 </t>
  </si>
  <si>
    <t xml:space="preserve">19005 </t>
  </si>
  <si>
    <t xml:space="preserve">19007 </t>
  </si>
  <si>
    <t xml:space="preserve">19009 </t>
  </si>
  <si>
    <t xml:space="preserve">19011 </t>
  </si>
  <si>
    <t xml:space="preserve">19013 </t>
  </si>
  <si>
    <t xml:space="preserve">19015 </t>
  </si>
  <si>
    <t xml:space="preserve">19017 </t>
  </si>
  <si>
    <t xml:space="preserve">19019 </t>
  </si>
  <si>
    <t xml:space="preserve">19021 </t>
  </si>
  <si>
    <t xml:space="preserve">19023 </t>
  </si>
  <si>
    <t xml:space="preserve">19025 </t>
  </si>
  <si>
    <t xml:space="preserve">19027 </t>
  </si>
  <si>
    <t xml:space="preserve">19029 </t>
  </si>
  <si>
    <t xml:space="preserve">19031 </t>
  </si>
  <si>
    <t xml:space="preserve">19033 </t>
  </si>
  <si>
    <t xml:space="preserve">19035 </t>
  </si>
  <si>
    <t xml:space="preserve">19037 </t>
  </si>
  <si>
    <t xml:space="preserve">19039 </t>
  </si>
  <si>
    <t xml:space="preserve">19041 </t>
  </si>
  <si>
    <t xml:space="preserve">19043 </t>
  </si>
  <si>
    <t xml:space="preserve">19045 </t>
  </si>
  <si>
    <t xml:space="preserve">19047 </t>
  </si>
  <si>
    <t xml:space="preserve">19049 </t>
  </si>
  <si>
    <t xml:space="preserve">19051 </t>
  </si>
  <si>
    <t xml:space="preserve">19053 </t>
  </si>
  <si>
    <t xml:space="preserve">19055 </t>
  </si>
  <si>
    <t xml:space="preserve">19057 </t>
  </si>
  <si>
    <t xml:space="preserve">19059 </t>
  </si>
  <si>
    <t xml:space="preserve">19061 </t>
  </si>
  <si>
    <t xml:space="preserve">19063 </t>
  </si>
  <si>
    <t xml:space="preserve">19065 </t>
  </si>
  <si>
    <t xml:space="preserve">19067 </t>
  </si>
  <si>
    <t xml:space="preserve">19069 </t>
  </si>
  <si>
    <t xml:space="preserve">19071 </t>
  </si>
  <si>
    <t xml:space="preserve">19073 </t>
  </si>
  <si>
    <t xml:space="preserve">19075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</si>
  <si>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</si>
  <si>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</si>
  <si>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</si>
  <si>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</si>
  <si>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</si>
  <si>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</si>
  <si>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</si>
  <si>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</si>
  <si>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19093 </t>
  </si>
  <si>
    <t xml:space="preserve">19095 </t>
  </si>
  <si>
    <t xml:space="preserve">19097 </t>
  </si>
  <si>
    <t xml:space="preserve">19099 </t>
  </si>
  <si>
    <t xml:space="preserve">19101 </t>
  </si>
  <si>
    <t xml:space="preserve">19103 </t>
  </si>
  <si>
    <t xml:space="preserve">19105 </t>
  </si>
  <si>
    <t xml:space="preserve">19107 </t>
  </si>
  <si>
    <t xml:space="preserve">19109 </t>
  </si>
  <si>
    <t xml:space="preserve">19111 </t>
  </si>
  <si>
    <t xml:space="preserve">19113 </t>
  </si>
  <si>
    <t xml:space="preserve">19115 </t>
  </si>
  <si>
    <t xml:space="preserve">19117 </t>
  </si>
  <si>
    <t xml:space="preserve">19119 </t>
  </si>
  <si>
    <t xml:space="preserve">19121 </t>
  </si>
  <si>
    <t xml:space="preserve">19123 </t>
  </si>
  <si>
    <t xml:space="preserve">19125 </t>
  </si>
  <si>
    <t xml:space="preserve">19127 </t>
  </si>
  <si>
    <t xml:space="preserve">19129 </t>
  </si>
  <si>
    <t xml:space="preserve">19131 </t>
  </si>
  <si>
    <t xml:space="preserve">19133 </t>
  </si>
  <si>
    <t xml:space="preserve">19135 </t>
  </si>
  <si>
    <t xml:space="preserve">19137 </t>
  </si>
  <si>
    <t xml:space="preserve">19139 </t>
  </si>
  <si>
    <t xml:space="preserve">19141 </t>
  </si>
  <si>
    <t xml:space="preserve">19143 </t>
  </si>
  <si>
    <t xml:space="preserve">19145 </t>
  </si>
  <si>
    <t xml:space="preserve">19147 </t>
  </si>
  <si>
    <t xml:space="preserve">19149 </t>
  </si>
  <si>
    <t xml:space="preserve">19151 </t>
  </si>
  <si>
    <t xml:space="preserve">19153 </t>
  </si>
  <si>
    <t xml:space="preserve">19155 </t>
  </si>
  <si>
    <t xml:space="preserve">19157 </t>
  </si>
  <si>
    <t xml:space="preserve">19159 </t>
  </si>
  <si>
    <t xml:space="preserve">19161 </t>
  </si>
  <si>
    <t xml:space="preserve">19163 </t>
  </si>
  <si>
    <t xml:space="preserve">19165 </t>
  </si>
  <si>
    <t xml:space="preserve">19167 </t>
  </si>
  <si>
    <t xml:space="preserve">19169 </t>
  </si>
  <si>
    <t xml:space="preserve">19171 </t>
  </si>
  <si>
    <t xml:space="preserve">19173 </t>
  </si>
  <si>
    <t xml:space="preserve">19175 </t>
  </si>
  <si>
    <t xml:space="preserve">19999 </t>
  </si>
  <si>
    <t xml:space="preserve">19177 </t>
  </si>
  <si>
    <t xml:space="preserve">19179 </t>
  </si>
  <si>
    <t xml:space="preserve">19181 </t>
  </si>
  <si>
    <t xml:space="preserve">19183 </t>
  </si>
  <si>
    <t xml:space="preserve">19185 </t>
  </si>
  <si>
    <t xml:space="preserve">19187 </t>
  </si>
  <si>
    <t xml:space="preserve">19189 </t>
  </si>
  <si>
    <t xml:space="preserve">19191 </t>
  </si>
  <si>
    <t xml:space="preserve">19193 </t>
  </si>
  <si>
    <t xml:space="preserve">19195 </t>
  </si>
  <si>
    <t xml:space="preserve">19197 </t>
  </si>
  <si>
    <t xml:space="preserve">20001 </t>
  </si>
  <si>
    <t xml:space="preserve">20003 </t>
  </si>
  <si>
    <t xml:space="preserve">20005 </t>
  </si>
  <si>
    <t xml:space="preserve">20007 </t>
  </si>
  <si>
    <t xml:space="preserve">20009 </t>
  </si>
  <si>
    <t xml:space="preserve">20011 </t>
  </si>
  <si>
    <t xml:space="preserve">20013 </t>
  </si>
  <si>
    <t xml:space="preserve">20015 </t>
  </si>
  <si>
    <t xml:space="preserve">20017 </t>
  </si>
  <si>
    <t xml:space="preserve">20019 </t>
  </si>
  <si>
    <t xml:space="preserve">20021 </t>
  </si>
  <si>
    <t xml:space="preserve">20023 </t>
  </si>
  <si>
    <t xml:space="preserve">20025 </t>
  </si>
  <si>
    <t xml:space="preserve">20027 </t>
  </si>
  <si>
    <t xml:space="preserve">20029 </t>
  </si>
  <si>
    <t xml:space="preserve">20031 </t>
  </si>
  <si>
    <t xml:space="preserve">20033 </t>
  </si>
  <si>
    <t xml:space="preserve">20035 </t>
  </si>
  <si>
    <t xml:space="preserve">20037 </t>
  </si>
  <si>
    <t xml:space="preserve">20039 </t>
  </si>
  <si>
    <t xml:space="preserve">20041 </t>
  </si>
  <si>
    <t xml:space="preserve">20043 </t>
  </si>
  <si>
    <t xml:space="preserve">20045 </t>
  </si>
  <si>
    <t xml:space="preserve">20047 </t>
  </si>
  <si>
    <t xml:space="preserve">20049 </t>
  </si>
  <si>
    <t xml:space="preserve">20051 </t>
  </si>
  <si>
    <t xml:space="preserve">20053 </t>
  </si>
  <si>
    <t xml:space="preserve">20055 </t>
  </si>
  <si>
    <t xml:space="preserve">20057 </t>
  </si>
  <si>
    <t xml:space="preserve">20059 </t>
  </si>
  <si>
    <t xml:space="preserve">20061 </t>
  </si>
  <si>
    <t xml:space="preserve">20063 </t>
  </si>
  <si>
    <t xml:space="preserve">20065 </t>
  </si>
  <si>
    <t xml:space="preserve">20067 </t>
  </si>
  <si>
    <t xml:space="preserve">20069 </t>
  </si>
  <si>
    <t xml:space="preserve">20071 </t>
  </si>
  <si>
    <t xml:space="preserve">20073 </t>
  </si>
  <si>
    <t xml:space="preserve">20075 </t>
  </si>
  <si>
    <t xml:space="preserve">20077 </t>
  </si>
  <si>
    <t xml:space="preserve">20079 </t>
  </si>
  <si>
    <t xml:space="preserve">20081 </t>
  </si>
  <si>
    <t xml:space="preserve">20083 </t>
  </si>
  <si>
    <t xml:space="preserve">20085 </t>
  </si>
  <si>
    <t xml:space="preserve">20087 </t>
  </si>
  <si>
    <t xml:space="preserve">20089 </t>
  </si>
  <si>
    <t xml:space="preserve">20091 </t>
  </si>
  <si>
    <t xml:space="preserve">20093 </t>
  </si>
  <si>
    <t xml:space="preserve">20095 </t>
  </si>
  <si>
    <t xml:space="preserve">20097 </t>
  </si>
  <si>
    <t xml:space="preserve">20099 </t>
  </si>
  <si>
    <t xml:space="preserve">20101 </t>
  </si>
  <si>
    <t xml:space="preserve">20103 </t>
  </si>
  <si>
    <t xml:space="preserve">20105 </t>
  </si>
  <si>
    <t xml:space="preserve">20107 </t>
  </si>
  <si>
    <t xml:space="preserve">20109 </t>
  </si>
  <si>
    <t xml:space="preserve">20111 </t>
  </si>
  <si>
    <t xml:space="preserve">20115 </t>
  </si>
  <si>
    <t xml:space="preserve">20117 </t>
  </si>
  <si>
    <t xml:space="preserve">20113 </t>
  </si>
  <si>
    <t xml:space="preserve">20119 </t>
  </si>
  <si>
    <t xml:space="preserve">20121 </t>
  </si>
  <si>
    <t xml:space="preserve">20123 </t>
  </si>
  <si>
    <t xml:space="preserve">20125 </t>
  </si>
  <si>
    <t xml:space="preserve">20127 </t>
  </si>
  <si>
    <t xml:space="preserve">20129 </t>
  </si>
  <si>
    <t xml:space="preserve">20131 </t>
  </si>
  <si>
    <t xml:space="preserve">20133 </t>
  </si>
  <si>
    <t xml:space="preserve">20135 </t>
  </si>
  <si>
    <t xml:space="preserve">20137 </t>
  </si>
  <si>
    <t xml:space="preserve">20139 </t>
  </si>
  <si>
    <t xml:space="preserve">20141 </t>
  </si>
  <si>
    <t xml:space="preserve">20143 </t>
  </si>
  <si>
    <t xml:space="preserve">20145 </t>
  </si>
  <si>
    <t xml:space="preserve">20147 </t>
  </si>
  <si>
    <t xml:space="preserve">20149 </t>
  </si>
  <si>
    <t xml:space="preserve">20151 </t>
  </si>
  <si>
    <t xml:space="preserve">20153 </t>
  </si>
  <si>
    <t xml:space="preserve">20155 </t>
  </si>
  <si>
    <t xml:space="preserve">20157 </t>
  </si>
  <si>
    <t xml:space="preserve">20159 </t>
  </si>
  <si>
    <t xml:space="preserve">20161 </t>
  </si>
  <si>
    <t xml:space="preserve">20163 </t>
  </si>
  <si>
    <t xml:space="preserve">20165 </t>
  </si>
  <si>
    <t xml:space="preserve">20167 </t>
  </si>
  <si>
    <t xml:space="preserve">20169 </t>
  </si>
  <si>
    <t xml:space="preserve">20171 </t>
  </si>
  <si>
    <t xml:space="preserve">20173 </t>
  </si>
  <si>
    <t xml:space="preserve">20175 </t>
  </si>
  <si>
    <t xml:space="preserve">20177 </t>
  </si>
  <si>
    <t xml:space="preserve">20179 </t>
  </si>
  <si>
    <t xml:space="preserve">20181 </t>
  </si>
  <si>
    <t xml:space="preserve">20183 </t>
  </si>
  <si>
    <t xml:space="preserve">20185 </t>
  </si>
  <si>
    <t xml:space="preserve">20187 </t>
  </si>
  <si>
    <t xml:space="preserve">20189 </t>
  </si>
  <si>
    <t xml:space="preserve">20191 </t>
  </si>
  <si>
    <t xml:space="preserve">20193 </t>
  </si>
  <si>
    <t xml:space="preserve">20195 </t>
  </si>
  <si>
    <t xml:space="preserve">20999 </t>
  </si>
  <si>
    <t xml:space="preserve">20197 </t>
  </si>
  <si>
    <t xml:space="preserve">20199 </t>
  </si>
  <si>
    <t xml:space="preserve">20201 </t>
  </si>
  <si>
    <t xml:space="preserve">20203 </t>
  </si>
  <si>
    <t xml:space="preserve">20205 </t>
  </si>
  <si>
    <t xml:space="preserve">20207 </t>
  </si>
  <si>
    <t xml:space="preserve">20209 </t>
  </si>
  <si>
    <t xml:space="preserve">21001 </t>
  </si>
  <si>
    <t xml:space="preserve">21003 </t>
  </si>
  <si>
    <t xml:space="preserve">21005 </t>
  </si>
  <si>
    <t xml:space="preserve">21007 </t>
  </si>
  <si>
    <t xml:space="preserve">21009 </t>
  </si>
  <si>
    <t xml:space="preserve">21011 </t>
  </si>
  <si>
    <t xml:space="preserve">21013 </t>
  </si>
  <si>
    <t xml:space="preserve">21015 </t>
  </si>
  <si>
    <t xml:space="preserve">21017 </t>
  </si>
  <si>
    <t xml:space="preserve">21019 </t>
  </si>
  <si>
    <t xml:space="preserve">21021 </t>
  </si>
  <si>
    <t xml:space="preserve">21023 </t>
  </si>
  <si>
    <t xml:space="preserve">21025 </t>
  </si>
  <si>
    <t xml:space="preserve">21027 </t>
  </si>
  <si>
    <t xml:space="preserve">21029 </t>
  </si>
  <si>
    <t xml:space="preserve">21031 </t>
  </si>
  <si>
    <t xml:space="preserve">21033 </t>
  </si>
  <si>
    <t xml:space="preserve">21035 </t>
  </si>
  <si>
    <t xml:space="preserve">21037 </t>
  </si>
  <si>
    <t xml:space="preserve">21039 </t>
  </si>
  <si>
    <t xml:space="preserve">21041 </t>
  </si>
  <si>
    <t xml:space="preserve">21043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</si>
  <si>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</si>
  <si>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</si>
  <si>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</si>
  <si>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</si>
  <si>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</si>
  <si>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</si>
  <si>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</si>
  <si>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</si>
  <si>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21061 </t>
  </si>
  <si>
    <t xml:space="preserve">21063 </t>
  </si>
  <si>
    <t xml:space="preserve">21065 </t>
  </si>
  <si>
    <t xml:space="preserve">21067 </t>
  </si>
  <si>
    <t xml:space="preserve">21069 </t>
  </si>
  <si>
    <t xml:space="preserve">21071 </t>
  </si>
  <si>
    <t xml:space="preserve">21073 </t>
  </si>
  <si>
    <t xml:space="preserve">21075 </t>
  </si>
  <si>
    <t xml:space="preserve">21077 </t>
  </si>
  <si>
    <t xml:space="preserve">21079 </t>
  </si>
  <si>
    <t xml:space="preserve">21081 </t>
  </si>
  <si>
    <t xml:space="preserve">21083 </t>
  </si>
  <si>
    <t xml:space="preserve">21085 </t>
  </si>
  <si>
    <t xml:space="preserve">21087 </t>
  </si>
  <si>
    <t xml:space="preserve">21089 </t>
  </si>
  <si>
    <t xml:space="preserve">21091 </t>
  </si>
  <si>
    <t xml:space="preserve">21093 </t>
  </si>
  <si>
    <t xml:space="preserve">21095 </t>
  </si>
  <si>
    <t xml:space="preserve">21097 </t>
  </si>
  <si>
    <t xml:space="preserve">21099 </t>
  </si>
  <si>
    <t xml:space="preserve">21101 </t>
  </si>
  <si>
    <t xml:space="preserve">21103 </t>
  </si>
  <si>
    <t xml:space="preserve">21105 </t>
  </si>
  <si>
    <t xml:space="preserve">21107 </t>
  </si>
  <si>
    <t xml:space="preserve">21109 </t>
  </si>
  <si>
    <t xml:space="preserve">21111 </t>
  </si>
  <si>
    <t xml:space="preserve">21113 </t>
  </si>
  <si>
    <t xml:space="preserve">21115 </t>
  </si>
  <si>
    <t xml:space="preserve">21117 </t>
  </si>
  <si>
    <t xml:space="preserve">21119 </t>
  </si>
  <si>
    <t xml:space="preserve">21121 </t>
  </si>
  <si>
    <t xml:space="preserve">21123 </t>
  </si>
  <si>
    <t xml:space="preserve">21125 </t>
  </si>
  <si>
    <t xml:space="preserve">21127 </t>
  </si>
  <si>
    <t xml:space="preserve">21129 </t>
  </si>
  <si>
    <t xml:space="preserve">21131 </t>
  </si>
  <si>
    <t xml:space="preserve">21133 </t>
  </si>
  <si>
    <t xml:space="preserve">21135 </t>
  </si>
  <si>
    <t xml:space="preserve">21137 </t>
  </si>
  <si>
    <t xml:space="preserve">21139 </t>
  </si>
  <si>
    <t xml:space="preserve">21141 </t>
  </si>
  <si>
    <t xml:space="preserve">21143 </t>
  </si>
  <si>
    <t xml:space="preserve">21151 </t>
  </si>
  <si>
    <t xml:space="preserve">21153 </t>
  </si>
  <si>
    <t xml:space="preserve">21155 </t>
  </si>
  <si>
    <t xml:space="preserve">21157 </t>
  </si>
  <si>
    <t xml:space="preserve">21159 </t>
  </si>
  <si>
    <t xml:space="preserve">21161 </t>
  </si>
  <si>
    <t xml:space="preserve">21145 </t>
  </si>
  <si>
    <t xml:space="preserve">21147 </t>
  </si>
  <si>
    <t xml:space="preserve">21149 </t>
  </si>
  <si>
    <t xml:space="preserve">21163 </t>
  </si>
  <si>
    <t xml:space="preserve">21165 </t>
  </si>
  <si>
    <t xml:space="preserve">21167 </t>
  </si>
  <si>
    <t xml:space="preserve">21169 </t>
  </si>
  <si>
    <t xml:space="preserve">21171 </t>
  </si>
  <si>
    <t xml:space="preserve">21173 </t>
  </si>
  <si>
    <t xml:space="preserve">21175 </t>
  </si>
  <si>
    <t xml:space="preserve">21177 </t>
  </si>
  <si>
    <t xml:space="preserve">21179 </t>
  </si>
  <si>
    <t xml:space="preserve">21181 </t>
  </si>
  <si>
    <t xml:space="preserve">21183 </t>
  </si>
  <si>
    <t xml:space="preserve">21185 </t>
  </si>
  <si>
    <t xml:space="preserve">21187 </t>
  </si>
  <si>
    <t xml:space="preserve">21189 </t>
  </si>
  <si>
    <t xml:space="preserve">21191 </t>
  </si>
  <si>
    <t xml:space="preserve">21193 </t>
  </si>
  <si>
    <t xml:space="preserve">21195 </t>
  </si>
  <si>
    <t xml:space="preserve">21197 </t>
  </si>
  <si>
    <t xml:space="preserve">21199 </t>
  </si>
  <si>
    <t xml:space="preserve">21201 </t>
  </si>
  <si>
    <t xml:space="preserve">21203 </t>
  </si>
  <si>
    <t xml:space="preserve">21205 </t>
  </si>
  <si>
    <t xml:space="preserve">21207 </t>
  </si>
  <si>
    <t xml:space="preserve">21209 </t>
  </si>
  <si>
    <t xml:space="preserve">21211 </t>
  </si>
  <si>
    <t xml:space="preserve">21213 </t>
  </si>
  <si>
    <t xml:space="preserve">21215 </t>
  </si>
  <si>
    <t xml:space="preserve">21217 </t>
  </si>
  <si>
    <t xml:space="preserve">21219 </t>
  </si>
  <si>
    <t xml:space="preserve">21221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</si>
  <si>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</si>
  <si>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</si>
  <si>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</si>
  <si>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</si>
  <si>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</si>
  <si>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</si>
  <si>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</si>
  <si>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</si>
  <si>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21237 </t>
  </si>
  <si>
    <t xml:space="preserve">21239 </t>
  </si>
  <si>
    <t xml:space="preserve">22001 </t>
  </si>
  <si>
    <t xml:space="preserve">22003 </t>
  </si>
  <si>
    <t xml:space="preserve">22005 </t>
  </si>
  <si>
    <t xml:space="preserve">22007 </t>
  </si>
  <si>
    <t xml:space="preserve">22009 </t>
  </si>
  <si>
    <t xml:space="preserve">22011 </t>
  </si>
  <si>
    <t xml:space="preserve">22013 </t>
  </si>
  <si>
    <t xml:space="preserve">22015 </t>
  </si>
  <si>
    <t xml:space="preserve">22017 </t>
  </si>
  <si>
    <t xml:space="preserve">22019 </t>
  </si>
  <si>
    <t xml:space="preserve">22021 </t>
  </si>
  <si>
    <t xml:space="preserve">22023 </t>
  </si>
  <si>
    <t xml:space="preserve">22025 </t>
  </si>
  <si>
    <t xml:space="preserve">22027 </t>
  </si>
  <si>
    <t xml:space="preserve">22029 </t>
  </si>
  <si>
    <t xml:space="preserve">22031 </t>
  </si>
  <si>
    <t xml:space="preserve">22033 </t>
  </si>
  <si>
    <t xml:space="preserve">22035 </t>
  </si>
  <si>
    <t xml:space="preserve">22037 </t>
  </si>
  <si>
    <t xml:space="preserve">22039 </t>
  </si>
  <si>
    <t xml:space="preserve">22041 </t>
  </si>
  <si>
    <t xml:space="preserve">22043 </t>
  </si>
  <si>
    <t xml:space="preserve">22045 </t>
  </si>
  <si>
    <t xml:space="preserve">22047 </t>
  </si>
  <si>
    <t xml:space="preserve">22049 </t>
  </si>
  <si>
    <t xml:space="preserve">22051 </t>
  </si>
  <si>
    <t xml:space="preserve">22053 </t>
  </si>
  <si>
    <t xml:space="preserve">22059 </t>
  </si>
  <si>
    <t xml:space="preserve">22055 </t>
  </si>
  <si>
    <t xml:space="preserve">22057 </t>
  </si>
  <si>
    <t xml:space="preserve">22061 </t>
  </si>
  <si>
    <t xml:space="preserve">22063 </t>
  </si>
  <si>
    <t xml:space="preserve">22065 </t>
  </si>
  <si>
    <t xml:space="preserve">22067 </t>
  </si>
  <si>
    <t xml:space="preserve">22069 </t>
  </si>
  <si>
    <t xml:space="preserve">22071 </t>
  </si>
  <si>
    <t xml:space="preserve">22073 </t>
  </si>
  <si>
    <t xml:space="preserve">22075 </t>
  </si>
  <si>
    <t xml:space="preserve">22077 </t>
  </si>
  <si>
    <t xml:space="preserve">22079 </t>
  </si>
  <si>
    <t xml:space="preserve">22081 </t>
  </si>
  <si>
    <t xml:space="preserve">22083 </t>
  </si>
  <si>
    <t xml:space="preserve">22085 </t>
  </si>
  <si>
    <t xml:space="preserve">22087 </t>
  </si>
  <si>
    <t xml:space="preserve">22089 </t>
  </si>
  <si>
    <t xml:space="preserve">22091 </t>
  </si>
  <si>
    <t xml:space="preserve">22093 </t>
  </si>
  <si>
    <t xml:space="preserve">22095 </t>
  </si>
  <si>
    <t xml:space="preserve">22097 </t>
  </si>
  <si>
    <t xml:space="preserve">22099 </t>
  </si>
  <si>
    <t xml:space="preserve">22101 </t>
  </si>
  <si>
    <t xml:space="preserve">22103 </t>
  </si>
  <si>
    <t xml:space="preserve">22105 </t>
  </si>
  <si>
    <t xml:space="preserve">22107 </t>
  </si>
  <si>
    <t xml:space="preserve">22109 </t>
  </si>
  <si>
    <t xml:space="preserve">22111 </t>
  </si>
  <si>
    <t xml:space="preserve">22999 </t>
  </si>
  <si>
    <t xml:space="preserve">22113 </t>
  </si>
  <si>
    <t xml:space="preserve">22115 </t>
  </si>
  <si>
    <t xml:space="preserve">22117 </t>
  </si>
  <si>
    <t xml:space="preserve">22119 </t>
  </si>
  <si>
    <t xml:space="preserve">22121 </t>
  </si>
  <si>
    <t xml:space="preserve">22123 </t>
  </si>
  <si>
    <t xml:space="preserve">22125 </t>
  </si>
  <si>
    <t xml:space="preserve">22127 </t>
  </si>
  <si>
    <t xml:space="preserve">23001 </t>
  </si>
  <si>
    <t xml:space="preserve">23003 </t>
  </si>
  <si>
    <t xml:space="preserve">23005 </t>
  </si>
  <si>
    <t xml:space="preserve">23007 </t>
  </si>
  <si>
    <t xml:space="preserve">23009 </t>
  </si>
  <si>
    <t xml:space="preserve">23011 </t>
  </si>
  <si>
    <t xml:space="preserve">23013 </t>
  </si>
  <si>
    <t xml:space="preserve">23015 </t>
  </si>
  <si>
    <t xml:space="preserve">23017 </t>
  </si>
  <si>
    <t xml:space="preserve">23019 </t>
  </si>
  <si>
    <t xml:space="preserve">23021 </t>
  </si>
  <si>
    <t xml:space="preserve">23023 </t>
  </si>
  <si>
    <t xml:space="preserve">23025 </t>
  </si>
  <si>
    <t xml:space="preserve">23999 </t>
  </si>
  <si>
    <t xml:space="preserve">23027 </t>
  </si>
  <si>
    <t xml:space="preserve">23029 </t>
  </si>
  <si>
    <t xml:space="preserve">23031 </t>
  </si>
  <si>
    <t xml:space="preserve">24001 </t>
  </si>
  <si>
    <t xml:space="preserve">24003 </t>
  </si>
  <si>
    <t xml:space="preserve">24005 </t>
  </si>
  <si>
    <t xml:space="preserve">24510 </t>
  </si>
  <si>
    <t xml:space="preserve">24009 </t>
  </si>
  <si>
    <t xml:space="preserve">24011 </t>
  </si>
  <si>
    <t xml:space="preserve">24013 </t>
  </si>
  <si>
    <t xml:space="preserve">24015 </t>
  </si>
  <si>
    <t xml:space="preserve">24017 </t>
  </si>
  <si>
    <t xml:space="preserve">24019 </t>
  </si>
  <si>
    <t xml:space="preserve">24021 </t>
  </si>
  <si>
    <t xml:space="preserve">24023 </t>
  </si>
  <si>
    <t xml:space="preserve">24025 </t>
  </si>
  <si>
    <t xml:space="preserve">24027 </t>
  </si>
  <si>
    <t xml:space="preserve">24029 </t>
  </si>
  <si>
    <t xml:space="preserve">24031 </t>
  </si>
  <si>
    <t xml:space="preserve">24033 </t>
  </si>
  <si>
    <t xml:space="preserve">24035 </t>
  </si>
  <si>
    <t xml:space="preserve">24039 </t>
  </si>
  <si>
    <t xml:space="preserve">24037 </t>
  </si>
  <si>
    <t xml:space="preserve">24041 </t>
  </si>
  <si>
    <t xml:space="preserve">24999 </t>
  </si>
  <si>
    <t xml:space="preserve">24043 </t>
  </si>
  <si>
    <t xml:space="preserve">24045 </t>
  </si>
  <si>
    <t xml:space="preserve">24047 </t>
  </si>
  <si>
    <t xml:space="preserve">25001 </t>
  </si>
  <si>
    <t xml:space="preserve">25003 </t>
  </si>
  <si>
    <t xml:space="preserve">25005 </t>
  </si>
  <si>
    <t xml:space="preserve">25007 </t>
  </si>
  <si>
    <t xml:space="preserve">25009 </t>
  </si>
  <si>
    <t xml:space="preserve">25011 </t>
  </si>
  <si>
    <t xml:space="preserve">25013 </t>
  </si>
  <si>
    <t xml:space="preserve">25015 </t>
  </si>
  <si>
    <t xml:space="preserve">25017 </t>
  </si>
  <si>
    <t xml:space="preserve">25019 </t>
  </si>
  <si>
    <t xml:space="preserve">25021 </t>
  </si>
  <si>
    <t xml:space="preserve">25023 </t>
  </si>
  <si>
    <t xml:space="preserve">25025 </t>
  </si>
  <si>
    <t xml:space="preserve">25999 </t>
  </si>
  <si>
    <t xml:space="preserve">25027 </t>
  </si>
  <si>
    <t xml:space="preserve">26001 </t>
  </si>
  <si>
    <t xml:space="preserve">26003 </t>
  </si>
  <si>
    <t xml:space="preserve">26005 </t>
  </si>
  <si>
    <t xml:space="preserve">26007 </t>
  </si>
  <si>
    <t xml:space="preserve">26009 </t>
  </si>
  <si>
    <t xml:space="preserve">26011 </t>
  </si>
  <si>
    <t xml:space="preserve">26013 </t>
  </si>
  <si>
    <t xml:space="preserve">26015 </t>
  </si>
  <si>
    <t xml:space="preserve">26017 </t>
  </si>
  <si>
    <t xml:space="preserve">26019 </t>
  </si>
  <si>
    <t xml:space="preserve">26021 </t>
  </si>
  <si>
    <t xml:space="preserve">26023 </t>
  </si>
  <si>
    <t xml:space="preserve">26025 </t>
  </si>
  <si>
    <t xml:space="preserve">26027 </t>
  </si>
  <si>
    <t xml:space="preserve">26029 </t>
  </si>
  <si>
    <t xml:space="preserve">26031 </t>
  </si>
  <si>
    <t xml:space="preserve">26033 </t>
  </si>
  <si>
    <t xml:space="preserve">26035 </t>
  </si>
  <si>
    <t xml:space="preserve">26037 </t>
  </si>
  <si>
    <t xml:space="preserve">26039 </t>
  </si>
  <si>
    <t xml:space="preserve">26041 </t>
  </si>
  <si>
    <t xml:space="preserve">26043 </t>
  </si>
  <si>
    <t xml:space="preserve">26045 </t>
  </si>
  <si>
    <t xml:space="preserve">26047 </t>
  </si>
  <si>
    <t xml:space="preserve">26049 </t>
  </si>
  <si>
    <t xml:space="preserve">26051 </t>
  </si>
  <si>
    <t xml:space="preserve">26053 </t>
  </si>
  <si>
    <t xml:space="preserve">26055 </t>
  </si>
  <si>
    <t xml:space="preserve">26057 </t>
  </si>
  <si>
    <t xml:space="preserve">26059 </t>
  </si>
  <si>
    <t xml:space="preserve">26061 </t>
  </si>
  <si>
    <t xml:space="preserve">26063 </t>
  </si>
  <si>
    <t xml:space="preserve">26065 </t>
  </si>
  <si>
    <t xml:space="preserve">26067 </t>
  </si>
  <si>
    <t xml:space="preserve">26069 </t>
  </si>
  <si>
    <t xml:space="preserve">26071 </t>
  </si>
  <si>
    <t xml:space="preserve">26073 </t>
  </si>
  <si>
    <t xml:space="preserve">26075 </t>
  </si>
  <si>
    <t xml:space="preserve">26077 </t>
  </si>
  <si>
    <t xml:space="preserve">26079 </t>
  </si>
  <si>
    <t xml:space="preserve">26081 </t>
  </si>
  <si>
    <t xml:space="preserve">26083 </t>
  </si>
  <si>
    <t xml:space="preserve">26085 </t>
  </si>
  <si>
    <t xml:space="preserve">26087 </t>
  </si>
  <si>
    <t xml:space="preserve">26089 </t>
  </si>
  <si>
    <t xml:space="preserve">26091 </t>
  </si>
  <si>
    <t xml:space="preserve">26093 </t>
  </si>
  <si>
    <t xml:space="preserve">26095 </t>
  </si>
  <si>
    <t xml:space="preserve">26097 </t>
  </si>
  <si>
    <t xml:space="preserve">26099 </t>
  </si>
  <si>
    <t xml:space="preserve">26101 </t>
  </si>
  <si>
    <t xml:space="preserve">26103 </t>
  </si>
  <si>
    <t xml:space="preserve">26105 </t>
  </si>
  <si>
    <t xml:space="preserve">26107 </t>
  </si>
  <si>
    <t xml:space="preserve">26109 </t>
  </si>
  <si>
    <t xml:space="preserve">26111 </t>
  </si>
  <si>
    <t xml:space="preserve">26113 </t>
  </si>
  <si>
    <t xml:space="preserve">26115 </t>
  </si>
  <si>
    <t xml:space="preserve">26117 </t>
  </si>
  <si>
    <t xml:space="preserve">26119 </t>
  </si>
  <si>
    <t xml:space="preserve">26121 </t>
  </si>
  <si>
    <t xml:space="preserve">26123 </t>
  </si>
  <si>
    <t xml:space="preserve">26125 </t>
  </si>
  <si>
    <t xml:space="preserve">26127 </t>
  </si>
  <si>
    <t xml:space="preserve">26129 </t>
  </si>
  <si>
    <t xml:space="preserve">26131 </t>
  </si>
  <si>
    <t xml:space="preserve">26133 </t>
  </si>
  <si>
    <t xml:space="preserve">26135 </t>
  </si>
  <si>
    <t xml:space="preserve">26137 </t>
  </si>
  <si>
    <t xml:space="preserve">26139 </t>
  </si>
  <si>
    <t xml:space="preserve">26141 </t>
  </si>
  <si>
    <t xml:space="preserve">26143 </t>
  </si>
  <si>
    <t xml:space="preserve">26145 </t>
  </si>
  <si>
    <t xml:space="preserve">26151 </t>
  </si>
  <si>
    <t xml:space="preserve">26153 </t>
  </si>
  <si>
    <t xml:space="preserve">26155 </t>
  </si>
  <si>
    <t xml:space="preserve">26147 </t>
  </si>
  <si>
    <t xml:space="preserve">26149 </t>
  </si>
  <si>
    <t xml:space="preserve">26157 </t>
  </si>
  <si>
    <t xml:space="preserve">26999 </t>
  </si>
  <si>
    <t xml:space="preserve">26159 </t>
  </si>
  <si>
    <t xml:space="preserve">26161 </t>
  </si>
  <si>
    <t xml:space="preserve">26163 </t>
  </si>
  <si>
    <t xml:space="preserve">26165 </t>
  </si>
  <si>
    <t xml:space="preserve">27001 </t>
  </si>
  <si>
    <t xml:space="preserve">27003 </t>
  </si>
  <si>
    <t xml:space="preserve">27005 </t>
  </si>
  <si>
    <t xml:space="preserve">27007 </t>
  </si>
  <si>
    <t xml:space="preserve">27009 </t>
  </si>
  <si>
    <t xml:space="preserve">27011 </t>
  </si>
  <si>
    <t xml:space="preserve">27013 </t>
  </si>
  <si>
    <t xml:space="preserve">27015 </t>
  </si>
  <si>
    <t xml:space="preserve">27017 </t>
  </si>
  <si>
    <t xml:space="preserve">27019 </t>
  </si>
  <si>
    <t xml:space="preserve">27021 </t>
  </si>
  <si>
    <t xml:space="preserve">27023 </t>
  </si>
  <si>
    <t xml:space="preserve">27025 </t>
  </si>
  <si>
    <t xml:space="preserve">27027 </t>
  </si>
  <si>
    <t xml:space="preserve">27029 </t>
  </si>
  <si>
    <t xml:space="preserve">27031 </t>
  </si>
  <si>
    <t xml:space="preserve">27033 </t>
  </si>
  <si>
    <t xml:space="preserve">27035 </t>
  </si>
  <si>
    <t xml:space="preserve">27037 </t>
  </si>
  <si>
    <t xml:space="preserve">27039 </t>
  </si>
  <si>
    <t xml:space="preserve">27041 </t>
  </si>
  <si>
    <t xml:space="preserve">27043 </t>
  </si>
  <si>
    <t xml:space="preserve">27045 </t>
  </si>
  <si>
    <t xml:space="preserve">27047 </t>
  </si>
  <si>
    <t xml:space="preserve">27049 </t>
  </si>
  <si>
    <t xml:space="preserve">27051 </t>
  </si>
  <si>
    <t xml:space="preserve">27053 </t>
  </si>
  <si>
    <t xml:space="preserve">27055 </t>
  </si>
  <si>
    <t xml:space="preserve">27057 </t>
  </si>
  <si>
    <t xml:space="preserve">27059 </t>
  </si>
  <si>
    <t xml:space="preserve">27061 </t>
  </si>
  <si>
    <t xml:space="preserve">27063 </t>
  </si>
  <si>
    <t xml:space="preserve">27065 </t>
  </si>
  <si>
    <t xml:space="preserve">27067 </t>
  </si>
  <si>
    <t xml:space="preserve">27069 </t>
  </si>
  <si>
    <t xml:space="preserve">27071 </t>
  </si>
  <si>
    <t xml:space="preserve">27073 </t>
  </si>
  <si>
    <t xml:space="preserve">27075 </t>
  </si>
  <si>
    <t xml:space="preserve">27077 </t>
  </si>
  <si>
    <t xml:space="preserve">27079 </t>
  </si>
  <si>
    <t xml:space="preserve">27081 </t>
  </si>
  <si>
    <t xml:space="preserve">27083 </t>
  </si>
  <si>
    <t xml:space="preserve">27087 </t>
  </si>
  <si>
    <t xml:space="preserve">27089 </t>
  </si>
  <si>
    <t xml:space="preserve">27091 </t>
  </si>
  <si>
    <t xml:space="preserve">27085 </t>
  </si>
  <si>
    <t xml:space="preserve">27093 </t>
  </si>
  <si>
    <t xml:space="preserve">27095 </t>
  </si>
  <si>
    <t xml:space="preserve">27097 </t>
  </si>
  <si>
    <t xml:space="preserve">27099 </t>
  </si>
  <si>
    <t xml:space="preserve">27101 </t>
  </si>
  <si>
    <t xml:space="preserve">27103 </t>
  </si>
  <si>
    <t xml:space="preserve">27105 </t>
  </si>
  <si>
    <t xml:space="preserve">27107 </t>
  </si>
  <si>
    <t xml:space="preserve">27109 </t>
  </si>
  <si>
    <t xml:space="preserve">27111 </t>
  </si>
  <si>
    <t xml:space="preserve">27113 </t>
  </si>
  <si>
    <t xml:space="preserve">27115 </t>
  </si>
  <si>
    <t xml:space="preserve">27117 </t>
  </si>
  <si>
    <t xml:space="preserve">27119 </t>
  </si>
  <si>
    <t xml:space="preserve">27121 </t>
  </si>
  <si>
    <t xml:space="preserve">27123 </t>
  </si>
  <si>
    <t xml:space="preserve">27125 </t>
  </si>
  <si>
    <t xml:space="preserve">27127 </t>
  </si>
  <si>
    <t xml:space="preserve">27129 </t>
  </si>
  <si>
    <t xml:space="preserve">27131 </t>
  </si>
  <si>
    <t xml:space="preserve">27133 </t>
  </si>
  <si>
    <t xml:space="preserve">27135 </t>
  </si>
  <si>
    <t xml:space="preserve">27139 </t>
  </si>
  <si>
    <t xml:space="preserve">27141 </t>
  </si>
  <si>
    <t xml:space="preserve">27143 </t>
  </si>
  <si>
    <t xml:space="preserve">27137 </t>
  </si>
  <si>
    <t xml:space="preserve">27145 </t>
  </si>
  <si>
    <t xml:space="preserve">27147 </t>
  </si>
  <si>
    <t xml:space="preserve">27149 </t>
  </si>
  <si>
    <t xml:space="preserve">27151 </t>
  </si>
  <si>
    <t xml:space="preserve">27153 </t>
  </si>
  <si>
    <t xml:space="preserve">27155 </t>
  </si>
  <si>
    <t xml:space="preserve">27999 </t>
  </si>
  <si>
    <t xml:space="preserve">27157 </t>
  </si>
  <si>
    <t xml:space="preserve">27159 </t>
  </si>
  <si>
    <t xml:space="preserve">27161 </t>
  </si>
  <si>
    <t xml:space="preserve">27163 </t>
  </si>
  <si>
    <t xml:space="preserve">27165 </t>
  </si>
  <si>
    <t xml:space="preserve">27167 </t>
  </si>
  <si>
    <t xml:space="preserve">27169 </t>
  </si>
  <si>
    <t xml:space="preserve">27171 </t>
  </si>
  <si>
    <t xml:space="preserve">27173 </t>
  </si>
  <si>
    <t xml:space="preserve">28001 </t>
  </si>
  <si>
    <t xml:space="preserve">28003 </t>
  </si>
  <si>
    <t xml:space="preserve">28005 </t>
  </si>
  <si>
    <t xml:space="preserve">28007 </t>
  </si>
  <si>
    <t xml:space="preserve">28009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</si>
  <si>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</si>
  <si>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</si>
  <si>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</si>
  <si>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</si>
  <si>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</si>
  <si>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</si>
  <si>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</si>
  <si>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</si>
  <si>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28027 </t>
  </si>
  <si>
    <t xml:space="preserve">28029 </t>
  </si>
  <si>
    <t xml:space="preserve">28031 </t>
  </si>
  <si>
    <t xml:space="preserve">28033 </t>
  </si>
  <si>
    <t xml:space="preserve">28035 </t>
  </si>
  <si>
    <t xml:space="preserve">28037 </t>
  </si>
  <si>
    <t xml:space="preserve">28039 </t>
  </si>
  <si>
    <t xml:space="preserve">28041 </t>
  </si>
  <si>
    <t xml:space="preserve">28043 </t>
  </si>
  <si>
    <t xml:space="preserve">28045 </t>
  </si>
  <si>
    <t xml:space="preserve">28047 </t>
  </si>
  <si>
    <t xml:space="preserve">28049 </t>
  </si>
  <si>
    <t xml:space="preserve">28051 </t>
  </si>
  <si>
    <t xml:space="preserve">28053 </t>
  </si>
  <si>
    <t xml:space="preserve">28055 </t>
  </si>
  <si>
    <t xml:space="preserve">28057 </t>
  </si>
  <si>
    <t xml:space="preserve">28059 </t>
  </si>
  <si>
    <t xml:space="preserve">28061 </t>
  </si>
  <si>
    <t xml:space="preserve">28063 </t>
  </si>
  <si>
    <t xml:space="preserve">28065 </t>
  </si>
  <si>
    <t xml:space="preserve">28067 </t>
  </si>
  <si>
    <t xml:space="preserve">28069 </t>
  </si>
  <si>
    <t xml:space="preserve">28071 </t>
  </si>
  <si>
    <t xml:space="preserve">28073 </t>
  </si>
  <si>
    <t xml:space="preserve">28075 </t>
  </si>
  <si>
    <t xml:space="preserve">28077 </t>
  </si>
  <si>
    <t xml:space="preserve">28079 </t>
  </si>
  <si>
    <t xml:space="preserve">28081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</si>
  <si>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</si>
  <si>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</si>
  <si>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</si>
  <si>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</si>
  <si>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</si>
  <si>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</si>
  <si>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</si>
  <si>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</si>
  <si>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28099 </t>
  </si>
  <si>
    <t xml:space="preserve">28101 </t>
  </si>
  <si>
    <t xml:space="preserve">28103 </t>
  </si>
  <si>
    <t xml:space="preserve">28105 </t>
  </si>
  <si>
    <t xml:space="preserve">28107 </t>
  </si>
  <si>
    <t xml:space="preserve">28109 </t>
  </si>
  <si>
    <t xml:space="preserve">28111 </t>
  </si>
  <si>
    <t xml:space="preserve">28113 </t>
  </si>
  <si>
    <t xml:space="preserve">28115 </t>
  </si>
  <si>
    <t xml:space="preserve">28117 </t>
  </si>
  <si>
    <t xml:space="preserve">28119 </t>
  </si>
  <si>
    <t xml:space="preserve">28121 </t>
  </si>
  <si>
    <t xml:space="preserve">28123 </t>
  </si>
  <si>
    <t xml:space="preserve">28125 </t>
  </si>
  <si>
    <t xml:space="preserve">28127 </t>
  </si>
  <si>
    <t xml:space="preserve">28129 </t>
  </si>
  <si>
    <t xml:space="preserve">28131 </t>
  </si>
  <si>
    <t xml:space="preserve">28133 </t>
  </si>
  <si>
    <t xml:space="preserve">28135 </t>
  </si>
  <si>
    <t xml:space="preserve">28137 </t>
  </si>
  <si>
    <t xml:space="preserve">28139 </t>
  </si>
  <si>
    <t xml:space="preserve">28141 </t>
  </si>
  <si>
    <t xml:space="preserve">28143 </t>
  </si>
  <si>
    <t xml:space="preserve">28145 </t>
  </si>
  <si>
    <t xml:space="preserve">28999 </t>
  </si>
  <si>
    <t xml:space="preserve">28147 </t>
  </si>
  <si>
    <t xml:space="preserve">28149 </t>
  </si>
  <si>
    <t xml:space="preserve">28151 </t>
  </si>
  <si>
    <t xml:space="preserve">28153 </t>
  </si>
  <si>
    <t xml:space="preserve">28155 </t>
  </si>
  <si>
    <t xml:space="preserve">28157 </t>
  </si>
  <si>
    <t xml:space="preserve">28159 </t>
  </si>
  <si>
    <t xml:space="preserve">28161 </t>
  </si>
  <si>
    <t xml:space="preserve">28163 </t>
  </si>
  <si>
    <t xml:space="preserve">29001 </t>
  </si>
  <si>
    <t xml:space="preserve">29003 </t>
  </si>
  <si>
    <t xml:space="preserve">29005 </t>
  </si>
  <si>
    <t xml:space="preserve">29007 </t>
  </si>
  <si>
    <t xml:space="preserve">29009 </t>
  </si>
  <si>
    <t xml:space="preserve">29011 </t>
  </si>
  <si>
    <t xml:space="preserve">29013 </t>
  </si>
  <si>
    <t xml:space="preserve">29015 </t>
  </si>
  <si>
    <t xml:space="preserve">29017 </t>
  </si>
  <si>
    <t xml:space="preserve">29019 </t>
  </si>
  <si>
    <t xml:space="preserve">29021 </t>
  </si>
  <si>
    <t xml:space="preserve">29023 </t>
  </si>
  <si>
    <t xml:space="preserve">29025 </t>
  </si>
  <si>
    <t xml:space="preserve">29027 </t>
  </si>
  <si>
    <t xml:space="preserve">29029 </t>
  </si>
  <si>
    <t xml:space="preserve">29031 </t>
  </si>
  <si>
    <t xml:space="preserve">29033 </t>
  </si>
  <si>
    <t xml:space="preserve">29035 </t>
  </si>
  <si>
    <t xml:space="preserve">29037 </t>
  </si>
  <si>
    <t xml:space="preserve">29039 </t>
  </si>
  <si>
    <t xml:space="preserve">29041 </t>
  </si>
  <si>
    <t xml:space="preserve">29043 </t>
  </si>
  <si>
    <t xml:space="preserve">29045 </t>
  </si>
  <si>
    <t xml:space="preserve">29047 </t>
  </si>
  <si>
    <t xml:space="preserve">29049 </t>
  </si>
  <si>
    <t xml:space="preserve">29051 </t>
  </si>
  <si>
    <t xml:space="preserve">29053 </t>
  </si>
  <si>
    <t xml:space="preserve">29055 </t>
  </si>
  <si>
    <t xml:space="preserve">29057 </t>
  </si>
  <si>
    <t xml:space="preserve">29059 </t>
  </si>
  <si>
    <t xml:space="preserve">29061 </t>
  </si>
  <si>
    <t xml:space="preserve">29063 </t>
  </si>
  <si>
    <t xml:space="preserve">29065 </t>
  </si>
  <si>
    <t xml:space="preserve">29067 </t>
  </si>
  <si>
    <t xml:space="preserve">29069 </t>
  </si>
  <si>
    <t xml:space="preserve">29071 </t>
  </si>
  <si>
    <t xml:space="preserve">29073 </t>
  </si>
  <si>
    <t xml:space="preserve">29075 </t>
  </si>
  <si>
    <t xml:space="preserve">29077 </t>
  </si>
  <si>
    <t xml:space="preserve">29079 </t>
  </si>
  <si>
    <t xml:space="preserve">29081 </t>
  </si>
  <si>
    <t xml:space="preserve">29083 </t>
  </si>
  <si>
    <t xml:space="preserve">29085 </t>
  </si>
  <si>
    <t xml:space="preserve">29087 </t>
  </si>
  <si>
    <t xml:space="preserve">29089 </t>
  </si>
  <si>
    <t xml:space="preserve">29091 </t>
  </si>
  <si>
    <t xml:space="preserve">29093 </t>
  </si>
  <si>
    <t xml:space="preserve">29095 </t>
  </si>
  <si>
    <t xml:space="preserve">29097 </t>
  </si>
  <si>
    <t xml:space="preserve">29099 </t>
  </si>
  <si>
    <t xml:space="preserve">29101 </t>
  </si>
  <si>
    <t xml:space="preserve">29103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</si>
  <si>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</si>
  <si>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</si>
  <si>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</si>
  <si>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</si>
  <si>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</si>
  <si>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</si>
  <si>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</si>
  <si>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</si>
  <si>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</si>
  <si>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29125 </t>
  </si>
  <si>
    <t xml:space="preserve">29127 </t>
  </si>
  <si>
    <t xml:space="preserve">29119 </t>
  </si>
  <si>
    <t xml:space="preserve">29129 </t>
  </si>
  <si>
    <t xml:space="preserve">29131 </t>
  </si>
  <si>
    <t xml:space="preserve">29133 </t>
  </si>
  <si>
    <t xml:space="preserve">29135 </t>
  </si>
  <si>
    <t xml:space="preserve">29137 </t>
  </si>
  <si>
    <t xml:space="preserve">29139 </t>
  </si>
  <si>
    <t xml:space="preserve">29141 </t>
  </si>
  <si>
    <t xml:space="preserve">29143 </t>
  </si>
  <si>
    <t xml:space="preserve">29145 </t>
  </si>
  <si>
    <t xml:space="preserve">29147 </t>
  </si>
  <si>
    <t xml:space="preserve">29149 </t>
  </si>
  <si>
    <t xml:space="preserve">29151 </t>
  </si>
  <si>
    <t xml:space="preserve">29153 </t>
  </si>
  <si>
    <t xml:space="preserve">29155 </t>
  </si>
  <si>
    <t xml:space="preserve">29157 </t>
  </si>
  <si>
    <t xml:space="preserve">29159 </t>
  </si>
  <si>
    <t xml:space="preserve">29161 </t>
  </si>
  <si>
    <t xml:space="preserve">29163 </t>
  </si>
  <si>
    <t xml:space="preserve">29165 </t>
  </si>
  <si>
    <t xml:space="preserve">29167 </t>
  </si>
  <si>
    <t xml:space="preserve">29169 </t>
  </si>
  <si>
    <t xml:space="preserve">29171 </t>
  </si>
  <si>
    <t xml:space="preserve">29173 </t>
  </si>
  <si>
    <t xml:space="preserve">29175 </t>
  </si>
  <si>
    <t xml:space="preserve">29177 </t>
  </si>
  <si>
    <t xml:space="preserve">29179 </t>
  </si>
  <si>
    <t xml:space="preserve">29181 </t>
  </si>
  <si>
    <t xml:space="preserve">29195 </t>
  </si>
  <si>
    <t xml:space="preserve">29197 </t>
  </si>
  <si>
    <t xml:space="preserve">29199 </t>
  </si>
  <si>
    <t xml:space="preserve">29201 </t>
  </si>
  <si>
    <t xml:space="preserve">29203 </t>
  </si>
  <si>
    <t xml:space="preserve">29205 </t>
  </si>
  <si>
    <t xml:space="preserve">29183 </t>
  </si>
  <si>
    <t xml:space="preserve">29185 </t>
  </si>
  <si>
    <t xml:space="preserve">29187 </t>
  </si>
  <si>
    <t xml:space="preserve">29189 </t>
  </si>
  <si>
    <t xml:space="preserve">29510 </t>
  </si>
  <si>
    <t xml:space="preserve">29186 </t>
  </si>
  <si>
    <t xml:space="preserve">29207 </t>
  </si>
  <si>
    <t xml:space="preserve">29209 </t>
  </si>
  <si>
    <t xml:space="preserve">29211 </t>
  </si>
  <si>
    <t xml:space="preserve">29213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</si>
  <si>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</si>
  <si>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</si>
  <si>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</si>
  <si>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</si>
  <si>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</si>
  <si>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</si>
  <si>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</si>
  <si>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</si>
  <si>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</si>
  <si>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30001 </t>
  </si>
  <si>
    <t xml:space="preserve">30003 </t>
  </si>
  <si>
    <t xml:space="preserve">30005 </t>
  </si>
  <si>
    <t xml:space="preserve">30007 </t>
  </si>
  <si>
    <t xml:space="preserve">30009 </t>
  </si>
  <si>
    <t xml:space="preserve">30011 </t>
  </si>
  <si>
    <t xml:space="preserve">30013 </t>
  </si>
  <si>
    <t xml:space="preserve">30015 </t>
  </si>
  <si>
    <t xml:space="preserve">30017 </t>
  </si>
  <si>
    <t xml:space="preserve">30019 </t>
  </si>
  <si>
    <t xml:space="preserve">30021 </t>
  </si>
  <si>
    <t xml:space="preserve">30023 </t>
  </si>
  <si>
    <t xml:space="preserve">30025 </t>
  </si>
  <si>
    <t xml:space="preserve">30027 </t>
  </si>
  <si>
    <t xml:space="preserve">30029 </t>
  </si>
  <si>
    <t xml:space="preserve">30031 </t>
  </si>
  <si>
    <t xml:space="preserve">30033 </t>
  </si>
  <si>
    <t xml:space="preserve">30035 </t>
  </si>
  <si>
    <t xml:space="preserve">30037 </t>
  </si>
  <si>
    <t xml:space="preserve">30039 </t>
  </si>
  <si>
    <t xml:space="preserve">30041 </t>
  </si>
  <si>
    <t xml:space="preserve">30043 </t>
  </si>
  <si>
    <t xml:space="preserve">30045 </t>
  </si>
  <si>
    <t xml:space="preserve">30047 </t>
  </si>
  <si>
    <t xml:space="preserve">30049 </t>
  </si>
  <si>
    <t xml:space="preserve">30051 </t>
  </si>
  <si>
    <t xml:space="preserve">30053 </t>
  </si>
  <si>
    <t xml:space="preserve">30057 </t>
  </si>
  <si>
    <t xml:space="preserve">30055 </t>
  </si>
  <si>
    <t xml:space="preserve">30059 </t>
  </si>
  <si>
    <t xml:space="preserve">30061 </t>
  </si>
  <si>
    <t xml:space="preserve">30063 </t>
  </si>
  <si>
    <t xml:space="preserve">30065 </t>
  </si>
  <si>
    <t xml:space="preserve">30067 </t>
  </si>
  <si>
    <t xml:space="preserve">30069 </t>
  </si>
  <si>
    <t xml:space="preserve">30071 </t>
  </si>
  <si>
    <t xml:space="preserve">30073 </t>
  </si>
  <si>
    <t xml:space="preserve">30075 </t>
  </si>
  <si>
    <t xml:space="preserve">30077 </t>
  </si>
  <si>
    <t xml:space="preserve">30079 </t>
  </si>
  <si>
    <t xml:space="preserve">30081 </t>
  </si>
  <si>
    <t xml:space="preserve">30083 </t>
  </si>
  <si>
    <t xml:space="preserve">30085 </t>
  </si>
  <si>
    <t xml:space="preserve">30087 </t>
  </si>
  <si>
    <t xml:space="preserve">30089 </t>
  </si>
  <si>
    <t xml:space="preserve">30091 </t>
  </si>
  <si>
    <t xml:space="preserve">30093 </t>
  </si>
  <si>
    <t xml:space="preserve">30095 </t>
  </si>
  <si>
    <t xml:space="preserve">30097 </t>
  </si>
  <si>
    <t xml:space="preserve">30099 </t>
  </si>
  <si>
    <t xml:space="preserve">30101 </t>
  </si>
  <si>
    <t xml:space="preserve">30103 </t>
  </si>
  <si>
    <t xml:space="preserve">30999 </t>
  </si>
  <si>
    <t xml:space="preserve">30105 </t>
  </si>
  <si>
    <t xml:space="preserve">30107 </t>
  </si>
  <si>
    <t xml:space="preserve">30109 </t>
  </si>
  <si>
    <t xml:space="preserve">30111 </t>
  </si>
  <si>
    <t xml:space="preserve">31001 </t>
  </si>
  <si>
    <t xml:space="preserve">31003 </t>
  </si>
  <si>
    <t xml:space="preserve">31005 </t>
  </si>
  <si>
    <t xml:space="preserve">31007 </t>
  </si>
  <si>
    <t xml:space="preserve">31009 </t>
  </si>
  <si>
    <t xml:space="preserve">31011 </t>
  </si>
  <si>
    <t xml:space="preserve">31013 </t>
  </si>
  <si>
    <t xml:space="preserve">31015 </t>
  </si>
  <si>
    <t xml:space="preserve">31017 </t>
  </si>
  <si>
    <t xml:space="preserve">31019 </t>
  </si>
  <si>
    <t xml:space="preserve">31021 </t>
  </si>
  <si>
    <t xml:space="preserve">31023 </t>
  </si>
  <si>
    <t xml:space="preserve">31025 </t>
  </si>
  <si>
    <t xml:space="preserve">31027 </t>
  </si>
  <si>
    <t xml:space="preserve">31029 </t>
  </si>
  <si>
    <t xml:space="preserve">31031 </t>
  </si>
  <si>
    <t xml:space="preserve">31033 </t>
  </si>
  <si>
    <t xml:space="preserve">31035 </t>
  </si>
  <si>
    <t xml:space="preserve">31037 </t>
  </si>
  <si>
    <t xml:space="preserve">31039 </t>
  </si>
  <si>
    <t xml:space="preserve">31041 </t>
  </si>
  <si>
    <t xml:space="preserve">31043 </t>
  </si>
  <si>
    <t xml:space="preserve">31045 </t>
  </si>
  <si>
    <t xml:space="preserve">31047 </t>
  </si>
  <si>
    <t xml:space="preserve">31049 </t>
  </si>
  <si>
    <t xml:space="preserve">31051 </t>
  </si>
  <si>
    <t xml:space="preserve">31053 </t>
  </si>
  <si>
    <t xml:space="preserve">31055 </t>
  </si>
  <si>
    <t xml:space="preserve">31057 </t>
  </si>
  <si>
    <t xml:space="preserve">31059 </t>
  </si>
  <si>
    <t xml:space="preserve">31061 </t>
  </si>
  <si>
    <t xml:space="preserve">31063 </t>
  </si>
  <si>
    <t xml:space="preserve">31065 </t>
  </si>
  <si>
    <t xml:space="preserve">31067 </t>
  </si>
  <si>
    <t xml:space="preserve">31069 </t>
  </si>
  <si>
    <t xml:space="preserve">31071 </t>
  </si>
  <si>
    <t xml:space="preserve">31073 </t>
  </si>
  <si>
    <t xml:space="preserve">31075 </t>
  </si>
  <si>
    <t xml:space="preserve">31077 </t>
  </si>
  <si>
    <t xml:space="preserve">31079 </t>
  </si>
  <si>
    <t xml:space="preserve">31081 </t>
  </si>
  <si>
    <t xml:space="preserve">31083 </t>
  </si>
  <si>
    <t xml:space="preserve">31085 </t>
  </si>
  <si>
    <t xml:space="preserve">31087 </t>
  </si>
  <si>
    <t xml:space="preserve">31089 </t>
  </si>
  <si>
    <t xml:space="preserve">31091 </t>
  </si>
  <si>
    <t xml:space="preserve">31093 </t>
  </si>
  <si>
    <t xml:space="preserve">31095 </t>
  </si>
  <si>
    <t xml:space="preserve">31097 </t>
  </si>
  <si>
    <t xml:space="preserve">31099 </t>
  </si>
  <si>
    <t xml:space="preserve">31101 </t>
  </si>
  <si>
    <t xml:space="preserve">31103 </t>
  </si>
  <si>
    <t xml:space="preserve">31105 </t>
  </si>
  <si>
    <t xml:space="preserve">31107 </t>
  </si>
  <si>
    <t xml:space="preserve">31109 </t>
  </si>
  <si>
    <t xml:space="preserve">31111 </t>
  </si>
  <si>
    <t xml:space="preserve">31113 </t>
  </si>
  <si>
    <t xml:space="preserve">31115 </t>
  </si>
  <si>
    <t xml:space="preserve">31119 </t>
  </si>
  <si>
    <t xml:space="preserve">31117 </t>
  </si>
  <si>
    <t xml:space="preserve">31121 </t>
  </si>
  <si>
    <t xml:space="preserve">31123 </t>
  </si>
  <si>
    <t xml:space="preserve">31125 </t>
  </si>
  <si>
    <t xml:space="preserve">31127 </t>
  </si>
  <si>
    <t xml:space="preserve">31129 </t>
  </si>
  <si>
    <t xml:space="preserve">31131 </t>
  </si>
  <si>
    <t xml:space="preserve">31133 </t>
  </si>
  <si>
    <t xml:space="preserve">31135 </t>
  </si>
  <si>
    <t xml:space="preserve">31137 </t>
  </si>
  <si>
    <t xml:space="preserve">31139 </t>
  </si>
  <si>
    <t xml:space="preserve">31141 </t>
  </si>
  <si>
    <t xml:space="preserve">31143 </t>
  </si>
  <si>
    <t xml:space="preserve">31145 </t>
  </si>
  <si>
    <t xml:space="preserve">31147 </t>
  </si>
  <si>
    <t xml:space="preserve">31149 </t>
  </si>
  <si>
    <t xml:space="preserve">31151 </t>
  </si>
  <si>
    <t xml:space="preserve">31153 </t>
  </si>
  <si>
    <t xml:space="preserve">31155 </t>
  </si>
  <si>
    <t xml:space="preserve">31157 </t>
  </si>
  <si>
    <t xml:space="preserve">31159 </t>
  </si>
  <si>
    <t xml:space="preserve">31161 </t>
  </si>
  <si>
    <t xml:space="preserve">31163 </t>
  </si>
  <si>
    <t xml:space="preserve">31165 </t>
  </si>
  <si>
    <t xml:space="preserve">31167 </t>
  </si>
  <si>
    <t xml:space="preserve">31169 </t>
  </si>
  <si>
    <t xml:space="preserve">31171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</si>
  <si>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</si>
  <si>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</si>
  <si>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</si>
  <si>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</si>
  <si>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</si>
  <si>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</si>
  <si>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</si>
  <si>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</si>
  <si>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32510 </t>
  </si>
  <si>
    <t xml:space="preserve">32001 </t>
  </si>
  <si>
    <t xml:space="preserve">32003 </t>
  </si>
  <si>
    <t xml:space="preserve">32005 </t>
  </si>
  <si>
    <t xml:space="preserve">32007 </t>
  </si>
  <si>
    <t xml:space="preserve">32009 </t>
  </si>
  <si>
    <t xml:space="preserve">32011 </t>
  </si>
  <si>
    <t xml:space="preserve">32013 </t>
  </si>
  <si>
    <t xml:space="preserve">32015 </t>
  </si>
  <si>
    <t xml:space="preserve">32017 </t>
  </si>
  <si>
    <t xml:space="preserve">32019 </t>
  </si>
  <si>
    <t xml:space="preserve">32021 </t>
  </si>
  <si>
    <t xml:space="preserve">32023 </t>
  </si>
  <si>
    <t xml:space="preserve">32027 </t>
  </si>
  <si>
    <t xml:space="preserve">32029 </t>
  </si>
  <si>
    <t xml:space="preserve">32999 </t>
  </si>
  <si>
    <t xml:space="preserve">32031 </t>
  </si>
  <si>
    <t xml:space="preserve">32033 </t>
  </si>
  <si>
    <t xml:space="preserve">33001 </t>
  </si>
  <si>
    <t xml:space="preserve">33003 </t>
  </si>
  <si>
    <t xml:space="preserve">33005 </t>
  </si>
  <si>
    <t xml:space="preserve">33007 </t>
  </si>
  <si>
    <t xml:space="preserve">33009 </t>
  </si>
  <si>
    <t xml:space="preserve">33011 </t>
  </si>
  <si>
    <t xml:space="preserve">33013 </t>
  </si>
  <si>
    <t xml:space="preserve">33015 </t>
  </si>
  <si>
    <t xml:space="preserve">33017 </t>
  </si>
  <si>
    <t xml:space="preserve">33019 </t>
  </si>
  <si>
    <t xml:space="preserve">33999 </t>
  </si>
  <si>
    <t xml:space="preserve">34001 </t>
  </si>
  <si>
    <t xml:space="preserve">34003 </t>
  </si>
  <si>
    <t xml:space="preserve">34005 </t>
  </si>
  <si>
    <t xml:space="preserve">34007 </t>
  </si>
  <si>
    <t xml:space="preserve">34009 </t>
  </si>
  <si>
    <t xml:space="preserve">34011 </t>
  </si>
  <si>
    <t xml:space="preserve">34013 </t>
  </si>
  <si>
    <t xml:space="preserve">34015 </t>
  </si>
  <si>
    <t xml:space="preserve">34017 </t>
  </si>
  <si>
    <t xml:space="preserve">34019 </t>
  </si>
  <si>
    <t xml:space="preserve">34021 </t>
  </si>
  <si>
    <t xml:space="preserve">34023 </t>
  </si>
  <si>
    <t xml:space="preserve">34025 </t>
  </si>
  <si>
    <t xml:space="preserve">34027 </t>
  </si>
  <si>
    <t xml:space="preserve">34029 </t>
  </si>
  <si>
    <t xml:space="preserve">34031 </t>
  </si>
  <si>
    <t xml:space="preserve">34033 </t>
  </si>
  <si>
    <t xml:space="preserve">34035 </t>
  </si>
  <si>
    <t xml:space="preserve">34037 </t>
  </si>
  <si>
    <t xml:space="preserve">34039 </t>
  </si>
  <si>
    <t xml:space="preserve">34999 </t>
  </si>
  <si>
    <t xml:space="preserve">34041 </t>
  </si>
  <si>
    <t xml:space="preserve">35001 </t>
  </si>
  <si>
    <t xml:space="preserve">35003 </t>
  </si>
  <si>
    <t xml:space="preserve">35005 </t>
  </si>
  <si>
    <t xml:space="preserve">35006 </t>
  </si>
  <si>
    <t xml:space="preserve">35007 </t>
  </si>
  <si>
    <t xml:space="preserve">35009 </t>
  </si>
  <si>
    <t xml:space="preserve">35011 </t>
  </si>
  <si>
    <t xml:space="preserve">35013 </t>
  </si>
  <si>
    <t xml:space="preserve">35015 </t>
  </si>
  <si>
    <t xml:space="preserve">35017 </t>
  </si>
  <si>
    <t xml:space="preserve">35019 </t>
  </si>
  <si>
    <t xml:space="preserve">35021 </t>
  </si>
  <si>
    <t xml:space="preserve">35023 </t>
  </si>
  <si>
    <t xml:space="preserve">35025 </t>
  </si>
  <si>
    <t xml:space="preserve">35027 </t>
  </si>
  <si>
    <t xml:space="preserve">35028 </t>
  </si>
  <si>
    <t xml:space="preserve">35029 </t>
  </si>
  <si>
    <t xml:space="preserve">35031 </t>
  </si>
  <si>
    <t xml:space="preserve">35033 </t>
  </si>
  <si>
    <t xml:space="preserve">35035 </t>
  </si>
  <si>
    <t xml:space="preserve">35037 </t>
  </si>
  <si>
    <t xml:space="preserve">35039 </t>
  </si>
  <si>
    <t xml:space="preserve">35041 </t>
  </si>
  <si>
    <t xml:space="preserve">35045 </t>
  </si>
  <si>
    <t xml:space="preserve">35047 </t>
  </si>
  <si>
    <t xml:space="preserve">35043 </t>
  </si>
  <si>
    <t xml:space="preserve">35049 </t>
  </si>
  <si>
    <t xml:space="preserve">35051 </t>
  </si>
  <si>
    <t xml:space="preserve">35053 </t>
  </si>
  <si>
    <t xml:space="preserve">35055 </t>
  </si>
  <si>
    <t xml:space="preserve">35057 </t>
  </si>
  <si>
    <t xml:space="preserve">35059 </t>
  </si>
  <si>
    <t xml:space="preserve">35999 </t>
  </si>
  <si>
    <t xml:space="preserve">35061 </t>
  </si>
  <si>
    <t xml:space="preserve">36001 </t>
  </si>
  <si>
    <t xml:space="preserve">36003 </t>
  </si>
  <si>
    <t xml:space="preserve">36005 </t>
  </si>
  <si>
    <t xml:space="preserve">36007 </t>
  </si>
  <si>
    <t xml:space="preserve">36009 </t>
  </si>
  <si>
    <t xml:space="preserve">36011 </t>
  </si>
  <si>
    <t xml:space="preserve">36013 </t>
  </si>
  <si>
    <t xml:space="preserve">36015 </t>
  </si>
  <si>
    <t xml:space="preserve">36017 </t>
  </si>
  <si>
    <t xml:space="preserve">36019 </t>
  </si>
  <si>
    <t xml:space="preserve">36021 </t>
  </si>
  <si>
    <t xml:space="preserve">36023 </t>
  </si>
  <si>
    <t xml:space="preserve">36025 </t>
  </si>
  <si>
    <t xml:space="preserve">36027 </t>
  </si>
  <si>
    <t xml:space="preserve">36029 </t>
  </si>
  <si>
    <t xml:space="preserve">36031 </t>
  </si>
  <si>
    <t xml:space="preserve">36033 </t>
  </si>
  <si>
    <t xml:space="preserve">36035 </t>
  </si>
  <si>
    <t xml:space="preserve">36037 </t>
  </si>
  <si>
    <t xml:space="preserve">36039 </t>
  </si>
  <si>
    <t xml:space="preserve">36041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</si>
  <si>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</si>
  <si>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</si>
  <si>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</si>
  <si>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</si>
  <si>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</si>
  <si>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</si>
  <si>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</si>
  <si>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</si>
  <si>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</si>
  <si>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</si>
  <si>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36063 </t>
  </si>
  <si>
    <t xml:space="preserve">36065 </t>
  </si>
  <si>
    <t xml:space="preserve">36067 </t>
  </si>
  <si>
    <t xml:space="preserve">36069 </t>
  </si>
  <si>
    <t xml:space="preserve">36071 </t>
  </si>
  <si>
    <t xml:space="preserve">36073 </t>
  </si>
  <si>
    <t xml:space="preserve">36075 </t>
  </si>
  <si>
    <t xml:space="preserve">36077 </t>
  </si>
  <si>
    <t xml:space="preserve">36079 </t>
  </si>
  <si>
    <t xml:space="preserve">36081 </t>
  </si>
  <si>
    <t xml:space="preserve">36083 </t>
  </si>
  <si>
    <t xml:space="preserve">36085 </t>
  </si>
  <si>
    <t xml:space="preserve">36087 </t>
  </si>
  <si>
    <t xml:space="preserve">36091 </t>
  </si>
  <si>
    <t xml:space="preserve">36093 </t>
  </si>
  <si>
    <t xml:space="preserve">36095 </t>
  </si>
  <si>
    <t xml:space="preserve">36097 </t>
  </si>
  <si>
    <t xml:space="preserve">36099 </t>
  </si>
  <si>
    <t xml:space="preserve">36089 </t>
  </si>
  <si>
    <t xml:space="preserve">36101 </t>
  </si>
  <si>
    <t xml:space="preserve">36103 </t>
  </si>
  <si>
    <t xml:space="preserve">36105 </t>
  </si>
  <si>
    <t xml:space="preserve">36107 </t>
  </si>
  <si>
    <t xml:space="preserve">36109 </t>
  </si>
  <si>
    <t xml:space="preserve">36111 </t>
  </si>
  <si>
    <t xml:space="preserve">36999 </t>
  </si>
  <si>
    <t xml:space="preserve">36113 </t>
  </si>
  <si>
    <t xml:space="preserve">36115 </t>
  </si>
  <si>
    <t xml:space="preserve">36117 </t>
  </si>
  <si>
    <t xml:space="preserve">36119 </t>
  </si>
  <si>
    <t xml:space="preserve">36121 </t>
  </si>
  <si>
    <t xml:space="preserve">36123 </t>
  </si>
  <si>
    <t xml:space="preserve">37001 </t>
  </si>
  <si>
    <t xml:space="preserve">37003 </t>
  </si>
  <si>
    <t xml:space="preserve">37005 </t>
  </si>
  <si>
    <t xml:space="preserve">37007 </t>
  </si>
  <si>
    <t xml:space="preserve">37009 </t>
  </si>
  <si>
    <t xml:space="preserve">37011 </t>
  </si>
  <si>
    <t xml:space="preserve">37013 </t>
  </si>
  <si>
    <t xml:space="preserve">37015 </t>
  </si>
  <si>
    <t xml:space="preserve">37017 </t>
  </si>
  <si>
    <t xml:space="preserve">37019 </t>
  </si>
  <si>
    <t xml:space="preserve">37021 </t>
  </si>
  <si>
    <t xml:space="preserve">37023 </t>
  </si>
  <si>
    <t xml:space="preserve">37025 </t>
  </si>
  <si>
    <t xml:space="preserve">37027 </t>
  </si>
  <si>
    <t xml:space="preserve">37029 </t>
  </si>
  <si>
    <t xml:space="preserve">37031 </t>
  </si>
  <si>
    <t xml:space="preserve">37033 </t>
  </si>
  <si>
    <t xml:space="preserve">37035 </t>
  </si>
  <si>
    <t xml:space="preserve">37037 </t>
  </si>
  <si>
    <t xml:space="preserve">37039 </t>
  </si>
  <si>
    <t xml:space="preserve">37041 </t>
  </si>
  <si>
    <t xml:space="preserve">37043 </t>
  </si>
  <si>
    <t xml:space="preserve">37045 </t>
  </si>
  <si>
    <t xml:space="preserve">37047 </t>
  </si>
  <si>
    <t xml:space="preserve">37049 </t>
  </si>
  <si>
    <t xml:space="preserve">37051 </t>
  </si>
  <si>
    <t xml:space="preserve">37053 </t>
  </si>
  <si>
    <t xml:space="preserve">37055 </t>
  </si>
  <si>
    <t xml:space="preserve">37057 </t>
  </si>
  <si>
    <t xml:space="preserve">37059 </t>
  </si>
  <si>
    <t xml:space="preserve">37061 </t>
  </si>
  <si>
    <t xml:space="preserve">37063 </t>
  </si>
  <si>
    <t xml:space="preserve">37065 </t>
  </si>
  <si>
    <t xml:space="preserve">37067 </t>
  </si>
  <si>
    <t xml:space="preserve">37069 </t>
  </si>
  <si>
    <t xml:space="preserve">37071 </t>
  </si>
  <si>
    <t xml:space="preserve">37073 </t>
  </si>
  <si>
    <t xml:space="preserve">37075 </t>
  </si>
  <si>
    <t xml:space="preserve">37077 </t>
  </si>
  <si>
    <t xml:space="preserve">37079 </t>
  </si>
  <si>
    <t xml:space="preserve">37081 </t>
  </si>
  <si>
    <t xml:space="preserve">37083 </t>
  </si>
  <si>
    <t xml:space="preserve">37085 </t>
  </si>
  <si>
    <t xml:space="preserve">37087 </t>
  </si>
  <si>
    <t xml:space="preserve">37089 </t>
  </si>
  <si>
    <t xml:space="preserve">37091 </t>
  </si>
  <si>
    <t xml:space="preserve">37093 </t>
  </si>
  <si>
    <t xml:space="preserve">37095 </t>
  </si>
  <si>
    <t xml:space="preserve">37097 </t>
  </si>
  <si>
    <t xml:space="preserve">37099 </t>
  </si>
  <si>
    <t xml:space="preserve">37101 </t>
  </si>
  <si>
    <t xml:space="preserve">37103 </t>
  </si>
  <si>
    <t xml:space="preserve">37105 </t>
  </si>
  <si>
    <t xml:space="preserve">37107 </t>
  </si>
  <si>
    <t xml:space="preserve">37109 </t>
  </si>
  <si>
    <t xml:space="preserve">37113 </t>
  </si>
  <si>
    <t xml:space="preserve">37115 </t>
  </si>
  <si>
    <t xml:space="preserve">37117 </t>
  </si>
  <si>
    <t xml:space="preserve">37111 </t>
  </si>
  <si>
    <t xml:space="preserve">37119 </t>
  </si>
  <si>
    <t xml:space="preserve">37121 </t>
  </si>
  <si>
    <t xml:space="preserve">37123 </t>
  </si>
  <si>
    <t xml:space="preserve">37125 </t>
  </si>
  <si>
    <t xml:space="preserve">37127 </t>
  </si>
  <si>
    <t xml:space="preserve">37129 </t>
  </si>
  <si>
    <t xml:space="preserve">37131 </t>
  </si>
  <si>
    <t xml:space="preserve">37133 </t>
  </si>
  <si>
    <t xml:space="preserve">37135 </t>
  </si>
  <si>
    <t xml:space="preserve">37137 </t>
  </si>
  <si>
    <t xml:space="preserve">37139 </t>
  </si>
  <si>
    <t xml:space="preserve">37141 </t>
  </si>
  <si>
    <t xml:space="preserve">37143 </t>
  </si>
  <si>
    <t xml:space="preserve">37145 </t>
  </si>
  <si>
    <t xml:space="preserve">37147 </t>
  </si>
  <si>
    <t xml:space="preserve">37149 </t>
  </si>
  <si>
    <t xml:space="preserve">37151 </t>
  </si>
  <si>
    <t xml:space="preserve">37153 </t>
  </si>
  <si>
    <t xml:space="preserve">37155 </t>
  </si>
  <si>
    <t xml:space="preserve">37157 </t>
  </si>
  <si>
    <t xml:space="preserve">37159 </t>
  </si>
  <si>
    <t xml:space="preserve">37161 </t>
  </si>
  <si>
    <t xml:space="preserve">37163 </t>
  </si>
  <si>
    <t xml:space="preserve">37165 </t>
  </si>
  <si>
    <t xml:space="preserve">37167 </t>
  </si>
  <si>
    <t xml:space="preserve">37169 </t>
  </si>
  <si>
    <t xml:space="preserve">37171 </t>
  </si>
  <si>
    <t xml:space="preserve">37173 </t>
  </si>
  <si>
    <t xml:space="preserve">37175 </t>
  </si>
  <si>
    <t xml:space="preserve">37177 </t>
  </si>
  <si>
    <t xml:space="preserve">37179 </t>
  </si>
  <si>
    <t xml:space="preserve">37999 </t>
  </si>
  <si>
    <t xml:space="preserve">37181 </t>
  </si>
  <si>
    <t xml:space="preserve">37183 </t>
  </si>
  <si>
    <t xml:space="preserve">37185 </t>
  </si>
  <si>
    <t xml:space="preserve">37187 </t>
  </si>
  <si>
    <t xml:space="preserve">37189 </t>
  </si>
  <si>
    <t xml:space="preserve">37191 </t>
  </si>
  <si>
    <t xml:space="preserve">37193 </t>
  </si>
  <si>
    <t xml:space="preserve">37195 </t>
  </si>
  <si>
    <t xml:space="preserve">37197 </t>
  </si>
  <si>
    <t xml:space="preserve">37199 </t>
  </si>
  <si>
    <t xml:space="preserve">38001 </t>
  </si>
  <si>
    <t xml:space="preserve">38003 </t>
  </si>
  <si>
    <t xml:space="preserve">38005 </t>
  </si>
  <si>
    <t xml:space="preserve">38007 </t>
  </si>
  <si>
    <t xml:space="preserve">38009 </t>
  </si>
  <si>
    <t xml:space="preserve">38011 </t>
  </si>
  <si>
    <t xml:space="preserve">38013 </t>
  </si>
  <si>
    <t xml:space="preserve">38015 </t>
  </si>
  <si>
    <t xml:space="preserve">38017 </t>
  </si>
  <si>
    <t xml:space="preserve">38019 </t>
  </si>
  <si>
    <t xml:space="preserve">38021 </t>
  </si>
  <si>
    <t xml:space="preserve">38023 </t>
  </si>
  <si>
    <t xml:space="preserve">38025 </t>
  </si>
  <si>
    <t xml:space="preserve">38027 </t>
  </si>
  <si>
    <t xml:space="preserve">38029 </t>
  </si>
  <si>
    <t xml:space="preserve">38031 </t>
  </si>
  <si>
    <t xml:space="preserve">38033 </t>
  </si>
  <si>
    <t xml:space="preserve">38035 </t>
  </si>
  <si>
    <t xml:space="preserve">38037 </t>
  </si>
  <si>
    <t xml:space="preserve">38039 </t>
  </si>
  <si>
    <t xml:space="preserve">38041 </t>
  </si>
  <si>
    <t xml:space="preserve">38043 </t>
  </si>
  <si>
    <t xml:space="preserve">38045 </t>
  </si>
  <si>
    <t xml:space="preserve">38047 </t>
  </si>
  <si>
    <t xml:space="preserve">38049 </t>
  </si>
  <si>
    <t xml:space="preserve">38051 </t>
  </si>
  <si>
    <t xml:space="preserve">38053 </t>
  </si>
  <si>
    <t xml:space="preserve">38055 </t>
  </si>
  <si>
    <t xml:space="preserve">38057 </t>
  </si>
  <si>
    <t xml:space="preserve">38059 </t>
  </si>
  <si>
    <t xml:space="preserve">38061 </t>
  </si>
  <si>
    <t xml:space="preserve">38063 </t>
  </si>
  <si>
    <t xml:space="preserve">38065 </t>
  </si>
  <si>
    <t xml:space="preserve">38067 </t>
  </si>
  <si>
    <t xml:space="preserve">38069 </t>
  </si>
  <si>
    <t xml:space="preserve">38071 </t>
  </si>
  <si>
    <t xml:space="preserve">38073 </t>
  </si>
  <si>
    <t xml:space="preserve">38075 </t>
  </si>
  <si>
    <t xml:space="preserve">38077 </t>
  </si>
  <si>
    <t xml:space="preserve">38079 </t>
  </si>
  <si>
    <t xml:space="preserve">38081 </t>
  </si>
  <si>
    <t xml:space="preserve">38083 </t>
  </si>
  <si>
    <t xml:space="preserve">38085 </t>
  </si>
  <si>
    <t xml:space="preserve">38087 </t>
  </si>
  <si>
    <t xml:space="preserve">38089 </t>
  </si>
  <si>
    <t xml:space="preserve">38091 </t>
  </si>
  <si>
    <t xml:space="preserve">38093 </t>
  </si>
  <si>
    <t xml:space="preserve">38095 </t>
  </si>
  <si>
    <t xml:space="preserve">38097 </t>
  </si>
  <si>
    <t xml:space="preserve">38999 </t>
  </si>
  <si>
    <t xml:space="preserve">38099 </t>
  </si>
  <si>
    <t xml:space="preserve">38101 </t>
  </si>
  <si>
    <t xml:space="preserve">38103 </t>
  </si>
  <si>
    <t xml:space="preserve">38105 </t>
  </si>
  <si>
    <t xml:space="preserve">39001 </t>
  </si>
  <si>
    <t xml:space="preserve">39003 </t>
  </si>
  <si>
    <t xml:space="preserve">39005 </t>
  </si>
  <si>
    <t xml:space="preserve">39007 </t>
  </si>
  <si>
    <t xml:space="preserve">39009 </t>
  </si>
  <si>
    <t xml:space="preserve">39011 </t>
  </si>
  <si>
    <t xml:space="preserve">39013 </t>
  </si>
  <si>
    <t xml:space="preserve">39015 </t>
  </si>
  <si>
    <t xml:space="preserve">39017 </t>
  </si>
  <si>
    <t xml:space="preserve">39019 </t>
  </si>
  <si>
    <t xml:space="preserve">39021 </t>
  </si>
  <si>
    <t xml:space="preserve">39023 </t>
  </si>
  <si>
    <t xml:space="preserve">39025 </t>
  </si>
  <si>
    <t xml:space="preserve">39027 </t>
  </si>
  <si>
    <t xml:space="preserve">39029 </t>
  </si>
  <si>
    <t xml:space="preserve">39031 </t>
  </si>
  <si>
    <t xml:space="preserve">39033 </t>
  </si>
  <si>
    <t xml:space="preserve">39035 </t>
  </si>
  <si>
    <t xml:space="preserve">39037 </t>
  </si>
  <si>
    <t xml:space="preserve">39039 </t>
  </si>
  <si>
    <t xml:space="preserve">39041 </t>
  </si>
  <si>
    <t xml:space="preserve">39043 </t>
  </si>
  <si>
    <t xml:space="preserve">39045 </t>
  </si>
  <si>
    <t xml:space="preserve">39047 </t>
  </si>
  <si>
    <t xml:space="preserve">39049 </t>
  </si>
  <si>
    <t xml:space="preserve">39051 </t>
  </si>
  <si>
    <t xml:space="preserve">39053 </t>
  </si>
  <si>
    <t xml:space="preserve">39055 </t>
  </si>
  <si>
    <t xml:space="preserve">39057 </t>
  </si>
  <si>
    <t xml:space="preserve">39059 </t>
  </si>
  <si>
    <t xml:space="preserve">39061 </t>
  </si>
  <si>
    <t xml:space="preserve">39063 </t>
  </si>
  <si>
    <t xml:space="preserve">39065 </t>
  </si>
  <si>
    <t xml:space="preserve">39067 </t>
  </si>
  <si>
    <t xml:space="preserve">39069 </t>
  </si>
  <si>
    <t xml:space="preserve">39071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</si>
  <si>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</si>
  <si>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</si>
  <si>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</si>
  <si>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</si>
  <si>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</si>
  <si>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</si>
  <si>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</si>
  <si>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</si>
  <si>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39089 </t>
  </si>
  <si>
    <t xml:space="preserve">39091 </t>
  </si>
  <si>
    <t xml:space="preserve">39093 </t>
  </si>
  <si>
    <t xml:space="preserve">39095 </t>
  </si>
  <si>
    <t xml:space="preserve">39097 </t>
  </si>
  <si>
    <t xml:space="preserve">39099 </t>
  </si>
  <si>
    <t xml:space="preserve">39101 </t>
  </si>
  <si>
    <t xml:space="preserve">39103 </t>
  </si>
  <si>
    <t xml:space="preserve">39105 </t>
  </si>
  <si>
    <t xml:space="preserve">39107 </t>
  </si>
  <si>
    <t xml:space="preserve">39109 </t>
  </si>
  <si>
    <t xml:space="preserve">39111 </t>
  </si>
  <si>
    <t xml:space="preserve">39113 </t>
  </si>
  <si>
    <t xml:space="preserve">39115 </t>
  </si>
  <si>
    <t xml:space="preserve">39117 </t>
  </si>
  <si>
    <t xml:space="preserve">39119 </t>
  </si>
  <si>
    <t xml:space="preserve">39121 </t>
  </si>
  <si>
    <t xml:space="preserve">39123 </t>
  </si>
  <si>
    <t xml:space="preserve">39125 </t>
  </si>
  <si>
    <t xml:space="preserve">39127 </t>
  </si>
  <si>
    <t xml:space="preserve">39129 </t>
  </si>
  <si>
    <t xml:space="preserve">39131 </t>
  </si>
  <si>
    <t xml:space="preserve">39133 </t>
  </si>
  <si>
    <t xml:space="preserve">39135 </t>
  </si>
  <si>
    <t xml:space="preserve">39137 </t>
  </si>
  <si>
    <t xml:space="preserve">39139 </t>
  </si>
  <si>
    <t xml:space="preserve">39141 </t>
  </si>
  <si>
    <t xml:space="preserve">39143 </t>
  </si>
  <si>
    <t xml:space="preserve">39145 </t>
  </si>
  <si>
    <t xml:space="preserve">39147 </t>
  </si>
  <si>
    <t xml:space="preserve">39149 </t>
  </si>
  <si>
    <t xml:space="preserve">39151 </t>
  </si>
  <si>
    <t xml:space="preserve">39153 </t>
  </si>
  <si>
    <t xml:space="preserve">39155 </t>
  </si>
  <si>
    <t xml:space="preserve">39157 </t>
  </si>
  <si>
    <t xml:space="preserve">39159 </t>
  </si>
  <si>
    <t xml:space="preserve">39999 </t>
  </si>
  <si>
    <t xml:space="preserve">39161 </t>
  </si>
  <si>
    <t xml:space="preserve">39163 </t>
  </si>
  <si>
    <t xml:space="preserve">39165 </t>
  </si>
  <si>
    <t xml:space="preserve">39167 </t>
  </si>
  <si>
    <t xml:space="preserve">39169 </t>
  </si>
  <si>
    <t xml:space="preserve">39171 </t>
  </si>
  <si>
    <t xml:space="preserve">39173 </t>
  </si>
  <si>
    <t xml:space="preserve">39175 </t>
  </si>
  <si>
    <t xml:space="preserve">40001 </t>
  </si>
  <si>
    <t xml:space="preserve">40003 </t>
  </si>
  <si>
    <t xml:space="preserve">40005 </t>
  </si>
  <si>
    <t xml:space="preserve">40007 </t>
  </si>
  <si>
    <t xml:space="preserve">40009 </t>
  </si>
  <si>
    <t xml:space="preserve">40011 </t>
  </si>
  <si>
    <t xml:space="preserve">40013 </t>
  </si>
  <si>
    <t xml:space="preserve">40015 </t>
  </si>
  <si>
    <t xml:space="preserve">40017 </t>
  </si>
  <si>
    <t xml:space="preserve">40019 </t>
  </si>
  <si>
    <t xml:space="preserve">40021 </t>
  </si>
  <si>
    <t xml:space="preserve">40023 </t>
  </si>
  <si>
    <t xml:space="preserve">40025 </t>
  </si>
  <si>
    <t xml:space="preserve">40027 </t>
  </si>
  <si>
    <t xml:space="preserve">40029 </t>
  </si>
  <si>
    <t xml:space="preserve">40031 </t>
  </si>
  <si>
    <t xml:space="preserve">40033 </t>
  </si>
  <si>
    <t xml:space="preserve">40035 </t>
  </si>
  <si>
    <t xml:space="preserve">40037 </t>
  </si>
  <si>
    <t xml:space="preserve">40039 </t>
  </si>
  <si>
    <t xml:space="preserve">40041 </t>
  </si>
  <si>
    <t xml:space="preserve">40043 </t>
  </si>
  <si>
    <t xml:space="preserve">40045 </t>
  </si>
  <si>
    <t xml:space="preserve">40047 </t>
  </si>
  <si>
    <t xml:space="preserve">40049 </t>
  </si>
  <si>
    <t xml:space="preserve">40051 </t>
  </si>
  <si>
    <t xml:space="preserve">40053 </t>
  </si>
  <si>
    <t xml:space="preserve">40055 </t>
  </si>
  <si>
    <t xml:space="preserve">40057 </t>
  </si>
  <si>
    <t xml:space="preserve">40059 </t>
  </si>
  <si>
    <t xml:space="preserve">40061 </t>
  </si>
  <si>
    <t xml:space="preserve">40063 </t>
  </si>
  <si>
    <t xml:space="preserve">40065 </t>
  </si>
  <si>
    <t xml:space="preserve">40067 </t>
  </si>
  <si>
    <t xml:space="preserve">40069 </t>
  </si>
  <si>
    <t xml:space="preserve">40071 </t>
  </si>
  <si>
    <t xml:space="preserve">40073 </t>
  </si>
  <si>
    <t xml:space="preserve">40075 </t>
  </si>
  <si>
    <t xml:space="preserve">40077 </t>
  </si>
  <si>
    <t xml:space="preserve">40079 </t>
  </si>
  <si>
    <t xml:space="preserve">40081 </t>
  </si>
  <si>
    <t xml:space="preserve">40083 </t>
  </si>
  <si>
    <t xml:space="preserve">40085 </t>
  </si>
  <si>
    <t xml:space="preserve">40093 </t>
  </si>
  <si>
    <t xml:space="preserve">40095 </t>
  </si>
  <si>
    <t xml:space="preserve">40097 </t>
  </si>
  <si>
    <t xml:space="preserve">40087 </t>
  </si>
  <si>
    <t xml:space="preserve">40089 </t>
  </si>
  <si>
    <t xml:space="preserve">40091 </t>
  </si>
  <si>
    <t xml:space="preserve">40099 </t>
  </si>
  <si>
    <t xml:space="preserve">40101 </t>
  </si>
  <si>
    <t xml:space="preserve">40103 </t>
  </si>
  <si>
    <t xml:space="preserve">40105 </t>
  </si>
  <si>
    <t xml:space="preserve">40107 </t>
  </si>
  <si>
    <t xml:space="preserve">40109 </t>
  </si>
  <si>
    <t xml:space="preserve">40111 </t>
  </si>
  <si>
    <t xml:space="preserve">40113 </t>
  </si>
  <si>
    <t xml:space="preserve">40115 </t>
  </si>
  <si>
    <t xml:space="preserve">40117 </t>
  </si>
  <si>
    <t xml:space="preserve">40119 </t>
  </si>
  <si>
    <t xml:space="preserve">40121 </t>
  </si>
  <si>
    <t xml:space="preserve">40123 </t>
  </si>
  <si>
    <t xml:space="preserve">40125 </t>
  </si>
  <si>
    <t xml:space="preserve">40127 </t>
  </si>
  <si>
    <t xml:space="preserve">40129 </t>
  </si>
  <si>
    <t xml:space="preserve">40131 </t>
  </si>
  <si>
    <t xml:space="preserve">40133 </t>
  </si>
  <si>
    <t xml:space="preserve">40135 </t>
  </si>
  <si>
    <t xml:space="preserve">40137 </t>
  </si>
  <si>
    <t xml:space="preserve">40139 </t>
  </si>
  <si>
    <t xml:space="preserve">40141 </t>
  </si>
  <si>
    <t xml:space="preserve">40143 </t>
  </si>
  <si>
    <t xml:space="preserve">40999 </t>
  </si>
  <si>
    <t xml:space="preserve">40145 </t>
  </si>
  <si>
    <t xml:space="preserve">40147 </t>
  </si>
  <si>
    <t xml:space="preserve">40149 </t>
  </si>
  <si>
    <t xml:space="preserve">40151 </t>
  </si>
  <si>
    <t xml:space="preserve">40153 </t>
  </si>
  <si>
    <t xml:space="preserve">41001 </t>
  </si>
  <si>
    <t xml:space="preserve">41003 </t>
  </si>
  <si>
    <t xml:space="preserve">41005 </t>
  </si>
  <si>
    <t xml:space="preserve">41007 </t>
  </si>
  <si>
    <t xml:space="preserve">41009 </t>
  </si>
  <si>
    <t xml:space="preserve">41011 </t>
  </si>
  <si>
    <t xml:space="preserve">41013 </t>
  </si>
  <si>
    <t xml:space="preserve">41015 </t>
  </si>
  <si>
    <t xml:space="preserve">41017 </t>
  </si>
  <si>
    <t xml:space="preserve">41019 </t>
  </si>
  <si>
    <t xml:space="preserve">41021 </t>
  </si>
  <si>
    <t xml:space="preserve">41023 </t>
  </si>
  <si>
    <t xml:space="preserve">41025 </t>
  </si>
  <si>
    <t xml:space="preserve">41027 </t>
  </si>
  <si>
    <t xml:space="preserve">41029 </t>
  </si>
  <si>
    <t xml:space="preserve">41031 </t>
  </si>
  <si>
    <t xml:space="preserve">41033 </t>
  </si>
  <si>
    <t xml:space="preserve">41035 </t>
  </si>
  <si>
    <t xml:space="preserve">41037 </t>
  </si>
  <si>
    <t xml:space="preserve">41039 </t>
  </si>
  <si>
    <t xml:space="preserve">41041 </t>
  </si>
  <si>
    <t xml:space="preserve">41043 </t>
  </si>
  <si>
    <t xml:space="preserve">41045 </t>
  </si>
  <si>
    <t xml:space="preserve">41047 </t>
  </si>
  <si>
    <t xml:space="preserve">41049 </t>
  </si>
  <si>
    <t xml:space="preserve">41051 </t>
  </si>
  <si>
    <t xml:space="preserve">41053 </t>
  </si>
  <si>
    <t xml:space="preserve">41055 </t>
  </si>
  <si>
    <t xml:space="preserve">41057 </t>
  </si>
  <si>
    <t xml:space="preserve">41059 </t>
  </si>
  <si>
    <t xml:space="preserve">41061 </t>
  </si>
  <si>
    <t xml:space="preserve">41999 </t>
  </si>
  <si>
    <t xml:space="preserve">41063 </t>
  </si>
  <si>
    <t xml:space="preserve">41065 </t>
  </si>
  <si>
    <t xml:space="preserve">41067 </t>
  </si>
  <si>
    <t xml:space="preserve">41069 </t>
  </si>
  <si>
    <t xml:space="preserve">41071 </t>
  </si>
  <si>
    <t xml:space="preserve">42001 </t>
  </si>
  <si>
    <t xml:space="preserve">42003 </t>
  </si>
  <si>
    <t xml:space="preserve">42005 </t>
  </si>
  <si>
    <t xml:space="preserve">42007 </t>
  </si>
  <si>
    <t xml:space="preserve">42009 </t>
  </si>
  <si>
    <t xml:space="preserve">42011 </t>
  </si>
  <si>
    <t xml:space="preserve">42013 </t>
  </si>
  <si>
    <t xml:space="preserve">42015 </t>
  </si>
  <si>
    <t xml:space="preserve">42017 </t>
  </si>
  <si>
    <t xml:space="preserve">42019 </t>
  </si>
  <si>
    <t xml:space="preserve">42021 </t>
  </si>
  <si>
    <t xml:space="preserve">42023 </t>
  </si>
  <si>
    <t xml:space="preserve">42025 </t>
  </si>
  <si>
    <t xml:space="preserve">42027 </t>
  </si>
  <si>
    <t xml:space="preserve">42029 </t>
  </si>
  <si>
    <t xml:space="preserve">42031 </t>
  </si>
  <si>
    <t xml:space="preserve">42033 </t>
  </si>
  <si>
    <t xml:space="preserve">42035 </t>
  </si>
  <si>
    <t xml:space="preserve">42037 </t>
  </si>
  <si>
    <t xml:space="preserve">42039 </t>
  </si>
  <si>
    <t xml:space="preserve">42041 </t>
  </si>
  <si>
    <t xml:space="preserve">42043 </t>
  </si>
  <si>
    <t xml:space="preserve">42045 </t>
  </si>
  <si>
    <t xml:space="preserve">42047 </t>
  </si>
  <si>
    <t xml:space="preserve">42049 </t>
  </si>
  <si>
    <t xml:space="preserve">42051 </t>
  </si>
  <si>
    <t xml:space="preserve">42053 </t>
  </si>
  <si>
    <t xml:space="preserve">42055 </t>
  </si>
  <si>
    <t xml:space="preserve">42057 </t>
  </si>
  <si>
    <t xml:space="preserve">42059 </t>
  </si>
  <si>
    <t xml:space="preserve">42061 </t>
  </si>
  <si>
    <t xml:space="preserve">42063 </t>
  </si>
  <si>
    <t xml:space="preserve">42065 </t>
  </si>
  <si>
    <t xml:space="preserve">42067 </t>
  </si>
  <si>
    <t xml:space="preserve">42069 </t>
  </si>
  <si>
    <t xml:space="preserve">42071 </t>
  </si>
  <si>
    <t xml:space="preserve">42073 </t>
  </si>
  <si>
    <t xml:space="preserve">42075 </t>
  </si>
  <si>
    <t xml:space="preserve">42077 </t>
  </si>
  <si>
    <t xml:space="preserve">42079 </t>
  </si>
  <si>
    <t xml:space="preserve">42081 </t>
  </si>
  <si>
    <t xml:space="preserve">42083 </t>
  </si>
  <si>
    <t xml:space="preserve">42085 </t>
  </si>
  <si>
    <t xml:space="preserve">42087 </t>
  </si>
  <si>
    <t xml:space="preserve">42089 </t>
  </si>
  <si>
    <t xml:space="preserve">42091 </t>
  </si>
  <si>
    <t xml:space="preserve">42093 </t>
  </si>
  <si>
    <t xml:space="preserve">42095 </t>
  </si>
  <si>
    <t xml:space="preserve">42097 </t>
  </si>
  <si>
    <t xml:space="preserve">42099 </t>
  </si>
  <si>
    <t xml:space="preserve">42101 </t>
  </si>
  <si>
    <t xml:space="preserve">42103 </t>
  </si>
  <si>
    <t xml:space="preserve">42105 </t>
  </si>
  <si>
    <t xml:space="preserve">42107 </t>
  </si>
  <si>
    <t xml:space="preserve">42109 </t>
  </si>
  <si>
    <t xml:space="preserve">42111 </t>
  </si>
  <si>
    <t xml:space="preserve">42113 </t>
  </si>
  <si>
    <t xml:space="preserve">42115 </t>
  </si>
  <si>
    <t xml:space="preserve">42117 </t>
  </si>
  <si>
    <t xml:space="preserve">42119 </t>
  </si>
  <si>
    <t xml:space="preserve">42999 </t>
  </si>
  <si>
    <t xml:space="preserve">42121 </t>
  </si>
  <si>
    <t xml:space="preserve">42123 </t>
  </si>
  <si>
    <t xml:space="preserve">42125 </t>
  </si>
  <si>
    <t xml:space="preserve">42127 </t>
  </si>
  <si>
    <t xml:space="preserve">42129 </t>
  </si>
  <si>
    <t xml:space="preserve">42131 </t>
  </si>
  <si>
    <t xml:space="preserve">42133 </t>
  </si>
  <si>
    <t xml:space="preserve">44001 </t>
  </si>
  <si>
    <t xml:space="preserve">44003 </t>
  </si>
  <si>
    <t xml:space="preserve">44005 </t>
  </si>
  <si>
    <t xml:space="preserve">44007 </t>
  </si>
  <si>
    <t xml:space="preserve">44999 </t>
  </si>
  <si>
    <t xml:space="preserve">44009 </t>
  </si>
  <si>
    <t xml:space="preserve">45001 </t>
  </si>
  <si>
    <t xml:space="preserve">45003 </t>
  </si>
  <si>
    <t xml:space="preserve">45005 </t>
  </si>
  <si>
    <t xml:space="preserve">45007 </t>
  </si>
  <si>
    <t xml:space="preserve">45009 </t>
  </si>
  <si>
    <t xml:space="preserve">45011 </t>
  </si>
  <si>
    <t xml:space="preserve">45013 </t>
  </si>
  <si>
    <t xml:space="preserve">45015 </t>
  </si>
  <si>
    <t xml:space="preserve">45017 </t>
  </si>
  <si>
    <t xml:space="preserve">45019 </t>
  </si>
  <si>
    <t xml:space="preserve">45021 </t>
  </si>
  <si>
    <t xml:space="preserve">45023 </t>
  </si>
  <si>
    <t xml:space="preserve">45025 </t>
  </si>
  <si>
    <t xml:space="preserve">45027 </t>
  </si>
  <si>
    <t xml:space="preserve">45029 </t>
  </si>
  <si>
    <t xml:space="preserve">45031 </t>
  </si>
  <si>
    <t xml:space="preserve">45033 </t>
  </si>
  <si>
    <t xml:space="preserve">45035 </t>
  </si>
  <si>
    <t xml:space="preserve">45037 </t>
  </si>
  <si>
    <t xml:space="preserve">45039 </t>
  </si>
  <si>
    <t xml:space="preserve">45041 </t>
  </si>
  <si>
    <t xml:space="preserve">45043 </t>
  </si>
  <si>
    <t xml:space="preserve">45045 </t>
  </si>
  <si>
    <t xml:space="preserve">45047 </t>
  </si>
  <si>
    <t xml:space="preserve">45049 </t>
  </si>
  <si>
    <t xml:space="preserve">45051 </t>
  </si>
  <si>
    <t xml:space="preserve">45053 </t>
  </si>
  <si>
    <t xml:space="preserve">45055 </t>
  </si>
  <si>
    <t xml:space="preserve">45057 </t>
  </si>
  <si>
    <t xml:space="preserve">45059 </t>
  </si>
  <si>
    <t xml:space="preserve">45061 </t>
  </si>
  <si>
    <t xml:space="preserve">45063 </t>
  </si>
  <si>
    <t xml:space="preserve">45067 </t>
  </si>
  <si>
    <t xml:space="preserve">45069 </t>
  </si>
  <si>
    <t xml:space="preserve">45065 </t>
  </si>
  <si>
    <t xml:space="preserve">45071 </t>
  </si>
  <si>
    <t xml:space="preserve">45073 </t>
  </si>
  <si>
    <t xml:space="preserve">45075 </t>
  </si>
  <si>
    <t xml:space="preserve">45077 </t>
  </si>
  <si>
    <t xml:space="preserve">45079 </t>
  </si>
  <si>
    <t xml:space="preserve">45081 </t>
  </si>
  <si>
    <t xml:space="preserve">45083 </t>
  </si>
  <si>
    <t xml:space="preserve">45085 </t>
  </si>
  <si>
    <t xml:space="preserve">45087 </t>
  </si>
  <si>
    <t xml:space="preserve">45999 </t>
  </si>
  <si>
    <t xml:space="preserve">45089 </t>
  </si>
  <si>
    <t xml:space="preserve">45091 </t>
  </si>
  <si>
    <t xml:space="preserve">46003 </t>
  </si>
  <si>
    <t xml:space="preserve">46005 </t>
  </si>
  <si>
    <t xml:space="preserve">46007 </t>
  </si>
  <si>
    <t xml:space="preserve">46009 </t>
  </si>
  <si>
    <t xml:space="preserve">46011 </t>
  </si>
  <si>
    <t xml:space="preserve">46013 </t>
  </si>
  <si>
    <t xml:space="preserve">46015 </t>
  </si>
  <si>
    <t xml:space="preserve">46017 </t>
  </si>
  <si>
    <t xml:space="preserve">46019 </t>
  </si>
  <si>
    <t xml:space="preserve">46021 </t>
  </si>
  <si>
    <t xml:space="preserve">46023 </t>
  </si>
  <si>
    <t xml:space="preserve">46025 </t>
  </si>
  <si>
    <t xml:space="preserve">46027 </t>
  </si>
  <si>
    <t xml:space="preserve">46029 </t>
  </si>
  <si>
    <t xml:space="preserve">46031 </t>
  </si>
  <si>
    <t xml:space="preserve">46033 </t>
  </si>
  <si>
    <t xml:space="preserve">46035 </t>
  </si>
  <si>
    <t xml:space="preserve">46037 </t>
  </si>
  <si>
    <t xml:space="preserve">46039 </t>
  </si>
  <si>
    <t xml:space="preserve">46041 </t>
  </si>
  <si>
    <t xml:space="preserve">46043 </t>
  </si>
  <si>
    <t xml:space="preserve">46045 </t>
  </si>
  <si>
    <t xml:space="preserve">46047 </t>
  </si>
  <si>
    <t xml:space="preserve">46049 </t>
  </si>
  <si>
    <t xml:space="preserve">46051 </t>
  </si>
  <si>
    <t xml:space="preserve">46053 </t>
  </si>
  <si>
    <t xml:space="preserve">46055 </t>
  </si>
  <si>
    <t xml:space="preserve">46057 </t>
  </si>
  <si>
    <t xml:space="preserve">46059 </t>
  </si>
  <si>
    <t xml:space="preserve">46061 </t>
  </si>
  <si>
    <t xml:space="preserve">46063 </t>
  </si>
  <si>
    <t xml:space="preserve">46065 </t>
  </si>
  <si>
    <t xml:space="preserve">46067 </t>
  </si>
  <si>
    <t xml:space="preserve">46069 </t>
  </si>
  <si>
    <t xml:space="preserve">46071 </t>
  </si>
  <si>
    <t xml:space="preserve">46073 </t>
  </si>
  <si>
    <t xml:space="preserve">46075 </t>
  </si>
  <si>
    <t xml:space="preserve">46077 </t>
  </si>
  <si>
    <t xml:space="preserve">46079 </t>
  </si>
  <si>
    <t xml:space="preserve">46081 </t>
  </si>
  <si>
    <t xml:space="preserve">46083 </t>
  </si>
  <si>
    <t xml:space="preserve">46085 </t>
  </si>
  <si>
    <t xml:space="preserve">46091 </t>
  </si>
  <si>
    <t xml:space="preserve">46087 </t>
  </si>
  <si>
    <t xml:space="preserve">46089 </t>
  </si>
  <si>
    <t xml:space="preserve">46093 </t>
  </si>
  <si>
    <t xml:space="preserve">46095 </t>
  </si>
  <si>
    <t xml:space="preserve">46097 </t>
  </si>
  <si>
    <t xml:space="preserve">46099 </t>
  </si>
  <si>
    <t xml:space="preserve">46101 </t>
  </si>
  <si>
    <t xml:space="preserve">46102 </t>
  </si>
  <si>
    <t xml:space="preserve">46103 </t>
  </si>
  <si>
    <t xml:space="preserve">46105 </t>
  </si>
  <si>
    <t xml:space="preserve">46107 </t>
  </si>
  <si>
    <t xml:space="preserve">46109 </t>
  </si>
  <si>
    <t xml:space="preserve">46111 </t>
  </si>
  <si>
    <t xml:space="preserve">46113 </t>
  </si>
  <si>
    <t xml:space="preserve">46115 </t>
  </si>
  <si>
    <t xml:space="preserve">46117 </t>
  </si>
  <si>
    <t xml:space="preserve">46119 </t>
  </si>
  <si>
    <t xml:space="preserve">46121 </t>
  </si>
  <si>
    <t xml:space="preserve">46123 </t>
  </si>
  <si>
    <t xml:space="preserve">46125 </t>
  </si>
  <si>
    <t xml:space="preserve">46127 </t>
  </si>
  <si>
    <t xml:space="preserve">46999 </t>
  </si>
  <si>
    <t xml:space="preserve">46129 </t>
  </si>
  <si>
    <t xml:space="preserve">46135 </t>
  </si>
  <si>
    <t xml:space="preserve">46137 </t>
  </si>
  <si>
    <t xml:space="preserve">47001 </t>
  </si>
  <si>
    <t xml:space="preserve">47003 </t>
  </si>
  <si>
    <t xml:space="preserve">47005 </t>
  </si>
  <si>
    <t xml:space="preserve">47007 </t>
  </si>
  <si>
    <t xml:space="preserve">47009 </t>
  </si>
  <si>
    <t xml:space="preserve">47011 </t>
  </si>
  <si>
    <t xml:space="preserve">47013 </t>
  </si>
  <si>
    <t xml:space="preserve">47015 </t>
  </si>
  <si>
    <t xml:space="preserve">47017 </t>
  </si>
  <si>
    <t xml:space="preserve">47019 </t>
  </si>
  <si>
    <t xml:space="preserve">47021 </t>
  </si>
  <si>
    <t xml:space="preserve">47023 </t>
  </si>
  <si>
    <t xml:space="preserve">47025 </t>
  </si>
  <si>
    <t xml:space="preserve">47027 </t>
  </si>
  <si>
    <t xml:space="preserve">47029 </t>
  </si>
  <si>
    <t xml:space="preserve">47031 </t>
  </si>
  <si>
    <t xml:space="preserve">47033 </t>
  </si>
  <si>
    <t xml:space="preserve">47035 </t>
  </si>
  <si>
    <t xml:space="preserve">47037 </t>
  </si>
  <si>
    <t xml:space="preserve">47041 </t>
  </si>
  <si>
    <t xml:space="preserve">47039 </t>
  </si>
  <si>
    <t xml:space="preserve">47043 </t>
  </si>
  <si>
    <t xml:space="preserve">47045 </t>
  </si>
  <si>
    <t xml:space="preserve">47047 </t>
  </si>
  <si>
    <t xml:space="preserve">47049 </t>
  </si>
  <si>
    <t xml:space="preserve">47051 </t>
  </si>
  <si>
    <t xml:space="preserve">47053 </t>
  </si>
  <si>
    <t xml:space="preserve">47055 </t>
  </si>
  <si>
    <t xml:space="preserve">47057 </t>
  </si>
  <si>
    <t xml:space="preserve">47059 </t>
  </si>
  <si>
    <t xml:space="preserve">47061 </t>
  </si>
  <si>
    <t xml:space="preserve">47063 </t>
  </si>
  <si>
    <t xml:space="preserve">47065 </t>
  </si>
  <si>
    <t xml:space="preserve">47067 </t>
  </si>
  <si>
    <t xml:space="preserve">47069 </t>
  </si>
  <si>
    <t xml:space="preserve">47071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</si>
  <si>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</si>
  <si>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</si>
  <si>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</si>
  <si>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</si>
  <si>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</si>
  <si>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</si>
  <si>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</si>
  <si>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</si>
  <si>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</si>
  <si>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</si>
  <si>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</si>
  <si>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</si>
  <si>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</si>
  <si>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</si>
  <si>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</si>
  <si>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</si>
  <si>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47105 </t>
  </si>
  <si>
    <t xml:space="preserve">47111 </t>
  </si>
  <si>
    <t xml:space="preserve">47113 </t>
  </si>
  <si>
    <t xml:space="preserve">47115 </t>
  </si>
  <si>
    <t xml:space="preserve">47117 </t>
  </si>
  <si>
    <t xml:space="preserve">47119 </t>
  </si>
  <si>
    <t xml:space="preserve">47107 </t>
  </si>
  <si>
    <t xml:space="preserve">47109 </t>
  </si>
  <si>
    <t xml:space="preserve">47121 </t>
  </si>
  <si>
    <t xml:space="preserve">47123 </t>
  </si>
  <si>
    <t xml:space="preserve">47125 </t>
  </si>
  <si>
    <t xml:space="preserve">47127 </t>
  </si>
  <si>
    <t xml:space="preserve">47129 </t>
  </si>
  <si>
    <t xml:space="preserve">47131 </t>
  </si>
  <si>
    <t xml:space="preserve">47133 </t>
  </si>
  <si>
    <t xml:space="preserve">47135 </t>
  </si>
  <si>
    <t xml:space="preserve">47137 </t>
  </si>
  <si>
    <t xml:space="preserve">47139 </t>
  </si>
  <si>
    <t xml:space="preserve">47141 </t>
  </si>
  <si>
    <t xml:space="preserve">47143 </t>
  </si>
  <si>
    <t xml:space="preserve">47145 </t>
  </si>
  <si>
    <t xml:space="preserve">47147 </t>
  </si>
  <si>
    <t xml:space="preserve">47149 </t>
  </si>
  <si>
    <t xml:space="preserve">47151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</si>
  <si>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</si>
  <si>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</si>
  <si>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</si>
  <si>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</si>
  <si>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</si>
  <si>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</si>
  <si>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</si>
  <si>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</si>
  <si>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47169 </t>
  </si>
  <si>
    <t xml:space="preserve">47171 </t>
  </si>
  <si>
    <t xml:space="preserve">47173 </t>
  </si>
  <si>
    <t xml:space="preserve">47999 </t>
  </si>
  <si>
    <t xml:space="preserve">47175 </t>
  </si>
  <si>
    <t xml:space="preserve">47177 </t>
  </si>
  <si>
    <t xml:space="preserve">47179 </t>
  </si>
  <si>
    <t xml:space="preserve">47181 </t>
  </si>
  <si>
    <t xml:space="preserve">47183 </t>
  </si>
  <si>
    <t xml:space="preserve">47185 </t>
  </si>
  <si>
    <t xml:space="preserve">47187 </t>
  </si>
  <si>
    <t xml:space="preserve">47189 </t>
  </si>
  <si>
    <t xml:space="preserve">48001 </t>
  </si>
  <si>
    <t xml:space="preserve">48003 </t>
  </si>
  <si>
    <t xml:space="preserve">48005 </t>
  </si>
  <si>
    <t xml:space="preserve">48007 </t>
  </si>
  <si>
    <t xml:space="preserve">48009 </t>
  </si>
  <si>
    <t xml:space="preserve">48011 </t>
  </si>
  <si>
    <t xml:space="preserve">48013 </t>
  </si>
  <si>
    <t xml:space="preserve">48015 </t>
  </si>
  <si>
    <t xml:space="preserve">48017 </t>
  </si>
  <si>
    <t xml:space="preserve">48019 </t>
  </si>
  <si>
    <t xml:space="preserve">48021 </t>
  </si>
  <si>
    <t xml:space="preserve">48023 </t>
  </si>
  <si>
    <t xml:space="preserve">48025 </t>
  </si>
  <si>
    <t xml:space="preserve">48027 </t>
  </si>
  <si>
    <t xml:space="preserve">48029 </t>
  </si>
  <si>
    <t xml:space="preserve">48031 </t>
  </si>
  <si>
    <t xml:space="preserve">48033 </t>
  </si>
  <si>
    <t xml:space="preserve">48035 </t>
  </si>
  <si>
    <t xml:space="preserve">48037 </t>
  </si>
  <si>
    <t xml:space="preserve">48039 </t>
  </si>
  <si>
    <t xml:space="preserve">48041 </t>
  </si>
  <si>
    <t xml:space="preserve">48043 </t>
  </si>
  <si>
    <t xml:space="preserve">48045 </t>
  </si>
  <si>
    <t xml:space="preserve">48047 </t>
  </si>
  <si>
    <t xml:space="preserve">48049 </t>
  </si>
  <si>
    <t xml:space="preserve">48051 </t>
  </si>
  <si>
    <t xml:space="preserve">48053 </t>
  </si>
  <si>
    <t xml:space="preserve">48055 </t>
  </si>
  <si>
    <t xml:space="preserve">48057 </t>
  </si>
  <si>
    <t xml:space="preserve">48059 </t>
  </si>
  <si>
    <t xml:space="preserve">48061 </t>
  </si>
  <si>
    <t xml:space="preserve">48063 </t>
  </si>
  <si>
    <t xml:space="preserve">48065 </t>
  </si>
  <si>
    <t xml:space="preserve">48067 </t>
  </si>
  <si>
    <t xml:space="preserve">48069 </t>
  </si>
  <si>
    <t xml:space="preserve">48071 </t>
  </si>
  <si>
    <t xml:space="preserve">48073 </t>
  </si>
  <si>
    <t xml:space="preserve">48075 </t>
  </si>
  <si>
    <t xml:space="preserve">48077 </t>
  </si>
  <si>
    <t xml:space="preserve">48079 </t>
  </si>
  <si>
    <t xml:space="preserve">48081 </t>
  </si>
  <si>
    <t xml:space="preserve">48083 </t>
  </si>
  <si>
    <t xml:space="preserve">48085 </t>
  </si>
  <si>
    <t xml:space="preserve">48087 </t>
  </si>
  <si>
    <t xml:space="preserve">48089 </t>
  </si>
  <si>
    <t xml:space="preserve">48091 </t>
  </si>
  <si>
    <t xml:space="preserve">48093 </t>
  </si>
  <si>
    <t xml:space="preserve">48095 </t>
  </si>
  <si>
    <t xml:space="preserve">48097 </t>
  </si>
  <si>
    <t xml:space="preserve">48099 </t>
  </si>
  <si>
    <t xml:space="preserve">48101 </t>
  </si>
  <si>
    <t xml:space="preserve">48103 </t>
  </si>
  <si>
    <t xml:space="preserve">48105 </t>
  </si>
  <si>
    <t xml:space="preserve">48107 </t>
  </si>
  <si>
    <t xml:space="preserve">48109 </t>
  </si>
  <si>
    <t xml:space="preserve">48111 </t>
  </si>
  <si>
    <t xml:space="preserve">48113 </t>
  </si>
  <si>
    <t xml:space="preserve">48115 </t>
  </si>
  <si>
    <t xml:space="preserve">48123 </t>
  </si>
  <si>
    <t xml:space="preserve">48117 </t>
  </si>
  <si>
    <t xml:space="preserve">48119 </t>
  </si>
  <si>
    <t xml:space="preserve">48121 </t>
  </si>
  <si>
    <t xml:space="preserve">48125 </t>
  </si>
  <si>
    <t xml:space="preserve">48127 </t>
  </si>
  <si>
    <t xml:space="preserve">48129 </t>
  </si>
  <si>
    <t xml:space="preserve">48131 </t>
  </si>
  <si>
    <t xml:space="preserve">48133 </t>
  </si>
  <si>
    <t xml:space="preserve">48135 </t>
  </si>
  <si>
    <t xml:space="preserve">48137 </t>
  </si>
  <si>
    <t xml:space="preserve">48141 </t>
  </si>
  <si>
    <t xml:space="preserve">48139 </t>
  </si>
  <si>
    <t xml:space="preserve">48143 </t>
  </si>
  <si>
    <t xml:space="preserve">48145 </t>
  </si>
  <si>
    <t xml:space="preserve">48147 </t>
  </si>
  <si>
    <t xml:space="preserve">48149 </t>
  </si>
  <si>
    <t xml:space="preserve">48151 </t>
  </si>
  <si>
    <t xml:space="preserve">48153 </t>
  </si>
  <si>
    <t xml:space="preserve">48155 </t>
  </si>
  <si>
    <t xml:space="preserve">48157 </t>
  </si>
  <si>
    <t xml:space="preserve">48159 </t>
  </si>
  <si>
    <t xml:space="preserve">48161 </t>
  </si>
  <si>
    <t xml:space="preserve">48163 </t>
  </si>
  <si>
    <t xml:space="preserve">48165 </t>
  </si>
  <si>
    <t xml:space="preserve">48167 </t>
  </si>
  <si>
    <t xml:space="preserve">48169 </t>
  </si>
  <si>
    <t xml:space="preserve">48171 </t>
  </si>
  <si>
    <t xml:space="preserve">48173 </t>
  </si>
  <si>
    <t xml:space="preserve">48175 </t>
  </si>
  <si>
    <t xml:space="preserve">48177 </t>
  </si>
  <si>
    <t xml:space="preserve">48179 </t>
  </si>
  <si>
    <t xml:space="preserve">48181 </t>
  </si>
  <si>
    <t xml:space="preserve">48183 </t>
  </si>
  <si>
    <t xml:space="preserve">48185 </t>
  </si>
  <si>
    <t xml:space="preserve">48187 </t>
  </si>
  <si>
    <t xml:space="preserve">48189 </t>
  </si>
  <si>
    <t xml:space="preserve">48191 </t>
  </si>
  <si>
    <t xml:space="preserve">48193 </t>
  </si>
  <si>
    <t xml:space="preserve">48195 </t>
  </si>
  <si>
    <t xml:space="preserve">48197 </t>
  </si>
  <si>
    <t xml:space="preserve">48199 </t>
  </si>
  <si>
    <t xml:space="preserve">48201 </t>
  </si>
  <si>
    <t xml:space="preserve">48203 </t>
  </si>
  <si>
    <t xml:space="preserve">48205 </t>
  </si>
  <si>
    <t xml:space="preserve">48207 </t>
  </si>
  <si>
    <t xml:space="preserve">48209 </t>
  </si>
  <si>
    <t xml:space="preserve">48211 </t>
  </si>
  <si>
    <t xml:space="preserve">48213 </t>
  </si>
  <si>
    <t xml:space="preserve">48215 </t>
  </si>
  <si>
    <t xml:space="preserve">48217 </t>
  </si>
  <si>
    <t xml:space="preserve">48219 </t>
  </si>
  <si>
    <t xml:space="preserve">48221 </t>
  </si>
  <si>
    <t xml:space="preserve">48223 </t>
  </si>
  <si>
    <t xml:space="preserve">48225 </t>
  </si>
  <si>
    <t xml:space="preserve">48227 </t>
  </si>
  <si>
    <t xml:space="preserve">48229 </t>
  </si>
  <si>
    <t xml:space="preserve">48231 </t>
  </si>
  <si>
    <t xml:space="preserve">48233 </t>
  </si>
  <si>
    <t xml:space="preserve">48235 </t>
  </si>
  <si>
    <t xml:space="preserve">48237 </t>
  </si>
  <si>
    <t xml:space="preserve">48239 </t>
  </si>
  <si>
    <t xml:space="preserve">48241 </t>
  </si>
  <si>
    <t xml:space="preserve">48243 </t>
  </si>
  <si>
    <t xml:space="preserve">48245 </t>
  </si>
  <si>
    <t xml:space="preserve">48247 </t>
  </si>
  <si>
    <t xml:space="preserve">48249 </t>
  </si>
  <si>
    <t xml:space="preserve">48251 </t>
  </si>
  <si>
    <t xml:space="preserve">48253 </t>
  </si>
  <si>
    <t xml:space="preserve">48255 </t>
  </si>
  <si>
    <t xml:space="preserve">48257 </t>
  </si>
  <si>
    <t xml:space="preserve">48259 </t>
  </si>
  <si>
    <t xml:space="preserve">48261 </t>
  </si>
  <si>
    <t xml:space="preserve">48263 </t>
  </si>
  <si>
    <t xml:space="preserve">48265 </t>
  </si>
  <si>
    <t xml:space="preserve">48267 </t>
  </si>
  <si>
    <t xml:space="preserve">48269 </t>
  </si>
  <si>
    <t xml:space="preserve">48271 </t>
  </si>
  <si>
    <t xml:space="preserve">48273 </t>
  </si>
  <si>
    <t xml:space="preserve">48275 </t>
  </si>
  <si>
    <t xml:space="preserve">48283 </t>
  </si>
  <si>
    <t xml:space="preserve">48277 </t>
  </si>
  <si>
    <t xml:space="preserve">48279 </t>
  </si>
  <si>
    <t xml:space="preserve">48281 </t>
  </si>
  <si>
    <t xml:space="preserve">48285 </t>
  </si>
  <si>
    <t xml:space="preserve">48287 </t>
  </si>
  <si>
    <t xml:space="preserve">48289 </t>
  </si>
  <si>
    <t xml:space="preserve">48291 </t>
  </si>
  <si>
    <t xml:space="preserve">48293 </t>
  </si>
  <si>
    <t xml:space="preserve">48295 </t>
  </si>
  <si>
    <t xml:space="preserve">48297 </t>
  </si>
  <si>
    <t xml:space="preserve">48299 </t>
  </si>
  <si>
    <t xml:space="preserve">48301 </t>
  </si>
  <si>
    <t xml:space="preserve">48303 </t>
  </si>
  <si>
    <t xml:space="preserve">48305 </t>
  </si>
  <si>
    <t xml:space="preserve">48313 </t>
  </si>
  <si>
    <t xml:space="preserve">48315 </t>
  </si>
  <si>
    <t xml:space="preserve">48317 </t>
  </si>
  <si>
    <t xml:space="preserve">48319 </t>
  </si>
  <si>
    <t xml:space="preserve">48321 </t>
  </si>
  <si>
    <t xml:space="preserve">48323 </t>
  </si>
  <si>
    <t xml:space="preserve">48307 </t>
  </si>
  <si>
    <t xml:space="preserve">48309 </t>
  </si>
  <si>
    <t xml:space="preserve">48311 </t>
  </si>
  <si>
    <t xml:space="preserve">48325 </t>
  </si>
  <si>
    <t xml:space="preserve">48327 </t>
  </si>
  <si>
    <t xml:space="preserve">48329 </t>
  </si>
  <si>
    <t xml:space="preserve">48331 </t>
  </si>
  <si>
    <t xml:space="preserve">48333 </t>
  </si>
  <si>
    <t xml:space="preserve">48335 </t>
  </si>
  <si>
    <t xml:space="preserve">48337 </t>
  </si>
  <si>
    <t xml:space="preserve">48339 </t>
  </si>
  <si>
    <t xml:space="preserve">48341 </t>
  </si>
  <si>
    <t xml:space="preserve">48343 </t>
  </si>
  <si>
    <t xml:space="preserve">48345 </t>
  </si>
  <si>
    <t xml:space="preserve">48347 </t>
  </si>
  <si>
    <t xml:space="preserve">48349 </t>
  </si>
  <si>
    <t xml:space="preserve">48351 </t>
  </si>
  <si>
    <t xml:space="preserve">48353 </t>
  </si>
  <si>
    <t xml:space="preserve">48355 </t>
  </si>
  <si>
    <t xml:space="preserve">48357 </t>
  </si>
  <si>
    <t xml:space="preserve">48359 </t>
  </si>
  <si>
    <t xml:space="preserve">48361 </t>
  </si>
  <si>
    <t xml:space="preserve">48363 </t>
  </si>
  <si>
    <t xml:space="preserve">48365 </t>
  </si>
  <si>
    <t xml:space="preserve">48367 </t>
  </si>
  <si>
    <t xml:space="preserve">48369 </t>
  </si>
  <si>
    <t xml:space="preserve">48371 </t>
  </si>
  <si>
    <t xml:space="preserve">48373 </t>
  </si>
  <si>
    <t xml:space="preserve">48375 </t>
  </si>
  <si>
    <t xml:space="preserve">48377 </t>
  </si>
  <si>
    <t xml:space="preserve">48379 </t>
  </si>
  <si>
    <t xml:space="preserve">48381 </t>
  </si>
  <si>
    <t xml:space="preserve">48383 </t>
  </si>
  <si>
    <t xml:space="preserve">48385 </t>
  </si>
  <si>
    <t xml:space="preserve">48387 </t>
  </si>
  <si>
    <t xml:space="preserve">48389 </t>
  </si>
  <si>
    <t xml:space="preserve">48391 </t>
  </si>
  <si>
    <t xml:space="preserve">48393 </t>
  </si>
  <si>
    <t xml:space="preserve">48395 </t>
  </si>
  <si>
    <t xml:space="preserve">48397 </t>
  </si>
  <si>
    <t xml:space="preserve">48399 </t>
  </si>
  <si>
    <t xml:space="preserve">48401 </t>
  </si>
  <si>
    <t xml:space="preserve">48403 </t>
  </si>
  <si>
    <t xml:space="preserve">48405 </t>
  </si>
  <si>
    <t xml:space="preserve">48407 </t>
  </si>
  <si>
    <t xml:space="preserve">48409 </t>
  </si>
  <si>
    <t xml:space="preserve">48411 </t>
  </si>
  <si>
    <t xml:space="preserve">48413 </t>
  </si>
  <si>
    <t xml:space="preserve">48415 </t>
  </si>
  <si>
    <t xml:space="preserve">48417 </t>
  </si>
  <si>
    <t xml:space="preserve">48419 </t>
  </si>
  <si>
    <t xml:space="preserve">48421 </t>
  </si>
  <si>
    <t xml:space="preserve">48423 </t>
  </si>
  <si>
    <t xml:space="preserve">48425 </t>
  </si>
  <si>
    <t xml:space="preserve">48427 </t>
  </si>
  <si>
    <t xml:space="preserve">48429 </t>
  </si>
  <si>
    <t xml:space="preserve">48431 </t>
  </si>
  <si>
    <t xml:space="preserve">48433 </t>
  </si>
  <si>
    <t xml:space="preserve">48435 </t>
  </si>
  <si>
    <t xml:space="preserve">48437 </t>
  </si>
  <si>
    <t xml:space="preserve">48439 </t>
  </si>
  <si>
    <t xml:space="preserve">48441 </t>
  </si>
  <si>
    <t xml:space="preserve">48443 </t>
  </si>
  <si>
    <t xml:space="preserve">48445 </t>
  </si>
  <si>
    <t xml:space="preserve">48447 </t>
  </si>
  <si>
    <t xml:space="preserve">48449 </t>
  </si>
  <si>
    <t xml:space="preserve">48451 </t>
  </si>
  <si>
    <t xml:space="preserve">48453 </t>
  </si>
  <si>
    <t xml:space="preserve">48455 </t>
  </si>
  <si>
    <t xml:space="preserve">48457 </t>
  </si>
  <si>
    <t xml:space="preserve">48999 </t>
  </si>
  <si>
    <t xml:space="preserve">48459 </t>
  </si>
  <si>
    <t xml:space="preserve">48461 </t>
  </si>
  <si>
    <t xml:space="preserve">48463 </t>
  </si>
  <si>
    <t xml:space="preserve">48465 </t>
  </si>
  <si>
    <t xml:space="preserve">48467 </t>
  </si>
  <si>
    <t xml:space="preserve">48469 </t>
  </si>
  <si>
    <t xml:space="preserve">48471 </t>
  </si>
  <si>
    <t xml:space="preserve">48473 </t>
  </si>
  <si>
    <t xml:space="preserve">48475 </t>
  </si>
  <si>
    <t xml:space="preserve">48477 </t>
  </si>
  <si>
    <t xml:space="preserve">48479 </t>
  </si>
  <si>
    <t xml:space="preserve">48481 </t>
  </si>
  <si>
    <t xml:space="preserve">48483 </t>
  </si>
  <si>
    <t xml:space="preserve">48485 </t>
  </si>
  <si>
    <t xml:space="preserve">48487 </t>
  </si>
  <si>
    <t xml:space="preserve">48489 </t>
  </si>
  <si>
    <t xml:space="preserve">48491 </t>
  </si>
  <si>
    <t xml:space="preserve">48493 </t>
  </si>
  <si>
    <t xml:space="preserve">48495 </t>
  </si>
  <si>
    <t xml:space="preserve">48497 </t>
  </si>
  <si>
    <t xml:space="preserve">48499 </t>
  </si>
  <si>
    <t xml:space="preserve">48501 </t>
  </si>
  <si>
    <t xml:space="preserve">48503 </t>
  </si>
  <si>
    <t xml:space="preserve">48505 </t>
  </si>
  <si>
    <t xml:space="preserve">48507 </t>
  </si>
  <si>
    <t xml:space="preserve">49001 </t>
  </si>
  <si>
    <t xml:space="preserve">49003 </t>
  </si>
  <si>
    <t xml:space="preserve">49005 </t>
  </si>
  <si>
    <t xml:space="preserve">49007 </t>
  </si>
  <si>
    <t xml:space="preserve">49009 </t>
  </si>
  <si>
    <t xml:space="preserve">49011 </t>
  </si>
  <si>
    <t xml:space="preserve">49013 </t>
  </si>
  <si>
    <t xml:space="preserve">49015 </t>
  </si>
  <si>
    <t xml:space="preserve">49017 </t>
  </si>
  <si>
    <t xml:space="preserve">49019 </t>
  </si>
  <si>
    <t xml:space="preserve">49021 </t>
  </si>
  <si>
    <t xml:space="preserve">49023 </t>
  </si>
  <si>
    <t xml:space="preserve">49025 </t>
  </si>
  <si>
    <t xml:space="preserve">49027 </t>
  </si>
  <si>
    <t xml:space="preserve">49029 </t>
  </si>
  <si>
    <t xml:space="preserve">49031 </t>
  </si>
  <si>
    <t xml:space="preserve">49033 </t>
  </si>
  <si>
    <t xml:space="preserve">49035 </t>
  </si>
  <si>
    <t xml:space="preserve">49037 </t>
  </si>
  <si>
    <t xml:space="preserve">49039 </t>
  </si>
  <si>
    <t xml:space="preserve">49041 </t>
  </si>
  <si>
    <t xml:space="preserve">49043 </t>
  </si>
  <si>
    <t xml:space="preserve">49045 </t>
  </si>
  <si>
    <t xml:space="preserve">49047 </t>
  </si>
  <si>
    <t xml:space="preserve">49999 </t>
  </si>
  <si>
    <t xml:space="preserve">49049 </t>
  </si>
  <si>
    <t xml:space="preserve">49051 </t>
  </si>
  <si>
    <t xml:space="preserve">49053 </t>
  </si>
  <si>
    <t xml:space="preserve">49055 </t>
  </si>
  <si>
    <t xml:space="preserve">49057 </t>
  </si>
  <si>
    <t xml:space="preserve">50001 </t>
  </si>
  <si>
    <t xml:space="preserve">50003 </t>
  </si>
  <si>
    <t xml:space="preserve">50005 </t>
  </si>
  <si>
    <t xml:space="preserve">50007 </t>
  </si>
  <si>
    <t xml:space="preserve">50009 </t>
  </si>
  <si>
    <t xml:space="preserve">50011 </t>
  </si>
  <si>
    <t xml:space="preserve">50013 </t>
  </si>
  <si>
    <t xml:space="preserve">50015 </t>
  </si>
  <si>
    <t xml:space="preserve">50017 </t>
  </si>
  <si>
    <t xml:space="preserve">50019 </t>
  </si>
  <si>
    <t xml:space="preserve">50021 </t>
  </si>
  <si>
    <t xml:space="preserve">50999 </t>
  </si>
  <si>
    <t xml:space="preserve">50023 </t>
  </si>
  <si>
    <t xml:space="preserve">50025 </t>
  </si>
  <si>
    <t xml:space="preserve">50027 </t>
  </si>
  <si>
    <t xml:space="preserve">51001 </t>
  </si>
  <si>
    <t xml:space="preserve">51003 </t>
  </si>
  <si>
    <t xml:space="preserve">51510 </t>
  </si>
  <si>
    <t xml:space="preserve">51005 </t>
  </si>
  <si>
    <t xml:space="preserve">51007 </t>
  </si>
  <si>
    <t xml:space="preserve">51009 </t>
  </si>
  <si>
    <t xml:space="preserve">51011 </t>
  </si>
  <si>
    <t xml:space="preserve">51013 </t>
  </si>
  <si>
    <t xml:space="preserve">51015 </t>
  </si>
  <si>
    <t xml:space="preserve">51017 </t>
  </si>
  <si>
    <t xml:space="preserve">51019 </t>
  </si>
  <si>
    <t xml:space="preserve">51515 </t>
  </si>
  <si>
    <t xml:space="preserve">51021 </t>
  </si>
  <si>
    <t xml:space="preserve">51023 </t>
  </si>
  <si>
    <t xml:space="preserve">51520 </t>
  </si>
  <si>
    <t xml:space="preserve">51025 </t>
  </si>
  <si>
    <t xml:space="preserve">51027 </t>
  </si>
  <si>
    <t xml:space="preserve">51029 </t>
  </si>
  <si>
    <t xml:space="preserve">51530 </t>
  </si>
  <si>
    <t xml:space="preserve">51031 </t>
  </si>
  <si>
    <t xml:space="preserve">51033 </t>
  </si>
  <si>
    <t xml:space="preserve">51035 </t>
  </si>
  <si>
    <t xml:space="preserve">51036 </t>
  </si>
  <si>
    <t xml:space="preserve">51037 </t>
  </si>
  <si>
    <t xml:space="preserve">51540 </t>
  </si>
  <si>
    <t xml:space="preserve">51550 </t>
  </si>
  <si>
    <t xml:space="preserve">51041 </t>
  </si>
  <si>
    <t xml:space="preserve">51043 </t>
  </si>
  <si>
    <t xml:space="preserve">51570 </t>
  </si>
  <si>
    <t xml:space="preserve">51580 </t>
  </si>
  <si>
    <t xml:space="preserve">51045 </t>
  </si>
  <si>
    <t xml:space="preserve">51047 </t>
  </si>
  <si>
    <t xml:space="preserve">51049 </t>
  </si>
  <si>
    <t xml:space="preserve">51590 </t>
  </si>
  <si>
    <t xml:space="preserve">51051 </t>
  </si>
  <si>
    <t xml:space="preserve">51053 </t>
  </si>
  <si>
    <t xml:space="preserve">51595 </t>
  </si>
  <si>
    <t xml:space="preserve">51057 </t>
  </si>
  <si>
    <t xml:space="preserve">51059 </t>
  </si>
  <si>
    <t xml:space="preserve">51600 </t>
  </si>
  <si>
    <t xml:space="preserve">51610 </t>
  </si>
  <si>
    <t xml:space="preserve">51061 </t>
  </si>
  <si>
    <t xml:space="preserve">51063 </t>
  </si>
  <si>
    <t xml:space="preserve">51065 </t>
  </si>
  <si>
    <t xml:space="preserve">51067 </t>
  </si>
  <si>
    <t xml:space="preserve">51620 </t>
  </si>
  <si>
    <t xml:space="preserve">51069 </t>
  </si>
  <si>
    <t xml:space="preserve">51630 </t>
  </si>
  <si>
    <t xml:space="preserve">51640 </t>
  </si>
  <si>
    <t xml:space="preserve">51071 </t>
  </si>
  <si>
    <t xml:space="preserve">51073 </t>
  </si>
  <si>
    <t xml:space="preserve">51075 </t>
  </si>
  <si>
    <t xml:space="preserve">51077 </t>
  </si>
  <si>
    <t xml:space="preserve">51079 </t>
  </si>
  <si>
    <t xml:space="preserve">51081 </t>
  </si>
  <si>
    <t xml:space="preserve">51083 </t>
  </si>
  <si>
    <t xml:space="preserve">51650 </t>
  </si>
  <si>
    <t xml:space="preserve">51085 </t>
  </si>
  <si>
    <t xml:space="preserve">51660 </t>
  </si>
  <si>
    <t xml:space="preserve">51087 </t>
  </si>
  <si>
    <t xml:space="preserve">51089 </t>
  </si>
  <si>
    <t xml:space="preserve">51091 </t>
  </si>
  <si>
    <t xml:space="preserve">51670 </t>
  </si>
  <si>
    <t xml:space="preserve">51093 </t>
  </si>
  <si>
    <t xml:space="preserve">51095 </t>
  </si>
  <si>
    <t xml:space="preserve">51099 </t>
  </si>
  <si>
    <t xml:space="preserve">51101 </t>
  </si>
  <si>
    <t xml:space="preserve">51097 </t>
  </si>
  <si>
    <t xml:space="preserve">51103 </t>
  </si>
  <si>
    <t xml:space="preserve">51105 </t>
  </si>
  <si>
    <t xml:space="preserve">51678 </t>
  </si>
  <si>
    <t xml:space="preserve">51107 </t>
  </si>
  <si>
    <t xml:space="preserve">51109 </t>
  </si>
  <si>
    <t xml:space="preserve">51111 </t>
  </si>
  <si>
    <t xml:space="preserve">51680 </t>
  </si>
  <si>
    <t xml:space="preserve">51113 </t>
  </si>
  <si>
    <t xml:space="preserve">51683 </t>
  </si>
  <si>
    <t xml:space="preserve">51685 </t>
  </si>
  <si>
    <t xml:space="preserve">51690 </t>
  </si>
  <si>
    <t xml:space="preserve">51115 </t>
  </si>
  <si>
    <t xml:space="preserve">51117 </t>
  </si>
  <si>
    <t xml:space="preserve">51119 </t>
  </si>
  <si>
    <t xml:space="preserve">51121 </t>
  </si>
  <si>
    <t xml:space="preserve">51125 </t>
  </si>
  <si>
    <t xml:space="preserve">51127 </t>
  </si>
  <si>
    <t xml:space="preserve">51700 </t>
  </si>
  <si>
    <t xml:space="preserve">51710 </t>
  </si>
  <si>
    <t xml:space="preserve">51131 </t>
  </si>
  <si>
    <t xml:space="preserve">51133 </t>
  </si>
  <si>
    <t xml:space="preserve">51720 </t>
  </si>
  <si>
    <t xml:space="preserve">51135 </t>
  </si>
  <si>
    <t xml:space="preserve">51137 </t>
  </si>
  <si>
    <t xml:space="preserve">51139 </t>
  </si>
  <si>
    <t xml:space="preserve">51141 </t>
  </si>
  <si>
    <t xml:space="preserve">51730 </t>
  </si>
  <si>
    <t xml:space="preserve">51143 </t>
  </si>
  <si>
    <t xml:space="preserve">51735 </t>
  </si>
  <si>
    <t xml:space="preserve">51740 </t>
  </si>
  <si>
    <t xml:space="preserve">51145 </t>
  </si>
  <si>
    <t xml:space="preserve">51147 </t>
  </si>
  <si>
    <t xml:space="preserve">51149 </t>
  </si>
  <si>
    <t xml:space="preserve">51153 </t>
  </si>
  <si>
    <t xml:space="preserve">51155 </t>
  </si>
  <si>
    <t xml:space="preserve">51750 </t>
  </si>
  <si>
    <t xml:space="preserve">51157 </t>
  </si>
  <si>
    <t xml:space="preserve">51159 </t>
  </si>
  <si>
    <t xml:space="preserve">51760 </t>
  </si>
  <si>
    <t xml:space="preserve">51161 </t>
  </si>
  <si>
    <t xml:space="preserve">51770 </t>
  </si>
  <si>
    <t xml:space="preserve">51163 </t>
  </si>
  <si>
    <t xml:space="preserve">51165 </t>
  </si>
  <si>
    <t xml:space="preserve">51167 </t>
  </si>
  <si>
    <t xml:space="preserve">51775 </t>
  </si>
  <si>
    <t xml:space="preserve">51169 </t>
  </si>
  <si>
    <t xml:space="preserve">51171 </t>
  </si>
  <si>
    <t xml:space="preserve">51173 </t>
  </si>
  <si>
    <t xml:space="preserve">51175 </t>
  </si>
  <si>
    <t xml:space="preserve">51177 </t>
  </si>
  <si>
    <t xml:space="preserve">51179 </t>
  </si>
  <si>
    <t xml:space="preserve">51790 </t>
  </si>
  <si>
    <t xml:space="preserve">51800 </t>
  </si>
  <si>
    <t xml:space="preserve">51181 </t>
  </si>
  <si>
    <t xml:space="preserve">51183 </t>
  </si>
  <si>
    <t xml:space="preserve">51185 </t>
  </si>
  <si>
    <t xml:space="preserve">51999 </t>
  </si>
  <si>
    <t xml:space="preserve">51810 </t>
  </si>
  <si>
    <t xml:space="preserve">51187 </t>
  </si>
  <si>
    <t xml:space="preserve">51191 </t>
  </si>
  <si>
    <t xml:space="preserve">51820 </t>
  </si>
  <si>
    <t xml:space="preserve">51193 </t>
  </si>
  <si>
    <t xml:space="preserve">51830 </t>
  </si>
  <si>
    <t xml:space="preserve">51840 </t>
  </si>
  <si>
    <t xml:space="preserve">51195 </t>
  </si>
  <si>
    <t xml:space="preserve">51197 </t>
  </si>
  <si>
    <t xml:space="preserve">51199 </t>
  </si>
  <si>
    <t xml:space="preserve">53001 </t>
  </si>
  <si>
    <t xml:space="preserve">53003 </t>
  </si>
  <si>
    <t xml:space="preserve">53005 </t>
  </si>
  <si>
    <t xml:space="preserve">53007 </t>
  </si>
  <si>
    <t xml:space="preserve">53009 </t>
  </si>
  <si>
    <t xml:space="preserve">53011 </t>
  </si>
  <si>
    <t xml:space="preserve">53013 </t>
  </si>
  <si>
    <t xml:space="preserve">53015 </t>
  </si>
  <si>
    <t xml:space="preserve">53017 </t>
  </si>
  <si>
    <t xml:space="preserve">53019 </t>
  </si>
  <si>
    <t xml:space="preserve">53021 </t>
  </si>
  <si>
    <t xml:space="preserve">53023 </t>
  </si>
  <si>
    <t xml:space="preserve">53025 </t>
  </si>
  <si>
    <t xml:space="preserve">53027 </t>
  </si>
  <si>
    <t xml:space="preserve">53029 </t>
  </si>
  <si>
    <t xml:space="preserve">53031 </t>
  </si>
  <si>
    <t xml:space="preserve">53033 </t>
  </si>
  <si>
    <t xml:space="preserve">53035 </t>
  </si>
  <si>
    <t xml:space="preserve">53037 </t>
  </si>
  <si>
    <t xml:space="preserve">53039 </t>
  </si>
  <si>
    <t xml:space="preserve">53041 </t>
  </si>
  <si>
    <t xml:space="preserve">53043 </t>
  </si>
  <si>
    <t xml:space="preserve">53045 </t>
  </si>
  <si>
    <t xml:space="preserve">53047 </t>
  </si>
  <si>
    <t xml:space="preserve">53049 </t>
  </si>
  <si>
    <t xml:space="preserve">53051 </t>
  </si>
  <si>
    <t xml:space="preserve">53053 </t>
  </si>
  <si>
    <t xml:space="preserve">53055 </t>
  </si>
  <si>
    <t xml:space="preserve">53057 </t>
  </si>
  <si>
    <t xml:space="preserve">53059 </t>
  </si>
  <si>
    <t xml:space="preserve">53061 </t>
  </si>
  <si>
    <t xml:space="preserve">53063 </t>
  </si>
  <si>
    <t xml:space="preserve">53065 </t>
  </si>
  <si>
    <t xml:space="preserve">53067 </t>
  </si>
  <si>
    <t xml:space="preserve">53999 </t>
  </si>
  <si>
    <t xml:space="preserve">53069 </t>
  </si>
  <si>
    <t xml:space="preserve">53071 </t>
  </si>
  <si>
    <t xml:space="preserve">53073 </t>
  </si>
  <si>
    <t xml:space="preserve">53075 </t>
  </si>
  <si>
    <t xml:space="preserve">53077 </t>
  </si>
  <si>
    <t xml:space="preserve">54001 </t>
  </si>
  <si>
    <t xml:space="preserve">54003 </t>
  </si>
  <si>
    <t xml:space="preserve">54005 </t>
  </si>
  <si>
    <t xml:space="preserve">54007 </t>
  </si>
  <si>
    <t xml:space="preserve">54009 </t>
  </si>
  <si>
    <t xml:space="preserve">54011 </t>
  </si>
  <si>
    <t xml:space="preserve">54013 </t>
  </si>
  <si>
    <t xml:space="preserve">54015 </t>
  </si>
  <si>
    <t xml:space="preserve">54017 </t>
  </si>
  <si>
    <t xml:space="preserve">54019 </t>
  </si>
  <si>
    <t xml:space="preserve">54021 </t>
  </si>
  <si>
    <t xml:space="preserve">54023 </t>
  </si>
  <si>
    <t xml:space="preserve">54025 </t>
  </si>
  <si>
    <t xml:space="preserve">54027 </t>
  </si>
  <si>
    <t xml:space="preserve">54029 </t>
  </si>
  <si>
    <t xml:space="preserve">54031 </t>
  </si>
  <si>
    <t xml:space="preserve">54033 </t>
  </si>
  <si>
    <t xml:space="preserve">54035 </t>
  </si>
  <si>
    <t xml:space="preserve">54037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</si>
  <si>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</si>
  <si>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</si>
  <si>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</si>
  <si>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</si>
  <si>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</si>
  <si>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</si>
  <si>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</si>
  <si>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</si>
  <si>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</si>
  <si>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</si>
  <si>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54059 </t>
  </si>
  <si>
    <t xml:space="preserve">54061 </t>
  </si>
  <si>
    <t xml:space="preserve">54063 </t>
  </si>
  <si>
    <t xml:space="preserve">54065 </t>
  </si>
  <si>
    <t xml:space="preserve">54067 </t>
  </si>
  <si>
    <t xml:space="preserve">54069 </t>
  </si>
  <si>
    <t xml:space="preserve">54071 </t>
  </si>
  <si>
    <t xml:space="preserve">54073 </t>
  </si>
  <si>
    <t xml:space="preserve">54075 </t>
  </si>
  <si>
    <t xml:space="preserve">54077 </t>
  </si>
  <si>
    <t xml:space="preserve">54079 </t>
  </si>
  <si>
    <t xml:space="preserve">54081 </t>
  </si>
  <si>
    <t xml:space="preserve">54083 </t>
  </si>
  <si>
    <t xml:space="preserve">54085 </t>
  </si>
  <si>
    <t xml:space="preserve">54087 </t>
  </si>
  <si>
    <t xml:space="preserve">54089 </t>
  </si>
  <si>
    <t xml:space="preserve">54091 </t>
  </si>
  <si>
    <t xml:space="preserve">54093 </t>
  </si>
  <si>
    <t xml:space="preserve">54095 </t>
  </si>
  <si>
    <t xml:space="preserve">54999 </t>
  </si>
  <si>
    <t xml:space="preserve">54097 </t>
  </si>
  <si>
    <t xml:space="preserve">54099 </t>
  </si>
  <si>
    <t xml:space="preserve">54101 </t>
  </si>
  <si>
    <t xml:space="preserve">54103 </t>
  </si>
  <si>
    <t xml:space="preserve">54105 </t>
  </si>
  <si>
    <t xml:space="preserve">54107 </t>
  </si>
  <si>
    <t xml:space="preserve">54109 </t>
  </si>
  <si>
    <t xml:space="preserve">55001 </t>
  </si>
  <si>
    <t xml:space="preserve">55003 </t>
  </si>
  <si>
    <t xml:space="preserve">55005 </t>
  </si>
  <si>
    <t xml:space="preserve">55007 </t>
  </si>
  <si>
    <t xml:space="preserve">55009 </t>
  </si>
  <si>
    <t xml:space="preserve">55011 </t>
  </si>
  <si>
    <t xml:space="preserve">55013 </t>
  </si>
  <si>
    <t xml:space="preserve">55015 </t>
  </si>
  <si>
    <t xml:space="preserve">55017 </t>
  </si>
  <si>
    <t xml:space="preserve">55019 </t>
  </si>
  <si>
    <t xml:space="preserve">55021 </t>
  </si>
  <si>
    <t xml:space="preserve">55023 </t>
  </si>
  <si>
    <t xml:space="preserve">55025 </t>
  </si>
  <si>
    <t xml:space="preserve">55027 </t>
  </si>
  <si>
    <t xml:space="preserve">55029 </t>
  </si>
  <si>
    <t xml:space="preserve">55031 </t>
  </si>
  <si>
    <t xml:space="preserve">55033 </t>
  </si>
  <si>
    <t xml:space="preserve">55035 </t>
  </si>
  <si>
    <t xml:space="preserve">55037 </t>
  </si>
  <si>
    <t xml:space="preserve">55039 </t>
  </si>
  <si>
    <t xml:space="preserve">55041 </t>
  </si>
  <si>
    <t xml:space="preserve">55043 </t>
  </si>
  <si>
    <t xml:space="preserve">55045 </t>
  </si>
  <si>
    <t xml:space="preserve">55047 </t>
  </si>
  <si>
    <t xml:space="preserve">55049 </t>
  </si>
  <si>
    <t xml:space="preserve">55051 </t>
  </si>
  <si>
    <t xml:space="preserve">55053 </t>
  </si>
  <si>
    <t xml:space="preserve">55055 </t>
  </si>
  <si>
    <t xml:space="preserve">55057 </t>
  </si>
  <si>
    <t xml:space="preserve">55059 </t>
  </si>
  <si>
    <t xml:space="preserve">55061 </t>
  </si>
  <si>
    <t xml:space="preserve">55063 </t>
  </si>
  <si>
    <t xml:space="preserve">55065 </t>
  </si>
  <si>
    <t xml:space="preserve">55067 </t>
  </si>
  <si>
    <t xml:space="preserve">55069 </t>
  </si>
  <si>
    <t xml:space="preserve">55071 </t>
  </si>
  <si>
    <t xml:space="preserve">55073 </t>
  </si>
  <si>
    <t xml:space="preserve">55075 </t>
  </si>
  <si>
    <t xml:space="preserve">Chronic Conditions Medicare Spending State/County Table: Standardized Per Capita Medicare Spending All Fee-for-Service Beneficiaries, 2017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</si>
</sst>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u/>
      <sz val="10"/>
      <color theme="10"/>
      <name val="Arial"/>
      <family val="2"/>
    </font>
    <font>
      <sz val="10"/>
      <name val="Arial"/>
      <family val="2"/>
    </font>
    <font>
      <b/>
      <sz val="9"/>
      <color indexed="8"/>
      <name val="Tahoma"/>
      <family val="2"/>
    </font>
  </fonts>
  <fills count="4">
    <fill>
      <patternFill patternType="none"/>
    </fill>
    <fill>
      <patternFill patternType="gray125"/>
    </fill>
    <fill>
      <patternFill patternType="solid">
        <fgColor indexed="2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8" fillId="0" borderId="0"/>
    <xf numFmtId="0" fontId="9" fillId="2" borderId="2">
      <alignment vertical="center"/>
    </xf>
  </cellStyleXfs>
  <cellXfs count="53">
    <xf numFmtId="0" fontId="0" fillId="0" borderId="0" xfId="0"/>
    <xf numFmtId="0" fontId="1" fillId="0" borderId="0" xfId="0" applyFont="1"/>
    <xf numFmtId="0" fontId="0" fillId="0" borderId="1" xfId="0"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horizontal="left" vertical="top" wrapText="1"/>
    </xf>
    <xf numFmtId="0" fontId="3" fillId="0" borderId="1" xfId="0" applyFont="1" applyFill="1" applyBorder="1" applyAlignment="1">
      <alignment vertical="top" wrapText="1"/>
    </xf>
    <xf numFmtId="0" fontId="2" fillId="0" borderId="0" xfId="0" applyFont="1"/>
    <xf numFmtId="0" fontId="0" fillId="0" borderId="0" xfId="0" applyFont="1"/>
    <xf numFmtId="0" fontId="2" fillId="0" borderId="0" xfId="0" applyFont="1" applyAlignment="1">
      <alignment horizontal="center" wrapText="1"/>
    </xf>
    <xf numFmtId="0" fontId="2" fillId="3" borderId="3" xfId="0" applyFont="1" applyFill="1" applyBorder="1" applyAlignment="1">
      <alignment horizontal="center"/>
    </xf>
    <xf numFmtId="49" fontId="0" fillId="0" borderId="0" xfId="0" applyNumberFormat="1" applyFont="1" applyFill="1" applyBorder="1" applyAlignment="1">
      <alignment horizontal="center"/>
    </xf>
    <xf numFmtId="0" fontId="2" fillId="3" borderId="1" xfId="0" applyFont="1" applyFill="1" applyBorder="1" applyAlignment="1">
      <alignment horizontal="center" vertical="center"/>
    </xf>
    <xf numFmtId="0" fontId="0" fillId="0" borderId="1" xfId="0" applyFont="1" applyBorder="1" applyAlignment="1">
      <alignment vertical="top" wrapText="1"/>
    </xf>
    <xf numFmtId="0" fontId="2" fillId="0" borderId="0" xfId="0" applyFont="1" applyAlignment="1">
      <alignment horizontal="left"/>
    </xf>
    <xf numFmtId="49" fontId="2" fillId="0" borderId="0" xfId="0" applyNumberFormat="1" applyFont="1" applyAlignment="1">
      <alignment horizontal="center"/>
    </xf>
    <xf numFmtId="49" fontId="2" fillId="0" borderId="3" xfId="0" applyNumberFormat="1" applyFont="1" applyBorder="1" applyAlignment="1">
      <alignment horizontal="center"/>
    </xf>
    <xf numFmtId="49" fontId="2" fillId="3" borderId="0" xfId="0" applyNumberFormat="1" applyFont="1" applyFill="1" applyBorder="1" applyAlignment="1">
      <alignment horizontal="center"/>
    </xf>
    <xf numFmtId="49" fontId="2" fillId="3" borderId="0" xfId="0" applyNumberFormat="1" applyFont="1" applyFill="1" applyAlignment="1">
      <alignment horizontal="center" wrapText="1"/>
    </xf>
    <xf numFmtId="49" fontId="2" fillId="3" borderId="3" xfId="0" applyNumberFormat="1" applyFont="1" applyFill="1" applyBorder="1" applyAlignment="1">
      <alignment horizontal="center" wrapText="1"/>
    </xf>
    <xf numFmtId="49" fontId="0" fillId="0" borderId="0" xfId="0" applyNumberFormat="1" applyFont="1" applyAlignment="1">
      <alignment horizontal="center"/>
    </xf>
    <xf numFmtId="0" fontId="2" fillId="0" borderId="0" xfId="0" applyFont="1" applyAlignment="1"/>
    <xf numFmtId="0" fontId="2" fillId="0" borderId="3" xfId="0" applyFont="1" applyBorder="1" applyAlignment="1"/>
    <xf numFmtId="0" fontId="0" fillId="0" borderId="0" xfId="0" applyFont="1" applyAlignment="1"/>
    <xf numFmtId="0" fontId="2" fillId="0" borderId="3" xfId="0" applyFont="1" applyBorder="1" applyAlignment="1">
      <alignment horizontal="left"/>
    </xf>
    <xf numFmtId="0" fontId="2" fillId="3" borderId="0" xfId="0" applyFont="1" applyFill="1" applyBorder="1" applyAlignment="1">
      <alignment horizontal="left"/>
    </xf>
    <xf numFmtId="0" fontId="2" fillId="3" borderId="0" xfId="0" applyFont="1" applyFill="1" applyAlignment="1">
      <alignment horizontal="left" wrapText="1"/>
    </xf>
    <xf numFmtId="0" fontId="0" fillId="0" borderId="0" xfId="0" applyFont="1" applyAlignment="1">
      <alignment horizontal="left"/>
    </xf>
    <xf numFmtId="0" fontId="0" fillId="0" borderId="0" xfId="0" applyAlignment="1">
      <alignment wrapText="1"/>
    </xf>
    <xf numFmtId="49" fontId="2" fillId="0" borderId="0" xfId="0" applyNumberFormat="1" applyFont="1" applyFill="1" applyBorder="1"/>
    <xf numFmtId="49" fontId="2" fillId="0" borderId="0" xfId="0" applyNumberFormat="1" applyFont="1" applyFill="1" applyBorder="1" applyAlignment="1">
      <alignment horizontal="center"/>
    </xf>
    <xf numFmtId="0" fontId="2" fillId="0" borderId="0" xfId="0" applyFont="1" applyFill="1" applyBorder="1"/>
    <xf numFmtId="49" fontId="0" fillId="0" borderId="0" xfId="0" applyNumberFormat="1" applyFont="1" applyFill="1" applyBorder="1"/>
    <xf numFmtId="0" fontId="0" fillId="0" borderId="0" xfId="0" applyFont="1" applyFill="1" applyBorder="1"/>
    <xf numFmtId="164" fontId="0" fillId="0" borderId="0" xfId="0" applyNumberFormat="1" applyFont="1" applyFill="1" applyBorder="1"/>
    <xf numFmtId="164" fontId="2" fillId="0" borderId="0" xfId="0" applyNumberFormat="1" applyFont="1" applyFill="1" applyBorder="1"/>
    <xf numFmtId="0" fontId="0" fillId="0" borderId="0" xfId="0" applyFont="1" applyAlignment="1">
      <alignment horizontal="center"/>
    </xf>
    <xf numFmtId="0" fontId="2" fillId="0" borderId="0" xfId="0" applyFont="1" applyAlignment="1">
      <alignment horizontal="center"/>
    </xf>
    <xf numFmtId="0" fontId="2" fillId="0" borderId="4" xfId="0" applyFont="1" applyBorder="1" applyAlignment="1"/>
    <xf numFmtId="0" fontId="2" fillId="0" borderId="4" xfId="0" applyFont="1" applyBorder="1" applyAlignment="1">
      <alignment horizontal="left"/>
    </xf>
    <xf numFmtId="0" fontId="2" fillId="0" borderId="4" xfId="0" applyFont="1" applyBorder="1" applyAlignment="1">
      <alignment horizontal="center"/>
    </xf>
    <xf numFmtId="165" fontId="2" fillId="0" borderId="0" xfId="0" applyNumberFormat="1" applyFont="1" applyAlignment="1">
      <alignment horizontal="center" vertical="center"/>
    </xf>
    <xf numFmtId="165" fontId="2" fillId="0" borderId="3" xfId="0" applyNumberFormat="1" applyFont="1" applyBorder="1" applyAlignment="1">
      <alignment horizontal="center" vertical="center"/>
    </xf>
    <xf numFmtId="165" fontId="2"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Font="1" applyAlignment="1">
      <alignment horizontal="center" vertical="center"/>
    </xf>
    <xf numFmtId="165" fontId="2" fillId="0" borderId="4" xfId="0" applyNumberFormat="1" applyFont="1" applyBorder="1" applyAlignment="1">
      <alignment horizontal="center" vertical="center"/>
    </xf>
    <xf numFmtId="165" fontId="0" fillId="0" borderId="0" xfId="0" applyNumberFormat="1" applyAlignment="1">
      <alignment horizontal="center" vertical="center" wrapText="1"/>
    </xf>
    <xf numFmtId="0" fontId="0" fillId="0" borderId="0" xfId="0" applyAlignment="1">
      <alignment vertical="center" wrapText="1"/>
    </xf>
    <xf numFmtId="165" fontId="2" fillId="3" borderId="0" xfId="0" applyNumberFormat="1" applyFont="1" applyFill="1" applyBorder="1" applyAlignment="1">
      <alignment horizontal="center"/>
    </xf>
    <xf numFmtId="165" fontId="2" fillId="3" borderId="4" xfId="0" applyNumberFormat="1" applyFont="1" applyFill="1" applyBorder="1" applyAlignment="1">
      <alignment horizontal="center" wrapText="1"/>
    </xf>
    <xf numFmtId="165" fontId="2" fillId="3" borderId="3" xfId="0" applyNumberFormat="1" applyFont="1" applyFill="1" applyBorder="1" applyAlignment="1">
      <alignment horizontal="center" wrapText="1"/>
    </xf>
    <xf numFmtId="0" fontId="2" fillId="3" borderId="0" xfId="0" applyFont="1" applyFill="1" applyBorder="1" applyAlignment="1">
      <alignment horizontal="center"/>
    </xf>
    <xf numFmtId="0" fontId="2" fillId="3" borderId="0" xfId="0" applyFont="1" applyFill="1" applyAlignment="1">
      <alignment horizontal="center" wrapText="1"/>
    </xf>
  </cellXfs>
  <cellStyles count="4">
    <cellStyle name="Hyperlink 2" xfId="1"/>
    <cellStyle name="Normal" xfId="0" builtinId="0"/>
    <cellStyle name="Normal 2" xfId="2"/>
    <cellStyle name="OBI_ColHeader" xfId="3"/>
  </cellStyles>
  <dxfs count="10">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Normal="100" workbookViewId="0"/>
  </sheetViews>
  <sheetFormatPr defaultRowHeight="15" x14ac:dyDescent="0.25"/>
  <cols>
    <col min="1" max="1" width="92.28515625" customWidth="1"/>
    <col min="11" max="11" width="9.140625" customWidth="1"/>
  </cols>
  <sheetData>
    <row r="1" spans="1:2" x14ac:dyDescent="0.25">
      <c r="A1" s="11" t="s">
        <v>35</v>
      </c>
      <c r="B1" s="1"/>
    </row>
    <row r="2" spans="1:2" x14ac:dyDescent="0.25">
      <c r="A2" s="11" t="s">
        <v>0</v>
      </c>
    </row>
    <row r="3" spans="1:2" ht="150" x14ac:dyDescent="0.25">
      <c r="A3" s="2" t="s">
        <v>26</v>
      </c>
    </row>
    <row r="4" spans="1:2" x14ac:dyDescent="0.25">
      <c r="A4" s="2" t="s">
        <v>29</v>
      </c>
    </row>
    <row r="5" spans="1:2" ht="30" x14ac:dyDescent="0.25">
      <c r="A5" s="3" t="s">
        <v>36</v>
      </c>
    </row>
    <row r="6" spans="1:2" ht="183" customHeight="1" x14ac:dyDescent="0.25">
      <c r="A6" s="3" t="s">
        <v>30</v>
      </c>
    </row>
    <row r="7" spans="1:2" ht="114" customHeight="1" x14ac:dyDescent="0.25">
      <c r="A7" s="12" t="s">
        <v>27</v>
      </c>
    </row>
    <row r="8" spans="1:2" ht="225" x14ac:dyDescent="0.25">
      <c r="A8" s="3" t="s">
        <v>28</v>
      </c>
    </row>
    <row r="9" spans="1:2" ht="30" x14ac:dyDescent="0.25">
      <c r="A9" s="4" t="s">
        <v>25</v>
      </c>
    </row>
    <row r="10" spans="1:2" ht="30" x14ac:dyDescent="0.25">
      <c r="A10" s="5" t="s">
        <v>1</v>
      </c>
    </row>
  </sheetData>
  <pageMargins left="0.7" right="0.7" top="0.75" bottom="0.75" header="0.3" footer="0.3"/>
  <pageSetup scale="95"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2" customWidth="1"/>
    <col min="3" max="3" width="20.7109375" style="19" customWidth="1"/>
    <col min="4" max="24" width="20.7109375" style="44" customWidth="1"/>
    <col min="25" max="16384" width="9.140625" style="7"/>
  </cols>
  <sheetData>
    <row r="1" spans="1:24" s="6" customFormat="1" ht="15" customHeight="1" x14ac:dyDescent="0.25">
      <c r="A1" s="20" t="s">
        <v>1927</v>
      </c>
      <c r="B1" s="20"/>
      <c r="C1" s="14"/>
      <c r="D1" s="40"/>
      <c r="E1" s="40"/>
      <c r="F1" s="40"/>
      <c r="G1" s="40"/>
      <c r="H1" s="40"/>
      <c r="I1" s="40"/>
      <c r="J1" s="40"/>
      <c r="K1" s="40"/>
      <c r="L1" s="40"/>
      <c r="M1" s="40"/>
      <c r="N1" s="40"/>
      <c r="O1" s="40"/>
      <c r="P1" s="40"/>
      <c r="Q1" s="40"/>
      <c r="R1" s="40"/>
      <c r="S1" s="40"/>
      <c r="T1" s="40"/>
      <c r="U1" s="40"/>
      <c r="V1" s="40"/>
      <c r="W1" s="40"/>
      <c r="X1" s="40"/>
    </row>
    <row r="2" spans="1:24" s="6" customFormat="1" ht="15" customHeight="1" thickBot="1" x14ac:dyDescent="0.3">
      <c r="A2" s="21"/>
      <c r="B2" s="21"/>
      <c r="C2" s="15"/>
      <c r="D2" s="41"/>
      <c r="E2" s="41"/>
      <c r="F2" s="41"/>
      <c r="G2" s="41"/>
      <c r="H2" s="41"/>
      <c r="I2" s="41"/>
      <c r="J2" s="41"/>
      <c r="K2" s="41"/>
      <c r="L2" s="41"/>
      <c r="M2" s="41"/>
      <c r="N2" s="41"/>
      <c r="O2" s="41"/>
      <c r="P2" s="41"/>
      <c r="Q2" s="41"/>
      <c r="R2" s="41"/>
      <c r="S2" s="41"/>
      <c r="T2" s="41"/>
      <c r="U2" s="41"/>
      <c r="V2" s="41"/>
      <c r="W2" s="41"/>
      <c r="X2" s="41"/>
    </row>
    <row r="3" spans="1:24" s="36" customFormat="1" ht="15" customHeight="1" x14ac:dyDescent="0.25">
      <c r="A3" s="51"/>
      <c r="B3" s="51"/>
      <c r="C3" s="16"/>
      <c r="D3" s="48"/>
      <c r="E3" s="48"/>
      <c r="F3" s="48"/>
      <c r="G3" s="48"/>
      <c r="H3" s="48"/>
      <c r="I3" s="48"/>
      <c r="J3" s="48"/>
      <c r="K3" s="48"/>
      <c r="L3" s="48"/>
      <c r="M3" s="48"/>
      <c r="N3" s="48"/>
      <c r="O3" s="48"/>
      <c r="P3" s="48"/>
      <c r="Q3" s="48"/>
      <c r="R3" s="48"/>
      <c r="S3" s="48"/>
      <c r="T3" s="48"/>
      <c r="U3" s="48"/>
      <c r="V3" s="48"/>
      <c r="W3" s="48"/>
      <c r="X3" s="48"/>
    </row>
    <row r="4" spans="1:24" s="36" customFormat="1" x14ac:dyDescent="0.25">
      <c r="A4" s="51"/>
      <c r="B4" s="51"/>
      <c r="C4" s="16"/>
      <c r="D4" s="48"/>
      <c r="E4" s="48"/>
      <c r="F4" s="48"/>
      <c r="G4" s="48"/>
      <c r="H4" s="48"/>
      <c r="I4" s="48"/>
      <c r="J4" s="48"/>
      <c r="K4" s="48"/>
      <c r="L4" s="48"/>
      <c r="M4" s="48"/>
      <c r="N4" s="48"/>
      <c r="O4" s="48"/>
      <c r="P4" s="48"/>
      <c r="Q4" s="48"/>
      <c r="R4" s="48"/>
      <c r="S4" s="48"/>
      <c r="T4" s="48"/>
      <c r="U4" s="48"/>
      <c r="V4" s="48"/>
      <c r="W4" s="48"/>
      <c r="X4" s="48"/>
    </row>
    <row r="5" spans="1:24" s="8" customFormat="1" ht="30" customHeight="1" x14ac:dyDescent="0.25">
      <c r="A5" s="52"/>
      <c r="B5" s="52"/>
      <c r="C5" s="17"/>
      <c r="D5" s="49" t="s">
        <v>31</v>
      </c>
      <c r="E5" s="49" t="s">
        <v>2</v>
      </c>
      <c r="F5" s="49" t="s">
        <v>3</v>
      </c>
      <c r="G5" s="49" t="s">
        <v>4</v>
      </c>
      <c r="H5" s="49" t="s">
        <v>5</v>
      </c>
      <c r="I5" s="49" t="s">
        <v>6</v>
      </c>
      <c r="J5" s="49" t="s">
        <v>7</v>
      </c>
      <c r="K5" s="49" t="s">
        <v>8</v>
      </c>
      <c r="L5" s="49" t="s">
        <v>9</v>
      </c>
      <c r="M5" s="49" t="s">
        <v>10</v>
      </c>
      <c r="N5" s="49" t="s">
        <v>11</v>
      </c>
      <c r="O5" s="49" t="s">
        <v>32</v>
      </c>
      <c r="P5" s="49" t="s">
        <v>19</v>
      </c>
      <c r="Q5" s="49" t="s">
        <v>12</v>
      </c>
      <c r="R5" s="49" t="s">
        <v>20</v>
      </c>
      <c r="S5" s="49" t="s">
        <v>13</v>
      </c>
      <c r="T5" s="49" t="s">
        <v>14</v>
      </c>
      <c r="U5" s="49" t="s">
        <v>15</v>
      </c>
      <c r="V5" s="49" t="s">
        <v>16</v>
      </c>
      <c r="W5" s="49" t="s">
        <v>21</v>
      </c>
      <c r="X5" s="49" t="s">
        <v>17</v>
      </c>
    </row>
    <row r="6" spans="1:24" s="8" customFormat="1" ht="30" customHeight="1" thickBot="1" x14ac:dyDescent="0.3">
      <c r="A6" s="9" t="s">
        <v>24</v>
      </c>
      <c r="B6" s="9" t="s">
        <v>33</v>
      </c>
      <c r="C6" s="18" t="s">
        <v>34</v>
      </c>
      <c r="D6" s="50" t="s">
        <v>22</v>
      </c>
      <c r="E6" s="50" t="s">
        <v>22</v>
      </c>
      <c r="F6" s="50" t="s">
        <v>22</v>
      </c>
      <c r="G6" s="50" t="s">
        <v>22</v>
      </c>
      <c r="H6" s="50" t="s">
        <v>22</v>
      </c>
      <c r="I6" s="50" t="s">
        <v>22</v>
      </c>
      <c r="J6" s="50" t="s">
        <v>22</v>
      </c>
      <c r="K6" s="50" t="s">
        <v>22</v>
      </c>
      <c r="L6" s="50" t="s">
        <v>22</v>
      </c>
      <c r="M6" s="50" t="s">
        <v>22</v>
      </c>
      <c r="N6" s="50" t="s">
        <v>22</v>
      </c>
      <c r="O6" s="50" t="s">
        <v>22</v>
      </c>
      <c r="P6" s="50" t="s">
        <v>22</v>
      </c>
      <c r="Q6" s="50" t="s">
        <v>22</v>
      </c>
      <c r="R6" s="50" t="s">
        <v>22</v>
      </c>
      <c r="S6" s="50" t="s">
        <v>22</v>
      </c>
      <c r="T6" s="50" t="s">
        <v>22</v>
      </c>
      <c r="U6" s="50" t="s">
        <v>22</v>
      </c>
      <c r="V6" s="50" t="s">
        <v>22</v>
      </c>
      <c r="W6" s="50" t="s">
        <v>22</v>
      </c>
      <c r="X6" s="50" t="s">
        <v>22</v>
      </c>
    </row>
    <row r="7" spans="1:24" s="30" customFormat="1" ht="15" customHeight="1" x14ac:dyDescent="0.25">
      <c r="A7" s="28" t="s">
        <v>18</v>
      </c>
      <c r="B7" s="28" t="s">
        <v>38</v>
      </c>
      <c r="C7" s="29" t="s">
        <v>38</v>
      </c>
      <c r="D7" s="42">
        <v>24690.312407000001</v>
      </c>
      <c r="E7" s="42">
        <v>25968.088069000001</v>
      </c>
      <c r="F7" s="42">
        <v>16414.083789</v>
      </c>
      <c r="G7" s="42">
        <v>22612.388663000002</v>
      </c>
      <c r="H7" s="42">
        <v>26210.34837</v>
      </c>
      <c r="I7" s="42">
        <v>8763.6166014999999</v>
      </c>
      <c r="J7" s="42">
        <v>21142.730629999998</v>
      </c>
      <c r="K7" s="42">
        <v>23338.11853</v>
      </c>
      <c r="L7" s="42">
        <v>26394.900264</v>
      </c>
      <c r="M7" s="42">
        <v>21432.354381000001</v>
      </c>
      <c r="N7" s="42">
        <v>16646.095046999999</v>
      </c>
      <c r="O7" s="42">
        <v>25769.971979000002</v>
      </c>
      <c r="P7" s="42">
        <v>19995.143072999999</v>
      </c>
      <c r="Q7" s="42">
        <v>30051.461311999999</v>
      </c>
      <c r="R7" s="42">
        <v>26376.297856000001</v>
      </c>
      <c r="S7" s="42">
        <v>15623.961499999999</v>
      </c>
      <c r="T7" s="42">
        <v>14997.924083</v>
      </c>
      <c r="U7" s="42">
        <v>20384.568713000001</v>
      </c>
      <c r="V7" s="42">
        <v>18734.828032000001</v>
      </c>
      <c r="W7" s="42">
        <v>23167.326712999999</v>
      </c>
      <c r="X7" s="42">
        <v>33485.385706000001</v>
      </c>
    </row>
    <row r="8" spans="1:24" s="30" customFormat="1" ht="15" customHeight="1" x14ac:dyDescent="0.25">
      <c r="A8" s="28" t="s">
        <v>39</v>
      </c>
      <c r="B8" s="28" t="s">
        <v>38</v>
      </c>
      <c r="C8" s="29" t="s">
        <v>38</v>
      </c>
      <c r="D8" s="42">
        <v>21376.379559000001</v>
      </c>
      <c r="E8" s="42">
        <v>21611.800856999998</v>
      </c>
      <c r="F8" s="42">
        <v>13954.947301</v>
      </c>
      <c r="G8" s="42">
        <v>19347.533277999999</v>
      </c>
      <c r="H8" s="42">
        <v>22725.493828999999</v>
      </c>
      <c r="I8" s="42">
        <v>6139.3702210000001</v>
      </c>
      <c r="J8" s="42">
        <v>19131.409901999999</v>
      </c>
      <c r="K8" s="42">
        <v>19600.193067</v>
      </c>
      <c r="L8" s="42">
        <v>21738.983794</v>
      </c>
      <c r="M8" s="42">
        <v>18287.886225999999</v>
      </c>
      <c r="N8" s="42">
        <v>14114.382933999999</v>
      </c>
      <c r="O8" s="42">
        <v>19668.765942000002</v>
      </c>
      <c r="P8" s="42">
        <v>14997.109318000001</v>
      </c>
      <c r="Q8" s="42">
        <v>24395.463927000001</v>
      </c>
      <c r="R8" s="42">
        <v>24512.554755000001</v>
      </c>
      <c r="S8" s="42">
        <v>13110.583681</v>
      </c>
      <c r="T8" s="42">
        <v>12516.324944</v>
      </c>
      <c r="U8" s="42">
        <v>17027.806602000001</v>
      </c>
      <c r="V8" s="42">
        <v>16187.038768</v>
      </c>
      <c r="W8" s="42">
        <v>19677.143457999999</v>
      </c>
      <c r="X8" s="42">
        <v>27047.670632000001</v>
      </c>
    </row>
    <row r="9" spans="1:24" s="32" customFormat="1" ht="15" customHeight="1" x14ac:dyDescent="0.25">
      <c r="A9" s="31" t="s">
        <v>39</v>
      </c>
      <c r="B9" s="31" t="s">
        <v>40</v>
      </c>
      <c r="C9" s="10" t="s">
        <v>1928</v>
      </c>
      <c r="D9" s="43">
        <v>21346.377670999998</v>
      </c>
      <c r="E9" s="43">
        <v>20777.701967000001</v>
      </c>
      <c r="F9" s="43">
        <v>14006.757766000001</v>
      </c>
      <c r="G9" s="43">
        <v>21904.232565999999</v>
      </c>
      <c r="H9" s="43">
        <v>23806.857983000002</v>
      </c>
      <c r="I9" s="43" t="s">
        <v>1929</v>
      </c>
      <c r="J9" s="43">
        <v>20062.935098000002</v>
      </c>
      <c r="K9" s="43">
        <v>20740.706569000002</v>
      </c>
      <c r="L9" s="43">
        <v>23232.325046000002</v>
      </c>
      <c r="M9" s="43">
        <v>19391.395109000001</v>
      </c>
      <c r="N9" s="43">
        <v>14223.047954</v>
      </c>
      <c r="O9" s="43">
        <v>25809.636309000001</v>
      </c>
      <c r="P9" s="43">
        <v>16931.955385000001</v>
      </c>
      <c r="Q9" s="43">
        <v>27429.167793000001</v>
      </c>
      <c r="R9" s="43">
        <v>38465.833333000002</v>
      </c>
      <c r="S9" s="43">
        <v>12853.173762</v>
      </c>
      <c r="T9" s="43">
        <v>12767.993079</v>
      </c>
      <c r="U9" s="43">
        <v>16574.001184000001</v>
      </c>
      <c r="V9" s="43">
        <v>18677.390031999999</v>
      </c>
      <c r="W9" s="43">
        <v>20242.340496000001</v>
      </c>
      <c r="X9" s="43">
        <v>28442.581093000001</v>
      </c>
    </row>
    <row r="10" spans="1:24" s="32" customFormat="1" ht="15" customHeight="1" x14ac:dyDescent="0.25">
      <c r="A10" s="31" t="s">
        <v>39</v>
      </c>
      <c r="B10" s="31" t="s">
        <v>41</v>
      </c>
      <c r="C10" s="10" t="s">
        <v>1930</v>
      </c>
      <c r="D10" s="43">
        <v>19380.071105999999</v>
      </c>
      <c r="E10" s="43">
        <v>17321.892046000001</v>
      </c>
      <c r="F10" s="43">
        <v>12256.623683</v>
      </c>
      <c r="G10" s="43">
        <v>16057.493479000001</v>
      </c>
      <c r="H10" s="43">
        <v>19510.615039</v>
      </c>
      <c r="I10" s="43">
        <v>5842.3164889</v>
      </c>
      <c r="J10" s="43">
        <v>17071.477905</v>
      </c>
      <c r="K10" s="43">
        <v>18213.398198999999</v>
      </c>
      <c r="L10" s="43">
        <v>19536.386193999999</v>
      </c>
      <c r="M10" s="43">
        <v>15906.038424</v>
      </c>
      <c r="N10" s="43">
        <v>12885.200486</v>
      </c>
      <c r="O10" s="43">
        <v>15931.955448000001</v>
      </c>
      <c r="P10" s="43">
        <v>9142.9219524</v>
      </c>
      <c r="Q10" s="43">
        <v>22792.50922</v>
      </c>
      <c r="R10" s="43">
        <v>18740.608702000001</v>
      </c>
      <c r="S10" s="43">
        <v>11264.887274999999</v>
      </c>
      <c r="T10" s="43">
        <v>11402.43165</v>
      </c>
      <c r="U10" s="43">
        <v>14204.548435999999</v>
      </c>
      <c r="V10" s="43">
        <v>14073.130802</v>
      </c>
      <c r="W10" s="43">
        <v>21125.264921999998</v>
      </c>
      <c r="X10" s="43">
        <v>23231.157938</v>
      </c>
    </row>
    <row r="11" spans="1:24" s="32" customFormat="1" ht="15" customHeight="1" x14ac:dyDescent="0.25">
      <c r="A11" s="31" t="s">
        <v>39</v>
      </c>
      <c r="B11" s="31" t="s">
        <v>42</v>
      </c>
      <c r="C11" s="10" t="s">
        <v>1931</v>
      </c>
      <c r="D11" s="43">
        <v>21053.360992000002</v>
      </c>
      <c r="E11" s="43">
        <v>23494.698265999999</v>
      </c>
      <c r="F11" s="43">
        <v>14339.447697</v>
      </c>
      <c r="G11" s="43">
        <v>19082.454132999999</v>
      </c>
      <c r="H11" s="43">
        <v>23740.879633</v>
      </c>
      <c r="I11" s="43" t="s">
        <v>1929</v>
      </c>
      <c r="J11" s="43">
        <v>19242.389750999999</v>
      </c>
      <c r="K11" s="43">
        <v>21353.140371000001</v>
      </c>
      <c r="L11" s="43">
        <v>20547.448794</v>
      </c>
      <c r="M11" s="43">
        <v>19658.887444</v>
      </c>
      <c r="N11" s="43">
        <v>14446.351898000001</v>
      </c>
      <c r="O11" s="43">
        <v>19635.795516999999</v>
      </c>
      <c r="P11" s="43">
        <v>14144.157037000001</v>
      </c>
      <c r="Q11" s="43">
        <v>27572.427249</v>
      </c>
      <c r="R11" s="43">
        <v>18863.322353</v>
      </c>
      <c r="S11" s="43">
        <v>13277.625409</v>
      </c>
      <c r="T11" s="43">
        <v>12604.780489000001</v>
      </c>
      <c r="U11" s="43">
        <v>18731.508855</v>
      </c>
      <c r="V11" s="43">
        <v>17397.275989999998</v>
      </c>
      <c r="W11" s="43">
        <v>19314.447935</v>
      </c>
      <c r="X11" s="43">
        <v>29994.371283</v>
      </c>
    </row>
    <row r="12" spans="1:24" s="32" customFormat="1" ht="15" customHeight="1" x14ac:dyDescent="0.25">
      <c r="A12" s="31" t="s">
        <v>39</v>
      </c>
      <c r="B12" s="31" t="s">
        <v>43</v>
      </c>
      <c r="C12" s="10" t="s">
        <v>1932</v>
      </c>
      <c r="D12" s="43">
        <v>14780.942655999999</v>
      </c>
      <c r="E12" s="43">
        <v>23891.483917000001</v>
      </c>
      <c r="F12" s="43">
        <v>14771.766308</v>
      </c>
      <c r="G12" s="43">
        <v>28695.732384999999</v>
      </c>
      <c r="H12" s="43">
        <v>24711.786007999999</v>
      </c>
      <c r="I12" s="43">
        <v>0</v>
      </c>
      <c r="J12" s="43">
        <v>17986.474843</v>
      </c>
      <c r="K12" s="43">
        <v>22160.938529999999</v>
      </c>
      <c r="L12" s="43">
        <v>24121.764791000001</v>
      </c>
      <c r="M12" s="43">
        <v>19531.347688999998</v>
      </c>
      <c r="N12" s="43">
        <v>16232.539707</v>
      </c>
      <c r="O12" s="43">
        <v>24983.229091000001</v>
      </c>
      <c r="P12" s="43" t="s">
        <v>1929</v>
      </c>
      <c r="Q12" s="43">
        <v>28449.703331000001</v>
      </c>
      <c r="R12" s="43">
        <v>21517.20232</v>
      </c>
      <c r="S12" s="43">
        <v>13954.102242000001</v>
      </c>
      <c r="T12" s="43">
        <v>13008.430681</v>
      </c>
      <c r="U12" s="43">
        <v>20033.210267999999</v>
      </c>
      <c r="V12" s="43">
        <v>14459.994043999999</v>
      </c>
      <c r="W12" s="43">
        <v>25169.683827000001</v>
      </c>
      <c r="X12" s="43">
        <v>26622.272113999999</v>
      </c>
    </row>
    <row r="13" spans="1:24" s="32" customFormat="1" ht="15" customHeight="1" x14ac:dyDescent="0.25">
      <c r="A13" s="31" t="s">
        <v>39</v>
      </c>
      <c r="B13" s="31" t="s">
        <v>44</v>
      </c>
      <c r="C13" s="10" t="s">
        <v>1933</v>
      </c>
      <c r="D13" s="43">
        <v>28385.951280000001</v>
      </c>
      <c r="E13" s="43">
        <v>22968.637105999998</v>
      </c>
      <c r="F13" s="43">
        <v>14968.073097</v>
      </c>
      <c r="G13" s="43">
        <v>18717.283254999998</v>
      </c>
      <c r="H13" s="43">
        <v>22782.976041999998</v>
      </c>
      <c r="I13" s="43" t="s">
        <v>1929</v>
      </c>
      <c r="J13" s="43">
        <v>20809.820022</v>
      </c>
      <c r="K13" s="43">
        <v>20554.428367</v>
      </c>
      <c r="L13" s="43">
        <v>22009.504235</v>
      </c>
      <c r="M13" s="43">
        <v>18744.527185999999</v>
      </c>
      <c r="N13" s="43">
        <v>14119.9673</v>
      </c>
      <c r="O13" s="43">
        <v>17359.492786999999</v>
      </c>
      <c r="P13" s="43" t="s">
        <v>1929</v>
      </c>
      <c r="Q13" s="43">
        <v>24281.658964999999</v>
      </c>
      <c r="R13" s="43">
        <v>15191.637568</v>
      </c>
      <c r="S13" s="43">
        <v>13853.243917</v>
      </c>
      <c r="T13" s="43">
        <v>12682.876281999999</v>
      </c>
      <c r="U13" s="43">
        <v>17219.586251000001</v>
      </c>
      <c r="V13" s="43">
        <v>18153.146220999999</v>
      </c>
      <c r="W13" s="43">
        <v>19930.621298999999</v>
      </c>
      <c r="X13" s="43">
        <v>25468.886179000001</v>
      </c>
    </row>
    <row r="14" spans="1:24" s="32" customFormat="1" ht="15" customHeight="1" x14ac:dyDescent="0.25">
      <c r="A14" s="31" t="s">
        <v>39</v>
      </c>
      <c r="B14" s="31" t="s">
        <v>45</v>
      </c>
      <c r="C14" s="10" t="s">
        <v>1934</v>
      </c>
      <c r="D14" s="43">
        <v>19170.626896999998</v>
      </c>
      <c r="E14" s="43">
        <v>20278.180299</v>
      </c>
      <c r="F14" s="43">
        <v>13712.128655</v>
      </c>
      <c r="G14" s="43">
        <v>21170.663111000002</v>
      </c>
      <c r="H14" s="43">
        <v>17824.639824999998</v>
      </c>
      <c r="I14" s="43">
        <v>0</v>
      </c>
      <c r="J14" s="43">
        <v>14910.907848999999</v>
      </c>
      <c r="K14" s="43">
        <v>21351.085964000002</v>
      </c>
      <c r="L14" s="43">
        <v>27584.950964</v>
      </c>
      <c r="M14" s="43">
        <v>18469.861841000002</v>
      </c>
      <c r="N14" s="43">
        <v>13050.714779</v>
      </c>
      <c r="O14" s="43">
        <v>24596.884643000001</v>
      </c>
      <c r="P14" s="43" t="s">
        <v>1929</v>
      </c>
      <c r="Q14" s="43">
        <v>25075.796695000001</v>
      </c>
      <c r="R14" s="43" t="s">
        <v>1929</v>
      </c>
      <c r="S14" s="43">
        <v>12373.033283999999</v>
      </c>
      <c r="T14" s="43">
        <v>10985.545799</v>
      </c>
      <c r="U14" s="43">
        <v>17352.467381999999</v>
      </c>
      <c r="V14" s="43">
        <v>17581.302856999999</v>
      </c>
      <c r="W14" s="43">
        <v>15290.478332999999</v>
      </c>
      <c r="X14" s="43">
        <v>24685.949677000001</v>
      </c>
    </row>
    <row r="15" spans="1:24" s="32" customFormat="1" ht="15" customHeight="1" x14ac:dyDescent="0.25">
      <c r="A15" s="31" t="s">
        <v>39</v>
      </c>
      <c r="B15" s="31" t="s">
        <v>46</v>
      </c>
      <c r="C15" s="10" t="s">
        <v>1935</v>
      </c>
      <c r="D15" s="43">
        <v>21359.988571000002</v>
      </c>
      <c r="E15" s="43">
        <v>19846.896386</v>
      </c>
      <c r="F15" s="43">
        <v>13828.803426</v>
      </c>
      <c r="G15" s="43">
        <v>19353.410904</v>
      </c>
      <c r="H15" s="43">
        <v>23137.559852999999</v>
      </c>
      <c r="I15" s="43" t="s">
        <v>1929</v>
      </c>
      <c r="J15" s="43">
        <v>20717.460826999999</v>
      </c>
      <c r="K15" s="43">
        <v>19617.655194999999</v>
      </c>
      <c r="L15" s="43">
        <v>21738.026811</v>
      </c>
      <c r="M15" s="43">
        <v>19252.713946</v>
      </c>
      <c r="N15" s="43">
        <v>14076.238802</v>
      </c>
      <c r="O15" s="43">
        <v>26504.394252999999</v>
      </c>
      <c r="P15" s="43" t="s">
        <v>1929</v>
      </c>
      <c r="Q15" s="43">
        <v>24217.134217999999</v>
      </c>
      <c r="R15" s="43" t="s">
        <v>1929</v>
      </c>
      <c r="S15" s="43">
        <v>13322.508809999999</v>
      </c>
      <c r="T15" s="43">
        <v>12367.72921</v>
      </c>
      <c r="U15" s="43">
        <v>17480.286271000001</v>
      </c>
      <c r="V15" s="43">
        <v>17339.799091000001</v>
      </c>
      <c r="W15" s="43">
        <v>17626.018380000001</v>
      </c>
      <c r="X15" s="43">
        <v>25714.342788000002</v>
      </c>
    </row>
    <row r="16" spans="1:24" s="32" customFormat="1" ht="15" customHeight="1" x14ac:dyDescent="0.25">
      <c r="A16" s="31" t="s">
        <v>39</v>
      </c>
      <c r="B16" s="31" t="s">
        <v>47</v>
      </c>
      <c r="C16" s="10" t="s">
        <v>1936</v>
      </c>
      <c r="D16" s="43">
        <v>22693.306267</v>
      </c>
      <c r="E16" s="43">
        <v>23010.813805999998</v>
      </c>
      <c r="F16" s="43">
        <v>14019.705022</v>
      </c>
      <c r="G16" s="43">
        <v>18956.589008999999</v>
      </c>
      <c r="H16" s="43">
        <v>23997.092409000001</v>
      </c>
      <c r="I16" s="43">
        <v>6631.1647618999996</v>
      </c>
      <c r="J16" s="43">
        <v>20886.84375</v>
      </c>
      <c r="K16" s="43">
        <v>19457.359401000002</v>
      </c>
      <c r="L16" s="43">
        <v>22148.992437000001</v>
      </c>
      <c r="M16" s="43">
        <v>17796.207553</v>
      </c>
      <c r="N16" s="43">
        <v>14187.097304999999</v>
      </c>
      <c r="O16" s="43">
        <v>20551.054333</v>
      </c>
      <c r="P16" s="43">
        <v>12761.719787</v>
      </c>
      <c r="Q16" s="43">
        <v>24883.697330999999</v>
      </c>
      <c r="R16" s="43">
        <v>19744.611408000001</v>
      </c>
      <c r="S16" s="43">
        <v>13605.697373000001</v>
      </c>
      <c r="T16" s="43">
        <v>12867.573236</v>
      </c>
      <c r="U16" s="43">
        <v>17030.251356000001</v>
      </c>
      <c r="V16" s="43">
        <v>15076.237059999999</v>
      </c>
      <c r="W16" s="43">
        <v>24963.893715999999</v>
      </c>
      <c r="X16" s="43">
        <v>29110.266153</v>
      </c>
    </row>
    <row r="17" spans="1:24" s="32" customFormat="1" ht="15" customHeight="1" x14ac:dyDescent="0.25">
      <c r="A17" s="31" t="s">
        <v>39</v>
      </c>
      <c r="B17" s="31" t="s">
        <v>48</v>
      </c>
      <c r="C17" s="10" t="s">
        <v>1937</v>
      </c>
      <c r="D17" s="43">
        <v>16358.298309</v>
      </c>
      <c r="E17" s="43">
        <v>18320.041173000001</v>
      </c>
      <c r="F17" s="43">
        <v>11693.179525</v>
      </c>
      <c r="G17" s="43">
        <v>18921.040388000001</v>
      </c>
      <c r="H17" s="43">
        <v>19015.128390000002</v>
      </c>
      <c r="I17" s="43" t="s">
        <v>1929</v>
      </c>
      <c r="J17" s="43">
        <v>15923.846460000001</v>
      </c>
      <c r="K17" s="43">
        <v>16957.274302999998</v>
      </c>
      <c r="L17" s="43">
        <v>18286.853201999998</v>
      </c>
      <c r="M17" s="43">
        <v>15805.331749999999</v>
      </c>
      <c r="N17" s="43">
        <v>11956.518755999999</v>
      </c>
      <c r="O17" s="43">
        <v>17049.946758999999</v>
      </c>
      <c r="P17" s="43">
        <v>10389.440714</v>
      </c>
      <c r="Q17" s="43">
        <v>20352.371760000002</v>
      </c>
      <c r="R17" s="43">
        <v>11104.158438</v>
      </c>
      <c r="S17" s="43">
        <v>11731.632959</v>
      </c>
      <c r="T17" s="43">
        <v>10724.319704</v>
      </c>
      <c r="U17" s="43">
        <v>14607.339604000001</v>
      </c>
      <c r="V17" s="43">
        <v>13855.518513999999</v>
      </c>
      <c r="W17" s="43">
        <v>18983.674703000001</v>
      </c>
      <c r="X17" s="43">
        <v>32232.26684</v>
      </c>
    </row>
    <row r="18" spans="1:24" s="32" customFormat="1" ht="15" customHeight="1" x14ac:dyDescent="0.25">
      <c r="A18" s="31" t="s">
        <v>39</v>
      </c>
      <c r="B18" s="31" t="s">
        <v>49</v>
      </c>
      <c r="C18" s="10" t="s">
        <v>1938</v>
      </c>
      <c r="D18" s="43">
        <v>23885.957718000001</v>
      </c>
      <c r="E18" s="43">
        <v>19390.051418999999</v>
      </c>
      <c r="F18" s="43">
        <v>13391.857806</v>
      </c>
      <c r="G18" s="43">
        <v>19652.564847000001</v>
      </c>
      <c r="H18" s="43">
        <v>20399.113284999999</v>
      </c>
      <c r="I18" s="43" t="s">
        <v>1929</v>
      </c>
      <c r="J18" s="43">
        <v>21276.765518</v>
      </c>
      <c r="K18" s="43">
        <v>17003.096870000001</v>
      </c>
      <c r="L18" s="43">
        <v>19403.449956</v>
      </c>
      <c r="M18" s="43">
        <v>16591.301705000002</v>
      </c>
      <c r="N18" s="43">
        <v>13845.835035</v>
      </c>
      <c r="O18" s="43">
        <v>16961.717780999999</v>
      </c>
      <c r="P18" s="43" t="s">
        <v>1929</v>
      </c>
      <c r="Q18" s="43">
        <v>22544.756561999999</v>
      </c>
      <c r="R18" s="43">
        <v>15252.560238</v>
      </c>
      <c r="S18" s="43">
        <v>12010.715547</v>
      </c>
      <c r="T18" s="43">
        <v>12038.532880000001</v>
      </c>
      <c r="U18" s="43">
        <v>16752.514018999998</v>
      </c>
      <c r="V18" s="43">
        <v>17399.154420999999</v>
      </c>
      <c r="W18" s="43">
        <v>19118.338833000002</v>
      </c>
      <c r="X18" s="43">
        <v>28173.665961999999</v>
      </c>
    </row>
    <row r="19" spans="1:24" s="32" customFormat="1" ht="15" customHeight="1" x14ac:dyDescent="0.25">
      <c r="A19" s="31" t="s">
        <v>39</v>
      </c>
      <c r="B19" s="31" t="s">
        <v>50</v>
      </c>
      <c r="C19" s="10" t="s">
        <v>1939</v>
      </c>
      <c r="D19" s="43">
        <v>17960.256375000001</v>
      </c>
      <c r="E19" s="43">
        <v>21214.611166999999</v>
      </c>
      <c r="F19" s="43">
        <v>14935.431356999999</v>
      </c>
      <c r="G19" s="43">
        <v>19470.505054000001</v>
      </c>
      <c r="H19" s="43">
        <v>27280.731072999999</v>
      </c>
      <c r="I19" s="43" t="s">
        <v>1929</v>
      </c>
      <c r="J19" s="43">
        <v>22094.882292999999</v>
      </c>
      <c r="K19" s="43">
        <v>20541.731771999999</v>
      </c>
      <c r="L19" s="43">
        <v>23567.167208999999</v>
      </c>
      <c r="M19" s="43">
        <v>17541.459181999999</v>
      </c>
      <c r="N19" s="43">
        <v>14825.228058999999</v>
      </c>
      <c r="O19" s="43">
        <v>22009.827609</v>
      </c>
      <c r="P19" s="43">
        <v>16738.14</v>
      </c>
      <c r="Q19" s="43">
        <v>26261.047009999998</v>
      </c>
      <c r="R19" s="43">
        <v>20418.662917000001</v>
      </c>
      <c r="S19" s="43">
        <v>14952.809227</v>
      </c>
      <c r="T19" s="43">
        <v>13840.851963999999</v>
      </c>
      <c r="U19" s="43">
        <v>17579.479221000001</v>
      </c>
      <c r="V19" s="43">
        <v>15610.803835999999</v>
      </c>
      <c r="W19" s="43">
        <v>15765.001074</v>
      </c>
      <c r="X19" s="43">
        <v>28995.502621</v>
      </c>
    </row>
    <row r="20" spans="1:24" s="32" customFormat="1" ht="15" customHeight="1" x14ac:dyDescent="0.25">
      <c r="A20" s="31" t="s">
        <v>39</v>
      </c>
      <c r="B20" s="31" t="s">
        <v>51</v>
      </c>
      <c r="C20" s="10" t="s">
        <v>1940</v>
      </c>
      <c r="D20" s="43">
        <v>22816.053029999999</v>
      </c>
      <c r="E20" s="43">
        <v>21263.633858000001</v>
      </c>
      <c r="F20" s="43">
        <v>13903.717266</v>
      </c>
      <c r="G20" s="43">
        <v>27490.036295999998</v>
      </c>
      <c r="H20" s="43">
        <v>24418.316527999999</v>
      </c>
      <c r="I20" s="43" t="s">
        <v>1929</v>
      </c>
      <c r="J20" s="43">
        <v>19800.185935000001</v>
      </c>
      <c r="K20" s="43">
        <v>20078.082405000001</v>
      </c>
      <c r="L20" s="43">
        <v>27539.006581000001</v>
      </c>
      <c r="M20" s="43">
        <v>20785.74293</v>
      </c>
      <c r="N20" s="43">
        <v>15402.628354</v>
      </c>
      <c r="O20" s="43">
        <v>17737.426920000002</v>
      </c>
      <c r="P20" s="43" t="s">
        <v>1929</v>
      </c>
      <c r="Q20" s="43">
        <v>27017.941271</v>
      </c>
      <c r="R20" s="43" t="s">
        <v>1929</v>
      </c>
      <c r="S20" s="43">
        <v>13775.835604</v>
      </c>
      <c r="T20" s="43">
        <v>12669.942467999999</v>
      </c>
      <c r="U20" s="43">
        <v>18688.089197000001</v>
      </c>
      <c r="V20" s="43">
        <v>16287.335109</v>
      </c>
      <c r="W20" s="43">
        <v>23483.499156999998</v>
      </c>
      <c r="X20" s="43">
        <v>23924.719379999999</v>
      </c>
    </row>
    <row r="21" spans="1:24" s="32" customFormat="1" ht="15" customHeight="1" x14ac:dyDescent="0.25">
      <c r="A21" s="31" t="s">
        <v>39</v>
      </c>
      <c r="B21" s="31" t="s">
        <v>52</v>
      </c>
      <c r="C21" s="10" t="s">
        <v>1941</v>
      </c>
      <c r="D21" s="43">
        <v>17915.627903000001</v>
      </c>
      <c r="E21" s="43">
        <v>20674.009932000001</v>
      </c>
      <c r="F21" s="43">
        <v>13200.793161</v>
      </c>
      <c r="G21" s="43">
        <v>21002.687231</v>
      </c>
      <c r="H21" s="43">
        <v>21224.486509999999</v>
      </c>
      <c r="I21" s="43" t="s">
        <v>1929</v>
      </c>
      <c r="J21" s="43">
        <v>17804.186431999999</v>
      </c>
      <c r="K21" s="43">
        <v>20647.770124999999</v>
      </c>
      <c r="L21" s="43">
        <v>20560.574240000002</v>
      </c>
      <c r="M21" s="43">
        <v>16233.34828</v>
      </c>
      <c r="N21" s="43">
        <v>13407.132598</v>
      </c>
      <c r="O21" s="43">
        <v>19766.400216000002</v>
      </c>
      <c r="P21" s="43" t="s">
        <v>1929</v>
      </c>
      <c r="Q21" s="43">
        <v>21817.910734000001</v>
      </c>
      <c r="R21" s="43" t="s">
        <v>1929</v>
      </c>
      <c r="S21" s="43">
        <v>14145.709735</v>
      </c>
      <c r="T21" s="43">
        <v>12233.187432999999</v>
      </c>
      <c r="U21" s="43">
        <v>16894.190188</v>
      </c>
      <c r="V21" s="43">
        <v>18762.225369</v>
      </c>
      <c r="W21" s="43">
        <v>9499.2961403999998</v>
      </c>
      <c r="X21" s="43">
        <v>27886.665625000001</v>
      </c>
    </row>
    <row r="22" spans="1:24" s="32" customFormat="1" ht="15" customHeight="1" x14ac:dyDescent="0.25">
      <c r="A22" s="31" t="s">
        <v>39</v>
      </c>
      <c r="B22" s="31" t="s">
        <v>53</v>
      </c>
      <c r="C22" s="10" t="s">
        <v>1942</v>
      </c>
      <c r="D22" s="43">
        <v>25461.442673000001</v>
      </c>
      <c r="E22" s="43">
        <v>19522.379429000001</v>
      </c>
      <c r="F22" s="43">
        <v>12937.306058</v>
      </c>
      <c r="G22" s="43">
        <v>14441.718632</v>
      </c>
      <c r="H22" s="43">
        <v>19178.733100000001</v>
      </c>
      <c r="I22" s="43">
        <v>0</v>
      </c>
      <c r="J22" s="43">
        <v>20354.787404999999</v>
      </c>
      <c r="K22" s="43">
        <v>18196.415466999999</v>
      </c>
      <c r="L22" s="43">
        <v>20195.399695</v>
      </c>
      <c r="M22" s="43">
        <v>17870.270604000001</v>
      </c>
      <c r="N22" s="43">
        <v>13895.084439</v>
      </c>
      <c r="O22" s="43">
        <v>23233.996706000002</v>
      </c>
      <c r="P22" s="43" t="s">
        <v>1929</v>
      </c>
      <c r="Q22" s="43">
        <v>24272.372125000002</v>
      </c>
      <c r="R22" s="43" t="s">
        <v>1929</v>
      </c>
      <c r="S22" s="43">
        <v>12064.31271</v>
      </c>
      <c r="T22" s="43">
        <v>11614.317677999999</v>
      </c>
      <c r="U22" s="43">
        <v>16554.006577</v>
      </c>
      <c r="V22" s="43">
        <v>14173.017526</v>
      </c>
      <c r="W22" s="43">
        <v>21529.288765000001</v>
      </c>
      <c r="X22" s="43">
        <v>21139.031867000002</v>
      </c>
    </row>
    <row r="23" spans="1:24" s="32" customFormat="1" ht="15" customHeight="1" x14ac:dyDescent="0.25">
      <c r="A23" s="31" t="s">
        <v>39</v>
      </c>
      <c r="B23" s="31" t="s">
        <v>54</v>
      </c>
      <c r="C23" s="10" t="s">
        <v>1943</v>
      </c>
      <c r="D23" s="43">
        <v>19048.914629999999</v>
      </c>
      <c r="E23" s="43">
        <v>21622.997207</v>
      </c>
      <c r="F23" s="43">
        <v>13503.803205</v>
      </c>
      <c r="G23" s="43">
        <v>18363.653365999999</v>
      </c>
      <c r="H23" s="43">
        <v>25882.669399999999</v>
      </c>
      <c r="I23" s="43" t="s">
        <v>1929</v>
      </c>
      <c r="J23" s="43">
        <v>22201.122705000002</v>
      </c>
      <c r="K23" s="43">
        <v>20516.660808000001</v>
      </c>
      <c r="L23" s="43">
        <v>22410.481535999999</v>
      </c>
      <c r="M23" s="43">
        <v>19449.353984000001</v>
      </c>
      <c r="N23" s="43">
        <v>14593.180493</v>
      </c>
      <c r="O23" s="43">
        <v>21650.456579000002</v>
      </c>
      <c r="P23" s="43" t="s">
        <v>1929</v>
      </c>
      <c r="Q23" s="43">
        <v>24484.234419</v>
      </c>
      <c r="R23" s="43">
        <v>15698.045882</v>
      </c>
      <c r="S23" s="43">
        <v>13730.705188</v>
      </c>
      <c r="T23" s="43">
        <v>12422.560525999999</v>
      </c>
      <c r="U23" s="43">
        <v>16305.44299</v>
      </c>
      <c r="V23" s="43">
        <v>14051.050526000001</v>
      </c>
      <c r="W23" s="43">
        <v>27198.326407</v>
      </c>
      <c r="X23" s="43">
        <v>19766.130894000002</v>
      </c>
    </row>
    <row r="24" spans="1:24" s="32" customFormat="1" ht="15" customHeight="1" x14ac:dyDescent="0.25">
      <c r="A24" s="31" t="s">
        <v>39</v>
      </c>
      <c r="B24" s="31" t="s">
        <v>55</v>
      </c>
      <c r="C24" s="10" t="s">
        <v>1944</v>
      </c>
      <c r="D24" s="43">
        <v>19559.469584999999</v>
      </c>
      <c r="E24" s="43">
        <v>19855.728285000001</v>
      </c>
      <c r="F24" s="43">
        <v>12930.905102999999</v>
      </c>
      <c r="G24" s="43">
        <v>15478.961503</v>
      </c>
      <c r="H24" s="43">
        <v>20118.403674000001</v>
      </c>
      <c r="I24" s="43" t="s">
        <v>1929</v>
      </c>
      <c r="J24" s="43">
        <v>17028.221662</v>
      </c>
      <c r="K24" s="43">
        <v>18709.579345999999</v>
      </c>
      <c r="L24" s="43">
        <v>17988.380272999999</v>
      </c>
      <c r="M24" s="43">
        <v>16475.899803</v>
      </c>
      <c r="N24" s="43">
        <v>13071.115422000001</v>
      </c>
      <c r="O24" s="43">
        <v>20899.252154000002</v>
      </c>
      <c r="P24" s="43">
        <v>23015.439999999999</v>
      </c>
      <c r="Q24" s="43">
        <v>22440.730791999998</v>
      </c>
      <c r="R24" s="43">
        <v>25746.031817999999</v>
      </c>
      <c r="S24" s="43">
        <v>11153.103098</v>
      </c>
      <c r="T24" s="43">
        <v>11421.882143000001</v>
      </c>
      <c r="U24" s="43">
        <v>15377.353375999999</v>
      </c>
      <c r="V24" s="43">
        <v>13749.846154000001</v>
      </c>
      <c r="W24" s="43">
        <v>18826.820333</v>
      </c>
      <c r="X24" s="43">
        <v>24710.190664999998</v>
      </c>
    </row>
    <row r="25" spans="1:24" s="32" customFormat="1" ht="15" customHeight="1" x14ac:dyDescent="0.25">
      <c r="A25" s="31" t="s">
        <v>39</v>
      </c>
      <c r="B25" s="31" t="s">
        <v>56</v>
      </c>
      <c r="C25" s="10" t="s">
        <v>1945</v>
      </c>
      <c r="D25" s="43">
        <v>19690.807645000001</v>
      </c>
      <c r="E25" s="43">
        <v>21712.513078</v>
      </c>
      <c r="F25" s="43">
        <v>13598.508985</v>
      </c>
      <c r="G25" s="43">
        <v>16494.179808000001</v>
      </c>
      <c r="H25" s="43">
        <v>20304.125357000001</v>
      </c>
      <c r="I25" s="43">
        <v>4539.3630000000003</v>
      </c>
      <c r="J25" s="43">
        <v>17936.556677</v>
      </c>
      <c r="K25" s="43">
        <v>18082.202681999999</v>
      </c>
      <c r="L25" s="43">
        <v>16914.249474</v>
      </c>
      <c r="M25" s="43">
        <v>16780.096688000001</v>
      </c>
      <c r="N25" s="43">
        <v>12206.737999000001</v>
      </c>
      <c r="O25" s="43">
        <v>21876.923415000001</v>
      </c>
      <c r="P25" s="43">
        <v>13805.5545</v>
      </c>
      <c r="Q25" s="43">
        <v>23373.287797000001</v>
      </c>
      <c r="R25" s="43">
        <v>21229.286506</v>
      </c>
      <c r="S25" s="43">
        <v>10786.61463</v>
      </c>
      <c r="T25" s="43">
        <v>11115.029173999999</v>
      </c>
      <c r="U25" s="43">
        <v>15359.784495</v>
      </c>
      <c r="V25" s="43">
        <v>14937.183298</v>
      </c>
      <c r="W25" s="43">
        <v>21280.520401000002</v>
      </c>
      <c r="X25" s="43">
        <v>24363.682037999999</v>
      </c>
    </row>
    <row r="26" spans="1:24" s="32" customFormat="1" ht="15" customHeight="1" x14ac:dyDescent="0.25">
      <c r="A26" s="31" t="s">
        <v>39</v>
      </c>
      <c r="B26" s="31" t="s">
        <v>57</v>
      </c>
      <c r="C26" s="10" t="s">
        <v>1946</v>
      </c>
      <c r="D26" s="43">
        <v>21194.3495</v>
      </c>
      <c r="E26" s="43">
        <v>21564.755714999999</v>
      </c>
      <c r="F26" s="43">
        <v>11821.952846</v>
      </c>
      <c r="G26" s="43">
        <v>15968.618511000001</v>
      </c>
      <c r="H26" s="43">
        <v>22914.862164999999</v>
      </c>
      <c r="I26" s="43" t="s">
        <v>1929</v>
      </c>
      <c r="J26" s="43">
        <v>17197.992676000002</v>
      </c>
      <c r="K26" s="43">
        <v>21628.179821999998</v>
      </c>
      <c r="L26" s="43">
        <v>18851.151057999999</v>
      </c>
      <c r="M26" s="43">
        <v>16553.675675999999</v>
      </c>
      <c r="N26" s="43">
        <v>12845.425125</v>
      </c>
      <c r="O26" s="43">
        <v>18881.251275999999</v>
      </c>
      <c r="P26" s="43" t="s">
        <v>1929</v>
      </c>
      <c r="Q26" s="43">
        <v>21506.090731</v>
      </c>
      <c r="R26" s="43" t="s">
        <v>1929</v>
      </c>
      <c r="S26" s="43">
        <v>12272.058191</v>
      </c>
      <c r="T26" s="43">
        <v>11596.482635</v>
      </c>
      <c r="U26" s="43">
        <v>16637.979908000001</v>
      </c>
      <c r="V26" s="43">
        <v>17123.912933</v>
      </c>
      <c r="W26" s="43">
        <v>11172.141777999999</v>
      </c>
      <c r="X26" s="43">
        <v>23616.308987</v>
      </c>
    </row>
    <row r="27" spans="1:24" s="32" customFormat="1" ht="15" customHeight="1" x14ac:dyDescent="0.25">
      <c r="A27" s="31" t="s">
        <v>39</v>
      </c>
      <c r="B27" s="31" t="s">
        <v>58</v>
      </c>
      <c r="C27" s="10" t="s">
        <v>1947</v>
      </c>
      <c r="D27" s="43">
        <v>19356.400909</v>
      </c>
      <c r="E27" s="43">
        <v>19027.08295</v>
      </c>
      <c r="F27" s="43">
        <v>12633.630771</v>
      </c>
      <c r="G27" s="43">
        <v>17946.236443999998</v>
      </c>
      <c r="H27" s="43">
        <v>24293.942318000001</v>
      </c>
      <c r="I27" s="43" t="s">
        <v>1929</v>
      </c>
      <c r="J27" s="43">
        <v>15345.83022</v>
      </c>
      <c r="K27" s="43">
        <v>15724.782015999999</v>
      </c>
      <c r="L27" s="43">
        <v>18451.953064000001</v>
      </c>
      <c r="M27" s="43">
        <v>16333.293281</v>
      </c>
      <c r="N27" s="43">
        <v>11683.983620000001</v>
      </c>
      <c r="O27" s="43">
        <v>19678.028285</v>
      </c>
      <c r="P27" s="43" t="s">
        <v>1929</v>
      </c>
      <c r="Q27" s="43">
        <v>22302.549305</v>
      </c>
      <c r="R27" s="43" t="s">
        <v>1929</v>
      </c>
      <c r="S27" s="43">
        <v>12000.540961000001</v>
      </c>
      <c r="T27" s="43">
        <v>11584.985709</v>
      </c>
      <c r="U27" s="43">
        <v>14884.749961</v>
      </c>
      <c r="V27" s="43">
        <v>13403.793958</v>
      </c>
      <c r="W27" s="43">
        <v>20842.584042999999</v>
      </c>
      <c r="X27" s="43">
        <v>19499.844937000002</v>
      </c>
    </row>
    <row r="28" spans="1:24" s="32" customFormat="1" ht="15" customHeight="1" x14ac:dyDescent="0.25">
      <c r="A28" s="31" t="s">
        <v>39</v>
      </c>
      <c r="B28" s="31" t="s">
        <v>59</v>
      </c>
      <c r="C28" s="10" t="s">
        <v>1948</v>
      </c>
      <c r="D28" s="43">
        <v>20537.288218000002</v>
      </c>
      <c r="E28" s="43">
        <v>19812.778648</v>
      </c>
      <c r="F28" s="43">
        <v>13493.915524</v>
      </c>
      <c r="G28" s="43">
        <v>19787.880601000001</v>
      </c>
      <c r="H28" s="43">
        <v>21902.440332999999</v>
      </c>
      <c r="I28" s="43" t="s">
        <v>1929</v>
      </c>
      <c r="J28" s="43">
        <v>19777.835812000001</v>
      </c>
      <c r="K28" s="43">
        <v>19480.961417999999</v>
      </c>
      <c r="L28" s="43">
        <v>21408.491503000001</v>
      </c>
      <c r="M28" s="43">
        <v>19477.184221</v>
      </c>
      <c r="N28" s="43">
        <v>14924.229638000001</v>
      </c>
      <c r="O28" s="43">
        <v>21646.395644</v>
      </c>
      <c r="P28" s="43" t="s">
        <v>1929</v>
      </c>
      <c r="Q28" s="43">
        <v>23208.655672000001</v>
      </c>
      <c r="R28" s="43">
        <v>19381.232476000001</v>
      </c>
      <c r="S28" s="43">
        <v>13771.195954000001</v>
      </c>
      <c r="T28" s="43">
        <v>12611.366781000001</v>
      </c>
      <c r="U28" s="43">
        <v>17326.582418000002</v>
      </c>
      <c r="V28" s="43">
        <v>15927.810287</v>
      </c>
      <c r="W28" s="43">
        <v>22634.942309999999</v>
      </c>
      <c r="X28" s="43">
        <v>21042.548363999998</v>
      </c>
    </row>
    <row r="29" spans="1:24" s="32" customFormat="1" ht="15" customHeight="1" x14ac:dyDescent="0.25">
      <c r="A29" s="31" t="s">
        <v>39</v>
      </c>
      <c r="B29" s="31" t="s">
        <v>60</v>
      </c>
      <c r="C29" s="10" t="s">
        <v>1949</v>
      </c>
      <c r="D29" s="43">
        <v>16676.872781999999</v>
      </c>
      <c r="E29" s="43">
        <v>21295.403451999999</v>
      </c>
      <c r="F29" s="43">
        <v>12571.192697</v>
      </c>
      <c r="G29" s="43">
        <v>17938.772818000001</v>
      </c>
      <c r="H29" s="43">
        <v>19815.808230999999</v>
      </c>
      <c r="I29" s="43" t="s">
        <v>1929</v>
      </c>
      <c r="J29" s="43">
        <v>21834.624319999999</v>
      </c>
      <c r="K29" s="43">
        <v>16007.344101000001</v>
      </c>
      <c r="L29" s="43">
        <v>19433.520125999999</v>
      </c>
      <c r="M29" s="43">
        <v>18103.129099999998</v>
      </c>
      <c r="N29" s="43">
        <v>12051.497514999999</v>
      </c>
      <c r="O29" s="43">
        <v>22444.801009999999</v>
      </c>
      <c r="P29" s="43" t="s">
        <v>1929</v>
      </c>
      <c r="Q29" s="43">
        <v>22538.849204999999</v>
      </c>
      <c r="R29" s="43">
        <v>32449.940533000001</v>
      </c>
      <c r="S29" s="43">
        <v>12170.105593</v>
      </c>
      <c r="T29" s="43">
        <v>11781.904573</v>
      </c>
      <c r="U29" s="43">
        <v>16189.636831</v>
      </c>
      <c r="V29" s="43">
        <v>14530.257845</v>
      </c>
      <c r="W29" s="43">
        <v>16692.327528000002</v>
      </c>
      <c r="X29" s="43">
        <v>27512.547456</v>
      </c>
    </row>
    <row r="30" spans="1:24" s="32" customFormat="1" ht="15" customHeight="1" x14ac:dyDescent="0.25">
      <c r="A30" s="31" t="s">
        <v>39</v>
      </c>
      <c r="B30" s="31" t="s">
        <v>61</v>
      </c>
      <c r="C30" s="10" t="s">
        <v>1950</v>
      </c>
      <c r="D30" s="43">
        <v>20929.880832999999</v>
      </c>
      <c r="E30" s="43">
        <v>22128.264965999999</v>
      </c>
      <c r="F30" s="43">
        <v>14285.603131</v>
      </c>
      <c r="G30" s="43">
        <v>19577.096051</v>
      </c>
      <c r="H30" s="43">
        <v>21835.636308000001</v>
      </c>
      <c r="I30" s="43" t="s">
        <v>1929</v>
      </c>
      <c r="J30" s="43">
        <v>19213.901018</v>
      </c>
      <c r="K30" s="43">
        <v>20708.042468</v>
      </c>
      <c r="L30" s="43">
        <v>21913.4728</v>
      </c>
      <c r="M30" s="43">
        <v>18383.425819</v>
      </c>
      <c r="N30" s="43">
        <v>13943.876127</v>
      </c>
      <c r="O30" s="43">
        <v>16922.761005</v>
      </c>
      <c r="P30" s="43" t="s">
        <v>1929</v>
      </c>
      <c r="Q30" s="43">
        <v>21715.978352999999</v>
      </c>
      <c r="R30" s="43">
        <v>16216.025788999999</v>
      </c>
      <c r="S30" s="43">
        <v>13900.887902</v>
      </c>
      <c r="T30" s="43">
        <v>12651.613144999999</v>
      </c>
      <c r="U30" s="43">
        <v>17495.953624000002</v>
      </c>
      <c r="V30" s="43">
        <v>15055.141122999999</v>
      </c>
      <c r="W30" s="43">
        <v>22907.889012</v>
      </c>
      <c r="X30" s="43">
        <v>23510.648106000001</v>
      </c>
    </row>
    <row r="31" spans="1:24" s="32" customFormat="1" ht="15" customHeight="1" x14ac:dyDescent="0.25">
      <c r="A31" s="31" t="s">
        <v>39</v>
      </c>
      <c r="B31" s="31" t="s">
        <v>62</v>
      </c>
      <c r="C31" s="10" t="s">
        <v>1951</v>
      </c>
      <c r="D31" s="43">
        <v>20865.649957000001</v>
      </c>
      <c r="E31" s="43">
        <v>22197.478373000002</v>
      </c>
      <c r="F31" s="43">
        <v>13892.981156</v>
      </c>
      <c r="G31" s="43">
        <v>19350.613389999999</v>
      </c>
      <c r="H31" s="43">
        <v>25747.373684999999</v>
      </c>
      <c r="I31" s="43">
        <v>3495.2607692000001</v>
      </c>
      <c r="J31" s="43">
        <v>18159.767435999998</v>
      </c>
      <c r="K31" s="43">
        <v>19831.110850000001</v>
      </c>
      <c r="L31" s="43">
        <v>20109.134633999998</v>
      </c>
      <c r="M31" s="43">
        <v>17053.354811000001</v>
      </c>
      <c r="N31" s="43">
        <v>14691.790499999999</v>
      </c>
      <c r="O31" s="43">
        <v>22791.864845</v>
      </c>
      <c r="P31" s="43">
        <v>12321.022692</v>
      </c>
      <c r="Q31" s="43">
        <v>26050.536746000002</v>
      </c>
      <c r="R31" s="43">
        <v>16725.335384999998</v>
      </c>
      <c r="S31" s="43">
        <v>12703.171924</v>
      </c>
      <c r="T31" s="43">
        <v>12607.433987</v>
      </c>
      <c r="U31" s="43">
        <v>17046.162070999999</v>
      </c>
      <c r="V31" s="43">
        <v>17661.747955999999</v>
      </c>
      <c r="W31" s="43">
        <v>20341.328236000001</v>
      </c>
      <c r="X31" s="43">
        <v>26180.924819</v>
      </c>
    </row>
    <row r="32" spans="1:24" s="32" customFormat="1" ht="15" customHeight="1" x14ac:dyDescent="0.25">
      <c r="A32" s="31" t="s">
        <v>39</v>
      </c>
      <c r="B32" s="31" t="s">
        <v>63</v>
      </c>
      <c r="C32" s="10" t="s">
        <v>1952</v>
      </c>
      <c r="D32" s="43">
        <v>21980.754767999999</v>
      </c>
      <c r="E32" s="43">
        <v>20800.453841999999</v>
      </c>
      <c r="F32" s="43">
        <v>14102.470740000001</v>
      </c>
      <c r="G32" s="43">
        <v>18500.098746</v>
      </c>
      <c r="H32" s="43">
        <v>25961.960103000001</v>
      </c>
      <c r="I32" s="43" t="s">
        <v>1929</v>
      </c>
      <c r="J32" s="43">
        <v>18535.177627000001</v>
      </c>
      <c r="K32" s="43">
        <v>22038.205692</v>
      </c>
      <c r="L32" s="43">
        <v>23829.57173</v>
      </c>
      <c r="M32" s="43">
        <v>18912.752793</v>
      </c>
      <c r="N32" s="43">
        <v>14702.711601999999</v>
      </c>
      <c r="O32" s="43">
        <v>19175.995050000001</v>
      </c>
      <c r="P32" s="43">
        <v>22366.205833</v>
      </c>
      <c r="Q32" s="43">
        <v>23536.171783999998</v>
      </c>
      <c r="R32" s="43">
        <v>19826.213333</v>
      </c>
      <c r="S32" s="43">
        <v>13834.151232</v>
      </c>
      <c r="T32" s="43">
        <v>12555.968206</v>
      </c>
      <c r="U32" s="43">
        <v>18130.501456999998</v>
      </c>
      <c r="V32" s="43">
        <v>17230.074141000001</v>
      </c>
      <c r="W32" s="43">
        <v>15646.383741</v>
      </c>
      <c r="X32" s="43">
        <v>30570.774075000001</v>
      </c>
    </row>
    <row r="33" spans="1:24" s="32" customFormat="1" ht="15" customHeight="1" x14ac:dyDescent="0.25">
      <c r="A33" s="31" t="s">
        <v>39</v>
      </c>
      <c r="B33" s="31" t="s">
        <v>64</v>
      </c>
      <c r="C33" s="10" t="s">
        <v>1953</v>
      </c>
      <c r="D33" s="43">
        <v>20573.067417999999</v>
      </c>
      <c r="E33" s="43">
        <v>20021.187069</v>
      </c>
      <c r="F33" s="43">
        <v>12669.638343000001</v>
      </c>
      <c r="G33" s="43">
        <v>16851.904224000002</v>
      </c>
      <c r="H33" s="43">
        <v>20318.787715999999</v>
      </c>
      <c r="I33" s="43" t="s">
        <v>1929</v>
      </c>
      <c r="J33" s="43">
        <v>20329.487407000001</v>
      </c>
      <c r="K33" s="43">
        <v>16844.797224000002</v>
      </c>
      <c r="L33" s="43">
        <v>18148.042872000002</v>
      </c>
      <c r="M33" s="43">
        <v>15612.499838</v>
      </c>
      <c r="N33" s="43">
        <v>12127.986895</v>
      </c>
      <c r="O33" s="43">
        <v>16447.472022000002</v>
      </c>
      <c r="P33" s="43">
        <v>8595.0660000000007</v>
      </c>
      <c r="Q33" s="43">
        <v>20332.156005000001</v>
      </c>
      <c r="R33" s="43">
        <v>11471.080543</v>
      </c>
      <c r="S33" s="43">
        <v>11544.518153000001</v>
      </c>
      <c r="T33" s="43">
        <v>11316.840926000001</v>
      </c>
      <c r="U33" s="43">
        <v>14605.080497999999</v>
      </c>
      <c r="V33" s="43">
        <v>16830.462604</v>
      </c>
      <c r="W33" s="43">
        <v>17619.656620000002</v>
      </c>
      <c r="X33" s="43">
        <v>24029.310320000001</v>
      </c>
    </row>
    <row r="34" spans="1:24" s="32" customFormat="1" ht="15" customHeight="1" x14ac:dyDescent="0.25">
      <c r="A34" s="31" t="s">
        <v>39</v>
      </c>
      <c r="B34" s="31" t="s">
        <v>65</v>
      </c>
      <c r="C34" s="10" t="s">
        <v>1954</v>
      </c>
      <c r="D34" s="43">
        <v>19456.375381000002</v>
      </c>
      <c r="E34" s="43">
        <v>20668.251510999999</v>
      </c>
      <c r="F34" s="43">
        <v>13470.668664000001</v>
      </c>
      <c r="G34" s="43">
        <v>18275.667101999999</v>
      </c>
      <c r="H34" s="43">
        <v>21161.410269</v>
      </c>
      <c r="I34" s="43">
        <v>6347.6369230999999</v>
      </c>
      <c r="J34" s="43">
        <v>19052.623350999998</v>
      </c>
      <c r="K34" s="43">
        <v>19925.441727000001</v>
      </c>
      <c r="L34" s="43">
        <v>21258.167451000001</v>
      </c>
      <c r="M34" s="43">
        <v>18726.508280999999</v>
      </c>
      <c r="N34" s="43">
        <v>13535.504899</v>
      </c>
      <c r="O34" s="43">
        <v>19335.683747999999</v>
      </c>
      <c r="P34" s="43">
        <v>21470.653200000001</v>
      </c>
      <c r="Q34" s="43">
        <v>23604.081115000001</v>
      </c>
      <c r="R34" s="43">
        <v>40820.644807999997</v>
      </c>
      <c r="S34" s="43">
        <v>13296.076160000001</v>
      </c>
      <c r="T34" s="43">
        <v>12459.284888</v>
      </c>
      <c r="U34" s="43">
        <v>15583.08023</v>
      </c>
      <c r="V34" s="43">
        <v>17793.438481000001</v>
      </c>
      <c r="W34" s="43">
        <v>20227.482312</v>
      </c>
      <c r="X34" s="43">
        <v>24389.696108</v>
      </c>
    </row>
    <row r="35" spans="1:24" s="32" customFormat="1" ht="15" customHeight="1" x14ac:dyDescent="0.25">
      <c r="A35" s="31" t="s">
        <v>39</v>
      </c>
      <c r="B35" s="31" t="s">
        <v>66</v>
      </c>
      <c r="C35" s="10" t="s">
        <v>1955</v>
      </c>
      <c r="D35" s="43">
        <v>18608.348613999999</v>
      </c>
      <c r="E35" s="43">
        <v>21057.412015000002</v>
      </c>
      <c r="F35" s="43">
        <v>14848.542528</v>
      </c>
      <c r="G35" s="43">
        <v>21919.072777000001</v>
      </c>
      <c r="H35" s="43">
        <v>26262.339937000001</v>
      </c>
      <c r="I35" s="43" t="s">
        <v>1929</v>
      </c>
      <c r="J35" s="43">
        <v>20483.192622999999</v>
      </c>
      <c r="K35" s="43">
        <v>21857.590913</v>
      </c>
      <c r="L35" s="43">
        <v>22749.099739000001</v>
      </c>
      <c r="M35" s="43">
        <v>20794.184720000001</v>
      </c>
      <c r="N35" s="43">
        <v>15622.56417</v>
      </c>
      <c r="O35" s="43">
        <v>18253.41462</v>
      </c>
      <c r="P35" s="43">
        <v>38726.4925</v>
      </c>
      <c r="Q35" s="43">
        <v>25783.060679999999</v>
      </c>
      <c r="R35" s="43">
        <v>18054.051578999999</v>
      </c>
      <c r="S35" s="43">
        <v>15211.485076999999</v>
      </c>
      <c r="T35" s="43">
        <v>13509.551179</v>
      </c>
      <c r="U35" s="43">
        <v>18438.173533000001</v>
      </c>
      <c r="V35" s="43">
        <v>15508.741552</v>
      </c>
      <c r="W35" s="43">
        <v>15103.704223999999</v>
      </c>
      <c r="X35" s="43">
        <v>33511.420417000001</v>
      </c>
    </row>
    <row r="36" spans="1:24" s="32" customFormat="1" ht="15" customHeight="1" x14ac:dyDescent="0.25">
      <c r="A36" s="31" t="s">
        <v>39</v>
      </c>
      <c r="B36" s="31" t="s">
        <v>67</v>
      </c>
      <c r="C36" s="10" t="s">
        <v>1956</v>
      </c>
      <c r="D36" s="43">
        <v>25573.801170999999</v>
      </c>
      <c r="E36" s="43">
        <v>26336.740732999999</v>
      </c>
      <c r="F36" s="43">
        <v>17166.667334999998</v>
      </c>
      <c r="G36" s="43">
        <v>23536.815562</v>
      </c>
      <c r="H36" s="43">
        <v>29562.867495999999</v>
      </c>
      <c r="I36" s="43">
        <v>12235.158750000001</v>
      </c>
      <c r="J36" s="43">
        <v>23033.086243999998</v>
      </c>
      <c r="K36" s="43">
        <v>21697.953304999999</v>
      </c>
      <c r="L36" s="43">
        <v>25546.876628999999</v>
      </c>
      <c r="M36" s="43">
        <v>19701.414832999999</v>
      </c>
      <c r="N36" s="43">
        <v>16894.346699999998</v>
      </c>
      <c r="O36" s="43">
        <v>18675.360107</v>
      </c>
      <c r="P36" s="43">
        <v>15999.948187</v>
      </c>
      <c r="Q36" s="43">
        <v>27952.548378</v>
      </c>
      <c r="R36" s="43">
        <v>21730.279613999999</v>
      </c>
      <c r="S36" s="43">
        <v>14671.841308999999</v>
      </c>
      <c r="T36" s="43">
        <v>14325.489498000001</v>
      </c>
      <c r="U36" s="43">
        <v>20386.489181000001</v>
      </c>
      <c r="V36" s="43">
        <v>20227.281372000001</v>
      </c>
      <c r="W36" s="43">
        <v>22598.320629999998</v>
      </c>
      <c r="X36" s="43">
        <v>29980.063923000002</v>
      </c>
    </row>
    <row r="37" spans="1:24" s="32" customFormat="1" ht="15" customHeight="1" x14ac:dyDescent="0.25">
      <c r="A37" s="31" t="s">
        <v>39</v>
      </c>
      <c r="B37" s="31" t="s">
        <v>68</v>
      </c>
      <c r="C37" s="10" t="s">
        <v>1957</v>
      </c>
      <c r="D37" s="43">
        <v>23788.972471000001</v>
      </c>
      <c r="E37" s="43">
        <v>22597.352788</v>
      </c>
      <c r="F37" s="43">
        <v>14611.856661</v>
      </c>
      <c r="G37" s="43">
        <v>22195.045507999999</v>
      </c>
      <c r="H37" s="43">
        <v>23954.877133999998</v>
      </c>
      <c r="I37" s="43" t="s">
        <v>1929</v>
      </c>
      <c r="J37" s="43">
        <v>19607.903586</v>
      </c>
      <c r="K37" s="43">
        <v>19161.418033000002</v>
      </c>
      <c r="L37" s="43">
        <v>21223.565285000001</v>
      </c>
      <c r="M37" s="43">
        <v>18409.860153000001</v>
      </c>
      <c r="N37" s="43">
        <v>13750.652834</v>
      </c>
      <c r="O37" s="43">
        <v>16486.585229</v>
      </c>
      <c r="P37" s="43" t="s">
        <v>1929</v>
      </c>
      <c r="Q37" s="43">
        <v>24716.647562999999</v>
      </c>
      <c r="R37" s="43">
        <v>9973.3758333000005</v>
      </c>
      <c r="S37" s="43">
        <v>14467.579421</v>
      </c>
      <c r="T37" s="43">
        <v>12756.698225</v>
      </c>
      <c r="U37" s="43">
        <v>18004.989708000001</v>
      </c>
      <c r="V37" s="43">
        <v>18739.373384999999</v>
      </c>
      <c r="W37" s="43">
        <v>21660.526249999999</v>
      </c>
      <c r="X37" s="43">
        <v>25724.153318000001</v>
      </c>
    </row>
    <row r="38" spans="1:24" s="32" customFormat="1" ht="15" customHeight="1" x14ac:dyDescent="0.25">
      <c r="A38" s="31" t="s">
        <v>39</v>
      </c>
      <c r="B38" s="31" t="s">
        <v>69</v>
      </c>
      <c r="C38" s="10" t="s">
        <v>1958</v>
      </c>
      <c r="D38" s="43">
        <v>16988.912213</v>
      </c>
      <c r="E38" s="43">
        <v>21506.702677000001</v>
      </c>
      <c r="F38" s="43">
        <v>14260.035269</v>
      </c>
      <c r="G38" s="43">
        <v>17818.862615999999</v>
      </c>
      <c r="H38" s="43">
        <v>21207.402531</v>
      </c>
      <c r="I38" s="43" t="s">
        <v>1929</v>
      </c>
      <c r="J38" s="43">
        <v>19332.375303000001</v>
      </c>
      <c r="K38" s="43">
        <v>18862.31611</v>
      </c>
      <c r="L38" s="43">
        <v>20193.213509000001</v>
      </c>
      <c r="M38" s="43">
        <v>17378.910417999999</v>
      </c>
      <c r="N38" s="43">
        <v>13879.913101</v>
      </c>
      <c r="O38" s="43">
        <v>20398.259136000001</v>
      </c>
      <c r="P38" s="43" t="s">
        <v>1929</v>
      </c>
      <c r="Q38" s="43">
        <v>24189.251488000002</v>
      </c>
      <c r="R38" s="43">
        <v>19313.538928999998</v>
      </c>
      <c r="S38" s="43">
        <v>12073.809101000001</v>
      </c>
      <c r="T38" s="43">
        <v>11725.117718</v>
      </c>
      <c r="U38" s="43">
        <v>16111.203962</v>
      </c>
      <c r="V38" s="43">
        <v>20136.989043000001</v>
      </c>
      <c r="W38" s="43">
        <v>18046.752482</v>
      </c>
      <c r="X38" s="43">
        <v>24879.576778999999</v>
      </c>
    </row>
    <row r="39" spans="1:24" s="32" customFormat="1" ht="15" customHeight="1" x14ac:dyDescent="0.25">
      <c r="A39" s="31" t="s">
        <v>39</v>
      </c>
      <c r="B39" s="31" t="s">
        <v>70</v>
      </c>
      <c r="C39" s="10" t="s">
        <v>1959</v>
      </c>
      <c r="D39" s="43">
        <v>23711.931917000002</v>
      </c>
      <c r="E39" s="43">
        <v>21303.140529</v>
      </c>
      <c r="F39" s="43">
        <v>13867.873814</v>
      </c>
      <c r="G39" s="43">
        <v>18133.681560000001</v>
      </c>
      <c r="H39" s="43">
        <v>20584.578772000001</v>
      </c>
      <c r="I39" s="43">
        <v>13063.265832999999</v>
      </c>
      <c r="J39" s="43">
        <v>19236.366735</v>
      </c>
      <c r="K39" s="43">
        <v>18575.034984999998</v>
      </c>
      <c r="L39" s="43">
        <v>19280.047589000002</v>
      </c>
      <c r="M39" s="43">
        <v>18250.862751000001</v>
      </c>
      <c r="N39" s="43">
        <v>13343.641178</v>
      </c>
      <c r="O39" s="43">
        <v>21308.451607999999</v>
      </c>
      <c r="P39" s="43">
        <v>9806.0513332999999</v>
      </c>
      <c r="Q39" s="43">
        <v>22693.117123</v>
      </c>
      <c r="R39" s="43">
        <v>12800.985000000001</v>
      </c>
      <c r="S39" s="43">
        <v>12461.098491999999</v>
      </c>
      <c r="T39" s="43">
        <v>12160.65495</v>
      </c>
      <c r="U39" s="43">
        <v>15745.802825000001</v>
      </c>
      <c r="V39" s="43">
        <v>16641.325282999998</v>
      </c>
      <c r="W39" s="43">
        <v>17457.800886000001</v>
      </c>
      <c r="X39" s="43">
        <v>23595.993999999999</v>
      </c>
    </row>
    <row r="40" spans="1:24" s="32" customFormat="1" ht="15" customHeight="1" x14ac:dyDescent="0.25">
      <c r="A40" s="31" t="s">
        <v>39</v>
      </c>
      <c r="B40" s="31" t="s">
        <v>71</v>
      </c>
      <c r="C40" s="10" t="s">
        <v>1960</v>
      </c>
      <c r="D40" s="43">
        <v>23747.465362999999</v>
      </c>
      <c r="E40" s="43">
        <v>21659.581553</v>
      </c>
      <c r="F40" s="43">
        <v>13521.117762</v>
      </c>
      <c r="G40" s="43">
        <v>16152.996981</v>
      </c>
      <c r="H40" s="43">
        <v>27321.249242999998</v>
      </c>
      <c r="I40" s="43">
        <v>0</v>
      </c>
      <c r="J40" s="43">
        <v>22028.653590000002</v>
      </c>
      <c r="K40" s="43">
        <v>21903.379148</v>
      </c>
      <c r="L40" s="43">
        <v>26142.028193999999</v>
      </c>
      <c r="M40" s="43">
        <v>17419.697526</v>
      </c>
      <c r="N40" s="43">
        <v>13911.955894999999</v>
      </c>
      <c r="O40" s="43">
        <v>16658.098391</v>
      </c>
      <c r="P40" s="43" t="s">
        <v>1929</v>
      </c>
      <c r="Q40" s="43">
        <v>25767.334573</v>
      </c>
      <c r="R40" s="43" t="s">
        <v>1929</v>
      </c>
      <c r="S40" s="43">
        <v>12282.472040000001</v>
      </c>
      <c r="T40" s="43">
        <v>11920.430307000001</v>
      </c>
      <c r="U40" s="43">
        <v>20592.409846999999</v>
      </c>
      <c r="V40" s="43">
        <v>17035.448293000001</v>
      </c>
      <c r="W40" s="43">
        <v>21501.823433000001</v>
      </c>
      <c r="X40" s="43">
        <v>25782.350694000001</v>
      </c>
    </row>
    <row r="41" spans="1:24" s="32" customFormat="1" ht="15" customHeight="1" x14ac:dyDescent="0.25">
      <c r="A41" s="31" t="s">
        <v>39</v>
      </c>
      <c r="B41" s="31" t="s">
        <v>72</v>
      </c>
      <c r="C41" s="10" t="s">
        <v>1961</v>
      </c>
      <c r="D41" s="43">
        <v>24147.982644</v>
      </c>
      <c r="E41" s="43">
        <v>24691.912779999999</v>
      </c>
      <c r="F41" s="43">
        <v>13768.556059</v>
      </c>
      <c r="G41" s="43">
        <v>18542.427212999999</v>
      </c>
      <c r="H41" s="43">
        <v>25616.884484999999</v>
      </c>
      <c r="I41" s="43" t="s">
        <v>1929</v>
      </c>
      <c r="J41" s="43">
        <v>18330.862626999999</v>
      </c>
      <c r="K41" s="43">
        <v>20746.077482000001</v>
      </c>
      <c r="L41" s="43">
        <v>24325.265352999999</v>
      </c>
      <c r="M41" s="43">
        <v>21165.337506</v>
      </c>
      <c r="N41" s="43">
        <v>13299.160733999999</v>
      </c>
      <c r="O41" s="43">
        <v>17542.625587999999</v>
      </c>
      <c r="P41" s="43">
        <v>4164.8713636000002</v>
      </c>
      <c r="Q41" s="43">
        <v>25102.264801000001</v>
      </c>
      <c r="R41" s="43">
        <v>23030.310588</v>
      </c>
      <c r="S41" s="43">
        <v>13469.746212</v>
      </c>
      <c r="T41" s="43">
        <v>12131.23099</v>
      </c>
      <c r="U41" s="43">
        <v>18854.751798000001</v>
      </c>
      <c r="V41" s="43">
        <v>13619.187744000001</v>
      </c>
      <c r="W41" s="43">
        <v>24833.800991</v>
      </c>
      <c r="X41" s="43">
        <v>35514.788148</v>
      </c>
    </row>
    <row r="42" spans="1:24" s="32" customFormat="1" ht="15" customHeight="1" x14ac:dyDescent="0.25">
      <c r="A42" s="31" t="s">
        <v>39</v>
      </c>
      <c r="B42" s="31" t="s">
        <v>73</v>
      </c>
      <c r="C42" s="10" t="s">
        <v>1962</v>
      </c>
      <c r="D42" s="43">
        <v>18065.995982</v>
      </c>
      <c r="E42" s="43">
        <v>18874.552156000002</v>
      </c>
      <c r="F42" s="43">
        <v>12909.383255999999</v>
      </c>
      <c r="G42" s="43">
        <v>16508.455387999998</v>
      </c>
      <c r="H42" s="43">
        <v>18601.616225999998</v>
      </c>
      <c r="I42" s="43" t="s">
        <v>1929</v>
      </c>
      <c r="J42" s="43">
        <v>17062.974213000001</v>
      </c>
      <c r="K42" s="43">
        <v>17203.981673999999</v>
      </c>
      <c r="L42" s="43">
        <v>17104.600659</v>
      </c>
      <c r="M42" s="43">
        <v>15731.389417</v>
      </c>
      <c r="N42" s="43">
        <v>12135.555902</v>
      </c>
      <c r="O42" s="43">
        <v>18273.294747</v>
      </c>
      <c r="P42" s="43" t="s">
        <v>1929</v>
      </c>
      <c r="Q42" s="43">
        <v>21639.398633000001</v>
      </c>
      <c r="R42" s="43">
        <v>13264.644</v>
      </c>
      <c r="S42" s="43">
        <v>12272.542559</v>
      </c>
      <c r="T42" s="43">
        <v>11816.374141</v>
      </c>
      <c r="U42" s="43">
        <v>15548.495969</v>
      </c>
      <c r="V42" s="43">
        <v>16940.495991</v>
      </c>
      <c r="W42" s="43">
        <v>15770.218575999999</v>
      </c>
      <c r="X42" s="43">
        <v>24620.676018999999</v>
      </c>
    </row>
    <row r="43" spans="1:24" s="32" customFormat="1" ht="15" customHeight="1" x14ac:dyDescent="0.25">
      <c r="A43" s="31" t="s">
        <v>39</v>
      </c>
      <c r="B43" s="31" t="s">
        <v>74</v>
      </c>
      <c r="C43" s="10" t="s">
        <v>1963</v>
      </c>
      <c r="D43" s="43">
        <v>23577.895024000001</v>
      </c>
      <c r="E43" s="43">
        <v>20358.378067000001</v>
      </c>
      <c r="F43" s="43">
        <v>13950.157367</v>
      </c>
      <c r="G43" s="43">
        <v>18219.247271</v>
      </c>
      <c r="H43" s="43">
        <v>21469.705932000001</v>
      </c>
      <c r="I43" s="43">
        <v>5931.8432143</v>
      </c>
      <c r="J43" s="43">
        <v>18267.359682999999</v>
      </c>
      <c r="K43" s="43">
        <v>19315.406683000001</v>
      </c>
      <c r="L43" s="43">
        <v>23037.282706999998</v>
      </c>
      <c r="M43" s="43">
        <v>17955.803655</v>
      </c>
      <c r="N43" s="43">
        <v>14206.740358999999</v>
      </c>
      <c r="O43" s="43">
        <v>25467.745191999998</v>
      </c>
      <c r="P43" s="43">
        <v>16209.601287</v>
      </c>
      <c r="Q43" s="43">
        <v>24803.303894000001</v>
      </c>
      <c r="R43" s="43">
        <v>21745.485924000001</v>
      </c>
      <c r="S43" s="43">
        <v>12596.716850999999</v>
      </c>
      <c r="T43" s="43">
        <v>12254.036928</v>
      </c>
      <c r="U43" s="43">
        <v>16967.619104000001</v>
      </c>
      <c r="V43" s="43">
        <v>16970.168154999999</v>
      </c>
      <c r="W43" s="43">
        <v>16278.478933</v>
      </c>
      <c r="X43" s="43">
        <v>25239.818974000002</v>
      </c>
    </row>
    <row r="44" spans="1:24" s="32" customFormat="1" ht="15" customHeight="1" x14ac:dyDescent="0.25">
      <c r="A44" s="31" t="s">
        <v>39</v>
      </c>
      <c r="B44" s="31" t="s">
        <v>75</v>
      </c>
      <c r="C44" s="10" t="s">
        <v>1964</v>
      </c>
      <c r="D44" s="43">
        <v>22680.564414</v>
      </c>
      <c r="E44" s="43">
        <v>23577.291268000001</v>
      </c>
      <c r="F44" s="43">
        <v>13869.916782</v>
      </c>
      <c r="G44" s="43">
        <v>20647.43549</v>
      </c>
      <c r="H44" s="43">
        <v>22965.791665000001</v>
      </c>
      <c r="I44" s="43" t="s">
        <v>1929</v>
      </c>
      <c r="J44" s="43">
        <v>20903.685887</v>
      </c>
      <c r="K44" s="43">
        <v>18257.990196999999</v>
      </c>
      <c r="L44" s="43">
        <v>20474.494414000001</v>
      </c>
      <c r="M44" s="43">
        <v>19429.769021</v>
      </c>
      <c r="N44" s="43">
        <v>13952.254182000001</v>
      </c>
      <c r="O44" s="43">
        <v>21494.925514999999</v>
      </c>
      <c r="P44" s="43" t="s">
        <v>1929</v>
      </c>
      <c r="Q44" s="43">
        <v>22948.192169000002</v>
      </c>
      <c r="R44" s="43">
        <v>18853.338038999998</v>
      </c>
      <c r="S44" s="43">
        <v>12197.096288999999</v>
      </c>
      <c r="T44" s="43">
        <v>12381.854826999999</v>
      </c>
      <c r="U44" s="43">
        <v>16474.174136000001</v>
      </c>
      <c r="V44" s="43">
        <v>15741.116368000001</v>
      </c>
      <c r="W44" s="43">
        <v>22341.101314</v>
      </c>
      <c r="X44" s="43">
        <v>26311.677801000002</v>
      </c>
    </row>
    <row r="45" spans="1:24" s="32" customFormat="1" ht="15" customHeight="1" x14ac:dyDescent="0.25">
      <c r="A45" s="31" t="s">
        <v>39</v>
      </c>
      <c r="B45" s="31" t="s">
        <v>76</v>
      </c>
      <c r="C45" s="10" t="s">
        <v>1965</v>
      </c>
      <c r="D45" s="43">
        <v>25040.847734999999</v>
      </c>
      <c r="E45" s="43">
        <v>24267.673556000002</v>
      </c>
      <c r="F45" s="43">
        <v>15602.142931</v>
      </c>
      <c r="G45" s="43">
        <v>20752.230531000001</v>
      </c>
      <c r="H45" s="43">
        <v>25862.389588999999</v>
      </c>
      <c r="I45" s="43">
        <v>6606.5967188000004</v>
      </c>
      <c r="J45" s="43">
        <v>20326.321167999999</v>
      </c>
      <c r="K45" s="43">
        <v>22929.181364</v>
      </c>
      <c r="L45" s="43">
        <v>25951.297549999999</v>
      </c>
      <c r="M45" s="43">
        <v>20761.574613000001</v>
      </c>
      <c r="N45" s="43">
        <v>16788.479106999999</v>
      </c>
      <c r="O45" s="43">
        <v>24925.811761000001</v>
      </c>
      <c r="P45" s="43">
        <v>16232.232027</v>
      </c>
      <c r="Q45" s="43">
        <v>28705.743719999999</v>
      </c>
      <c r="R45" s="43">
        <v>32938.940383000001</v>
      </c>
      <c r="S45" s="43">
        <v>15620.733410999999</v>
      </c>
      <c r="T45" s="43">
        <v>14326.050393</v>
      </c>
      <c r="U45" s="43">
        <v>20288.006700000002</v>
      </c>
      <c r="V45" s="43">
        <v>18216.484628999999</v>
      </c>
      <c r="W45" s="43">
        <v>20608.058811999999</v>
      </c>
      <c r="X45" s="43">
        <v>32339.205677000002</v>
      </c>
    </row>
    <row r="46" spans="1:24" s="32" customFormat="1" ht="15" customHeight="1" x14ac:dyDescent="0.25">
      <c r="A46" s="31" t="s">
        <v>39</v>
      </c>
      <c r="B46" s="31" t="s">
        <v>77</v>
      </c>
      <c r="C46" s="10" t="s">
        <v>1966</v>
      </c>
      <c r="D46" s="43">
        <v>22698.062142999999</v>
      </c>
      <c r="E46" s="43">
        <v>19958.291012000002</v>
      </c>
      <c r="F46" s="43">
        <v>13059.139791</v>
      </c>
      <c r="G46" s="43">
        <v>26126.535855999999</v>
      </c>
      <c r="H46" s="43">
        <v>19525.951883999998</v>
      </c>
      <c r="I46" s="43" t="s">
        <v>1929</v>
      </c>
      <c r="J46" s="43">
        <v>17070.904802000001</v>
      </c>
      <c r="K46" s="43">
        <v>17673.240265</v>
      </c>
      <c r="L46" s="43">
        <v>19283.307203</v>
      </c>
      <c r="M46" s="43">
        <v>17798.545847000001</v>
      </c>
      <c r="N46" s="43">
        <v>12533.281833999999</v>
      </c>
      <c r="O46" s="43">
        <v>18030.482909999999</v>
      </c>
      <c r="P46" s="43" t="s">
        <v>1929</v>
      </c>
      <c r="Q46" s="43">
        <v>22160.716913</v>
      </c>
      <c r="R46" s="43">
        <v>21499.776875</v>
      </c>
      <c r="S46" s="43">
        <v>12410.842876999999</v>
      </c>
      <c r="T46" s="43">
        <v>11511.298591999999</v>
      </c>
      <c r="U46" s="43">
        <v>15727.484952999999</v>
      </c>
      <c r="V46" s="43">
        <v>13251.025475</v>
      </c>
      <c r="W46" s="43">
        <v>18399.002353</v>
      </c>
      <c r="X46" s="43">
        <v>21324.539532999999</v>
      </c>
    </row>
    <row r="47" spans="1:24" s="32" customFormat="1" ht="15" customHeight="1" x14ac:dyDescent="0.25">
      <c r="A47" s="31" t="s">
        <v>39</v>
      </c>
      <c r="B47" s="31" t="s">
        <v>78</v>
      </c>
      <c r="C47" s="10" t="s">
        <v>1967</v>
      </c>
      <c r="D47" s="43">
        <v>19227.157512000002</v>
      </c>
      <c r="E47" s="43">
        <v>17552.563969999999</v>
      </c>
      <c r="F47" s="43">
        <v>13135.612478999999</v>
      </c>
      <c r="G47" s="43">
        <v>16075.663552</v>
      </c>
      <c r="H47" s="43">
        <v>18493.718485000001</v>
      </c>
      <c r="I47" s="43">
        <v>2587.4074999999998</v>
      </c>
      <c r="J47" s="43">
        <v>16466.766651999998</v>
      </c>
      <c r="K47" s="43">
        <v>16955.533039999998</v>
      </c>
      <c r="L47" s="43">
        <v>18940.976003</v>
      </c>
      <c r="M47" s="43">
        <v>16372.685748</v>
      </c>
      <c r="N47" s="43">
        <v>11641.759861</v>
      </c>
      <c r="O47" s="43">
        <v>20214.098972</v>
      </c>
      <c r="P47" s="43">
        <v>16552.649286</v>
      </c>
      <c r="Q47" s="43">
        <v>21447.715250000001</v>
      </c>
      <c r="R47" s="43">
        <v>15381.820388</v>
      </c>
      <c r="S47" s="43">
        <v>10547.913084</v>
      </c>
      <c r="T47" s="43">
        <v>10502.247057</v>
      </c>
      <c r="U47" s="43">
        <v>14510.669738000001</v>
      </c>
      <c r="V47" s="43">
        <v>15367.587342000001</v>
      </c>
      <c r="W47" s="43">
        <v>17233.760145</v>
      </c>
      <c r="X47" s="43">
        <v>21749.438038</v>
      </c>
    </row>
    <row r="48" spans="1:24" s="32" customFormat="1" ht="15" customHeight="1" x14ac:dyDescent="0.25">
      <c r="A48" s="31" t="s">
        <v>39</v>
      </c>
      <c r="B48" s="31" t="s">
        <v>79</v>
      </c>
      <c r="C48" s="10" t="s">
        <v>1968</v>
      </c>
      <c r="D48" s="43">
        <v>15870.417364000001</v>
      </c>
      <c r="E48" s="43">
        <v>19854.116829999999</v>
      </c>
      <c r="F48" s="43">
        <v>12457.525706</v>
      </c>
      <c r="G48" s="43">
        <v>19343.553238</v>
      </c>
      <c r="H48" s="43">
        <v>22802.969749</v>
      </c>
      <c r="I48" s="43" t="s">
        <v>1929</v>
      </c>
      <c r="J48" s="43">
        <v>18349.566335</v>
      </c>
      <c r="K48" s="43">
        <v>17326.136419999999</v>
      </c>
      <c r="L48" s="43">
        <v>17896.774874999999</v>
      </c>
      <c r="M48" s="43">
        <v>16418.186625999999</v>
      </c>
      <c r="N48" s="43">
        <v>12112.8321</v>
      </c>
      <c r="O48" s="43">
        <v>15041.449805</v>
      </c>
      <c r="P48" s="43" t="s">
        <v>1929</v>
      </c>
      <c r="Q48" s="43">
        <v>21745.730012</v>
      </c>
      <c r="R48" s="43">
        <v>13682.273332999999</v>
      </c>
      <c r="S48" s="43">
        <v>11367.433853</v>
      </c>
      <c r="T48" s="43">
        <v>11196.169387</v>
      </c>
      <c r="U48" s="43">
        <v>14969.409704</v>
      </c>
      <c r="V48" s="43">
        <v>15431.663053</v>
      </c>
      <c r="W48" s="43">
        <v>18119.966934</v>
      </c>
      <c r="X48" s="43">
        <v>24337.839466000001</v>
      </c>
    </row>
    <row r="49" spans="1:24" s="32" customFormat="1" ht="15" customHeight="1" x14ac:dyDescent="0.25">
      <c r="A49" s="31" t="s">
        <v>39</v>
      </c>
      <c r="B49" s="31" t="s">
        <v>80</v>
      </c>
      <c r="C49" s="10" t="s">
        <v>1969</v>
      </c>
      <c r="D49" s="43">
        <v>20509.684784000001</v>
      </c>
      <c r="E49" s="43">
        <v>20345.204548000002</v>
      </c>
      <c r="F49" s="43">
        <v>12265.658154000001</v>
      </c>
      <c r="G49" s="43">
        <v>17596.286085</v>
      </c>
      <c r="H49" s="43">
        <v>19549.223717000001</v>
      </c>
      <c r="I49" s="43">
        <v>6005.7839285999999</v>
      </c>
      <c r="J49" s="43">
        <v>16174.010736</v>
      </c>
      <c r="K49" s="43">
        <v>17351.777130999999</v>
      </c>
      <c r="L49" s="43">
        <v>19804.517940999998</v>
      </c>
      <c r="M49" s="43">
        <v>15558.636138</v>
      </c>
      <c r="N49" s="43">
        <v>11831.96003</v>
      </c>
      <c r="O49" s="43">
        <v>22478.244312999999</v>
      </c>
      <c r="P49" s="43">
        <v>14737.994167000001</v>
      </c>
      <c r="Q49" s="43">
        <v>20672.979679</v>
      </c>
      <c r="R49" s="43">
        <v>22703.484324000001</v>
      </c>
      <c r="S49" s="43">
        <v>10734.706758</v>
      </c>
      <c r="T49" s="43">
        <v>10465.901755999999</v>
      </c>
      <c r="U49" s="43">
        <v>14704.272574000001</v>
      </c>
      <c r="V49" s="43">
        <v>15070.533273999999</v>
      </c>
      <c r="W49" s="43">
        <v>14764.005635</v>
      </c>
      <c r="X49" s="43">
        <v>22069.451996</v>
      </c>
    </row>
    <row r="50" spans="1:24" s="32" customFormat="1" ht="15" customHeight="1" x14ac:dyDescent="0.25">
      <c r="A50" s="31" t="s">
        <v>39</v>
      </c>
      <c r="B50" s="31" t="s">
        <v>81</v>
      </c>
      <c r="C50" s="10" t="s">
        <v>1970</v>
      </c>
      <c r="D50" s="43">
        <v>16208.132129</v>
      </c>
      <c r="E50" s="43">
        <v>20910.102247999999</v>
      </c>
      <c r="F50" s="43">
        <v>13819.345954</v>
      </c>
      <c r="G50" s="43">
        <v>18931.612961999999</v>
      </c>
      <c r="H50" s="43">
        <v>22786.999511000002</v>
      </c>
      <c r="I50" s="43">
        <v>7438.8182353000002</v>
      </c>
      <c r="J50" s="43">
        <v>21336.871051999999</v>
      </c>
      <c r="K50" s="43">
        <v>19160.385243000001</v>
      </c>
      <c r="L50" s="43">
        <v>21658.663819000001</v>
      </c>
      <c r="M50" s="43">
        <v>18011.737775000001</v>
      </c>
      <c r="N50" s="43">
        <v>13568.686062999999</v>
      </c>
      <c r="O50" s="43">
        <v>15773.079518</v>
      </c>
      <c r="P50" s="43">
        <v>3988.8531250000001</v>
      </c>
      <c r="Q50" s="43">
        <v>24105.701931</v>
      </c>
      <c r="R50" s="43">
        <v>20877.272131000002</v>
      </c>
      <c r="S50" s="43">
        <v>12870.390998999999</v>
      </c>
      <c r="T50" s="43">
        <v>12632.005888</v>
      </c>
      <c r="U50" s="43">
        <v>17510.954785000002</v>
      </c>
      <c r="V50" s="43">
        <v>15381.227774999999</v>
      </c>
      <c r="W50" s="43">
        <v>20519.102918</v>
      </c>
      <c r="X50" s="43">
        <v>27877.368057</v>
      </c>
    </row>
    <row r="51" spans="1:24" s="32" customFormat="1" ht="15" customHeight="1" x14ac:dyDescent="0.25">
      <c r="A51" s="31" t="s">
        <v>39</v>
      </c>
      <c r="B51" s="31" t="s">
        <v>82</v>
      </c>
      <c r="C51" s="10" t="s">
        <v>1971</v>
      </c>
      <c r="D51" s="43">
        <v>19175.642</v>
      </c>
      <c r="E51" s="43">
        <v>23459.387481000002</v>
      </c>
      <c r="F51" s="43">
        <v>13887.538479999999</v>
      </c>
      <c r="G51" s="43">
        <v>18386.530376999999</v>
      </c>
      <c r="H51" s="43">
        <v>27347.119273</v>
      </c>
      <c r="I51" s="43">
        <v>0</v>
      </c>
      <c r="J51" s="43">
        <v>16636.134747</v>
      </c>
      <c r="K51" s="43">
        <v>20680.077354000001</v>
      </c>
      <c r="L51" s="43">
        <v>21322.453158</v>
      </c>
      <c r="M51" s="43">
        <v>21236.493442999999</v>
      </c>
      <c r="N51" s="43">
        <v>15854.395812999999</v>
      </c>
      <c r="O51" s="43">
        <v>15579.612857</v>
      </c>
      <c r="P51" s="43" t="s">
        <v>1929</v>
      </c>
      <c r="Q51" s="43">
        <v>26816.818512000002</v>
      </c>
      <c r="R51" s="43" t="s">
        <v>1929</v>
      </c>
      <c r="S51" s="43">
        <v>15412.716417</v>
      </c>
      <c r="T51" s="43">
        <v>13202.945186000001</v>
      </c>
      <c r="U51" s="43">
        <v>17528.901355000002</v>
      </c>
      <c r="V51" s="43">
        <v>27127.31163</v>
      </c>
      <c r="W51" s="43">
        <v>16423.804118</v>
      </c>
      <c r="X51" s="43">
        <v>21588.704049</v>
      </c>
    </row>
    <row r="52" spans="1:24" s="32" customFormat="1" ht="15" customHeight="1" x14ac:dyDescent="0.25">
      <c r="A52" s="31" t="s">
        <v>39</v>
      </c>
      <c r="B52" s="31" t="s">
        <v>83</v>
      </c>
      <c r="C52" s="10" t="s">
        <v>1972</v>
      </c>
      <c r="D52" s="43">
        <v>17682.248113000001</v>
      </c>
      <c r="E52" s="43">
        <v>21039.636587000001</v>
      </c>
      <c r="F52" s="43">
        <v>12719.820739000001</v>
      </c>
      <c r="G52" s="43">
        <v>20748.279789</v>
      </c>
      <c r="H52" s="43">
        <v>25970.471130000002</v>
      </c>
      <c r="I52" s="43" t="s">
        <v>1929</v>
      </c>
      <c r="J52" s="43">
        <v>18333.932644</v>
      </c>
      <c r="K52" s="43">
        <v>19940.302506</v>
      </c>
      <c r="L52" s="43">
        <v>22101.415179</v>
      </c>
      <c r="M52" s="43">
        <v>20133.147407</v>
      </c>
      <c r="N52" s="43">
        <v>12831.331741</v>
      </c>
      <c r="O52" s="43">
        <v>22530.778364000002</v>
      </c>
      <c r="P52" s="43">
        <v>7941.3986956999997</v>
      </c>
      <c r="Q52" s="43">
        <v>22242.232579</v>
      </c>
      <c r="R52" s="43">
        <v>21496.733077000001</v>
      </c>
      <c r="S52" s="43">
        <v>12500.143735</v>
      </c>
      <c r="T52" s="43">
        <v>11657.088229999999</v>
      </c>
      <c r="U52" s="43">
        <v>17268.904252</v>
      </c>
      <c r="V52" s="43">
        <v>22584.472392</v>
      </c>
      <c r="W52" s="43">
        <v>12459.520659</v>
      </c>
      <c r="X52" s="43">
        <v>21242.067607000001</v>
      </c>
    </row>
    <row r="53" spans="1:24" s="32" customFormat="1" ht="15" customHeight="1" x14ac:dyDescent="0.25">
      <c r="A53" s="31" t="s">
        <v>39</v>
      </c>
      <c r="B53" s="31" t="s">
        <v>84</v>
      </c>
      <c r="C53" s="10" t="s">
        <v>1973</v>
      </c>
      <c r="D53" s="43">
        <v>20099.803402000001</v>
      </c>
      <c r="E53" s="43">
        <v>21716.281261</v>
      </c>
      <c r="F53" s="43">
        <v>13592.651417999999</v>
      </c>
      <c r="G53" s="43">
        <v>16712.041841999999</v>
      </c>
      <c r="H53" s="43">
        <v>23012.825765000001</v>
      </c>
      <c r="I53" s="43">
        <v>4873.8455446999997</v>
      </c>
      <c r="J53" s="43">
        <v>18887.262300999999</v>
      </c>
      <c r="K53" s="43">
        <v>17752.132506000002</v>
      </c>
      <c r="L53" s="43">
        <v>22733.968958000001</v>
      </c>
      <c r="M53" s="43">
        <v>18264.469396</v>
      </c>
      <c r="N53" s="43">
        <v>13785.852663</v>
      </c>
      <c r="O53" s="43">
        <v>18627.149577</v>
      </c>
      <c r="P53" s="43">
        <v>10906.136914999999</v>
      </c>
      <c r="Q53" s="43">
        <v>25364.025544</v>
      </c>
      <c r="R53" s="43">
        <v>22289.640437999999</v>
      </c>
      <c r="S53" s="43">
        <v>12394.729948</v>
      </c>
      <c r="T53" s="43">
        <v>12458.918727</v>
      </c>
      <c r="U53" s="43">
        <v>17113.906567999999</v>
      </c>
      <c r="V53" s="43">
        <v>14642.425486</v>
      </c>
      <c r="W53" s="43">
        <v>19719.234474000001</v>
      </c>
      <c r="X53" s="43">
        <v>26188.955451000002</v>
      </c>
    </row>
    <row r="54" spans="1:24" s="32" customFormat="1" ht="15" customHeight="1" x14ac:dyDescent="0.25">
      <c r="A54" s="31" t="s">
        <v>39</v>
      </c>
      <c r="B54" s="31" t="s">
        <v>85</v>
      </c>
      <c r="C54" s="10" t="s">
        <v>1974</v>
      </c>
      <c r="D54" s="43">
        <v>20077.197292000001</v>
      </c>
      <c r="E54" s="43">
        <v>22440.062795999998</v>
      </c>
      <c r="F54" s="43">
        <v>13805.815847</v>
      </c>
      <c r="G54" s="43">
        <v>19668.188108999999</v>
      </c>
      <c r="H54" s="43">
        <v>24376.343907999999</v>
      </c>
      <c r="I54" s="43" t="s">
        <v>1929</v>
      </c>
      <c r="J54" s="43">
        <v>19632.916829000002</v>
      </c>
      <c r="K54" s="43">
        <v>19875.614106000001</v>
      </c>
      <c r="L54" s="43">
        <v>21291.731511999998</v>
      </c>
      <c r="M54" s="43">
        <v>20111.541019</v>
      </c>
      <c r="N54" s="43">
        <v>13671.985205000001</v>
      </c>
      <c r="O54" s="43">
        <v>16983.806842999998</v>
      </c>
      <c r="P54" s="43" t="s">
        <v>1929</v>
      </c>
      <c r="Q54" s="43">
        <v>23692.224501000001</v>
      </c>
      <c r="R54" s="43">
        <v>15453.4535</v>
      </c>
      <c r="S54" s="43">
        <v>13734.625359</v>
      </c>
      <c r="T54" s="43">
        <v>12200.233287999999</v>
      </c>
      <c r="U54" s="43">
        <v>17618.571336000001</v>
      </c>
      <c r="V54" s="43">
        <v>17590.601647</v>
      </c>
      <c r="W54" s="43">
        <v>17009.491371</v>
      </c>
      <c r="X54" s="43">
        <v>33820.031037000001</v>
      </c>
    </row>
    <row r="55" spans="1:24" s="32" customFormat="1" ht="15" customHeight="1" x14ac:dyDescent="0.25">
      <c r="A55" s="31" t="s">
        <v>39</v>
      </c>
      <c r="B55" s="31" t="s">
        <v>86</v>
      </c>
      <c r="C55" s="10" t="s">
        <v>1975</v>
      </c>
      <c r="D55" s="43">
        <v>16657.920558999998</v>
      </c>
      <c r="E55" s="43">
        <v>21230.364863999999</v>
      </c>
      <c r="F55" s="43">
        <v>13413.94145</v>
      </c>
      <c r="G55" s="43">
        <v>20999.455957999999</v>
      </c>
      <c r="H55" s="43">
        <v>22365.916407000001</v>
      </c>
      <c r="I55" s="43" t="s">
        <v>1929</v>
      </c>
      <c r="J55" s="43">
        <v>20442.555662999999</v>
      </c>
      <c r="K55" s="43">
        <v>17528.596366999998</v>
      </c>
      <c r="L55" s="43">
        <v>19058.486558000001</v>
      </c>
      <c r="M55" s="43">
        <v>19001.967995999999</v>
      </c>
      <c r="N55" s="43">
        <v>13164.666714999999</v>
      </c>
      <c r="O55" s="43">
        <v>14531.899230999999</v>
      </c>
      <c r="P55" s="43" t="s">
        <v>1929</v>
      </c>
      <c r="Q55" s="43">
        <v>23756.068916</v>
      </c>
      <c r="R55" s="43">
        <v>10405.421333</v>
      </c>
      <c r="S55" s="43">
        <v>12088.455097</v>
      </c>
      <c r="T55" s="43">
        <v>11917.169215</v>
      </c>
      <c r="U55" s="43">
        <v>15742.417442</v>
      </c>
      <c r="V55" s="43">
        <v>16656.214896000001</v>
      </c>
      <c r="W55" s="43">
        <v>22152.069481999999</v>
      </c>
      <c r="X55" s="43">
        <v>31458.808390999999</v>
      </c>
    </row>
    <row r="56" spans="1:24" s="32" customFormat="1" ht="15" customHeight="1" x14ac:dyDescent="0.25">
      <c r="A56" s="31" t="s">
        <v>39</v>
      </c>
      <c r="B56" s="31" t="s">
        <v>87</v>
      </c>
      <c r="C56" s="10" t="s">
        <v>1976</v>
      </c>
      <c r="D56" s="43">
        <v>20590.391617000001</v>
      </c>
      <c r="E56" s="43">
        <v>21955.880024999999</v>
      </c>
      <c r="F56" s="43">
        <v>14334.244334999999</v>
      </c>
      <c r="G56" s="43">
        <v>17895.055652999999</v>
      </c>
      <c r="H56" s="43">
        <v>21188.115856</v>
      </c>
      <c r="I56" s="43">
        <v>9931.3215385000003</v>
      </c>
      <c r="J56" s="43">
        <v>20610.504568</v>
      </c>
      <c r="K56" s="43">
        <v>18297.533564000001</v>
      </c>
      <c r="L56" s="43">
        <v>20176.650737</v>
      </c>
      <c r="M56" s="43">
        <v>17209.678638000001</v>
      </c>
      <c r="N56" s="43">
        <v>13329.312336999999</v>
      </c>
      <c r="O56" s="43">
        <v>17466.782896000001</v>
      </c>
      <c r="P56" s="43">
        <v>7854.62</v>
      </c>
      <c r="Q56" s="43">
        <v>21540.205744999999</v>
      </c>
      <c r="R56" s="43">
        <v>30413.260538999999</v>
      </c>
      <c r="S56" s="43">
        <v>12937.156735</v>
      </c>
      <c r="T56" s="43">
        <v>12151.527779</v>
      </c>
      <c r="U56" s="43">
        <v>15640.589344</v>
      </c>
      <c r="V56" s="43">
        <v>15487.512720999999</v>
      </c>
      <c r="W56" s="43">
        <v>21385.699644</v>
      </c>
      <c r="X56" s="43">
        <v>24948.654981</v>
      </c>
    </row>
    <row r="57" spans="1:24" s="32" customFormat="1" ht="15" customHeight="1" x14ac:dyDescent="0.25">
      <c r="A57" s="31" t="s">
        <v>39</v>
      </c>
      <c r="B57" s="31" t="s">
        <v>88</v>
      </c>
      <c r="C57" s="10" t="s">
        <v>1977</v>
      </c>
      <c r="D57" s="43">
        <v>22766.784306000001</v>
      </c>
      <c r="E57" s="43">
        <v>21959.688672</v>
      </c>
      <c r="F57" s="43">
        <v>14126.773348999999</v>
      </c>
      <c r="G57" s="43">
        <v>21718.658309999999</v>
      </c>
      <c r="H57" s="43">
        <v>22985.630546</v>
      </c>
      <c r="I57" s="43">
        <v>5460.3137500000003</v>
      </c>
      <c r="J57" s="43">
        <v>18264.637976000002</v>
      </c>
      <c r="K57" s="43">
        <v>20669.877869</v>
      </c>
      <c r="L57" s="43">
        <v>23402.786929999998</v>
      </c>
      <c r="M57" s="43">
        <v>18253.601072000001</v>
      </c>
      <c r="N57" s="43">
        <v>15003.604213000001</v>
      </c>
      <c r="O57" s="43">
        <v>19833.291476999999</v>
      </c>
      <c r="P57" s="43">
        <v>18432.207055999999</v>
      </c>
      <c r="Q57" s="43">
        <v>24748.941975000002</v>
      </c>
      <c r="R57" s="43">
        <v>22550.652206999999</v>
      </c>
      <c r="S57" s="43">
        <v>14821.361817000001</v>
      </c>
      <c r="T57" s="43">
        <v>13480.54758</v>
      </c>
      <c r="U57" s="43">
        <v>17195.549160999999</v>
      </c>
      <c r="V57" s="43">
        <v>16194.984117</v>
      </c>
      <c r="W57" s="43">
        <v>17253.589097</v>
      </c>
      <c r="X57" s="43">
        <v>27749.449757999999</v>
      </c>
    </row>
    <row r="58" spans="1:24" s="32" customFormat="1" ht="15" customHeight="1" x14ac:dyDescent="0.25">
      <c r="A58" s="31" t="s">
        <v>39</v>
      </c>
      <c r="B58" s="31" t="s">
        <v>89</v>
      </c>
      <c r="C58" s="10" t="s">
        <v>1978</v>
      </c>
      <c r="D58" s="43">
        <v>20994.810125</v>
      </c>
      <c r="E58" s="43">
        <v>22469.500382999999</v>
      </c>
      <c r="F58" s="43">
        <v>14112.936277000001</v>
      </c>
      <c r="G58" s="43">
        <v>25278.514936</v>
      </c>
      <c r="H58" s="43">
        <v>23909.290569000001</v>
      </c>
      <c r="I58" s="43" t="s">
        <v>1929</v>
      </c>
      <c r="J58" s="43">
        <v>15082.869156999999</v>
      </c>
      <c r="K58" s="43">
        <v>20787.154043999999</v>
      </c>
      <c r="L58" s="43">
        <v>22407.916494000001</v>
      </c>
      <c r="M58" s="43">
        <v>18859.161380000001</v>
      </c>
      <c r="N58" s="43">
        <v>13029.645602000001</v>
      </c>
      <c r="O58" s="43">
        <v>16730.702071</v>
      </c>
      <c r="P58" s="43" t="s">
        <v>1929</v>
      </c>
      <c r="Q58" s="43">
        <v>24131.825892000001</v>
      </c>
      <c r="R58" s="43">
        <v>39362.220500000003</v>
      </c>
      <c r="S58" s="43">
        <v>15401.516983</v>
      </c>
      <c r="T58" s="43">
        <v>12985.864222</v>
      </c>
      <c r="U58" s="43">
        <v>17045.784871</v>
      </c>
      <c r="V58" s="43">
        <v>17587.106576999999</v>
      </c>
      <c r="W58" s="43">
        <v>21147.282388</v>
      </c>
      <c r="X58" s="43">
        <v>28133.785</v>
      </c>
    </row>
    <row r="59" spans="1:24" s="32" customFormat="1" ht="15" customHeight="1" x14ac:dyDescent="0.25">
      <c r="A59" s="31" t="s">
        <v>39</v>
      </c>
      <c r="B59" s="31" t="s">
        <v>90</v>
      </c>
      <c r="C59" s="10" t="s">
        <v>1979</v>
      </c>
      <c r="D59" s="43">
        <v>25910.084319000001</v>
      </c>
      <c r="E59" s="43">
        <v>22406.575824</v>
      </c>
      <c r="F59" s="43">
        <v>14843.823241</v>
      </c>
      <c r="G59" s="43">
        <v>22050.381732999998</v>
      </c>
      <c r="H59" s="43">
        <v>24778.156188000001</v>
      </c>
      <c r="I59" s="43">
        <v>5620.9815152000001</v>
      </c>
      <c r="J59" s="43">
        <v>18386.442579999999</v>
      </c>
      <c r="K59" s="43">
        <v>23127.835305000001</v>
      </c>
      <c r="L59" s="43">
        <v>27776.564435</v>
      </c>
      <c r="M59" s="43">
        <v>21438.525623000001</v>
      </c>
      <c r="N59" s="43">
        <v>15546.178330000001</v>
      </c>
      <c r="O59" s="43">
        <v>30226.633537999998</v>
      </c>
      <c r="P59" s="43">
        <v>18070.698025000002</v>
      </c>
      <c r="Q59" s="43">
        <v>28298.173148000002</v>
      </c>
      <c r="R59" s="43">
        <v>42292.755917000002</v>
      </c>
      <c r="S59" s="43">
        <v>14869.187367</v>
      </c>
      <c r="T59" s="43">
        <v>13504.561048</v>
      </c>
      <c r="U59" s="43">
        <v>19012.547695000001</v>
      </c>
      <c r="V59" s="43">
        <v>17329.654155</v>
      </c>
      <c r="W59" s="43">
        <v>22776.411726999999</v>
      </c>
      <c r="X59" s="43">
        <v>30910.705955000001</v>
      </c>
    </row>
    <row r="60" spans="1:24" s="32" customFormat="1" ht="15" customHeight="1" x14ac:dyDescent="0.25">
      <c r="A60" s="31" t="s">
        <v>39</v>
      </c>
      <c r="B60" s="31" t="s">
        <v>91</v>
      </c>
      <c r="C60" s="10" t="s">
        <v>1980</v>
      </c>
      <c r="D60" s="43">
        <v>17984.303678</v>
      </c>
      <c r="E60" s="43">
        <v>20482.654911000001</v>
      </c>
      <c r="F60" s="43">
        <v>13699.164542</v>
      </c>
      <c r="G60" s="43">
        <v>19614.467726999999</v>
      </c>
      <c r="H60" s="43">
        <v>21059.262713</v>
      </c>
      <c r="I60" s="43">
        <v>2993.6302061000001</v>
      </c>
      <c r="J60" s="43">
        <v>19645.829142999999</v>
      </c>
      <c r="K60" s="43">
        <v>18227.142722000001</v>
      </c>
      <c r="L60" s="43">
        <v>20654.341394999999</v>
      </c>
      <c r="M60" s="43">
        <v>17010.357039999999</v>
      </c>
      <c r="N60" s="43">
        <v>13026.068880999999</v>
      </c>
      <c r="O60" s="43">
        <v>15835.701612999999</v>
      </c>
      <c r="P60" s="43">
        <v>19254.758946999998</v>
      </c>
      <c r="Q60" s="43">
        <v>23253.528287000001</v>
      </c>
      <c r="R60" s="43">
        <v>21641.813922000001</v>
      </c>
      <c r="S60" s="43">
        <v>12578.867687</v>
      </c>
      <c r="T60" s="43">
        <v>12083.842855999999</v>
      </c>
      <c r="U60" s="43">
        <v>16394.403280999999</v>
      </c>
      <c r="V60" s="43">
        <v>15130.567214999999</v>
      </c>
      <c r="W60" s="43">
        <v>18366.902194999999</v>
      </c>
      <c r="X60" s="43">
        <v>25362.365444999999</v>
      </c>
    </row>
    <row r="61" spans="1:24" s="32" customFormat="1" ht="15" customHeight="1" x14ac:dyDescent="0.25">
      <c r="A61" s="31" t="s">
        <v>39</v>
      </c>
      <c r="B61" s="31" t="s">
        <v>92</v>
      </c>
      <c r="C61" s="10" t="s">
        <v>1981</v>
      </c>
      <c r="D61" s="43">
        <v>24649.029455</v>
      </c>
      <c r="E61" s="43">
        <v>21801.877124999999</v>
      </c>
      <c r="F61" s="43">
        <v>12486.326462000001</v>
      </c>
      <c r="G61" s="43">
        <v>20783.596635000002</v>
      </c>
      <c r="H61" s="43">
        <v>25806.311867</v>
      </c>
      <c r="I61" s="43">
        <v>0</v>
      </c>
      <c r="J61" s="43">
        <v>20604.653912999998</v>
      </c>
      <c r="K61" s="43">
        <v>21882.297887000001</v>
      </c>
      <c r="L61" s="43">
        <v>21019.444327000001</v>
      </c>
      <c r="M61" s="43">
        <v>21617.373760999999</v>
      </c>
      <c r="N61" s="43">
        <v>13630.75704</v>
      </c>
      <c r="O61" s="43">
        <v>18293.938353000001</v>
      </c>
      <c r="P61" s="43" t="s">
        <v>1929</v>
      </c>
      <c r="Q61" s="43">
        <v>22570.444985999999</v>
      </c>
      <c r="R61" s="43" t="s">
        <v>1929</v>
      </c>
      <c r="S61" s="43">
        <v>13361.393568</v>
      </c>
      <c r="T61" s="43">
        <v>11646.249689</v>
      </c>
      <c r="U61" s="43">
        <v>16652.576027999999</v>
      </c>
      <c r="V61" s="43">
        <v>13634.257333</v>
      </c>
      <c r="W61" s="43">
        <v>19684.962244999999</v>
      </c>
      <c r="X61" s="43">
        <v>34546.200267</v>
      </c>
    </row>
    <row r="62" spans="1:24" s="32" customFormat="1" ht="15" customHeight="1" x14ac:dyDescent="0.25">
      <c r="A62" s="31" t="s">
        <v>39</v>
      </c>
      <c r="B62" s="31" t="s">
        <v>93</v>
      </c>
      <c r="C62" s="10" t="s">
        <v>1982</v>
      </c>
      <c r="D62" s="43">
        <v>18994.138351000001</v>
      </c>
      <c r="E62" s="43">
        <v>22456.744822000001</v>
      </c>
      <c r="F62" s="43">
        <v>14828.913366000001</v>
      </c>
      <c r="G62" s="43">
        <v>22784.634292999999</v>
      </c>
      <c r="H62" s="43">
        <v>20573.289100000002</v>
      </c>
      <c r="I62" s="43" t="s">
        <v>1929</v>
      </c>
      <c r="J62" s="43">
        <v>18890.370398999999</v>
      </c>
      <c r="K62" s="43">
        <v>21725.49</v>
      </c>
      <c r="L62" s="43">
        <v>22746.110637999998</v>
      </c>
      <c r="M62" s="43">
        <v>21069.086386999999</v>
      </c>
      <c r="N62" s="43">
        <v>14546.888567</v>
      </c>
      <c r="O62" s="43">
        <v>21259.530629000001</v>
      </c>
      <c r="P62" s="43">
        <v>9236.4207143000003</v>
      </c>
      <c r="Q62" s="43">
        <v>26821.879023000001</v>
      </c>
      <c r="R62" s="43">
        <v>27363.397142999998</v>
      </c>
      <c r="S62" s="43">
        <v>12791.400952</v>
      </c>
      <c r="T62" s="43">
        <v>12046.759502999999</v>
      </c>
      <c r="U62" s="43">
        <v>18865.469924000001</v>
      </c>
      <c r="V62" s="43">
        <v>18762.961146000001</v>
      </c>
      <c r="W62" s="43">
        <v>22335.593609</v>
      </c>
      <c r="X62" s="43">
        <v>35737.736368999998</v>
      </c>
    </row>
    <row r="63" spans="1:24" s="32" customFormat="1" ht="15" customHeight="1" x14ac:dyDescent="0.25">
      <c r="A63" s="31" t="s">
        <v>39</v>
      </c>
      <c r="B63" s="31" t="s">
        <v>94</v>
      </c>
      <c r="C63" s="10" t="s">
        <v>1983</v>
      </c>
      <c r="D63" s="43">
        <v>24611.429341999999</v>
      </c>
      <c r="E63" s="43">
        <v>22261.63423</v>
      </c>
      <c r="F63" s="43">
        <v>13015.463957</v>
      </c>
      <c r="G63" s="43">
        <v>18533.545127000001</v>
      </c>
      <c r="H63" s="43">
        <v>24068.728730999999</v>
      </c>
      <c r="I63" s="43">
        <v>0</v>
      </c>
      <c r="J63" s="43">
        <v>18978.475279999999</v>
      </c>
      <c r="K63" s="43">
        <v>17965.453527000001</v>
      </c>
      <c r="L63" s="43">
        <v>24218.461093999998</v>
      </c>
      <c r="M63" s="43">
        <v>16373.445113</v>
      </c>
      <c r="N63" s="43">
        <v>13346.855116000001</v>
      </c>
      <c r="O63" s="43">
        <v>22952.536781999999</v>
      </c>
      <c r="P63" s="43">
        <v>14986.017222</v>
      </c>
      <c r="Q63" s="43">
        <v>25352.985657000001</v>
      </c>
      <c r="R63" s="43">
        <v>38086.422790999997</v>
      </c>
      <c r="S63" s="43">
        <v>13453.542740999999</v>
      </c>
      <c r="T63" s="43">
        <v>11774.755907999999</v>
      </c>
      <c r="U63" s="43">
        <v>16042.239777000001</v>
      </c>
      <c r="V63" s="43">
        <v>15162.049118999999</v>
      </c>
      <c r="W63" s="43">
        <v>15111.991298999999</v>
      </c>
      <c r="X63" s="43">
        <v>26285.700078000002</v>
      </c>
    </row>
    <row r="64" spans="1:24" s="32" customFormat="1" ht="15" customHeight="1" x14ac:dyDescent="0.25">
      <c r="A64" s="31" t="s">
        <v>39</v>
      </c>
      <c r="B64" s="31" t="s">
        <v>95</v>
      </c>
      <c r="C64" s="10" t="s">
        <v>1984</v>
      </c>
      <c r="D64" s="43">
        <v>28811.715083999999</v>
      </c>
      <c r="E64" s="43">
        <v>19913.415367000001</v>
      </c>
      <c r="F64" s="43">
        <v>12698.204992000001</v>
      </c>
      <c r="G64" s="43">
        <v>22436.947607999999</v>
      </c>
      <c r="H64" s="43">
        <v>21687.281832000001</v>
      </c>
      <c r="I64" s="43" t="s">
        <v>1929</v>
      </c>
      <c r="J64" s="43">
        <v>21087.641178000002</v>
      </c>
      <c r="K64" s="43">
        <v>17759.525404</v>
      </c>
      <c r="L64" s="43">
        <v>21117.098225000002</v>
      </c>
      <c r="M64" s="43">
        <v>16510.680842000002</v>
      </c>
      <c r="N64" s="43">
        <v>13647.352778</v>
      </c>
      <c r="O64" s="43">
        <v>21814.748817</v>
      </c>
      <c r="P64" s="43" t="s">
        <v>1929</v>
      </c>
      <c r="Q64" s="43">
        <v>21898.581896</v>
      </c>
      <c r="R64" s="43">
        <v>16541.629166999999</v>
      </c>
      <c r="S64" s="43">
        <v>12055.155537000001</v>
      </c>
      <c r="T64" s="43">
        <v>11628.158012</v>
      </c>
      <c r="U64" s="43">
        <v>15579.796655</v>
      </c>
      <c r="V64" s="43">
        <v>14138.076606000001</v>
      </c>
      <c r="W64" s="43">
        <v>24850.008871999999</v>
      </c>
      <c r="X64" s="43">
        <v>22925.964559</v>
      </c>
    </row>
    <row r="65" spans="1:24" s="32" customFormat="1" ht="15" customHeight="1" x14ac:dyDescent="0.25">
      <c r="A65" s="31" t="s">
        <v>39</v>
      </c>
      <c r="B65" s="31" t="s">
        <v>96</v>
      </c>
      <c r="C65" s="10" t="s">
        <v>1985</v>
      </c>
      <c r="D65" s="43">
        <v>16611.410370000001</v>
      </c>
      <c r="E65" s="43">
        <v>22740.150625999999</v>
      </c>
      <c r="F65" s="43">
        <v>13727.099913</v>
      </c>
      <c r="G65" s="43">
        <v>17052.124786</v>
      </c>
      <c r="H65" s="43">
        <v>20939.953371</v>
      </c>
      <c r="I65" s="43" t="s">
        <v>1929</v>
      </c>
      <c r="J65" s="43">
        <v>17957.681064</v>
      </c>
      <c r="K65" s="43">
        <v>18615.755399999998</v>
      </c>
      <c r="L65" s="43">
        <v>21519.975205999999</v>
      </c>
      <c r="M65" s="43">
        <v>17628.015733</v>
      </c>
      <c r="N65" s="43">
        <v>13699.021436999999</v>
      </c>
      <c r="O65" s="43">
        <v>22206.147173000001</v>
      </c>
      <c r="P65" s="43">
        <v>13079.065484000001</v>
      </c>
      <c r="Q65" s="43">
        <v>23013.351477</v>
      </c>
      <c r="R65" s="43">
        <v>35986.921081</v>
      </c>
      <c r="S65" s="43">
        <v>12926.256696</v>
      </c>
      <c r="T65" s="43">
        <v>12167.299467000001</v>
      </c>
      <c r="U65" s="43">
        <v>17398.086836999999</v>
      </c>
      <c r="V65" s="43">
        <v>17607.379641</v>
      </c>
      <c r="W65" s="43">
        <v>19752.478695999998</v>
      </c>
      <c r="X65" s="43">
        <v>26074.707582999999</v>
      </c>
    </row>
    <row r="66" spans="1:24" s="32" customFormat="1" ht="15" customHeight="1" x14ac:dyDescent="0.25">
      <c r="A66" s="31" t="s">
        <v>39</v>
      </c>
      <c r="B66" s="31" t="s">
        <v>97</v>
      </c>
      <c r="C66" s="10" t="s">
        <v>1986</v>
      </c>
      <c r="D66" s="43">
        <v>24370.028756</v>
      </c>
      <c r="E66" s="43">
        <v>22564.190852</v>
      </c>
      <c r="F66" s="43">
        <v>14892.33087</v>
      </c>
      <c r="G66" s="43">
        <v>18708.675968</v>
      </c>
      <c r="H66" s="43">
        <v>22818.124115999999</v>
      </c>
      <c r="I66" s="43">
        <v>5868.0073912999997</v>
      </c>
      <c r="J66" s="43">
        <v>17756.501601</v>
      </c>
      <c r="K66" s="43">
        <v>20603.328213000001</v>
      </c>
      <c r="L66" s="43">
        <v>23144.719959999999</v>
      </c>
      <c r="M66" s="43">
        <v>18596.437589000001</v>
      </c>
      <c r="N66" s="43">
        <v>14901.375923</v>
      </c>
      <c r="O66" s="43">
        <v>21384.429539000001</v>
      </c>
      <c r="P66" s="43">
        <v>16220.86</v>
      </c>
      <c r="Q66" s="43">
        <v>25633.518826</v>
      </c>
      <c r="R66" s="43">
        <v>16319.096571</v>
      </c>
      <c r="S66" s="43">
        <v>13645.878420999999</v>
      </c>
      <c r="T66" s="43">
        <v>13147.950215999999</v>
      </c>
      <c r="U66" s="43">
        <v>16589.925005000001</v>
      </c>
      <c r="V66" s="43">
        <v>16665.82531</v>
      </c>
      <c r="W66" s="43">
        <v>23746.173569999999</v>
      </c>
      <c r="X66" s="43">
        <v>29930.931476999998</v>
      </c>
    </row>
    <row r="67" spans="1:24" s="32" customFormat="1" ht="15" customHeight="1" x14ac:dyDescent="0.25">
      <c r="A67" s="31" t="s">
        <v>39</v>
      </c>
      <c r="B67" s="31" t="s">
        <v>98</v>
      </c>
      <c r="C67" s="10" t="s">
        <v>1987</v>
      </c>
      <c r="D67" s="43">
        <v>19660.275667000002</v>
      </c>
      <c r="E67" s="43">
        <v>22817.0092</v>
      </c>
      <c r="F67" s="43">
        <v>14372.173841</v>
      </c>
      <c r="G67" s="43">
        <v>22036.918817000002</v>
      </c>
      <c r="H67" s="43">
        <v>25996.238057999999</v>
      </c>
      <c r="I67" s="43" t="s">
        <v>1929</v>
      </c>
      <c r="J67" s="43">
        <v>23571.332678999999</v>
      </c>
      <c r="K67" s="43">
        <v>20601.29766</v>
      </c>
      <c r="L67" s="43">
        <v>22617.719309</v>
      </c>
      <c r="M67" s="43">
        <v>17082.689586</v>
      </c>
      <c r="N67" s="43">
        <v>14685.530521999999</v>
      </c>
      <c r="O67" s="43">
        <v>19786.060772000001</v>
      </c>
      <c r="P67" s="43">
        <v>7649.2629411999997</v>
      </c>
      <c r="Q67" s="43">
        <v>24183.512177000001</v>
      </c>
      <c r="R67" s="43">
        <v>28388.230245999999</v>
      </c>
      <c r="S67" s="43">
        <v>13949.447152000001</v>
      </c>
      <c r="T67" s="43">
        <v>12716.783592</v>
      </c>
      <c r="U67" s="43">
        <v>17163.640770999998</v>
      </c>
      <c r="V67" s="43">
        <v>18327.602252000001</v>
      </c>
      <c r="W67" s="43">
        <v>22139.631094</v>
      </c>
      <c r="X67" s="43">
        <v>29544.225847000002</v>
      </c>
    </row>
    <row r="68" spans="1:24" s="32" customFormat="1" ht="15" customHeight="1" x14ac:dyDescent="0.25">
      <c r="A68" s="31" t="s">
        <v>39</v>
      </c>
      <c r="B68" s="31" t="s">
        <v>99</v>
      </c>
      <c r="C68" s="10" t="s">
        <v>1988</v>
      </c>
      <c r="D68" s="43">
        <v>12943.531698000001</v>
      </c>
      <c r="E68" s="43">
        <v>22643.367448000001</v>
      </c>
      <c r="F68" s="43">
        <v>13326.904119000001</v>
      </c>
      <c r="G68" s="43">
        <v>22140.786667</v>
      </c>
      <c r="H68" s="43">
        <v>21146.661358000001</v>
      </c>
      <c r="I68" s="43" t="s">
        <v>1929</v>
      </c>
      <c r="J68" s="43">
        <v>21718.878571000001</v>
      </c>
      <c r="K68" s="43">
        <v>20564.204722999999</v>
      </c>
      <c r="L68" s="43">
        <v>29763.455628</v>
      </c>
      <c r="M68" s="43">
        <v>20156.035082999999</v>
      </c>
      <c r="N68" s="43">
        <v>14198.680136999999</v>
      </c>
      <c r="O68" s="43">
        <v>10728.773999999999</v>
      </c>
      <c r="P68" s="43" t="s">
        <v>1929</v>
      </c>
      <c r="Q68" s="43">
        <v>25576.844079999999</v>
      </c>
      <c r="R68" s="43" t="s">
        <v>1929</v>
      </c>
      <c r="S68" s="43">
        <v>12387.10303</v>
      </c>
      <c r="T68" s="43">
        <v>11581.425975</v>
      </c>
      <c r="U68" s="43">
        <v>20395.709889999998</v>
      </c>
      <c r="V68" s="43">
        <v>13805.995294</v>
      </c>
      <c r="W68" s="43">
        <v>19692.127214</v>
      </c>
      <c r="X68" s="43">
        <v>27711.057882000001</v>
      </c>
    </row>
    <row r="69" spans="1:24" s="32" customFormat="1" ht="15" customHeight="1" x14ac:dyDescent="0.25">
      <c r="A69" s="31" t="s">
        <v>39</v>
      </c>
      <c r="B69" s="31" t="s">
        <v>100</v>
      </c>
      <c r="C69" s="10" t="s">
        <v>1989</v>
      </c>
      <c r="D69" s="43">
        <v>24631.659356</v>
      </c>
      <c r="E69" s="43">
        <v>20524.3043</v>
      </c>
      <c r="F69" s="43">
        <v>14064.725598000001</v>
      </c>
      <c r="G69" s="43">
        <v>20565.925800000001</v>
      </c>
      <c r="H69" s="43">
        <v>24194.467982999999</v>
      </c>
      <c r="I69" s="43" t="s">
        <v>1929</v>
      </c>
      <c r="J69" s="43">
        <v>20717.795846000001</v>
      </c>
      <c r="K69" s="43">
        <v>20020.100702</v>
      </c>
      <c r="L69" s="43">
        <v>23032.740678999999</v>
      </c>
      <c r="M69" s="43">
        <v>16945.298262</v>
      </c>
      <c r="N69" s="43">
        <v>14611.522940000001</v>
      </c>
      <c r="O69" s="43">
        <v>21308.465077000001</v>
      </c>
      <c r="P69" s="43">
        <v>7762.9096970000001</v>
      </c>
      <c r="Q69" s="43">
        <v>25302.659055</v>
      </c>
      <c r="R69" s="43">
        <v>33225.430181999996</v>
      </c>
      <c r="S69" s="43">
        <v>14132.399148</v>
      </c>
      <c r="T69" s="43">
        <v>13112.105131</v>
      </c>
      <c r="U69" s="43">
        <v>17863.400860000002</v>
      </c>
      <c r="V69" s="43">
        <v>15494.154048</v>
      </c>
      <c r="W69" s="43">
        <v>17727.933676000001</v>
      </c>
      <c r="X69" s="43">
        <v>25644.379981999999</v>
      </c>
    </row>
    <row r="70" spans="1:24" s="32" customFormat="1" ht="15" customHeight="1" x14ac:dyDescent="0.25">
      <c r="A70" s="31" t="s">
        <v>39</v>
      </c>
      <c r="B70" s="31" t="s">
        <v>101</v>
      </c>
      <c r="C70" s="10" t="s">
        <v>1990</v>
      </c>
      <c r="D70" s="43">
        <v>22504.171875</v>
      </c>
      <c r="E70" s="43">
        <v>18515.37486</v>
      </c>
      <c r="F70" s="43">
        <v>13226.722824</v>
      </c>
      <c r="G70" s="43">
        <v>19585.496457000001</v>
      </c>
      <c r="H70" s="43">
        <v>21849.983416999999</v>
      </c>
      <c r="I70" s="43" t="s">
        <v>1929</v>
      </c>
      <c r="J70" s="43">
        <v>18161.81983</v>
      </c>
      <c r="K70" s="43">
        <v>17775.894769999999</v>
      </c>
      <c r="L70" s="43">
        <v>19723.862254</v>
      </c>
      <c r="M70" s="43">
        <v>17606.642406999999</v>
      </c>
      <c r="N70" s="43">
        <v>13845.784792</v>
      </c>
      <c r="O70" s="43">
        <v>19708.427756000001</v>
      </c>
      <c r="P70" s="43">
        <v>7883.1593750000002</v>
      </c>
      <c r="Q70" s="43">
        <v>21113.408993000001</v>
      </c>
      <c r="R70" s="43">
        <v>25011.342552999999</v>
      </c>
      <c r="S70" s="43">
        <v>13133.803174999999</v>
      </c>
      <c r="T70" s="43">
        <v>12246.184246000001</v>
      </c>
      <c r="U70" s="43">
        <v>15071.278152000001</v>
      </c>
      <c r="V70" s="43">
        <v>12406.399401999999</v>
      </c>
      <c r="W70" s="43">
        <v>16856.254217999998</v>
      </c>
      <c r="X70" s="43">
        <v>24732.968405</v>
      </c>
    </row>
    <row r="71" spans="1:24" s="32" customFormat="1" ht="15" customHeight="1" x14ac:dyDescent="0.25">
      <c r="A71" s="31" t="s">
        <v>39</v>
      </c>
      <c r="B71" s="31" t="s">
        <v>102</v>
      </c>
      <c r="C71" s="10" t="s">
        <v>1991</v>
      </c>
      <c r="D71" s="43">
        <v>23949.025506000002</v>
      </c>
      <c r="E71" s="43">
        <v>23073.452804</v>
      </c>
      <c r="F71" s="43">
        <v>14648.014407999999</v>
      </c>
      <c r="G71" s="43">
        <v>21494.439600999998</v>
      </c>
      <c r="H71" s="43">
        <v>21992.637596</v>
      </c>
      <c r="I71" s="43">
        <v>6983.6385</v>
      </c>
      <c r="J71" s="43">
        <v>18652.255401999999</v>
      </c>
      <c r="K71" s="43">
        <v>20404.527827000002</v>
      </c>
      <c r="L71" s="43">
        <v>23383.150222</v>
      </c>
      <c r="M71" s="43">
        <v>20395.824164000001</v>
      </c>
      <c r="N71" s="43">
        <v>15614.961832000001</v>
      </c>
      <c r="O71" s="43">
        <v>21928.215230999998</v>
      </c>
      <c r="P71" s="43">
        <v>16806.261972</v>
      </c>
      <c r="Q71" s="43">
        <v>26835.530465</v>
      </c>
      <c r="R71" s="43">
        <v>24139.994320000002</v>
      </c>
      <c r="S71" s="43">
        <v>13592.931178000001</v>
      </c>
      <c r="T71" s="43">
        <v>13064.444565</v>
      </c>
      <c r="U71" s="43">
        <v>19427.526704</v>
      </c>
      <c r="V71" s="43">
        <v>16550.243914999999</v>
      </c>
      <c r="W71" s="43">
        <v>20938.533267999999</v>
      </c>
      <c r="X71" s="43">
        <v>31729.581908</v>
      </c>
    </row>
    <row r="72" spans="1:24" s="32" customFormat="1" ht="15" customHeight="1" x14ac:dyDescent="0.25">
      <c r="A72" s="31" t="s">
        <v>39</v>
      </c>
      <c r="B72" s="31" t="s">
        <v>103</v>
      </c>
      <c r="C72" s="10" t="s">
        <v>1992</v>
      </c>
      <c r="D72" s="43" t="s">
        <v>1929</v>
      </c>
      <c r="E72" s="43" t="s">
        <v>1929</v>
      </c>
      <c r="F72" s="43" t="s">
        <v>1929</v>
      </c>
      <c r="G72" s="43" t="s">
        <v>1929</v>
      </c>
      <c r="H72" s="43" t="s">
        <v>1929</v>
      </c>
      <c r="I72" s="43" t="s">
        <v>1929</v>
      </c>
      <c r="J72" s="43" t="s">
        <v>1929</v>
      </c>
      <c r="K72" s="43" t="s">
        <v>1929</v>
      </c>
      <c r="L72" s="43" t="s">
        <v>1929</v>
      </c>
      <c r="M72" s="43" t="s">
        <v>1929</v>
      </c>
      <c r="N72" s="43" t="s">
        <v>1929</v>
      </c>
      <c r="O72" s="43" t="s">
        <v>1929</v>
      </c>
      <c r="P72" s="43" t="s">
        <v>1929</v>
      </c>
      <c r="Q72" s="43" t="s">
        <v>1929</v>
      </c>
      <c r="R72" s="43" t="s">
        <v>1929</v>
      </c>
      <c r="S72" s="43" t="s">
        <v>1929</v>
      </c>
      <c r="T72" s="43" t="s">
        <v>1929</v>
      </c>
      <c r="U72" s="43" t="s">
        <v>1929</v>
      </c>
      <c r="V72" s="43" t="s">
        <v>1929</v>
      </c>
      <c r="W72" s="43" t="s">
        <v>1929</v>
      </c>
      <c r="X72" s="43" t="s">
        <v>1929</v>
      </c>
    </row>
    <row r="73" spans="1:24" s="32" customFormat="1" ht="15" customHeight="1" x14ac:dyDescent="0.25">
      <c r="A73" s="31" t="s">
        <v>39</v>
      </c>
      <c r="B73" s="31" t="s">
        <v>104</v>
      </c>
      <c r="C73" s="10" t="s">
        <v>1993</v>
      </c>
      <c r="D73" s="43">
        <v>20644.814686000002</v>
      </c>
      <c r="E73" s="43">
        <v>21834.456289999998</v>
      </c>
      <c r="F73" s="43">
        <v>13577.991946</v>
      </c>
      <c r="G73" s="43">
        <v>17879.312415</v>
      </c>
      <c r="H73" s="43">
        <v>24707.463503999999</v>
      </c>
      <c r="I73" s="43">
        <v>2484.6759999999999</v>
      </c>
      <c r="J73" s="43">
        <v>20768.627576999999</v>
      </c>
      <c r="K73" s="43">
        <v>16597.809393</v>
      </c>
      <c r="L73" s="43">
        <v>19029.511150999999</v>
      </c>
      <c r="M73" s="43">
        <v>17933.797580999999</v>
      </c>
      <c r="N73" s="43">
        <v>12999.406755</v>
      </c>
      <c r="O73" s="43">
        <v>17722.284265999999</v>
      </c>
      <c r="P73" s="43">
        <v>5816.3730769000003</v>
      </c>
      <c r="Q73" s="43">
        <v>21251.842700000001</v>
      </c>
      <c r="R73" s="43">
        <v>24668.604648</v>
      </c>
      <c r="S73" s="43">
        <v>12353.183379</v>
      </c>
      <c r="T73" s="43">
        <v>12110.232614</v>
      </c>
      <c r="U73" s="43">
        <v>16102.923584</v>
      </c>
      <c r="V73" s="43">
        <v>16354.537023999999</v>
      </c>
      <c r="W73" s="43">
        <v>21150.147658999998</v>
      </c>
      <c r="X73" s="43">
        <v>26230.272513</v>
      </c>
    </row>
    <row r="74" spans="1:24" s="33" customFormat="1" ht="15" customHeight="1" x14ac:dyDescent="0.25">
      <c r="A74" s="31" t="s">
        <v>39</v>
      </c>
      <c r="B74" s="31" t="s">
        <v>105</v>
      </c>
      <c r="C74" s="10" t="s">
        <v>1994</v>
      </c>
      <c r="D74" s="43">
        <v>28447.155535999998</v>
      </c>
      <c r="E74" s="43">
        <v>20476.516</v>
      </c>
      <c r="F74" s="43">
        <v>12915.074640000001</v>
      </c>
      <c r="G74" s="43">
        <v>20021.696531000001</v>
      </c>
      <c r="H74" s="43">
        <v>23700.671770000001</v>
      </c>
      <c r="I74" s="43" t="s">
        <v>1929</v>
      </c>
      <c r="J74" s="43">
        <v>17247.988819999999</v>
      </c>
      <c r="K74" s="43">
        <v>21525.240139000001</v>
      </c>
      <c r="L74" s="43">
        <v>22580.985378000001</v>
      </c>
      <c r="M74" s="43">
        <v>17955.589222999999</v>
      </c>
      <c r="N74" s="43">
        <v>13546.012816</v>
      </c>
      <c r="O74" s="43">
        <v>15784.572292000001</v>
      </c>
      <c r="P74" s="43" t="s">
        <v>1929</v>
      </c>
      <c r="Q74" s="43">
        <v>24290.565412</v>
      </c>
      <c r="R74" s="43">
        <v>30887.0075</v>
      </c>
      <c r="S74" s="43">
        <v>14938.328002</v>
      </c>
      <c r="T74" s="43">
        <v>13065.568071</v>
      </c>
      <c r="U74" s="43">
        <v>15960.931182</v>
      </c>
      <c r="V74" s="43">
        <v>22615.977907</v>
      </c>
      <c r="W74" s="43">
        <v>7379.3186667</v>
      </c>
      <c r="X74" s="43">
        <v>30147.386568999998</v>
      </c>
    </row>
    <row r="75" spans="1:24" s="33" customFormat="1" ht="15" customHeight="1" x14ac:dyDescent="0.25">
      <c r="A75" s="31" t="s">
        <v>39</v>
      </c>
      <c r="B75" s="31" t="s">
        <v>106</v>
      </c>
      <c r="C75" s="10" t="s">
        <v>1995</v>
      </c>
      <c r="D75" s="43">
        <v>20589.539210999999</v>
      </c>
      <c r="E75" s="43">
        <v>20212.738726</v>
      </c>
      <c r="F75" s="43">
        <v>12846.994686</v>
      </c>
      <c r="G75" s="43">
        <v>21328.614747</v>
      </c>
      <c r="H75" s="43">
        <v>22515.433816000001</v>
      </c>
      <c r="I75" s="43" t="s">
        <v>1929</v>
      </c>
      <c r="J75" s="43">
        <v>19878.414819000001</v>
      </c>
      <c r="K75" s="43">
        <v>21321.672843</v>
      </c>
      <c r="L75" s="43">
        <v>24637.889490000001</v>
      </c>
      <c r="M75" s="43">
        <v>17312.711529</v>
      </c>
      <c r="N75" s="43">
        <v>13453.692800000001</v>
      </c>
      <c r="O75" s="43">
        <v>16256.003803</v>
      </c>
      <c r="P75" s="43" t="s">
        <v>1929</v>
      </c>
      <c r="Q75" s="43">
        <v>21880.621371000001</v>
      </c>
      <c r="R75" s="43" t="s">
        <v>1929</v>
      </c>
      <c r="S75" s="43">
        <v>13463.295006</v>
      </c>
      <c r="T75" s="43">
        <v>11896.787552</v>
      </c>
      <c r="U75" s="43">
        <v>16804.470701999999</v>
      </c>
      <c r="V75" s="43">
        <v>14547.100606</v>
      </c>
      <c r="W75" s="43">
        <v>10933.369535</v>
      </c>
      <c r="X75" s="43">
        <v>25825.053152</v>
      </c>
    </row>
    <row r="76" spans="1:24" s="33" customFormat="1" ht="15" customHeight="1" x14ac:dyDescent="0.25">
      <c r="A76" s="31" t="s">
        <v>39</v>
      </c>
      <c r="B76" s="31" t="s">
        <v>107</v>
      </c>
      <c r="C76" s="10" t="s">
        <v>1996</v>
      </c>
      <c r="D76" s="43">
        <v>12833.97502</v>
      </c>
      <c r="E76" s="43">
        <v>21577.722894999999</v>
      </c>
      <c r="F76" s="43">
        <v>14055.344524</v>
      </c>
      <c r="G76" s="43">
        <v>20509.290658999998</v>
      </c>
      <c r="H76" s="43">
        <v>22905.111626999998</v>
      </c>
      <c r="I76" s="43" t="s">
        <v>1929</v>
      </c>
      <c r="J76" s="43">
        <v>20169.260021999999</v>
      </c>
      <c r="K76" s="43">
        <v>18310.422908</v>
      </c>
      <c r="L76" s="43">
        <v>18629.726205999999</v>
      </c>
      <c r="M76" s="43">
        <v>19649.377096</v>
      </c>
      <c r="N76" s="43">
        <v>13736.308271</v>
      </c>
      <c r="O76" s="43">
        <v>15419.960230000001</v>
      </c>
      <c r="P76" s="43" t="s">
        <v>1929</v>
      </c>
      <c r="Q76" s="43">
        <v>23523.312331000001</v>
      </c>
      <c r="R76" s="43">
        <v>23968.222333000002</v>
      </c>
      <c r="S76" s="43">
        <v>12514.383211</v>
      </c>
      <c r="T76" s="43">
        <v>12209.479465</v>
      </c>
      <c r="U76" s="43">
        <v>17119.269071999999</v>
      </c>
      <c r="V76" s="43">
        <v>18670.432250999998</v>
      </c>
      <c r="W76" s="43">
        <v>18471.667476999999</v>
      </c>
      <c r="X76" s="43">
        <v>26533.844161000001</v>
      </c>
    </row>
    <row r="77" spans="1:24" s="34" customFormat="1" ht="15" customHeight="1" x14ac:dyDescent="0.25">
      <c r="A77" s="28" t="s">
        <v>108</v>
      </c>
      <c r="B77" s="28" t="s">
        <v>38</v>
      </c>
      <c r="C77" s="29" t="s">
        <v>38</v>
      </c>
      <c r="D77" s="42">
        <v>26705.545158000001</v>
      </c>
      <c r="E77" s="42">
        <v>23764.252395</v>
      </c>
      <c r="F77" s="42">
        <v>16772.423437000001</v>
      </c>
      <c r="G77" s="42">
        <v>25481.692881999999</v>
      </c>
      <c r="H77" s="42">
        <v>25547.862764000001</v>
      </c>
      <c r="I77" s="42">
        <v>9291.7536084999992</v>
      </c>
      <c r="J77" s="42">
        <v>21929.498146000002</v>
      </c>
      <c r="K77" s="42">
        <v>26533.565517999999</v>
      </c>
      <c r="L77" s="42">
        <v>30260.644227000001</v>
      </c>
      <c r="M77" s="42">
        <v>22098.725957999999</v>
      </c>
      <c r="N77" s="42">
        <v>16739.965896999998</v>
      </c>
      <c r="O77" s="42">
        <v>28113.211384999999</v>
      </c>
      <c r="P77" s="42">
        <v>15801.203828</v>
      </c>
      <c r="Q77" s="42">
        <v>33167.153883999999</v>
      </c>
      <c r="R77" s="42">
        <v>21461.124933999999</v>
      </c>
      <c r="S77" s="42">
        <v>18923.612842999999</v>
      </c>
      <c r="T77" s="42">
        <v>17566.76226</v>
      </c>
      <c r="U77" s="42">
        <v>21867.432814</v>
      </c>
      <c r="V77" s="42">
        <v>22964.8963</v>
      </c>
      <c r="W77" s="42">
        <v>18831.128228000001</v>
      </c>
      <c r="X77" s="42">
        <v>37658.007017999997</v>
      </c>
    </row>
    <row r="78" spans="1:24" s="33" customFormat="1" ht="15" customHeight="1" x14ac:dyDescent="0.25">
      <c r="A78" s="31" t="s">
        <v>108</v>
      </c>
      <c r="B78" s="31" t="s">
        <v>109</v>
      </c>
      <c r="C78" s="10" t="s">
        <v>1997</v>
      </c>
      <c r="D78" s="43" t="s">
        <v>1929</v>
      </c>
      <c r="E78" s="43">
        <v>18762.024167</v>
      </c>
      <c r="F78" s="43">
        <v>11697.388077</v>
      </c>
      <c r="G78" s="43" t="s">
        <v>1929</v>
      </c>
      <c r="H78" s="43" t="s">
        <v>1929</v>
      </c>
      <c r="I78" s="43">
        <v>0</v>
      </c>
      <c r="J78" s="43" t="s">
        <v>1929</v>
      </c>
      <c r="K78" s="43">
        <v>22689.657391000001</v>
      </c>
      <c r="L78" s="43">
        <v>32557.107059000002</v>
      </c>
      <c r="M78" s="43" t="s">
        <v>1929</v>
      </c>
      <c r="N78" s="43">
        <v>14067.063333</v>
      </c>
      <c r="O78" s="43" t="s">
        <v>1929</v>
      </c>
      <c r="P78" s="43">
        <v>0</v>
      </c>
      <c r="Q78" s="43" t="s">
        <v>1929</v>
      </c>
      <c r="R78" s="43">
        <v>0</v>
      </c>
      <c r="S78" s="43">
        <v>24935.740714</v>
      </c>
      <c r="T78" s="43">
        <v>17648.104791999998</v>
      </c>
      <c r="U78" s="43">
        <v>22520.184828000001</v>
      </c>
      <c r="V78" s="43" t="s">
        <v>1929</v>
      </c>
      <c r="W78" s="43">
        <v>0</v>
      </c>
      <c r="X78" s="43" t="s">
        <v>1929</v>
      </c>
    </row>
    <row r="79" spans="1:24" s="33" customFormat="1" ht="15" customHeight="1" x14ac:dyDescent="0.25">
      <c r="A79" s="31" t="s">
        <v>108</v>
      </c>
      <c r="B79" s="31" t="s">
        <v>110</v>
      </c>
      <c r="C79" s="10" t="s">
        <v>1998</v>
      </c>
      <c r="D79" s="43" t="s">
        <v>1929</v>
      </c>
      <c r="E79" s="43" t="s">
        <v>1929</v>
      </c>
      <c r="F79" s="43">
        <v>9313.39</v>
      </c>
      <c r="G79" s="43" t="s">
        <v>1929</v>
      </c>
      <c r="H79" s="43" t="s">
        <v>1929</v>
      </c>
      <c r="I79" s="43">
        <v>0</v>
      </c>
      <c r="J79" s="43" t="s">
        <v>1929</v>
      </c>
      <c r="K79" s="43">
        <v>18873.654999999999</v>
      </c>
      <c r="L79" s="43" t="s">
        <v>1929</v>
      </c>
      <c r="M79" s="43" t="s">
        <v>1929</v>
      </c>
      <c r="N79" s="43">
        <v>13531.074375</v>
      </c>
      <c r="O79" s="43">
        <v>0</v>
      </c>
      <c r="P79" s="43">
        <v>0</v>
      </c>
      <c r="Q79" s="43" t="s">
        <v>1929</v>
      </c>
      <c r="R79" s="43" t="s">
        <v>1929</v>
      </c>
      <c r="S79" s="43">
        <v>17493.995200000001</v>
      </c>
      <c r="T79" s="43">
        <v>12897.591042</v>
      </c>
      <c r="U79" s="43">
        <v>14224.073704</v>
      </c>
      <c r="V79" s="43" t="s">
        <v>1929</v>
      </c>
      <c r="W79" s="43">
        <v>0</v>
      </c>
      <c r="X79" s="43" t="s">
        <v>1929</v>
      </c>
    </row>
    <row r="80" spans="1:24" s="33" customFormat="1" ht="15" customHeight="1" x14ac:dyDescent="0.25">
      <c r="A80" s="31" t="s">
        <v>108</v>
      </c>
      <c r="B80" s="31" t="s">
        <v>111</v>
      </c>
      <c r="C80" s="10" t="s">
        <v>1999</v>
      </c>
      <c r="D80" s="43">
        <v>23948.249272000001</v>
      </c>
      <c r="E80" s="43">
        <v>21705.676756000001</v>
      </c>
      <c r="F80" s="43">
        <v>15727.728647</v>
      </c>
      <c r="G80" s="43">
        <v>26515.637492999998</v>
      </c>
      <c r="H80" s="43">
        <v>24516.813569999998</v>
      </c>
      <c r="I80" s="43">
        <v>7244.1662151</v>
      </c>
      <c r="J80" s="43">
        <v>20324.928314000001</v>
      </c>
      <c r="K80" s="43">
        <v>25214.795083000001</v>
      </c>
      <c r="L80" s="43">
        <v>29607.431944</v>
      </c>
      <c r="M80" s="43">
        <v>21572.311263</v>
      </c>
      <c r="N80" s="43">
        <v>16797.793146</v>
      </c>
      <c r="O80" s="43">
        <v>26414.662789999998</v>
      </c>
      <c r="P80" s="43">
        <v>12730.667160000001</v>
      </c>
      <c r="Q80" s="43">
        <v>32345.144819000001</v>
      </c>
      <c r="R80" s="43">
        <v>22838.615161999998</v>
      </c>
      <c r="S80" s="43">
        <v>17629.451057999999</v>
      </c>
      <c r="T80" s="43">
        <v>16830.116996000001</v>
      </c>
      <c r="U80" s="43">
        <v>21309.961722</v>
      </c>
      <c r="V80" s="43">
        <v>21864.018569</v>
      </c>
      <c r="W80" s="43">
        <v>17437.990495999999</v>
      </c>
      <c r="X80" s="43">
        <v>37001.570308000002</v>
      </c>
    </row>
    <row r="81" spans="1:24" s="33" customFormat="1" ht="15" customHeight="1" x14ac:dyDescent="0.25">
      <c r="A81" s="31" t="s">
        <v>108</v>
      </c>
      <c r="B81" s="31" t="s">
        <v>112</v>
      </c>
      <c r="C81" s="10" t="s">
        <v>2000</v>
      </c>
      <c r="D81" s="43">
        <v>36265.280755</v>
      </c>
      <c r="E81" s="43">
        <v>24228.283920000002</v>
      </c>
      <c r="F81" s="43">
        <v>25351.950893000001</v>
      </c>
      <c r="G81" s="43">
        <v>27458.100542</v>
      </c>
      <c r="H81" s="43">
        <v>38555.990540999999</v>
      </c>
      <c r="I81" s="43" t="s">
        <v>1929</v>
      </c>
      <c r="J81" s="43">
        <v>28719.902909</v>
      </c>
      <c r="K81" s="43">
        <v>36733.481119999997</v>
      </c>
      <c r="L81" s="43">
        <v>35020.924015999997</v>
      </c>
      <c r="M81" s="43">
        <v>30317.175535999999</v>
      </c>
      <c r="N81" s="43">
        <v>19350.801704000001</v>
      </c>
      <c r="O81" s="43">
        <v>37332.504642</v>
      </c>
      <c r="P81" s="43" t="s">
        <v>1929</v>
      </c>
      <c r="Q81" s="43">
        <v>44900.364194000002</v>
      </c>
      <c r="R81" s="43">
        <v>19171.29</v>
      </c>
      <c r="S81" s="43">
        <v>31646.877036000002</v>
      </c>
      <c r="T81" s="43">
        <v>22494.329888</v>
      </c>
      <c r="U81" s="43">
        <v>28056.329668999999</v>
      </c>
      <c r="V81" s="43">
        <v>41155.743667000002</v>
      </c>
      <c r="W81" s="43">
        <v>33155.060713999999</v>
      </c>
      <c r="X81" s="43">
        <v>55509.329818999999</v>
      </c>
    </row>
    <row r="82" spans="1:24" s="33" customFormat="1" ht="15" customHeight="1" x14ac:dyDescent="0.25">
      <c r="A82" s="31" t="s">
        <v>108</v>
      </c>
      <c r="B82" s="31" t="s">
        <v>113</v>
      </c>
      <c r="C82" s="10" t="s">
        <v>2001</v>
      </c>
      <c r="D82" s="43" t="s">
        <v>1929</v>
      </c>
      <c r="E82" s="43">
        <v>37725.114544999997</v>
      </c>
      <c r="F82" s="43">
        <v>20731.705769</v>
      </c>
      <c r="G82" s="43" t="s">
        <v>1929</v>
      </c>
      <c r="H82" s="43" t="s">
        <v>1929</v>
      </c>
      <c r="I82" s="43">
        <v>0</v>
      </c>
      <c r="J82" s="43" t="s">
        <v>1929</v>
      </c>
      <c r="K82" s="43">
        <v>39551.000588000003</v>
      </c>
      <c r="L82" s="43" t="s">
        <v>1929</v>
      </c>
      <c r="M82" s="43" t="s">
        <v>1929</v>
      </c>
      <c r="N82" s="43">
        <v>23088.801613</v>
      </c>
      <c r="O82" s="43" t="s">
        <v>1929</v>
      </c>
      <c r="P82" s="43">
        <v>0</v>
      </c>
      <c r="Q82" s="43" t="s">
        <v>1929</v>
      </c>
      <c r="R82" s="43" t="s">
        <v>1929</v>
      </c>
      <c r="S82" s="43">
        <v>26495.071111000001</v>
      </c>
      <c r="T82" s="43">
        <v>17806.271219999999</v>
      </c>
      <c r="U82" s="43">
        <v>21870.338888999999</v>
      </c>
      <c r="V82" s="43" t="s">
        <v>1929</v>
      </c>
      <c r="W82" s="43" t="s">
        <v>1929</v>
      </c>
      <c r="X82" s="43" t="s">
        <v>1929</v>
      </c>
    </row>
    <row r="83" spans="1:24" s="33" customFormat="1" ht="15" customHeight="1" x14ac:dyDescent="0.25">
      <c r="A83" s="31" t="s">
        <v>108</v>
      </c>
      <c r="B83" s="31" t="s">
        <v>114</v>
      </c>
      <c r="C83" s="10" t="s">
        <v>2002</v>
      </c>
      <c r="D83" s="43" t="s">
        <v>1929</v>
      </c>
      <c r="E83" s="43" t="s">
        <v>1929</v>
      </c>
      <c r="F83" s="43">
        <v>10136.980024</v>
      </c>
      <c r="G83" s="43" t="s">
        <v>1929</v>
      </c>
      <c r="H83" s="43" t="s">
        <v>1929</v>
      </c>
      <c r="I83" s="43">
        <v>0</v>
      </c>
      <c r="J83" s="43">
        <v>15862.468277</v>
      </c>
      <c r="K83" s="43">
        <v>15392.072425</v>
      </c>
      <c r="L83" s="43">
        <v>16977.934850000001</v>
      </c>
      <c r="M83" s="43">
        <v>10030.579737</v>
      </c>
      <c r="N83" s="43">
        <v>6727.0096420999998</v>
      </c>
      <c r="O83" s="43" t="s">
        <v>1929</v>
      </c>
      <c r="P83" s="43">
        <v>0</v>
      </c>
      <c r="Q83" s="43">
        <v>31007.084683000001</v>
      </c>
      <c r="R83" s="43" t="s">
        <v>1929</v>
      </c>
      <c r="S83" s="43">
        <v>9880.7606653999992</v>
      </c>
      <c r="T83" s="43">
        <v>8852.0226834999994</v>
      </c>
      <c r="U83" s="43">
        <v>14853.852322999999</v>
      </c>
      <c r="V83" s="43" t="s">
        <v>1929</v>
      </c>
      <c r="W83" s="43" t="s">
        <v>1929</v>
      </c>
      <c r="X83" s="43" t="s">
        <v>1929</v>
      </c>
    </row>
    <row r="84" spans="1:24" s="33" customFormat="1" ht="15" customHeight="1" x14ac:dyDescent="0.25">
      <c r="A84" s="31" t="s">
        <v>108</v>
      </c>
      <c r="B84" s="31" t="s">
        <v>115</v>
      </c>
      <c r="C84" s="10" t="s">
        <v>2003</v>
      </c>
      <c r="D84" s="43">
        <v>21679.061874999999</v>
      </c>
      <c r="E84" s="43">
        <v>38567.637949000004</v>
      </c>
      <c r="F84" s="43">
        <v>30803.109885999998</v>
      </c>
      <c r="G84" s="43" t="s">
        <v>1929</v>
      </c>
      <c r="H84" s="43">
        <v>51661.856</v>
      </c>
      <c r="I84" s="43">
        <v>0</v>
      </c>
      <c r="J84" s="43">
        <v>39550.949091000002</v>
      </c>
      <c r="K84" s="43">
        <v>50250.589538</v>
      </c>
      <c r="L84" s="43">
        <v>54854.192352999999</v>
      </c>
      <c r="M84" s="43">
        <v>41378.440999999999</v>
      </c>
      <c r="N84" s="43">
        <v>27246.997121</v>
      </c>
      <c r="O84" s="43" t="s">
        <v>1929</v>
      </c>
      <c r="P84" s="43" t="s">
        <v>1929</v>
      </c>
      <c r="Q84" s="43">
        <v>88636.010255999994</v>
      </c>
      <c r="R84" s="43">
        <v>37621.043333000001</v>
      </c>
      <c r="S84" s="43">
        <v>31358.626480999999</v>
      </c>
      <c r="T84" s="43">
        <v>32340.925208000001</v>
      </c>
      <c r="U84" s="43">
        <v>36926.724807999999</v>
      </c>
      <c r="V84" s="43" t="s">
        <v>1929</v>
      </c>
      <c r="W84" s="43" t="s">
        <v>1929</v>
      </c>
      <c r="X84" s="43">
        <v>67783.389167000001</v>
      </c>
    </row>
    <row r="85" spans="1:24" s="33" customFormat="1" ht="15" customHeight="1" x14ac:dyDescent="0.25">
      <c r="A85" s="31" t="s">
        <v>108</v>
      </c>
      <c r="B85" s="31" t="s">
        <v>116</v>
      </c>
      <c r="C85" s="10" t="s">
        <v>2004</v>
      </c>
      <c r="D85" s="43">
        <v>19422.588760999999</v>
      </c>
      <c r="E85" s="43">
        <v>16859.821011</v>
      </c>
      <c r="F85" s="43">
        <v>14017.314665</v>
      </c>
      <c r="G85" s="43">
        <v>18418.281564000001</v>
      </c>
      <c r="H85" s="43">
        <v>19691.816249</v>
      </c>
      <c r="I85" s="43">
        <v>20878.150725</v>
      </c>
      <c r="J85" s="43">
        <v>17872.874567999999</v>
      </c>
      <c r="K85" s="43">
        <v>22209.009232</v>
      </c>
      <c r="L85" s="43">
        <v>23945.461733</v>
      </c>
      <c r="M85" s="43">
        <v>15960.130029</v>
      </c>
      <c r="N85" s="43">
        <v>13838.554876</v>
      </c>
      <c r="O85" s="43">
        <v>25633.804</v>
      </c>
      <c r="P85" s="43" t="s">
        <v>1929</v>
      </c>
      <c r="Q85" s="43">
        <v>28625.755002000002</v>
      </c>
      <c r="R85" s="43">
        <v>18304.772058999999</v>
      </c>
      <c r="S85" s="43">
        <v>16079.158185</v>
      </c>
      <c r="T85" s="43">
        <v>14340.554118</v>
      </c>
      <c r="U85" s="43">
        <v>17420.574016999999</v>
      </c>
      <c r="V85" s="43">
        <v>15940.874953</v>
      </c>
      <c r="W85" s="43">
        <v>16174.659154000001</v>
      </c>
      <c r="X85" s="43">
        <v>28712.673128999999</v>
      </c>
    </row>
    <row r="86" spans="1:24" s="33" customFormat="1" ht="15" customHeight="1" x14ac:dyDescent="0.25">
      <c r="A86" s="31" t="s">
        <v>108</v>
      </c>
      <c r="B86" s="31" t="s">
        <v>117</v>
      </c>
      <c r="C86" s="10" t="s">
        <v>2005</v>
      </c>
      <c r="D86" s="43">
        <v>56409.282353000002</v>
      </c>
      <c r="E86" s="43">
        <v>33019.776175999999</v>
      </c>
      <c r="F86" s="43">
        <v>25772.589080000002</v>
      </c>
      <c r="G86" s="43" t="s">
        <v>1929</v>
      </c>
      <c r="H86" s="43">
        <v>29885.571060999999</v>
      </c>
      <c r="I86" s="43">
        <v>0</v>
      </c>
      <c r="J86" s="43">
        <v>31020.931199999999</v>
      </c>
      <c r="K86" s="43">
        <v>32891.695606000001</v>
      </c>
      <c r="L86" s="43">
        <v>49213.330099999999</v>
      </c>
      <c r="M86" s="43">
        <v>42817.504311999997</v>
      </c>
      <c r="N86" s="43">
        <v>22553.836211000002</v>
      </c>
      <c r="O86" s="43">
        <v>51441.053693000002</v>
      </c>
      <c r="P86" s="43">
        <v>0</v>
      </c>
      <c r="Q86" s="43">
        <v>38144.781104000002</v>
      </c>
      <c r="R86" s="43" t="s">
        <v>1929</v>
      </c>
      <c r="S86" s="43">
        <v>27079.487642</v>
      </c>
      <c r="T86" s="43">
        <v>21249.689854</v>
      </c>
      <c r="U86" s="43">
        <v>27567.525173999999</v>
      </c>
      <c r="V86" s="43">
        <v>30379.477999999999</v>
      </c>
      <c r="W86" s="43" t="s">
        <v>1929</v>
      </c>
      <c r="X86" s="43" t="s">
        <v>1929</v>
      </c>
    </row>
    <row r="87" spans="1:24" s="33" customFormat="1" ht="15" customHeight="1" x14ac:dyDescent="0.25">
      <c r="A87" s="31" t="s">
        <v>108</v>
      </c>
      <c r="B87" s="31" t="s">
        <v>118</v>
      </c>
      <c r="C87" s="10" t="s">
        <v>2006</v>
      </c>
      <c r="D87" s="43" t="s">
        <v>1929</v>
      </c>
      <c r="E87" s="43" t="s">
        <v>1929</v>
      </c>
      <c r="F87" s="43">
        <v>14332.282121</v>
      </c>
      <c r="G87" s="43" t="s">
        <v>1929</v>
      </c>
      <c r="H87" s="43">
        <v>23759.111538000001</v>
      </c>
      <c r="I87" s="43">
        <v>0</v>
      </c>
      <c r="J87" s="43">
        <v>17964.575713999999</v>
      </c>
      <c r="K87" s="43">
        <v>31167.324483</v>
      </c>
      <c r="L87" s="43">
        <v>58058.538124999999</v>
      </c>
      <c r="M87" s="43">
        <v>24077.643462</v>
      </c>
      <c r="N87" s="43">
        <v>21755.615454999999</v>
      </c>
      <c r="O87" s="43" t="s">
        <v>1929</v>
      </c>
      <c r="P87" s="43">
        <v>0</v>
      </c>
      <c r="Q87" s="43">
        <v>34826.765714000001</v>
      </c>
      <c r="R87" s="43" t="s">
        <v>1929</v>
      </c>
      <c r="S87" s="43">
        <v>21963.729211000002</v>
      </c>
      <c r="T87" s="43">
        <v>23702.960675999999</v>
      </c>
      <c r="U87" s="43">
        <v>24490.095385000001</v>
      </c>
      <c r="V87" s="43" t="s">
        <v>1929</v>
      </c>
      <c r="W87" s="43" t="s">
        <v>1929</v>
      </c>
      <c r="X87" s="43" t="s">
        <v>1929</v>
      </c>
    </row>
    <row r="88" spans="1:24" s="33" customFormat="1" ht="15" customHeight="1" x14ac:dyDescent="0.25">
      <c r="A88" s="31" t="s">
        <v>108</v>
      </c>
      <c r="B88" s="31" t="s">
        <v>119</v>
      </c>
      <c r="C88" s="10" t="s">
        <v>2007</v>
      </c>
      <c r="D88" s="43">
        <v>32399.537123999999</v>
      </c>
      <c r="E88" s="43">
        <v>31040.483188999999</v>
      </c>
      <c r="F88" s="43">
        <v>19131.800216</v>
      </c>
      <c r="G88" s="43">
        <v>27617.889175</v>
      </c>
      <c r="H88" s="43">
        <v>19123.837711</v>
      </c>
      <c r="I88" s="43" t="s">
        <v>1929</v>
      </c>
      <c r="J88" s="43">
        <v>19411.92931</v>
      </c>
      <c r="K88" s="43">
        <v>24695.227131</v>
      </c>
      <c r="L88" s="43">
        <v>28724.205997000001</v>
      </c>
      <c r="M88" s="43">
        <v>24008.894113999999</v>
      </c>
      <c r="N88" s="43">
        <v>16262.000117</v>
      </c>
      <c r="O88" s="43">
        <v>28837.948420000001</v>
      </c>
      <c r="P88" s="43" t="s">
        <v>1929</v>
      </c>
      <c r="Q88" s="43">
        <v>28945.077367999998</v>
      </c>
      <c r="R88" s="43">
        <v>16744.417036999999</v>
      </c>
      <c r="S88" s="43">
        <v>20080.961945999999</v>
      </c>
      <c r="T88" s="43">
        <v>16751.899705</v>
      </c>
      <c r="U88" s="43">
        <v>21042.919622000001</v>
      </c>
      <c r="V88" s="43">
        <v>30612.746907000001</v>
      </c>
      <c r="W88" s="43">
        <v>24714.034310999999</v>
      </c>
      <c r="X88" s="43">
        <v>34160.674236999999</v>
      </c>
    </row>
    <row r="89" spans="1:24" s="33" customFormat="1" ht="15" customHeight="1" x14ac:dyDescent="0.25">
      <c r="A89" s="31" t="s">
        <v>108</v>
      </c>
      <c r="B89" s="31" t="s">
        <v>120</v>
      </c>
      <c r="C89" s="10" t="s">
        <v>2008</v>
      </c>
      <c r="D89" s="43">
        <v>25833.147931</v>
      </c>
      <c r="E89" s="43">
        <v>24255.174046</v>
      </c>
      <c r="F89" s="43">
        <v>18291.470058999999</v>
      </c>
      <c r="G89" s="43">
        <v>24425.152410999999</v>
      </c>
      <c r="H89" s="43">
        <v>27261.413855999999</v>
      </c>
      <c r="I89" s="43">
        <v>14068.406471</v>
      </c>
      <c r="J89" s="43">
        <v>25200.064750000001</v>
      </c>
      <c r="K89" s="43">
        <v>28447.919268000001</v>
      </c>
      <c r="L89" s="43">
        <v>31267.593454000002</v>
      </c>
      <c r="M89" s="43">
        <v>22721.443630999998</v>
      </c>
      <c r="N89" s="43">
        <v>17038.009145</v>
      </c>
      <c r="O89" s="43">
        <v>29709.304822999999</v>
      </c>
      <c r="P89" s="43">
        <v>8576.7452940999992</v>
      </c>
      <c r="Q89" s="43">
        <v>32086.209787</v>
      </c>
      <c r="R89" s="43">
        <v>13842.723948000001</v>
      </c>
      <c r="S89" s="43">
        <v>20733.856326000001</v>
      </c>
      <c r="T89" s="43">
        <v>19123.963480999999</v>
      </c>
      <c r="U89" s="43">
        <v>22703.466677</v>
      </c>
      <c r="V89" s="43">
        <v>18662.071318999999</v>
      </c>
      <c r="W89" s="43">
        <v>16310.167941</v>
      </c>
      <c r="X89" s="43">
        <v>37622.468817000001</v>
      </c>
    </row>
    <row r="90" spans="1:24" s="33" customFormat="1" ht="15" customHeight="1" x14ac:dyDescent="0.25">
      <c r="A90" s="31" t="s">
        <v>108</v>
      </c>
      <c r="B90" s="31" t="s">
        <v>121</v>
      </c>
      <c r="C90" s="10" t="s">
        <v>2009</v>
      </c>
      <c r="D90" s="43">
        <v>40489.042717999997</v>
      </c>
      <c r="E90" s="43">
        <v>33769.259865</v>
      </c>
      <c r="F90" s="43">
        <v>19638.469529000002</v>
      </c>
      <c r="G90" s="43">
        <v>28046.53297</v>
      </c>
      <c r="H90" s="43">
        <v>35014.562968999999</v>
      </c>
      <c r="I90" s="43" t="s">
        <v>1929</v>
      </c>
      <c r="J90" s="43">
        <v>24163.950595999999</v>
      </c>
      <c r="K90" s="43">
        <v>32807.001878000003</v>
      </c>
      <c r="L90" s="43">
        <v>31986.378296999999</v>
      </c>
      <c r="M90" s="43">
        <v>28131.753335000001</v>
      </c>
      <c r="N90" s="43">
        <v>19842.116585</v>
      </c>
      <c r="O90" s="43">
        <v>41460.558905999998</v>
      </c>
      <c r="P90" s="43" t="s">
        <v>1929</v>
      </c>
      <c r="Q90" s="43">
        <v>43236.299030000002</v>
      </c>
      <c r="R90" s="43">
        <v>23487.867792000001</v>
      </c>
      <c r="S90" s="43">
        <v>31457.457743999999</v>
      </c>
      <c r="T90" s="43">
        <v>20840.333637</v>
      </c>
      <c r="U90" s="43">
        <v>29084.048248999999</v>
      </c>
      <c r="V90" s="43">
        <v>36633.662697</v>
      </c>
      <c r="W90" s="43">
        <v>31657.618293</v>
      </c>
      <c r="X90" s="43">
        <v>40381.217331</v>
      </c>
    </row>
    <row r="91" spans="1:24" s="33" customFormat="1" ht="15" customHeight="1" x14ac:dyDescent="0.25">
      <c r="A91" s="31" t="s">
        <v>108</v>
      </c>
      <c r="B91" s="31" t="s">
        <v>122</v>
      </c>
      <c r="C91" s="10" t="s">
        <v>2010</v>
      </c>
      <c r="D91" s="43">
        <v>21711.6594</v>
      </c>
      <c r="E91" s="43">
        <v>28773.333268999999</v>
      </c>
      <c r="F91" s="43">
        <v>23283.539223</v>
      </c>
      <c r="G91" s="43">
        <v>39053.875768999998</v>
      </c>
      <c r="H91" s="43">
        <v>28505.313458000001</v>
      </c>
      <c r="I91" s="43" t="s">
        <v>1929</v>
      </c>
      <c r="J91" s="43">
        <v>28281.755368999999</v>
      </c>
      <c r="K91" s="43">
        <v>27482.359697</v>
      </c>
      <c r="L91" s="43">
        <v>34342.446067999997</v>
      </c>
      <c r="M91" s="43">
        <v>27730.609303000001</v>
      </c>
      <c r="N91" s="43">
        <v>15012.146938</v>
      </c>
      <c r="O91" s="43">
        <v>27517.197316999998</v>
      </c>
      <c r="P91" s="43">
        <v>0</v>
      </c>
      <c r="Q91" s="43">
        <v>28142.661754000001</v>
      </c>
      <c r="R91" s="43">
        <v>67652.472727</v>
      </c>
      <c r="S91" s="43">
        <v>22804.274514000001</v>
      </c>
      <c r="T91" s="43">
        <v>17366.753099000001</v>
      </c>
      <c r="U91" s="43">
        <v>25021.797762999999</v>
      </c>
      <c r="V91" s="43">
        <v>21714.757916999999</v>
      </c>
      <c r="W91" s="43">
        <v>23121.255454999999</v>
      </c>
      <c r="X91" s="43">
        <v>42032.813436999997</v>
      </c>
    </row>
    <row r="92" spans="1:24" s="33" customFormat="1" ht="15" customHeight="1" x14ac:dyDescent="0.25">
      <c r="A92" s="31" t="s">
        <v>108</v>
      </c>
      <c r="B92" s="31" t="s">
        <v>123</v>
      </c>
      <c r="C92" s="10" t="s">
        <v>2011</v>
      </c>
      <c r="D92" s="43" t="s">
        <v>1929</v>
      </c>
      <c r="E92" s="43">
        <v>36738.183217999998</v>
      </c>
      <c r="F92" s="43">
        <v>21376.585490000001</v>
      </c>
      <c r="G92" s="43">
        <v>53130.209167000001</v>
      </c>
      <c r="H92" s="43">
        <v>38036.985714000002</v>
      </c>
      <c r="I92" s="43">
        <v>0</v>
      </c>
      <c r="J92" s="43">
        <v>26661.875</v>
      </c>
      <c r="K92" s="43">
        <v>50564.739810999999</v>
      </c>
      <c r="L92" s="43">
        <v>44111.042552999999</v>
      </c>
      <c r="M92" s="43">
        <v>51443.739576</v>
      </c>
      <c r="N92" s="43">
        <v>23430.257931</v>
      </c>
      <c r="O92" s="43">
        <v>33132.765714000001</v>
      </c>
      <c r="P92" s="43" t="s">
        <v>1929</v>
      </c>
      <c r="Q92" s="43">
        <v>41584.825454999998</v>
      </c>
      <c r="R92" s="43">
        <v>10089.071538</v>
      </c>
      <c r="S92" s="43">
        <v>39077.014786</v>
      </c>
      <c r="T92" s="43">
        <v>22515.428501999999</v>
      </c>
      <c r="U92" s="43">
        <v>30624.971903000001</v>
      </c>
      <c r="V92" s="43">
        <v>48665.133332999998</v>
      </c>
      <c r="W92" s="43" t="s">
        <v>1929</v>
      </c>
      <c r="X92" s="43">
        <v>41862.895385000003</v>
      </c>
    </row>
    <row r="93" spans="1:24" s="33" customFormat="1" ht="15" customHeight="1" x14ac:dyDescent="0.25">
      <c r="A93" s="31" t="s">
        <v>108</v>
      </c>
      <c r="B93" s="31" t="s">
        <v>124</v>
      </c>
      <c r="C93" s="10" t="s">
        <v>2012</v>
      </c>
      <c r="D93" s="43">
        <v>37260.439091</v>
      </c>
      <c r="E93" s="43">
        <v>43022.7984</v>
      </c>
      <c r="F93" s="43">
        <v>17135.977778</v>
      </c>
      <c r="G93" s="43" t="s">
        <v>1929</v>
      </c>
      <c r="H93" s="43" t="s">
        <v>1929</v>
      </c>
      <c r="I93" s="43">
        <v>0</v>
      </c>
      <c r="J93" s="43" t="s">
        <v>1929</v>
      </c>
      <c r="K93" s="43">
        <v>49555.961600000002</v>
      </c>
      <c r="L93" s="43">
        <v>38753.805238000001</v>
      </c>
      <c r="M93" s="43">
        <v>60141.896364</v>
      </c>
      <c r="N93" s="43">
        <v>12989.730385000001</v>
      </c>
      <c r="O93" s="43" t="s">
        <v>1929</v>
      </c>
      <c r="P93" s="43">
        <v>0</v>
      </c>
      <c r="Q93" s="43">
        <v>44907.014117999999</v>
      </c>
      <c r="R93" s="43" t="s">
        <v>1929</v>
      </c>
      <c r="S93" s="43">
        <v>47101.686249999999</v>
      </c>
      <c r="T93" s="43">
        <v>29511.596226000001</v>
      </c>
      <c r="U93" s="43">
        <v>42143.897599999997</v>
      </c>
      <c r="V93" s="43" t="s">
        <v>1929</v>
      </c>
      <c r="W93" s="43" t="s">
        <v>1929</v>
      </c>
      <c r="X93" s="43" t="s">
        <v>1929</v>
      </c>
    </row>
    <row r="94" spans="1:24" s="33" customFormat="1" ht="15" customHeight="1" x14ac:dyDescent="0.25">
      <c r="A94" s="31" t="s">
        <v>108</v>
      </c>
      <c r="B94" s="31" t="s">
        <v>125</v>
      </c>
      <c r="C94" s="10" t="s">
        <v>2013</v>
      </c>
      <c r="D94" s="43">
        <v>23563.968596999999</v>
      </c>
      <c r="E94" s="43">
        <v>19768.971569000001</v>
      </c>
      <c r="F94" s="43">
        <v>15359.349564</v>
      </c>
      <c r="G94" s="43">
        <v>22764.133686000001</v>
      </c>
      <c r="H94" s="43">
        <v>26218.805959000001</v>
      </c>
      <c r="I94" s="43">
        <v>2522.3990908999999</v>
      </c>
      <c r="J94" s="43">
        <v>19891.504978000001</v>
      </c>
      <c r="K94" s="43">
        <v>23805.056412999998</v>
      </c>
      <c r="L94" s="43">
        <v>27057.343218000002</v>
      </c>
      <c r="M94" s="43">
        <v>19382.892446000002</v>
      </c>
      <c r="N94" s="43">
        <v>15264.427712999999</v>
      </c>
      <c r="O94" s="43">
        <v>24483.520811999999</v>
      </c>
      <c r="P94" s="43" t="s">
        <v>1929</v>
      </c>
      <c r="Q94" s="43">
        <v>33318.842090999999</v>
      </c>
      <c r="R94" s="43">
        <v>18454.448118</v>
      </c>
      <c r="S94" s="43">
        <v>15860.953869000001</v>
      </c>
      <c r="T94" s="43">
        <v>15772.129811000001</v>
      </c>
      <c r="U94" s="43">
        <v>21145.431206000001</v>
      </c>
      <c r="V94" s="43">
        <v>20553.199995999999</v>
      </c>
      <c r="W94" s="43">
        <v>17689.181128</v>
      </c>
      <c r="X94" s="43">
        <v>34910.746713</v>
      </c>
    </row>
    <row r="95" spans="1:24" s="33" customFormat="1" ht="15" customHeight="1" x14ac:dyDescent="0.25">
      <c r="A95" s="31" t="s">
        <v>108</v>
      </c>
      <c r="B95" s="31" t="s">
        <v>126</v>
      </c>
      <c r="C95" s="10" t="s">
        <v>2014</v>
      </c>
      <c r="D95" s="43">
        <v>36833.794893999999</v>
      </c>
      <c r="E95" s="43">
        <v>44197.862804999997</v>
      </c>
      <c r="F95" s="43">
        <v>29794.079282999999</v>
      </c>
      <c r="G95" s="43">
        <v>87722.316428999999</v>
      </c>
      <c r="H95" s="43">
        <v>56586.733</v>
      </c>
      <c r="I95" s="43">
        <v>0</v>
      </c>
      <c r="J95" s="43">
        <v>35338.473124999997</v>
      </c>
      <c r="K95" s="43">
        <v>53320.312869000001</v>
      </c>
      <c r="L95" s="43">
        <v>45776.059458000003</v>
      </c>
      <c r="M95" s="43">
        <v>61878.989004000003</v>
      </c>
      <c r="N95" s="43">
        <v>27364.352267999999</v>
      </c>
      <c r="O95" s="43">
        <v>93735.707037</v>
      </c>
      <c r="P95" s="43">
        <v>0</v>
      </c>
      <c r="Q95" s="43">
        <v>64122.429545999999</v>
      </c>
      <c r="R95" s="43" t="s">
        <v>1929</v>
      </c>
      <c r="S95" s="43">
        <v>41508.124786</v>
      </c>
      <c r="T95" s="43">
        <v>33453.765625</v>
      </c>
      <c r="U95" s="43">
        <v>38027.725335000003</v>
      </c>
      <c r="V95" s="43">
        <v>72733.520587999999</v>
      </c>
      <c r="W95" s="43" t="s">
        <v>1929</v>
      </c>
      <c r="X95" s="43">
        <v>34623.104286000002</v>
      </c>
    </row>
    <row r="96" spans="1:24" s="33" customFormat="1" ht="15" customHeight="1" x14ac:dyDescent="0.25">
      <c r="A96" s="31" t="s">
        <v>108</v>
      </c>
      <c r="B96" s="31" t="s">
        <v>127</v>
      </c>
      <c r="C96" s="10" t="s">
        <v>2015</v>
      </c>
      <c r="D96" s="43">
        <v>49132.949117999997</v>
      </c>
      <c r="E96" s="43">
        <v>66091.931052999993</v>
      </c>
      <c r="F96" s="43">
        <v>36449.562919999997</v>
      </c>
      <c r="G96" s="43">
        <v>31775.42</v>
      </c>
      <c r="H96" s="43" t="s">
        <v>1929</v>
      </c>
      <c r="I96" s="43">
        <v>0</v>
      </c>
      <c r="J96" s="43">
        <v>47970.94</v>
      </c>
      <c r="K96" s="43">
        <v>50000.092727000003</v>
      </c>
      <c r="L96" s="43">
        <v>42137.93129</v>
      </c>
      <c r="M96" s="43">
        <v>28362.907619000001</v>
      </c>
      <c r="N96" s="43">
        <v>30364.199710000001</v>
      </c>
      <c r="O96" s="43">
        <v>39805.716216000001</v>
      </c>
      <c r="P96" s="43">
        <v>0</v>
      </c>
      <c r="Q96" s="43">
        <v>52100.937101000003</v>
      </c>
      <c r="R96" s="43" t="s">
        <v>1929</v>
      </c>
      <c r="S96" s="43">
        <v>40187.803379999998</v>
      </c>
      <c r="T96" s="43">
        <v>36330.167198000003</v>
      </c>
      <c r="U96" s="43">
        <v>41165.579213999998</v>
      </c>
      <c r="V96" s="43">
        <v>66335.432499999995</v>
      </c>
      <c r="W96" s="43" t="s">
        <v>1929</v>
      </c>
      <c r="X96" s="43" t="s">
        <v>1929</v>
      </c>
    </row>
    <row r="97" spans="1:24" s="33" customFormat="1" ht="15" customHeight="1" x14ac:dyDescent="0.25">
      <c r="A97" s="31" t="s">
        <v>108</v>
      </c>
      <c r="B97" s="31" t="s">
        <v>128</v>
      </c>
      <c r="C97" s="10" t="s">
        <v>2016</v>
      </c>
      <c r="D97" s="43">
        <v>26831.153684000001</v>
      </c>
      <c r="E97" s="43">
        <v>33183.322821000002</v>
      </c>
      <c r="F97" s="43">
        <v>21042.103636</v>
      </c>
      <c r="G97" s="43" t="s">
        <v>1929</v>
      </c>
      <c r="H97" s="43">
        <v>32948.253077000001</v>
      </c>
      <c r="I97" s="43">
        <v>0</v>
      </c>
      <c r="J97" s="43">
        <v>34531.364348000003</v>
      </c>
      <c r="K97" s="43">
        <v>29306.065987999998</v>
      </c>
      <c r="L97" s="43">
        <v>29689.990881999998</v>
      </c>
      <c r="M97" s="43">
        <v>26724.875864000001</v>
      </c>
      <c r="N97" s="43">
        <v>22269.141327000001</v>
      </c>
      <c r="O97" s="43">
        <v>37222.711632999999</v>
      </c>
      <c r="P97" s="43">
        <v>0</v>
      </c>
      <c r="Q97" s="43">
        <v>31297.939987000002</v>
      </c>
      <c r="R97" s="43" t="s">
        <v>1929</v>
      </c>
      <c r="S97" s="43">
        <v>25866.686805000001</v>
      </c>
      <c r="T97" s="43">
        <v>20461.323129</v>
      </c>
      <c r="U97" s="43">
        <v>26797.724254000001</v>
      </c>
      <c r="V97" s="43">
        <v>43118.720000000001</v>
      </c>
      <c r="W97" s="43" t="s">
        <v>1929</v>
      </c>
      <c r="X97" s="43">
        <v>60962.853636</v>
      </c>
    </row>
    <row r="98" spans="1:24" s="33" customFormat="1" ht="15" customHeight="1" x14ac:dyDescent="0.25">
      <c r="A98" s="31" t="s">
        <v>108</v>
      </c>
      <c r="B98" s="31" t="s">
        <v>129</v>
      </c>
      <c r="C98" s="10" t="s">
        <v>2017</v>
      </c>
      <c r="D98" s="43">
        <v>15272.178247</v>
      </c>
      <c r="E98" s="43">
        <v>34446.140126999999</v>
      </c>
      <c r="F98" s="43">
        <v>17422.279460999998</v>
      </c>
      <c r="G98" s="43">
        <v>13773.780500000001</v>
      </c>
      <c r="H98" s="43">
        <v>32618.670300000002</v>
      </c>
      <c r="I98" s="43">
        <v>0</v>
      </c>
      <c r="J98" s="43">
        <v>31454.715199999999</v>
      </c>
      <c r="K98" s="43">
        <v>35556.460132</v>
      </c>
      <c r="L98" s="43">
        <v>38930.074138000004</v>
      </c>
      <c r="M98" s="43">
        <v>14137.101243999999</v>
      </c>
      <c r="N98" s="43">
        <v>14957.190226000001</v>
      </c>
      <c r="O98" s="43">
        <v>35602.328570999998</v>
      </c>
      <c r="P98" s="43" t="s">
        <v>1929</v>
      </c>
      <c r="Q98" s="43">
        <v>29874.018014000001</v>
      </c>
      <c r="R98" s="43" t="s">
        <v>1929</v>
      </c>
      <c r="S98" s="43">
        <v>21155.573630999999</v>
      </c>
      <c r="T98" s="43">
        <v>25726.682787999998</v>
      </c>
      <c r="U98" s="43">
        <v>20855.972409999998</v>
      </c>
      <c r="V98" s="43">
        <v>14031.486852</v>
      </c>
      <c r="W98" s="43" t="s">
        <v>1929</v>
      </c>
      <c r="X98" s="43">
        <v>55072.471175999999</v>
      </c>
    </row>
    <row r="99" spans="1:24" s="33" customFormat="1" ht="15" customHeight="1" x14ac:dyDescent="0.25">
      <c r="A99" s="31" t="s">
        <v>108</v>
      </c>
      <c r="B99" s="31" t="s">
        <v>130</v>
      </c>
      <c r="C99" s="10" t="s">
        <v>2018</v>
      </c>
      <c r="D99" s="43">
        <v>45666.088795000003</v>
      </c>
      <c r="E99" s="43">
        <v>33229.430735000002</v>
      </c>
      <c r="F99" s="43">
        <v>14935.291343000001</v>
      </c>
      <c r="G99" s="43">
        <v>24913.963077</v>
      </c>
      <c r="H99" s="43">
        <v>27701.171480000001</v>
      </c>
      <c r="I99" s="43" t="s">
        <v>1929</v>
      </c>
      <c r="J99" s="43">
        <v>23277.824959000001</v>
      </c>
      <c r="K99" s="43">
        <v>30936.589895000001</v>
      </c>
      <c r="L99" s="43">
        <v>31080.167196999999</v>
      </c>
      <c r="M99" s="43">
        <v>33215.981842000001</v>
      </c>
      <c r="N99" s="43">
        <v>22520.13132</v>
      </c>
      <c r="O99" s="43">
        <v>46749.026980000002</v>
      </c>
      <c r="P99" s="43">
        <v>0</v>
      </c>
      <c r="Q99" s="43">
        <v>38502.705560000002</v>
      </c>
      <c r="R99" s="43">
        <v>45400.311526999998</v>
      </c>
      <c r="S99" s="43">
        <v>20584.008976000001</v>
      </c>
      <c r="T99" s="43">
        <v>20212.970272999999</v>
      </c>
      <c r="U99" s="43">
        <v>25386.944763</v>
      </c>
      <c r="V99" s="43" t="s">
        <v>1929</v>
      </c>
      <c r="W99" s="43" t="s">
        <v>1929</v>
      </c>
      <c r="X99" s="43">
        <v>53677.312337000003</v>
      </c>
    </row>
    <row r="100" spans="1:24" s="33" customFormat="1" ht="15" customHeight="1" x14ac:dyDescent="0.25">
      <c r="A100" s="31" t="s">
        <v>108</v>
      </c>
      <c r="B100" s="31" t="s">
        <v>131</v>
      </c>
      <c r="C100" s="10" t="s">
        <v>2019</v>
      </c>
      <c r="D100" s="43">
        <v>0</v>
      </c>
      <c r="E100" s="43">
        <v>0</v>
      </c>
      <c r="F100" s="43">
        <v>0</v>
      </c>
      <c r="G100" s="43">
        <v>0</v>
      </c>
      <c r="H100" s="43">
        <v>0</v>
      </c>
      <c r="I100" s="43">
        <v>0</v>
      </c>
      <c r="J100" s="43">
        <v>0</v>
      </c>
      <c r="K100" s="43">
        <v>0</v>
      </c>
      <c r="L100" s="43">
        <v>0</v>
      </c>
      <c r="M100" s="43">
        <v>0</v>
      </c>
      <c r="N100" s="43">
        <v>0</v>
      </c>
      <c r="O100" s="43">
        <v>0</v>
      </c>
      <c r="P100" s="43">
        <v>0</v>
      </c>
      <c r="Q100" s="43">
        <v>0</v>
      </c>
      <c r="R100" s="43">
        <v>0</v>
      </c>
      <c r="S100" s="43">
        <v>0</v>
      </c>
      <c r="T100" s="43">
        <v>0</v>
      </c>
      <c r="U100" s="43">
        <v>0</v>
      </c>
      <c r="V100" s="43">
        <v>0</v>
      </c>
      <c r="W100" s="43">
        <v>0</v>
      </c>
      <c r="X100" s="43">
        <v>0</v>
      </c>
    </row>
    <row r="101" spans="1:24" s="33" customFormat="1" ht="15" customHeight="1" x14ac:dyDescent="0.25">
      <c r="A101" s="31" t="s">
        <v>108</v>
      </c>
      <c r="B101" s="31" t="s">
        <v>132</v>
      </c>
      <c r="C101" s="10" t="s">
        <v>2020</v>
      </c>
      <c r="D101" s="43">
        <v>44098.230743</v>
      </c>
      <c r="E101" s="43">
        <v>44546.092342000004</v>
      </c>
      <c r="F101" s="43">
        <v>27344.963315000001</v>
      </c>
      <c r="G101" s="43">
        <v>35815.946000000004</v>
      </c>
      <c r="H101" s="43">
        <v>33179.194457999998</v>
      </c>
      <c r="I101" s="43" t="s">
        <v>1929</v>
      </c>
      <c r="J101" s="43">
        <v>35350.807324000001</v>
      </c>
      <c r="K101" s="43">
        <v>43093.815720999999</v>
      </c>
      <c r="L101" s="43">
        <v>46997.336983000001</v>
      </c>
      <c r="M101" s="43">
        <v>43107.075068999999</v>
      </c>
      <c r="N101" s="43">
        <v>27228.806004999999</v>
      </c>
      <c r="O101" s="43">
        <v>45717.471632000001</v>
      </c>
      <c r="P101" s="43" t="s">
        <v>1929</v>
      </c>
      <c r="Q101" s="43">
        <v>42535.898075999998</v>
      </c>
      <c r="R101" s="43">
        <v>24097.236667000001</v>
      </c>
      <c r="S101" s="43">
        <v>38381.432166999999</v>
      </c>
      <c r="T101" s="43">
        <v>28115.346841999999</v>
      </c>
      <c r="U101" s="43">
        <v>32050.277271999999</v>
      </c>
      <c r="V101" s="43">
        <v>34136.928659999998</v>
      </c>
      <c r="W101" s="43">
        <v>45643.584285999998</v>
      </c>
      <c r="X101" s="43">
        <v>72982.983703999998</v>
      </c>
    </row>
    <row r="102" spans="1:24" s="33" customFormat="1" ht="15" customHeight="1" x14ac:dyDescent="0.25">
      <c r="A102" s="31" t="s">
        <v>108</v>
      </c>
      <c r="B102" s="31" t="s">
        <v>133</v>
      </c>
      <c r="C102" s="10" t="s">
        <v>2021</v>
      </c>
      <c r="D102" s="43" t="s">
        <v>1929</v>
      </c>
      <c r="E102" s="43">
        <v>30396.924117999999</v>
      </c>
      <c r="F102" s="43">
        <v>14028.308911</v>
      </c>
      <c r="G102" s="43" t="s">
        <v>1929</v>
      </c>
      <c r="H102" s="43">
        <v>36948.965292000001</v>
      </c>
      <c r="I102" s="43">
        <v>0</v>
      </c>
      <c r="J102" s="43">
        <v>44469.900882000002</v>
      </c>
      <c r="K102" s="43">
        <v>35603.601795000002</v>
      </c>
      <c r="L102" s="43">
        <v>33591.588385000003</v>
      </c>
      <c r="M102" s="43">
        <v>27777.342103999999</v>
      </c>
      <c r="N102" s="43">
        <v>18892.036439</v>
      </c>
      <c r="O102" s="43" t="s">
        <v>1929</v>
      </c>
      <c r="P102" s="43">
        <v>0</v>
      </c>
      <c r="Q102" s="43">
        <v>38034.426917999997</v>
      </c>
      <c r="R102" s="43" t="s">
        <v>1929</v>
      </c>
      <c r="S102" s="43">
        <v>24349.308302000001</v>
      </c>
      <c r="T102" s="43">
        <v>20853.388441999999</v>
      </c>
      <c r="U102" s="43">
        <v>28075.153568000002</v>
      </c>
      <c r="V102" s="43" t="s">
        <v>1929</v>
      </c>
      <c r="W102" s="43" t="s">
        <v>1929</v>
      </c>
      <c r="X102" s="43" t="s">
        <v>1929</v>
      </c>
    </row>
    <row r="103" spans="1:24" s="33" customFormat="1" ht="15" customHeight="1" x14ac:dyDescent="0.25">
      <c r="A103" s="31" t="s">
        <v>108</v>
      </c>
      <c r="B103" s="31" t="s">
        <v>134</v>
      </c>
      <c r="C103" s="10" t="s">
        <v>2022</v>
      </c>
      <c r="D103" s="43">
        <v>0</v>
      </c>
      <c r="E103" s="43">
        <v>0</v>
      </c>
      <c r="F103" s="43">
        <v>0</v>
      </c>
      <c r="G103" s="43">
        <v>0</v>
      </c>
      <c r="H103" s="43">
        <v>0</v>
      </c>
      <c r="I103" s="43">
        <v>0</v>
      </c>
      <c r="J103" s="43">
        <v>0</v>
      </c>
      <c r="K103" s="43">
        <v>0</v>
      </c>
      <c r="L103" s="43">
        <v>0</v>
      </c>
      <c r="M103" s="43">
        <v>0</v>
      </c>
      <c r="N103" s="43">
        <v>0</v>
      </c>
      <c r="O103" s="43">
        <v>0</v>
      </c>
      <c r="P103" s="43">
        <v>0</v>
      </c>
      <c r="Q103" s="43">
        <v>0</v>
      </c>
      <c r="R103" s="43">
        <v>0</v>
      </c>
      <c r="S103" s="43">
        <v>0</v>
      </c>
      <c r="T103" s="43">
        <v>0</v>
      </c>
      <c r="U103" s="43">
        <v>0</v>
      </c>
      <c r="V103" s="43">
        <v>0</v>
      </c>
      <c r="W103" s="43">
        <v>0</v>
      </c>
      <c r="X103" s="43">
        <v>0</v>
      </c>
    </row>
    <row r="104" spans="1:24" s="33" customFormat="1" ht="15" customHeight="1" x14ac:dyDescent="0.25">
      <c r="A104" s="31" t="s">
        <v>108</v>
      </c>
      <c r="B104" s="31" t="s">
        <v>135</v>
      </c>
      <c r="C104" s="10" t="s">
        <v>2023</v>
      </c>
      <c r="D104" s="43">
        <v>24410.40986</v>
      </c>
      <c r="E104" s="43">
        <v>15544.265141</v>
      </c>
      <c r="F104" s="43">
        <v>9808.2083590000002</v>
      </c>
      <c r="G104" s="43">
        <v>16892.804285999999</v>
      </c>
      <c r="H104" s="43">
        <v>20606.237400000002</v>
      </c>
      <c r="I104" s="43">
        <v>0</v>
      </c>
      <c r="J104" s="43">
        <v>26043.184810999999</v>
      </c>
      <c r="K104" s="43">
        <v>24075.775788999999</v>
      </c>
      <c r="L104" s="43">
        <v>22317.574268</v>
      </c>
      <c r="M104" s="43">
        <v>20166.577635000001</v>
      </c>
      <c r="N104" s="43">
        <v>12236.965468</v>
      </c>
      <c r="O104" s="43">
        <v>18953.29</v>
      </c>
      <c r="P104" s="43" t="s">
        <v>1929</v>
      </c>
      <c r="Q104" s="43">
        <v>21263.89012</v>
      </c>
      <c r="R104" s="43" t="s">
        <v>1929</v>
      </c>
      <c r="S104" s="43">
        <v>14340.921345000001</v>
      </c>
      <c r="T104" s="43">
        <v>12066.038564</v>
      </c>
      <c r="U104" s="43">
        <v>14561.364750000001</v>
      </c>
      <c r="V104" s="43">
        <v>11129.3215</v>
      </c>
      <c r="W104" s="43" t="s">
        <v>1929</v>
      </c>
      <c r="X104" s="43">
        <v>35312.222843000003</v>
      </c>
    </row>
    <row r="105" spans="1:24" s="33" customFormat="1" ht="15" customHeight="1" x14ac:dyDescent="0.25">
      <c r="A105" s="31" t="s">
        <v>108</v>
      </c>
      <c r="B105" s="31" t="s">
        <v>103</v>
      </c>
      <c r="C105" s="10" t="s">
        <v>2024</v>
      </c>
      <c r="D105" s="43" t="s">
        <v>1929</v>
      </c>
      <c r="E105" s="43" t="s">
        <v>1929</v>
      </c>
      <c r="F105" s="43" t="s">
        <v>1929</v>
      </c>
      <c r="G105" s="43" t="s">
        <v>1929</v>
      </c>
      <c r="H105" s="43" t="s">
        <v>1929</v>
      </c>
      <c r="I105" s="43" t="s">
        <v>1929</v>
      </c>
      <c r="J105" s="43" t="s">
        <v>1929</v>
      </c>
      <c r="K105" s="43" t="s">
        <v>1929</v>
      </c>
      <c r="L105" s="43" t="s">
        <v>1929</v>
      </c>
      <c r="M105" s="43" t="s">
        <v>1929</v>
      </c>
      <c r="N105" s="43" t="s">
        <v>1929</v>
      </c>
      <c r="O105" s="43" t="s">
        <v>1929</v>
      </c>
      <c r="P105" s="43" t="s">
        <v>1929</v>
      </c>
      <c r="Q105" s="43" t="s">
        <v>1929</v>
      </c>
      <c r="R105" s="43" t="s">
        <v>1929</v>
      </c>
      <c r="S105" s="43" t="s">
        <v>1929</v>
      </c>
      <c r="T105" s="43" t="s">
        <v>1929</v>
      </c>
      <c r="U105" s="43" t="s">
        <v>1929</v>
      </c>
      <c r="V105" s="43" t="s">
        <v>1929</v>
      </c>
      <c r="W105" s="43" t="s">
        <v>1929</v>
      </c>
      <c r="X105" s="43" t="s">
        <v>1929</v>
      </c>
    </row>
    <row r="106" spans="1:24" s="33" customFormat="1" ht="15" customHeight="1" x14ac:dyDescent="0.25">
      <c r="A106" s="31" t="s">
        <v>108</v>
      </c>
      <c r="B106" s="31" t="s">
        <v>136</v>
      </c>
      <c r="C106" s="10" t="s">
        <v>2025</v>
      </c>
      <c r="D106" s="43">
        <v>27728.678</v>
      </c>
      <c r="E106" s="43">
        <v>27074.101522000001</v>
      </c>
      <c r="F106" s="43">
        <v>18484.318869999999</v>
      </c>
      <c r="G106" s="43">
        <v>28174.347407000001</v>
      </c>
      <c r="H106" s="43">
        <v>22683.372033</v>
      </c>
      <c r="I106" s="43">
        <v>0</v>
      </c>
      <c r="J106" s="43">
        <v>26749.96</v>
      </c>
      <c r="K106" s="43">
        <v>29378.404863</v>
      </c>
      <c r="L106" s="43">
        <v>29402.982333</v>
      </c>
      <c r="M106" s="43">
        <v>28764.992634999999</v>
      </c>
      <c r="N106" s="43">
        <v>17103.875738999999</v>
      </c>
      <c r="O106" s="43">
        <v>35491.524036000003</v>
      </c>
      <c r="P106" s="43">
        <v>0</v>
      </c>
      <c r="Q106" s="43">
        <v>30841.058905999998</v>
      </c>
      <c r="R106" s="43">
        <v>24324.149554</v>
      </c>
      <c r="S106" s="43">
        <v>20886.608638000002</v>
      </c>
      <c r="T106" s="43">
        <v>21234.868521</v>
      </c>
      <c r="U106" s="43">
        <v>19349.308526000001</v>
      </c>
      <c r="V106" s="43">
        <v>36696.311579000001</v>
      </c>
      <c r="W106" s="43" t="s">
        <v>1929</v>
      </c>
      <c r="X106" s="43">
        <v>46118.0628</v>
      </c>
    </row>
    <row r="107" spans="1:24" s="33" customFormat="1" ht="15" customHeight="1" x14ac:dyDescent="0.25">
      <c r="A107" s="31" t="s">
        <v>108</v>
      </c>
      <c r="B107" s="31" t="s">
        <v>137</v>
      </c>
      <c r="C107" s="10" t="s">
        <v>2026</v>
      </c>
      <c r="D107" s="43">
        <v>0</v>
      </c>
      <c r="E107" s="43">
        <v>0</v>
      </c>
      <c r="F107" s="43">
        <v>0</v>
      </c>
      <c r="G107" s="43">
        <v>0</v>
      </c>
      <c r="H107" s="43">
        <v>0</v>
      </c>
      <c r="I107" s="43">
        <v>0</v>
      </c>
      <c r="J107" s="43">
        <v>0</v>
      </c>
      <c r="K107" s="43">
        <v>0</v>
      </c>
      <c r="L107" s="43">
        <v>0</v>
      </c>
      <c r="M107" s="43">
        <v>0</v>
      </c>
      <c r="N107" s="43">
        <v>0</v>
      </c>
      <c r="O107" s="43">
        <v>0</v>
      </c>
      <c r="P107" s="43">
        <v>0</v>
      </c>
      <c r="Q107" s="43">
        <v>0</v>
      </c>
      <c r="R107" s="43">
        <v>0</v>
      </c>
      <c r="S107" s="43">
        <v>0</v>
      </c>
      <c r="T107" s="43">
        <v>0</v>
      </c>
      <c r="U107" s="43">
        <v>0</v>
      </c>
      <c r="V107" s="43">
        <v>0</v>
      </c>
      <c r="W107" s="43">
        <v>0</v>
      </c>
      <c r="X107" s="43">
        <v>0</v>
      </c>
    </row>
    <row r="108" spans="1:24" s="33" customFormat="1" ht="15" customHeight="1" x14ac:dyDescent="0.25">
      <c r="A108" s="31" t="s">
        <v>108</v>
      </c>
      <c r="B108" s="31" t="s">
        <v>138</v>
      </c>
      <c r="C108" s="10" t="s">
        <v>2027</v>
      </c>
      <c r="D108" s="43">
        <v>42771.350526000002</v>
      </c>
      <c r="E108" s="43">
        <v>32407.598974</v>
      </c>
      <c r="F108" s="43">
        <v>19775.527339</v>
      </c>
      <c r="G108" s="43" t="s">
        <v>1929</v>
      </c>
      <c r="H108" s="43">
        <v>28758.282332999999</v>
      </c>
      <c r="I108" s="43">
        <v>0</v>
      </c>
      <c r="J108" s="43">
        <v>21597.017100000001</v>
      </c>
      <c r="K108" s="43">
        <v>26264.136293</v>
      </c>
      <c r="L108" s="43">
        <v>29811.144048999999</v>
      </c>
      <c r="M108" s="43">
        <v>25794.663780999999</v>
      </c>
      <c r="N108" s="43">
        <v>23320.340673999999</v>
      </c>
      <c r="O108" s="43">
        <v>28261.656500000001</v>
      </c>
      <c r="P108" s="43" t="s">
        <v>1929</v>
      </c>
      <c r="Q108" s="43">
        <v>29731.475459000001</v>
      </c>
      <c r="R108" s="43" t="s">
        <v>1929</v>
      </c>
      <c r="S108" s="43">
        <v>30131.040666000001</v>
      </c>
      <c r="T108" s="43">
        <v>21551.610144999999</v>
      </c>
      <c r="U108" s="43">
        <v>26191.150481000001</v>
      </c>
      <c r="V108" s="43" t="s">
        <v>1929</v>
      </c>
      <c r="W108" s="43" t="s">
        <v>1929</v>
      </c>
      <c r="X108" s="43" t="s">
        <v>1929</v>
      </c>
    </row>
    <row r="109" spans="1:24" s="33" customFormat="1" ht="15" customHeight="1" x14ac:dyDescent="0.25">
      <c r="A109" s="31" t="s">
        <v>108</v>
      </c>
      <c r="B109" s="31" t="s">
        <v>139</v>
      </c>
      <c r="C109" s="10" t="s">
        <v>2028</v>
      </c>
      <c r="D109" s="43">
        <v>0</v>
      </c>
      <c r="E109" s="43">
        <v>0</v>
      </c>
      <c r="F109" s="43">
        <v>0</v>
      </c>
      <c r="G109" s="43">
        <v>0</v>
      </c>
      <c r="H109" s="43">
        <v>0</v>
      </c>
      <c r="I109" s="43">
        <v>0</v>
      </c>
      <c r="J109" s="43">
        <v>0</v>
      </c>
      <c r="K109" s="43">
        <v>0</v>
      </c>
      <c r="L109" s="43">
        <v>0</v>
      </c>
      <c r="M109" s="43">
        <v>0</v>
      </c>
      <c r="N109" s="43">
        <v>0</v>
      </c>
      <c r="O109" s="43">
        <v>0</v>
      </c>
      <c r="P109" s="43">
        <v>0</v>
      </c>
      <c r="Q109" s="43">
        <v>0</v>
      </c>
      <c r="R109" s="43">
        <v>0</v>
      </c>
      <c r="S109" s="43">
        <v>0</v>
      </c>
      <c r="T109" s="43">
        <v>0</v>
      </c>
      <c r="U109" s="43">
        <v>0</v>
      </c>
      <c r="V109" s="43">
        <v>0</v>
      </c>
      <c r="W109" s="43">
        <v>0</v>
      </c>
      <c r="X109" s="43">
        <v>0</v>
      </c>
    </row>
    <row r="110" spans="1:24" s="33" customFormat="1" ht="15" customHeight="1" x14ac:dyDescent="0.25">
      <c r="A110" s="31" t="s">
        <v>108</v>
      </c>
      <c r="B110" s="31" t="s">
        <v>140</v>
      </c>
      <c r="C110" s="10" t="s">
        <v>2029</v>
      </c>
      <c r="D110" s="43" t="s">
        <v>1929</v>
      </c>
      <c r="E110" s="43" t="s">
        <v>1929</v>
      </c>
      <c r="F110" s="43">
        <v>23646.432258000001</v>
      </c>
      <c r="G110" s="43" t="s">
        <v>1929</v>
      </c>
      <c r="H110" s="43" t="s">
        <v>1929</v>
      </c>
      <c r="I110" s="43">
        <v>0</v>
      </c>
      <c r="J110" s="43" t="s">
        <v>1929</v>
      </c>
      <c r="K110" s="43">
        <v>38803.892399999997</v>
      </c>
      <c r="L110" s="43" t="s">
        <v>1929</v>
      </c>
      <c r="M110" s="43">
        <v>24817.306364</v>
      </c>
      <c r="N110" s="43">
        <v>28669.614582999999</v>
      </c>
      <c r="O110" s="43" t="s">
        <v>1929</v>
      </c>
      <c r="P110" s="43">
        <v>0</v>
      </c>
      <c r="Q110" s="43">
        <v>21643.239167</v>
      </c>
      <c r="R110" s="43" t="s">
        <v>1929</v>
      </c>
      <c r="S110" s="43">
        <v>25633.347272999999</v>
      </c>
      <c r="T110" s="43">
        <v>26988.549301999999</v>
      </c>
      <c r="U110" s="43">
        <v>17395.536842000001</v>
      </c>
      <c r="V110" s="43" t="s">
        <v>1929</v>
      </c>
      <c r="W110" s="43">
        <v>0</v>
      </c>
      <c r="X110" s="43" t="s">
        <v>1929</v>
      </c>
    </row>
    <row r="111" spans="1:24" s="33" customFormat="1" ht="15" customHeight="1" x14ac:dyDescent="0.25">
      <c r="A111" s="31" t="s">
        <v>108</v>
      </c>
      <c r="B111" s="31" t="s">
        <v>141</v>
      </c>
      <c r="C111" s="10" t="s">
        <v>2030</v>
      </c>
      <c r="D111" s="43">
        <v>20715.446694999999</v>
      </c>
      <c r="E111" s="43">
        <v>25088.317253000001</v>
      </c>
      <c r="F111" s="43">
        <v>14927.976592999999</v>
      </c>
      <c r="G111" s="43">
        <v>20720.331429000002</v>
      </c>
      <c r="H111" s="43">
        <v>21096.990967999998</v>
      </c>
      <c r="I111" s="43">
        <v>0</v>
      </c>
      <c r="J111" s="43">
        <v>19685.202839000001</v>
      </c>
      <c r="K111" s="43">
        <v>23260.637599999998</v>
      </c>
      <c r="L111" s="43">
        <v>29027.703348999999</v>
      </c>
      <c r="M111" s="43">
        <v>22711.197267</v>
      </c>
      <c r="N111" s="43">
        <v>15271.053275</v>
      </c>
      <c r="O111" s="43">
        <v>24827.284782999999</v>
      </c>
      <c r="P111" s="43">
        <v>0</v>
      </c>
      <c r="Q111" s="43">
        <v>25437.663949000002</v>
      </c>
      <c r="R111" s="43" t="s">
        <v>1929</v>
      </c>
      <c r="S111" s="43">
        <v>22684.594853999999</v>
      </c>
      <c r="T111" s="43">
        <v>17319.639254999998</v>
      </c>
      <c r="U111" s="43">
        <v>18589.191027000001</v>
      </c>
      <c r="V111" s="43">
        <v>24716.257079999999</v>
      </c>
      <c r="W111" s="43" t="s">
        <v>1929</v>
      </c>
      <c r="X111" s="43">
        <v>36008.550210000001</v>
      </c>
    </row>
    <row r="112" spans="1:24" s="34" customFormat="1" ht="15" customHeight="1" x14ac:dyDescent="0.25">
      <c r="A112" s="28" t="s">
        <v>142</v>
      </c>
      <c r="B112" s="28" t="s">
        <v>38</v>
      </c>
      <c r="C112" s="29" t="s">
        <v>38</v>
      </c>
      <c r="D112" s="42">
        <v>24243.378965</v>
      </c>
      <c r="E112" s="42">
        <v>24423.927279</v>
      </c>
      <c r="F112" s="42">
        <v>15287.652738999999</v>
      </c>
      <c r="G112" s="42">
        <v>19997.862080999999</v>
      </c>
      <c r="H112" s="42">
        <v>24442.495977999999</v>
      </c>
      <c r="I112" s="42">
        <v>7858.1133055999999</v>
      </c>
      <c r="J112" s="42">
        <v>19435.119505999999</v>
      </c>
      <c r="K112" s="42">
        <v>20452.211131</v>
      </c>
      <c r="L112" s="42">
        <v>25028.767111000001</v>
      </c>
      <c r="M112" s="42">
        <v>19822.942910999998</v>
      </c>
      <c r="N112" s="42">
        <v>15908.313934</v>
      </c>
      <c r="O112" s="42">
        <v>27886.362267</v>
      </c>
      <c r="P112" s="42">
        <v>18179.566251</v>
      </c>
      <c r="Q112" s="42">
        <v>30011.330612999998</v>
      </c>
      <c r="R112" s="42">
        <v>23486.837521000001</v>
      </c>
      <c r="S112" s="42">
        <v>13804.504257000001</v>
      </c>
      <c r="T112" s="42">
        <v>14378.645015</v>
      </c>
      <c r="U112" s="42">
        <v>19230.147752000001</v>
      </c>
      <c r="V112" s="42">
        <v>16428.922511000001</v>
      </c>
      <c r="W112" s="42">
        <v>22594.579677000002</v>
      </c>
      <c r="X112" s="42">
        <v>30679.390920000002</v>
      </c>
    </row>
    <row r="113" spans="1:24" s="33" customFormat="1" ht="15" customHeight="1" x14ac:dyDescent="0.25">
      <c r="A113" s="31" t="s">
        <v>142</v>
      </c>
      <c r="B113" s="31" t="s">
        <v>143</v>
      </c>
      <c r="C113" s="10" t="s">
        <v>2031</v>
      </c>
      <c r="D113" s="43">
        <v>28843.503739</v>
      </c>
      <c r="E113" s="43">
        <v>28825.572962999999</v>
      </c>
      <c r="F113" s="43">
        <v>16396.532489000001</v>
      </c>
      <c r="G113" s="43">
        <v>23631.548846999998</v>
      </c>
      <c r="H113" s="43">
        <v>33586.795952</v>
      </c>
      <c r="I113" s="43" t="s">
        <v>1929</v>
      </c>
      <c r="J113" s="43">
        <v>19638.888838999999</v>
      </c>
      <c r="K113" s="43">
        <v>26636.325433000002</v>
      </c>
      <c r="L113" s="43">
        <v>30192.445741</v>
      </c>
      <c r="M113" s="43">
        <v>23593.838843000001</v>
      </c>
      <c r="N113" s="43">
        <v>17431.718468999999</v>
      </c>
      <c r="O113" s="43">
        <v>35768.632842999999</v>
      </c>
      <c r="P113" s="43">
        <v>29233.986471</v>
      </c>
      <c r="Q113" s="43">
        <v>36894.191862</v>
      </c>
      <c r="R113" s="43">
        <v>30721.948371999999</v>
      </c>
      <c r="S113" s="43">
        <v>21994.189181999998</v>
      </c>
      <c r="T113" s="43">
        <v>18245.950100999999</v>
      </c>
      <c r="U113" s="43">
        <v>26281.112713999999</v>
      </c>
      <c r="V113" s="43">
        <v>22504.795854</v>
      </c>
      <c r="W113" s="43">
        <v>22204.387752999999</v>
      </c>
      <c r="X113" s="43">
        <v>46623.729251999997</v>
      </c>
    </row>
    <row r="114" spans="1:24" s="33" customFormat="1" ht="15" customHeight="1" x14ac:dyDescent="0.25">
      <c r="A114" s="31" t="s">
        <v>142</v>
      </c>
      <c r="B114" s="31" t="s">
        <v>144</v>
      </c>
      <c r="C114" s="10" t="s">
        <v>2032</v>
      </c>
      <c r="D114" s="43">
        <v>24947.774518999999</v>
      </c>
      <c r="E114" s="43">
        <v>21970.989839999998</v>
      </c>
      <c r="F114" s="43">
        <v>14813.117781000001</v>
      </c>
      <c r="G114" s="43">
        <v>20358.532834000001</v>
      </c>
      <c r="H114" s="43">
        <v>24855.253994999999</v>
      </c>
      <c r="I114" s="43">
        <v>6806.9147058999997</v>
      </c>
      <c r="J114" s="43">
        <v>20054.155929</v>
      </c>
      <c r="K114" s="43">
        <v>20155.740285</v>
      </c>
      <c r="L114" s="43">
        <v>25772.982336000001</v>
      </c>
      <c r="M114" s="43">
        <v>18968.176171999999</v>
      </c>
      <c r="N114" s="43">
        <v>13783.980132999999</v>
      </c>
      <c r="O114" s="43">
        <v>30431.761281999999</v>
      </c>
      <c r="P114" s="43">
        <v>23175.932000000001</v>
      </c>
      <c r="Q114" s="43">
        <v>29607.910424000002</v>
      </c>
      <c r="R114" s="43">
        <v>20482.940506999999</v>
      </c>
      <c r="S114" s="43">
        <v>13383.783442</v>
      </c>
      <c r="T114" s="43">
        <v>13729.928819000001</v>
      </c>
      <c r="U114" s="43">
        <v>17844.155197</v>
      </c>
      <c r="V114" s="43">
        <v>14723.741522</v>
      </c>
      <c r="W114" s="43">
        <v>17860.277297000001</v>
      </c>
      <c r="X114" s="43">
        <v>31099.717545</v>
      </c>
    </row>
    <row r="115" spans="1:24" s="33" customFormat="1" ht="15" customHeight="1" x14ac:dyDescent="0.25">
      <c r="A115" s="31" t="s">
        <v>142</v>
      </c>
      <c r="B115" s="31" t="s">
        <v>145</v>
      </c>
      <c r="C115" s="10" t="s">
        <v>2033</v>
      </c>
      <c r="D115" s="43">
        <v>27652.205811</v>
      </c>
      <c r="E115" s="43">
        <v>28878.433998</v>
      </c>
      <c r="F115" s="43">
        <v>15731.78881</v>
      </c>
      <c r="G115" s="43">
        <v>20876.888892999999</v>
      </c>
      <c r="H115" s="43">
        <v>28659.780493999999</v>
      </c>
      <c r="I115" s="43" t="s">
        <v>1929</v>
      </c>
      <c r="J115" s="43">
        <v>22185.552238</v>
      </c>
      <c r="K115" s="43">
        <v>23627.407028000001</v>
      </c>
      <c r="L115" s="43">
        <v>29660.612369999999</v>
      </c>
      <c r="M115" s="43">
        <v>21585.402485999999</v>
      </c>
      <c r="N115" s="43">
        <v>17158.025051000001</v>
      </c>
      <c r="O115" s="43">
        <v>32764.437054000002</v>
      </c>
      <c r="P115" s="43">
        <v>11318.371364000001</v>
      </c>
      <c r="Q115" s="43">
        <v>37174.255375000001</v>
      </c>
      <c r="R115" s="43">
        <v>27136.414787000002</v>
      </c>
      <c r="S115" s="43">
        <v>15186.400659999999</v>
      </c>
      <c r="T115" s="43">
        <v>16292.331054</v>
      </c>
      <c r="U115" s="43">
        <v>22023.224502000001</v>
      </c>
      <c r="V115" s="43">
        <v>17025.603201999998</v>
      </c>
      <c r="W115" s="43">
        <v>22430.564469000001</v>
      </c>
      <c r="X115" s="43">
        <v>40827.745396999999</v>
      </c>
    </row>
    <row r="116" spans="1:24" s="33" customFormat="1" ht="15" customHeight="1" x14ac:dyDescent="0.25">
      <c r="A116" s="31" t="s">
        <v>142</v>
      </c>
      <c r="B116" s="31" t="s">
        <v>146</v>
      </c>
      <c r="C116" s="10" t="s">
        <v>2034</v>
      </c>
      <c r="D116" s="43">
        <v>27665.975817999999</v>
      </c>
      <c r="E116" s="43">
        <v>24642.764906</v>
      </c>
      <c r="F116" s="43">
        <v>15174.050686</v>
      </c>
      <c r="G116" s="43">
        <v>23244.755024999999</v>
      </c>
      <c r="H116" s="43">
        <v>26816.249586999998</v>
      </c>
      <c r="I116" s="43" t="s">
        <v>1929</v>
      </c>
      <c r="J116" s="43">
        <v>19538.016577999999</v>
      </c>
      <c r="K116" s="43">
        <v>23589.022095</v>
      </c>
      <c r="L116" s="43">
        <v>25753.145657000001</v>
      </c>
      <c r="M116" s="43">
        <v>20438.612163000002</v>
      </c>
      <c r="N116" s="43">
        <v>16950.173705000001</v>
      </c>
      <c r="O116" s="43">
        <v>27063.056983999999</v>
      </c>
      <c r="P116" s="43" t="s">
        <v>1929</v>
      </c>
      <c r="Q116" s="43">
        <v>29897.699836</v>
      </c>
      <c r="R116" s="43">
        <v>22420.10701</v>
      </c>
      <c r="S116" s="43">
        <v>16376.193796</v>
      </c>
      <c r="T116" s="43">
        <v>15230.93334</v>
      </c>
      <c r="U116" s="43">
        <v>19768.265394999999</v>
      </c>
      <c r="V116" s="43">
        <v>16707.538656000001</v>
      </c>
      <c r="W116" s="43">
        <v>16349.3465</v>
      </c>
      <c r="X116" s="43">
        <v>33733.182290999997</v>
      </c>
    </row>
    <row r="117" spans="1:24" s="33" customFormat="1" ht="15" customHeight="1" x14ac:dyDescent="0.25">
      <c r="A117" s="31" t="s">
        <v>142</v>
      </c>
      <c r="B117" s="31" t="s">
        <v>147</v>
      </c>
      <c r="C117" s="10" t="s">
        <v>2035</v>
      </c>
      <c r="D117" s="43">
        <v>25144.291275</v>
      </c>
      <c r="E117" s="43">
        <v>24311.093741000001</v>
      </c>
      <c r="F117" s="43">
        <v>15310.621477000001</v>
      </c>
      <c r="G117" s="43">
        <v>25279.582794999998</v>
      </c>
      <c r="H117" s="43">
        <v>20288.470163999998</v>
      </c>
      <c r="I117" s="43" t="s">
        <v>1929</v>
      </c>
      <c r="J117" s="43">
        <v>18299.592766999998</v>
      </c>
      <c r="K117" s="43">
        <v>20580.253451</v>
      </c>
      <c r="L117" s="43">
        <v>23159.080877</v>
      </c>
      <c r="M117" s="43">
        <v>20703.161064</v>
      </c>
      <c r="N117" s="43">
        <v>15130.620217</v>
      </c>
      <c r="O117" s="43">
        <v>25750.263834000001</v>
      </c>
      <c r="P117" s="43" t="s">
        <v>1929</v>
      </c>
      <c r="Q117" s="43">
        <v>26474.734839000001</v>
      </c>
      <c r="R117" s="43">
        <v>16135.673525</v>
      </c>
      <c r="S117" s="43">
        <v>15257.836538</v>
      </c>
      <c r="T117" s="43">
        <v>14101.078461999999</v>
      </c>
      <c r="U117" s="43">
        <v>18300.227785999999</v>
      </c>
      <c r="V117" s="43">
        <v>22129.441596000001</v>
      </c>
      <c r="W117" s="43">
        <v>28086.881366000001</v>
      </c>
      <c r="X117" s="43">
        <v>38176.058901999997</v>
      </c>
    </row>
    <row r="118" spans="1:24" s="33" customFormat="1" ht="15" customHeight="1" x14ac:dyDescent="0.25">
      <c r="A118" s="31" t="s">
        <v>142</v>
      </c>
      <c r="B118" s="31" t="s">
        <v>148</v>
      </c>
      <c r="C118" s="10" t="s">
        <v>2036</v>
      </c>
      <c r="D118" s="43">
        <v>10703.233845999999</v>
      </c>
      <c r="E118" s="43">
        <v>16450.780344999999</v>
      </c>
      <c r="F118" s="43">
        <v>15299.331394999999</v>
      </c>
      <c r="G118" s="43">
        <v>32296.792205999998</v>
      </c>
      <c r="H118" s="43">
        <v>29497.075098000001</v>
      </c>
      <c r="I118" s="43" t="s">
        <v>1929</v>
      </c>
      <c r="J118" s="43">
        <v>21029.693476</v>
      </c>
      <c r="K118" s="43">
        <v>23731.398495000001</v>
      </c>
      <c r="L118" s="43">
        <v>25149.070253999998</v>
      </c>
      <c r="M118" s="43">
        <v>14973.061175999999</v>
      </c>
      <c r="N118" s="43">
        <v>12903.855835</v>
      </c>
      <c r="O118" s="43">
        <v>16976.335999999999</v>
      </c>
      <c r="P118" s="43" t="s">
        <v>1929</v>
      </c>
      <c r="Q118" s="43">
        <v>28092.579185999999</v>
      </c>
      <c r="R118" s="43" t="s">
        <v>1929</v>
      </c>
      <c r="S118" s="43">
        <v>15400.790091000001</v>
      </c>
      <c r="T118" s="43">
        <v>13173.196027</v>
      </c>
      <c r="U118" s="43">
        <v>19089.387688999999</v>
      </c>
      <c r="V118" s="43">
        <v>11684.167778000001</v>
      </c>
      <c r="W118" s="43" t="s">
        <v>1929</v>
      </c>
      <c r="X118" s="43">
        <v>10675.3855</v>
      </c>
    </row>
    <row r="119" spans="1:24" s="33" customFormat="1" ht="15" customHeight="1" x14ac:dyDescent="0.25">
      <c r="A119" s="31" t="s">
        <v>142</v>
      </c>
      <c r="B119" s="31" t="s">
        <v>149</v>
      </c>
      <c r="C119" s="10" t="s">
        <v>2037</v>
      </c>
      <c r="D119" s="43">
        <v>33551.431993999999</v>
      </c>
      <c r="E119" s="43">
        <v>26329.541782</v>
      </c>
      <c r="F119" s="43">
        <v>16215.884306</v>
      </c>
      <c r="G119" s="43">
        <v>19579.172374999998</v>
      </c>
      <c r="H119" s="43">
        <v>26906.898696</v>
      </c>
      <c r="I119" s="43" t="s">
        <v>1929</v>
      </c>
      <c r="J119" s="43">
        <v>22923.140791999998</v>
      </c>
      <c r="K119" s="43">
        <v>21074.770595999998</v>
      </c>
      <c r="L119" s="43">
        <v>23702.915003999999</v>
      </c>
      <c r="M119" s="43">
        <v>20557.342868</v>
      </c>
      <c r="N119" s="43">
        <v>16540.258279000001</v>
      </c>
      <c r="O119" s="43">
        <v>28721.538421000001</v>
      </c>
      <c r="P119" s="43" t="s">
        <v>1929</v>
      </c>
      <c r="Q119" s="43">
        <v>27011.566235999999</v>
      </c>
      <c r="R119" s="43">
        <v>14691.51037</v>
      </c>
      <c r="S119" s="43">
        <v>14617.105994</v>
      </c>
      <c r="T119" s="43">
        <v>15434.511767</v>
      </c>
      <c r="U119" s="43">
        <v>19062.087973000002</v>
      </c>
      <c r="V119" s="43">
        <v>17583.480004000001</v>
      </c>
      <c r="W119" s="43">
        <v>28578.310706</v>
      </c>
      <c r="X119" s="43">
        <v>39081.567688000003</v>
      </c>
    </row>
    <row r="120" spans="1:24" s="33" customFormat="1" ht="15" customHeight="1" x14ac:dyDescent="0.25">
      <c r="A120" s="31" t="s">
        <v>142</v>
      </c>
      <c r="B120" s="31" t="s">
        <v>150</v>
      </c>
      <c r="C120" s="10" t="s">
        <v>2038</v>
      </c>
      <c r="D120" s="43">
        <v>24371.453863999999</v>
      </c>
      <c r="E120" s="43">
        <v>24825.557678000001</v>
      </c>
      <c r="F120" s="43">
        <v>15640.192451000001</v>
      </c>
      <c r="G120" s="43">
        <v>20383.079433999999</v>
      </c>
      <c r="H120" s="43">
        <v>25180.191421</v>
      </c>
      <c r="I120" s="43">
        <v>9130.5149359000006</v>
      </c>
      <c r="J120" s="43">
        <v>19609.844010000001</v>
      </c>
      <c r="K120" s="43">
        <v>20506.288410000001</v>
      </c>
      <c r="L120" s="43">
        <v>26061.782845000002</v>
      </c>
      <c r="M120" s="43">
        <v>20558.683439</v>
      </c>
      <c r="N120" s="43">
        <v>16414.223217999999</v>
      </c>
      <c r="O120" s="43">
        <v>29003.886724</v>
      </c>
      <c r="P120" s="43">
        <v>17902.887597000001</v>
      </c>
      <c r="Q120" s="43">
        <v>31178.063337</v>
      </c>
      <c r="R120" s="43">
        <v>26110.894724999998</v>
      </c>
      <c r="S120" s="43">
        <v>14127.052131</v>
      </c>
      <c r="T120" s="43">
        <v>14723.14883</v>
      </c>
      <c r="U120" s="43">
        <v>19564.510771000001</v>
      </c>
      <c r="V120" s="43">
        <v>16832.061084000001</v>
      </c>
      <c r="W120" s="43">
        <v>23453.437231</v>
      </c>
      <c r="X120" s="43">
        <v>31421.379710000001</v>
      </c>
    </row>
    <row r="121" spans="1:24" s="33" customFormat="1" ht="15" customHeight="1" x14ac:dyDescent="0.25">
      <c r="A121" s="31" t="s">
        <v>142</v>
      </c>
      <c r="B121" s="31" t="s">
        <v>151</v>
      </c>
      <c r="C121" s="10" t="s">
        <v>2039</v>
      </c>
      <c r="D121" s="43">
        <v>23038.546806999999</v>
      </c>
      <c r="E121" s="43">
        <v>24045.432666000001</v>
      </c>
      <c r="F121" s="43">
        <v>14654.910502000001</v>
      </c>
      <c r="G121" s="43">
        <v>18812.918368999999</v>
      </c>
      <c r="H121" s="43">
        <v>24098.315814000001</v>
      </c>
      <c r="I121" s="43">
        <v>3673.8211765000001</v>
      </c>
      <c r="J121" s="43">
        <v>21052.707912000002</v>
      </c>
      <c r="K121" s="43">
        <v>20352.729811000001</v>
      </c>
      <c r="L121" s="43">
        <v>22396.117448000001</v>
      </c>
      <c r="M121" s="43">
        <v>18969.605748000002</v>
      </c>
      <c r="N121" s="43">
        <v>15353.864137</v>
      </c>
      <c r="O121" s="43">
        <v>26990.479997999999</v>
      </c>
      <c r="P121" s="43">
        <v>27253.398541999999</v>
      </c>
      <c r="Q121" s="43">
        <v>25907.819038000001</v>
      </c>
      <c r="R121" s="43">
        <v>20602.897964</v>
      </c>
      <c r="S121" s="43">
        <v>13158.984038000001</v>
      </c>
      <c r="T121" s="43">
        <v>13480.870051</v>
      </c>
      <c r="U121" s="43">
        <v>18085.480658</v>
      </c>
      <c r="V121" s="43">
        <v>14978.309197</v>
      </c>
      <c r="W121" s="43">
        <v>22185.952906999999</v>
      </c>
      <c r="X121" s="43">
        <v>27384.288680000001</v>
      </c>
    </row>
    <row r="122" spans="1:24" s="33" customFormat="1" ht="15" customHeight="1" x14ac:dyDescent="0.25">
      <c r="A122" s="31" t="s">
        <v>142</v>
      </c>
      <c r="B122" s="31" t="s">
        <v>152</v>
      </c>
      <c r="C122" s="10" t="s">
        <v>2040</v>
      </c>
      <c r="D122" s="43">
        <v>25240.240100999999</v>
      </c>
      <c r="E122" s="43">
        <v>25012.881645000001</v>
      </c>
      <c r="F122" s="43">
        <v>14799.137505000001</v>
      </c>
      <c r="G122" s="43">
        <v>20900.746732</v>
      </c>
      <c r="H122" s="43">
        <v>26638.714388</v>
      </c>
      <c r="I122" s="43" t="s">
        <v>1929</v>
      </c>
      <c r="J122" s="43">
        <v>22526.139088</v>
      </c>
      <c r="K122" s="43">
        <v>22655.028025</v>
      </c>
      <c r="L122" s="43">
        <v>24728.663987</v>
      </c>
      <c r="M122" s="43">
        <v>20366.730295000001</v>
      </c>
      <c r="N122" s="43">
        <v>15868.228458</v>
      </c>
      <c r="O122" s="43">
        <v>28926.870533000001</v>
      </c>
      <c r="P122" s="43">
        <v>16444.958095000002</v>
      </c>
      <c r="Q122" s="43">
        <v>32089.921472999999</v>
      </c>
      <c r="R122" s="43">
        <v>17015.545714</v>
      </c>
      <c r="S122" s="43">
        <v>16832.653350000001</v>
      </c>
      <c r="T122" s="43">
        <v>15615.143614000001</v>
      </c>
      <c r="U122" s="43">
        <v>21097.431744000001</v>
      </c>
      <c r="V122" s="43">
        <v>20331.404505999999</v>
      </c>
      <c r="W122" s="43">
        <v>21070.546138000002</v>
      </c>
      <c r="X122" s="43">
        <v>35529.501874000001</v>
      </c>
    </row>
    <row r="123" spans="1:24" s="33" customFormat="1" ht="15" customHeight="1" x14ac:dyDescent="0.25">
      <c r="A123" s="31" t="s">
        <v>142</v>
      </c>
      <c r="B123" s="31" t="s">
        <v>153</v>
      </c>
      <c r="C123" s="10" t="s">
        <v>2041</v>
      </c>
      <c r="D123" s="43">
        <v>21242.402563</v>
      </c>
      <c r="E123" s="43">
        <v>23281.563854</v>
      </c>
      <c r="F123" s="43">
        <v>14391.681402</v>
      </c>
      <c r="G123" s="43">
        <v>19059.387272</v>
      </c>
      <c r="H123" s="43">
        <v>21706.019014000001</v>
      </c>
      <c r="I123" s="43">
        <v>7923.0334518999998</v>
      </c>
      <c r="J123" s="43">
        <v>17037.457459000001</v>
      </c>
      <c r="K123" s="43">
        <v>18996.813169000001</v>
      </c>
      <c r="L123" s="43">
        <v>23572.527881999998</v>
      </c>
      <c r="M123" s="43">
        <v>17790.688524000001</v>
      </c>
      <c r="N123" s="43">
        <v>14768.981615000001</v>
      </c>
      <c r="O123" s="43">
        <v>24886.062311999998</v>
      </c>
      <c r="P123" s="43">
        <v>18510.010971</v>
      </c>
      <c r="Q123" s="43">
        <v>28232.162047999998</v>
      </c>
      <c r="R123" s="43">
        <v>19540.961952000001</v>
      </c>
      <c r="S123" s="43">
        <v>12251.371386999999</v>
      </c>
      <c r="T123" s="43">
        <v>13375.648090000001</v>
      </c>
      <c r="U123" s="43">
        <v>17997.824488999999</v>
      </c>
      <c r="V123" s="43">
        <v>15045.870905</v>
      </c>
      <c r="W123" s="43">
        <v>21432.854203999999</v>
      </c>
      <c r="X123" s="43">
        <v>28099.078247000001</v>
      </c>
    </row>
    <row r="124" spans="1:24" s="33" customFormat="1" ht="15" customHeight="1" x14ac:dyDescent="0.25">
      <c r="A124" s="31" t="s">
        <v>142</v>
      </c>
      <c r="B124" s="31" t="s">
        <v>154</v>
      </c>
      <c r="C124" s="10" t="s">
        <v>2042</v>
      </c>
      <c r="D124" s="43">
        <v>30302.472274</v>
      </c>
      <c r="E124" s="43">
        <v>26199.350147000001</v>
      </c>
      <c r="F124" s="43">
        <v>15784.357074</v>
      </c>
      <c r="G124" s="43">
        <v>21355.533038000001</v>
      </c>
      <c r="H124" s="43">
        <v>24410.424350000001</v>
      </c>
      <c r="I124" s="43">
        <v>7377.1549999999997</v>
      </c>
      <c r="J124" s="43">
        <v>20634.433903000001</v>
      </c>
      <c r="K124" s="43">
        <v>21358.628557</v>
      </c>
      <c r="L124" s="43">
        <v>26582.045001999999</v>
      </c>
      <c r="M124" s="43">
        <v>20206.382054999998</v>
      </c>
      <c r="N124" s="43">
        <v>17071.889865000001</v>
      </c>
      <c r="O124" s="43">
        <v>31037.386567000001</v>
      </c>
      <c r="P124" s="43">
        <v>16330.973947</v>
      </c>
      <c r="Q124" s="43">
        <v>32657.333495999999</v>
      </c>
      <c r="R124" s="43">
        <v>27520.074938000002</v>
      </c>
      <c r="S124" s="43">
        <v>14606.101457000001</v>
      </c>
      <c r="T124" s="43">
        <v>14833.682709000001</v>
      </c>
      <c r="U124" s="43">
        <v>20156.855149999999</v>
      </c>
      <c r="V124" s="43">
        <v>17826.044596</v>
      </c>
      <c r="W124" s="43">
        <v>24755.804601</v>
      </c>
      <c r="X124" s="43">
        <v>31035.221191000001</v>
      </c>
    </row>
    <row r="125" spans="1:24" s="33" customFormat="1" ht="15" customHeight="1" x14ac:dyDescent="0.25">
      <c r="A125" s="31" t="s">
        <v>142</v>
      </c>
      <c r="B125" s="31" t="s">
        <v>155</v>
      </c>
      <c r="C125" s="10" t="s">
        <v>2043</v>
      </c>
      <c r="D125" s="43">
        <v>23426.511193999999</v>
      </c>
      <c r="E125" s="43">
        <v>19189.864877</v>
      </c>
      <c r="F125" s="43">
        <v>12278.573655</v>
      </c>
      <c r="G125" s="43">
        <v>14107.600659</v>
      </c>
      <c r="H125" s="43">
        <v>17652.316395000002</v>
      </c>
      <c r="I125" s="43">
        <v>0</v>
      </c>
      <c r="J125" s="43">
        <v>16367.904571999999</v>
      </c>
      <c r="K125" s="43">
        <v>18984.080990999999</v>
      </c>
      <c r="L125" s="43">
        <v>21757.309103</v>
      </c>
      <c r="M125" s="43">
        <v>17568.62802</v>
      </c>
      <c r="N125" s="43">
        <v>14625.126424</v>
      </c>
      <c r="O125" s="43">
        <v>17737.585556000002</v>
      </c>
      <c r="P125" s="43" t="s">
        <v>1929</v>
      </c>
      <c r="Q125" s="43">
        <v>25907.930529000001</v>
      </c>
      <c r="R125" s="43">
        <v>18667.557691999998</v>
      </c>
      <c r="S125" s="43">
        <v>11636.98955</v>
      </c>
      <c r="T125" s="43">
        <v>11570.816339000001</v>
      </c>
      <c r="U125" s="43">
        <v>17385.019802999999</v>
      </c>
      <c r="V125" s="43">
        <v>13160.424747999999</v>
      </c>
      <c r="W125" s="43">
        <v>12734.937333</v>
      </c>
      <c r="X125" s="43">
        <v>27733.280266999998</v>
      </c>
    </row>
    <row r="126" spans="1:24" s="33" customFormat="1" ht="15" customHeight="1" x14ac:dyDescent="0.25">
      <c r="A126" s="31" t="s">
        <v>142</v>
      </c>
      <c r="B126" s="31" t="s">
        <v>103</v>
      </c>
      <c r="C126" s="10" t="s">
        <v>2044</v>
      </c>
      <c r="D126" s="43" t="s">
        <v>1929</v>
      </c>
      <c r="E126" s="43" t="s">
        <v>1929</v>
      </c>
      <c r="F126" s="43" t="s">
        <v>1929</v>
      </c>
      <c r="G126" s="43" t="s">
        <v>1929</v>
      </c>
      <c r="H126" s="43" t="s">
        <v>1929</v>
      </c>
      <c r="I126" s="43" t="s">
        <v>1929</v>
      </c>
      <c r="J126" s="43" t="s">
        <v>1929</v>
      </c>
      <c r="K126" s="43" t="s">
        <v>1929</v>
      </c>
      <c r="L126" s="43" t="s">
        <v>1929</v>
      </c>
      <c r="M126" s="43" t="s">
        <v>1929</v>
      </c>
      <c r="N126" s="43" t="s">
        <v>1929</v>
      </c>
      <c r="O126" s="43" t="s">
        <v>1929</v>
      </c>
      <c r="P126" s="43" t="s">
        <v>1929</v>
      </c>
      <c r="Q126" s="43" t="s">
        <v>1929</v>
      </c>
      <c r="R126" s="43" t="s">
        <v>1929</v>
      </c>
      <c r="S126" s="43" t="s">
        <v>1929</v>
      </c>
      <c r="T126" s="43" t="s">
        <v>1929</v>
      </c>
      <c r="U126" s="43" t="s">
        <v>1929</v>
      </c>
      <c r="V126" s="43" t="s">
        <v>1929</v>
      </c>
      <c r="W126" s="43" t="s">
        <v>1929</v>
      </c>
      <c r="X126" s="43" t="s">
        <v>1929</v>
      </c>
    </row>
    <row r="127" spans="1:24" s="33" customFormat="1" ht="15" customHeight="1" x14ac:dyDescent="0.25">
      <c r="A127" s="31" t="s">
        <v>142</v>
      </c>
      <c r="B127" s="31" t="s">
        <v>156</v>
      </c>
      <c r="C127" s="10" t="s">
        <v>2045</v>
      </c>
      <c r="D127" s="43">
        <v>20661.424184</v>
      </c>
      <c r="E127" s="43">
        <v>20784.778568000002</v>
      </c>
      <c r="F127" s="43">
        <v>13704.585605</v>
      </c>
      <c r="G127" s="43">
        <v>16429.763706999998</v>
      </c>
      <c r="H127" s="43">
        <v>21470.417602000001</v>
      </c>
      <c r="I127" s="43">
        <v>5815.5257142999999</v>
      </c>
      <c r="J127" s="43">
        <v>18337.696271000001</v>
      </c>
      <c r="K127" s="43">
        <v>18504.421068</v>
      </c>
      <c r="L127" s="43">
        <v>20802.098329</v>
      </c>
      <c r="M127" s="43">
        <v>17808.543432999999</v>
      </c>
      <c r="N127" s="43">
        <v>13596.614083</v>
      </c>
      <c r="O127" s="43">
        <v>23016.66286</v>
      </c>
      <c r="P127" s="43">
        <v>10832.255682000001</v>
      </c>
      <c r="Q127" s="43">
        <v>24804.384365999998</v>
      </c>
      <c r="R127" s="43">
        <v>17033.341088000001</v>
      </c>
      <c r="S127" s="43">
        <v>11754.642653000001</v>
      </c>
      <c r="T127" s="43">
        <v>12867.093515</v>
      </c>
      <c r="U127" s="43">
        <v>17004.150049</v>
      </c>
      <c r="V127" s="43">
        <v>14839.031512</v>
      </c>
      <c r="W127" s="43">
        <v>21240.943348000001</v>
      </c>
      <c r="X127" s="43">
        <v>25495.945218000001</v>
      </c>
    </row>
    <row r="128" spans="1:24" s="33" customFormat="1" ht="15" customHeight="1" x14ac:dyDescent="0.25">
      <c r="A128" s="31" t="s">
        <v>142</v>
      </c>
      <c r="B128" s="31" t="s">
        <v>157</v>
      </c>
      <c r="C128" s="10" t="s">
        <v>2046</v>
      </c>
      <c r="D128" s="43">
        <v>24316.082482999998</v>
      </c>
      <c r="E128" s="43">
        <v>25973.719252999999</v>
      </c>
      <c r="F128" s="43">
        <v>17320.198678000001</v>
      </c>
      <c r="G128" s="43">
        <v>20324.753925000001</v>
      </c>
      <c r="H128" s="43">
        <v>26073.192866000001</v>
      </c>
      <c r="I128" s="43" t="s">
        <v>1929</v>
      </c>
      <c r="J128" s="43">
        <v>22322.850063000002</v>
      </c>
      <c r="K128" s="43">
        <v>20238.478886000001</v>
      </c>
      <c r="L128" s="43">
        <v>26091.815710999999</v>
      </c>
      <c r="M128" s="43">
        <v>21025.470147</v>
      </c>
      <c r="N128" s="43">
        <v>15360.750034000001</v>
      </c>
      <c r="O128" s="43">
        <v>25214.802533999999</v>
      </c>
      <c r="P128" s="43">
        <v>19388.184491</v>
      </c>
      <c r="Q128" s="43">
        <v>30021.178240000001</v>
      </c>
      <c r="R128" s="43">
        <v>18063.156865000001</v>
      </c>
      <c r="S128" s="43">
        <v>14163.511724</v>
      </c>
      <c r="T128" s="43">
        <v>14263.007465999999</v>
      </c>
      <c r="U128" s="43">
        <v>20593.641264999998</v>
      </c>
      <c r="V128" s="43">
        <v>16970.639783999999</v>
      </c>
      <c r="W128" s="43">
        <v>20251.688412</v>
      </c>
      <c r="X128" s="43">
        <v>31341.649057999999</v>
      </c>
    </row>
    <row r="129" spans="1:24" s="34" customFormat="1" ht="15" customHeight="1" x14ac:dyDescent="0.25">
      <c r="A129" s="28" t="s">
        <v>158</v>
      </c>
      <c r="B129" s="28" t="s">
        <v>38</v>
      </c>
      <c r="C129" s="29" t="s">
        <v>38</v>
      </c>
      <c r="D129" s="42">
        <v>20707.703093</v>
      </c>
      <c r="E129" s="42">
        <v>21437.631531999999</v>
      </c>
      <c r="F129" s="42">
        <v>14344.259344</v>
      </c>
      <c r="G129" s="42">
        <v>19798.279912000002</v>
      </c>
      <c r="H129" s="42">
        <v>22443.335519</v>
      </c>
      <c r="I129" s="42">
        <v>7355.2355111999996</v>
      </c>
      <c r="J129" s="42">
        <v>19761.183449</v>
      </c>
      <c r="K129" s="42">
        <v>21978.262398999999</v>
      </c>
      <c r="L129" s="42">
        <v>22597.89617</v>
      </c>
      <c r="M129" s="42">
        <v>17767.273058999999</v>
      </c>
      <c r="N129" s="42">
        <v>14186.486951999999</v>
      </c>
      <c r="O129" s="42">
        <v>20022.201851999998</v>
      </c>
      <c r="P129" s="42">
        <v>14256.32654</v>
      </c>
      <c r="Q129" s="42">
        <v>25168.680386</v>
      </c>
      <c r="R129" s="42">
        <v>20591.655235999999</v>
      </c>
      <c r="S129" s="42">
        <v>13885.894399999999</v>
      </c>
      <c r="T129" s="42">
        <v>12974.397134000001</v>
      </c>
      <c r="U129" s="42">
        <v>16691.193781000002</v>
      </c>
      <c r="V129" s="42">
        <v>16955.468764000001</v>
      </c>
      <c r="W129" s="42">
        <v>20154.733659000001</v>
      </c>
      <c r="X129" s="42">
        <v>28805.520729</v>
      </c>
    </row>
    <row r="130" spans="1:24" s="33" customFormat="1" ht="15" customHeight="1" x14ac:dyDescent="0.25">
      <c r="A130" s="31" t="s">
        <v>158</v>
      </c>
      <c r="B130" s="31" t="s">
        <v>158</v>
      </c>
      <c r="C130" s="10" t="s">
        <v>2047</v>
      </c>
      <c r="D130" s="43">
        <v>13107.383961</v>
      </c>
      <c r="E130" s="43">
        <v>18996.498091000001</v>
      </c>
      <c r="F130" s="43">
        <v>13281.636194000001</v>
      </c>
      <c r="G130" s="43">
        <v>23505.833591999999</v>
      </c>
      <c r="H130" s="43">
        <v>21199.850639</v>
      </c>
      <c r="I130" s="43" t="s">
        <v>1929</v>
      </c>
      <c r="J130" s="43">
        <v>18344.211765</v>
      </c>
      <c r="K130" s="43">
        <v>21455.742944000001</v>
      </c>
      <c r="L130" s="43">
        <v>18653.868936999999</v>
      </c>
      <c r="M130" s="43">
        <v>16114.771361999999</v>
      </c>
      <c r="N130" s="43">
        <v>13045.706587000001</v>
      </c>
      <c r="O130" s="43">
        <v>13087.503846</v>
      </c>
      <c r="P130" s="43" t="s">
        <v>1929</v>
      </c>
      <c r="Q130" s="43">
        <v>22643.798805999999</v>
      </c>
      <c r="R130" s="43">
        <v>5159.3486666999997</v>
      </c>
      <c r="S130" s="43">
        <v>13503.308294</v>
      </c>
      <c r="T130" s="43">
        <v>12469.792933000001</v>
      </c>
      <c r="U130" s="43">
        <v>14889.296512999999</v>
      </c>
      <c r="V130" s="43">
        <v>14532.601381</v>
      </c>
      <c r="W130" s="43">
        <v>16481.466292000001</v>
      </c>
      <c r="X130" s="43">
        <v>26388.027407000001</v>
      </c>
    </row>
    <row r="131" spans="1:24" s="33" customFormat="1" ht="15" customHeight="1" x14ac:dyDescent="0.25">
      <c r="A131" s="31" t="s">
        <v>158</v>
      </c>
      <c r="B131" s="31" t="s">
        <v>159</v>
      </c>
      <c r="C131" s="10" t="s">
        <v>2048</v>
      </c>
      <c r="D131" s="43">
        <v>28755.717654</v>
      </c>
      <c r="E131" s="43">
        <v>25772.807991999998</v>
      </c>
      <c r="F131" s="43">
        <v>14822.436021</v>
      </c>
      <c r="G131" s="43">
        <v>17168.863830999999</v>
      </c>
      <c r="H131" s="43">
        <v>23951.608318999999</v>
      </c>
      <c r="I131" s="43" t="s">
        <v>1929</v>
      </c>
      <c r="J131" s="43">
        <v>20942.961803999999</v>
      </c>
      <c r="K131" s="43">
        <v>24982.791784000001</v>
      </c>
      <c r="L131" s="43">
        <v>24793.519047000002</v>
      </c>
      <c r="M131" s="43">
        <v>18711.214688</v>
      </c>
      <c r="N131" s="43">
        <v>15568.597797</v>
      </c>
      <c r="O131" s="43">
        <v>19100.0808</v>
      </c>
      <c r="P131" s="43" t="s">
        <v>1929</v>
      </c>
      <c r="Q131" s="43">
        <v>27237.321470999999</v>
      </c>
      <c r="R131" s="43">
        <v>14657.882593</v>
      </c>
      <c r="S131" s="43">
        <v>15343.161174999999</v>
      </c>
      <c r="T131" s="43">
        <v>14412.647583</v>
      </c>
      <c r="U131" s="43">
        <v>16841.743304</v>
      </c>
      <c r="V131" s="43">
        <v>18605.612405</v>
      </c>
      <c r="W131" s="43">
        <v>19756.679863000001</v>
      </c>
      <c r="X131" s="43">
        <v>30385.585458000001</v>
      </c>
    </row>
    <row r="132" spans="1:24" s="33" customFormat="1" ht="15" customHeight="1" x14ac:dyDescent="0.25">
      <c r="A132" s="31" t="s">
        <v>158</v>
      </c>
      <c r="B132" s="31" t="s">
        <v>160</v>
      </c>
      <c r="C132" s="10" t="s">
        <v>2049</v>
      </c>
      <c r="D132" s="43">
        <v>15523.771176</v>
      </c>
      <c r="E132" s="43">
        <v>19836.333828999999</v>
      </c>
      <c r="F132" s="43">
        <v>12751.312668</v>
      </c>
      <c r="G132" s="43">
        <v>18782.747899000002</v>
      </c>
      <c r="H132" s="43">
        <v>19467.167160000001</v>
      </c>
      <c r="I132" s="43" t="s">
        <v>1929</v>
      </c>
      <c r="J132" s="43">
        <v>18285.623338000001</v>
      </c>
      <c r="K132" s="43">
        <v>18135.971783000001</v>
      </c>
      <c r="L132" s="43">
        <v>21199.424196</v>
      </c>
      <c r="M132" s="43">
        <v>16673.362505000001</v>
      </c>
      <c r="N132" s="43">
        <v>11967.270071999999</v>
      </c>
      <c r="O132" s="43">
        <v>15557.436476000001</v>
      </c>
      <c r="P132" s="43" t="s">
        <v>1929</v>
      </c>
      <c r="Q132" s="43">
        <v>24489.688204999999</v>
      </c>
      <c r="R132" s="43">
        <v>17228.087101000001</v>
      </c>
      <c r="S132" s="43">
        <v>11666.828329</v>
      </c>
      <c r="T132" s="43">
        <v>11464.196238</v>
      </c>
      <c r="U132" s="43">
        <v>15612.818789999999</v>
      </c>
      <c r="V132" s="43">
        <v>12882.536662</v>
      </c>
      <c r="W132" s="43">
        <v>20728.081162999999</v>
      </c>
      <c r="X132" s="43">
        <v>23876.901474999999</v>
      </c>
    </row>
    <row r="133" spans="1:24" s="33" customFormat="1" ht="15" customHeight="1" x14ac:dyDescent="0.25">
      <c r="A133" s="31" t="s">
        <v>158</v>
      </c>
      <c r="B133" s="31" t="s">
        <v>161</v>
      </c>
      <c r="C133" s="10" t="s">
        <v>2050</v>
      </c>
      <c r="D133" s="43">
        <v>20904.716881</v>
      </c>
      <c r="E133" s="43">
        <v>21566.721314999999</v>
      </c>
      <c r="F133" s="43">
        <v>14018.093835</v>
      </c>
      <c r="G133" s="43">
        <v>18310.225577000001</v>
      </c>
      <c r="H133" s="43">
        <v>21950.976392</v>
      </c>
      <c r="I133" s="43">
        <v>8367.8630556000007</v>
      </c>
      <c r="J133" s="43">
        <v>18525.826441000001</v>
      </c>
      <c r="K133" s="43">
        <v>19765.297485999999</v>
      </c>
      <c r="L133" s="43">
        <v>21385.586805999999</v>
      </c>
      <c r="M133" s="43">
        <v>17351.650071</v>
      </c>
      <c r="N133" s="43">
        <v>14157.034341</v>
      </c>
      <c r="O133" s="43">
        <v>22858.212955999999</v>
      </c>
      <c r="P133" s="43">
        <v>16234.65</v>
      </c>
      <c r="Q133" s="43">
        <v>24091.457704</v>
      </c>
      <c r="R133" s="43">
        <v>19147.489251999999</v>
      </c>
      <c r="S133" s="43">
        <v>13338.352944</v>
      </c>
      <c r="T133" s="43">
        <v>12741.634853</v>
      </c>
      <c r="U133" s="43">
        <v>15582.935127000001</v>
      </c>
      <c r="V133" s="43">
        <v>16542.491593999999</v>
      </c>
      <c r="W133" s="43">
        <v>19641.264026000001</v>
      </c>
      <c r="X133" s="43">
        <v>28461.717102999999</v>
      </c>
    </row>
    <row r="134" spans="1:24" s="33" customFormat="1" ht="15" customHeight="1" x14ac:dyDescent="0.25">
      <c r="A134" s="31" t="s">
        <v>158</v>
      </c>
      <c r="B134" s="31" t="s">
        <v>162</v>
      </c>
      <c r="C134" s="10" t="s">
        <v>2051</v>
      </c>
      <c r="D134" s="43">
        <v>22277.748413000001</v>
      </c>
      <c r="E134" s="43">
        <v>18578.361654</v>
      </c>
      <c r="F134" s="43">
        <v>12681.87456</v>
      </c>
      <c r="G134" s="43">
        <v>17241.253365</v>
      </c>
      <c r="H134" s="43">
        <v>20861.541626999999</v>
      </c>
      <c r="I134" s="43">
        <v>5214.2075000000004</v>
      </c>
      <c r="J134" s="43">
        <v>18306.408244999999</v>
      </c>
      <c r="K134" s="43">
        <v>19683.764115000002</v>
      </c>
      <c r="L134" s="43">
        <v>19541.133458</v>
      </c>
      <c r="M134" s="43">
        <v>15402.807596000001</v>
      </c>
      <c r="N134" s="43">
        <v>13129.250840000001</v>
      </c>
      <c r="O134" s="43">
        <v>24236.378858</v>
      </c>
      <c r="P134" s="43" t="s">
        <v>1929</v>
      </c>
      <c r="Q134" s="43">
        <v>23207.261620000001</v>
      </c>
      <c r="R134" s="43">
        <v>19783.198409000001</v>
      </c>
      <c r="S134" s="43">
        <v>12514.984350000001</v>
      </c>
      <c r="T134" s="43">
        <v>11733.663633</v>
      </c>
      <c r="U134" s="43">
        <v>16320.376217999999</v>
      </c>
      <c r="V134" s="43">
        <v>13755.204693</v>
      </c>
      <c r="W134" s="43">
        <v>17026.774086000001</v>
      </c>
      <c r="X134" s="43">
        <v>23725.186626999999</v>
      </c>
    </row>
    <row r="135" spans="1:24" s="33" customFormat="1" ht="15" customHeight="1" x14ac:dyDescent="0.25">
      <c r="A135" s="31" t="s">
        <v>158</v>
      </c>
      <c r="B135" s="31" t="s">
        <v>163</v>
      </c>
      <c r="C135" s="10" t="s">
        <v>2052</v>
      </c>
      <c r="D135" s="43">
        <v>24639.425455000001</v>
      </c>
      <c r="E135" s="43">
        <v>22036.811146</v>
      </c>
      <c r="F135" s="43">
        <v>16556.739710000002</v>
      </c>
      <c r="G135" s="43">
        <v>27331.206113</v>
      </c>
      <c r="H135" s="43">
        <v>25629.072582000001</v>
      </c>
      <c r="I135" s="43" t="s">
        <v>1929</v>
      </c>
      <c r="J135" s="43">
        <v>24082.607808000001</v>
      </c>
      <c r="K135" s="43">
        <v>31095.128949000002</v>
      </c>
      <c r="L135" s="43">
        <v>28964.444831000001</v>
      </c>
      <c r="M135" s="43">
        <v>21212.448576999999</v>
      </c>
      <c r="N135" s="43">
        <v>16779.654149999998</v>
      </c>
      <c r="O135" s="43">
        <v>18366.860768999999</v>
      </c>
      <c r="P135" s="43" t="s">
        <v>1929</v>
      </c>
      <c r="Q135" s="43">
        <v>25299.074352</v>
      </c>
      <c r="R135" s="43" t="s">
        <v>1929</v>
      </c>
      <c r="S135" s="43">
        <v>15385.782476</v>
      </c>
      <c r="T135" s="43">
        <v>14673.421409</v>
      </c>
      <c r="U135" s="43">
        <v>17705.596201</v>
      </c>
      <c r="V135" s="43">
        <v>24943.236835</v>
      </c>
      <c r="W135" s="43">
        <v>21653.687654000001</v>
      </c>
      <c r="X135" s="43">
        <v>34456.781538000003</v>
      </c>
    </row>
    <row r="136" spans="1:24" s="33" customFormat="1" ht="15" customHeight="1" x14ac:dyDescent="0.25">
      <c r="A136" s="31" t="s">
        <v>158</v>
      </c>
      <c r="B136" s="31" t="s">
        <v>47</v>
      </c>
      <c r="C136" s="10" t="s">
        <v>2053</v>
      </c>
      <c r="D136" s="43" t="s">
        <v>1929</v>
      </c>
      <c r="E136" s="43">
        <v>18123.173117999999</v>
      </c>
      <c r="F136" s="43">
        <v>11485.627709</v>
      </c>
      <c r="G136" s="43">
        <v>14688.31963</v>
      </c>
      <c r="H136" s="43">
        <v>18851.442760999998</v>
      </c>
      <c r="I136" s="43" t="s">
        <v>1929</v>
      </c>
      <c r="J136" s="43">
        <v>19181.315050000001</v>
      </c>
      <c r="K136" s="43">
        <v>17408.751247</v>
      </c>
      <c r="L136" s="43">
        <v>18220.245642999998</v>
      </c>
      <c r="M136" s="43">
        <v>15004.550313</v>
      </c>
      <c r="N136" s="43">
        <v>11116.23401</v>
      </c>
      <c r="O136" s="43">
        <v>14864.221315999999</v>
      </c>
      <c r="P136" s="43" t="s">
        <v>1929</v>
      </c>
      <c r="Q136" s="43">
        <v>19186.886645999999</v>
      </c>
      <c r="R136" s="43" t="s">
        <v>1929</v>
      </c>
      <c r="S136" s="43">
        <v>10887.270393999999</v>
      </c>
      <c r="T136" s="43">
        <v>10603.886352</v>
      </c>
      <c r="U136" s="43">
        <v>13383.831237</v>
      </c>
      <c r="V136" s="43">
        <v>15031.048047</v>
      </c>
      <c r="W136" s="43">
        <v>14941.755714000001</v>
      </c>
      <c r="X136" s="43">
        <v>14951.608437999999</v>
      </c>
    </row>
    <row r="137" spans="1:24" s="33" customFormat="1" ht="15" customHeight="1" x14ac:dyDescent="0.25">
      <c r="A137" s="31" t="s">
        <v>158</v>
      </c>
      <c r="B137" s="31" t="s">
        <v>164</v>
      </c>
      <c r="C137" s="10" t="s">
        <v>2054</v>
      </c>
      <c r="D137" s="43">
        <v>19607.902245000001</v>
      </c>
      <c r="E137" s="43">
        <v>24163.985670999999</v>
      </c>
      <c r="F137" s="43">
        <v>13900.053131000001</v>
      </c>
      <c r="G137" s="43">
        <v>20345.103834000001</v>
      </c>
      <c r="H137" s="43">
        <v>22895.139502000002</v>
      </c>
      <c r="I137" s="43">
        <v>1756.5815385000001</v>
      </c>
      <c r="J137" s="43">
        <v>19255.472265</v>
      </c>
      <c r="K137" s="43">
        <v>19795.617891999998</v>
      </c>
      <c r="L137" s="43">
        <v>25121.738497999999</v>
      </c>
      <c r="M137" s="43">
        <v>18014.063943000001</v>
      </c>
      <c r="N137" s="43">
        <v>13741.430506000001</v>
      </c>
      <c r="O137" s="43">
        <v>18527.219104</v>
      </c>
      <c r="P137" s="43">
        <v>11897.425832999999</v>
      </c>
      <c r="Q137" s="43">
        <v>28474.648152000002</v>
      </c>
      <c r="R137" s="43">
        <v>27202.821724000001</v>
      </c>
      <c r="S137" s="43">
        <v>12984.82393</v>
      </c>
      <c r="T137" s="43">
        <v>12135.764637</v>
      </c>
      <c r="U137" s="43">
        <v>17656.441122</v>
      </c>
      <c r="V137" s="43">
        <v>16460.090522999999</v>
      </c>
      <c r="W137" s="43">
        <v>28034.769732000001</v>
      </c>
      <c r="X137" s="43">
        <v>33415.493062000001</v>
      </c>
    </row>
    <row r="138" spans="1:24" s="33" customFormat="1" ht="15" customHeight="1" x14ac:dyDescent="0.25">
      <c r="A138" s="31" t="s">
        <v>158</v>
      </c>
      <c r="B138" s="31" t="s">
        <v>165</v>
      </c>
      <c r="C138" s="10" t="s">
        <v>2055</v>
      </c>
      <c r="D138" s="43">
        <v>18529.835277999999</v>
      </c>
      <c r="E138" s="43">
        <v>25907.805</v>
      </c>
      <c r="F138" s="43">
        <v>15933.201768000001</v>
      </c>
      <c r="G138" s="43">
        <v>16809.000843000002</v>
      </c>
      <c r="H138" s="43">
        <v>24533.798935999999</v>
      </c>
      <c r="I138" s="43" t="s">
        <v>1929</v>
      </c>
      <c r="J138" s="43">
        <v>21247.916560999998</v>
      </c>
      <c r="K138" s="43">
        <v>25444.441812000001</v>
      </c>
      <c r="L138" s="43">
        <v>26733.314687999999</v>
      </c>
      <c r="M138" s="43">
        <v>20948.272945000001</v>
      </c>
      <c r="N138" s="43">
        <v>18508.304992000001</v>
      </c>
      <c r="O138" s="43">
        <v>17864.115769</v>
      </c>
      <c r="P138" s="43" t="s">
        <v>1929</v>
      </c>
      <c r="Q138" s="43">
        <v>26637.905037</v>
      </c>
      <c r="R138" s="43">
        <v>12972.541537999999</v>
      </c>
      <c r="S138" s="43">
        <v>14818.521505000001</v>
      </c>
      <c r="T138" s="43">
        <v>13871.277182</v>
      </c>
      <c r="U138" s="43">
        <v>18654.235611</v>
      </c>
      <c r="V138" s="43">
        <v>15968.805761</v>
      </c>
      <c r="W138" s="43">
        <v>17426.698867999999</v>
      </c>
      <c r="X138" s="43">
        <v>25080.780444</v>
      </c>
    </row>
    <row r="139" spans="1:24" s="33" customFormat="1" ht="15" customHeight="1" x14ac:dyDescent="0.25">
      <c r="A139" s="31" t="s">
        <v>158</v>
      </c>
      <c r="B139" s="31" t="s">
        <v>166</v>
      </c>
      <c r="C139" s="10" t="s">
        <v>2056</v>
      </c>
      <c r="D139" s="43">
        <v>15046.450204000001</v>
      </c>
      <c r="E139" s="43">
        <v>18409.754441000001</v>
      </c>
      <c r="F139" s="43">
        <v>13454.779449</v>
      </c>
      <c r="G139" s="43">
        <v>16127.39819</v>
      </c>
      <c r="H139" s="43">
        <v>17310.028355999999</v>
      </c>
      <c r="I139" s="43" t="s">
        <v>1929</v>
      </c>
      <c r="J139" s="43">
        <v>18901.777460000001</v>
      </c>
      <c r="K139" s="43">
        <v>21619.967956</v>
      </c>
      <c r="L139" s="43">
        <v>18357.597472000001</v>
      </c>
      <c r="M139" s="43">
        <v>15906.398676999999</v>
      </c>
      <c r="N139" s="43">
        <v>12500.283869999999</v>
      </c>
      <c r="O139" s="43">
        <v>19137.487237000001</v>
      </c>
      <c r="P139" s="43" t="s">
        <v>1929</v>
      </c>
      <c r="Q139" s="43">
        <v>22253.001738999999</v>
      </c>
      <c r="R139" s="43">
        <v>22885.517143000001</v>
      </c>
      <c r="S139" s="43">
        <v>13721.933779999999</v>
      </c>
      <c r="T139" s="43">
        <v>11409.767469</v>
      </c>
      <c r="U139" s="43">
        <v>15583.829032</v>
      </c>
      <c r="V139" s="43">
        <v>14688.606204</v>
      </c>
      <c r="W139" s="43">
        <v>24601.829877</v>
      </c>
      <c r="X139" s="43">
        <v>22699.774103</v>
      </c>
    </row>
    <row r="140" spans="1:24" s="33" customFormat="1" ht="15" customHeight="1" x14ac:dyDescent="0.25">
      <c r="A140" s="31" t="s">
        <v>158</v>
      </c>
      <c r="B140" s="31" t="s">
        <v>53</v>
      </c>
      <c r="C140" s="10" t="s">
        <v>2057</v>
      </c>
      <c r="D140" s="43">
        <v>20597.969230999999</v>
      </c>
      <c r="E140" s="43">
        <v>23984.982855999999</v>
      </c>
      <c r="F140" s="43">
        <v>17164.233303000001</v>
      </c>
      <c r="G140" s="43">
        <v>21073.259183999999</v>
      </c>
      <c r="H140" s="43">
        <v>26858.573280000001</v>
      </c>
      <c r="I140" s="43" t="s">
        <v>1929</v>
      </c>
      <c r="J140" s="43">
        <v>26739.511214999999</v>
      </c>
      <c r="K140" s="43">
        <v>25330.922116000002</v>
      </c>
      <c r="L140" s="43">
        <v>23717.624101000001</v>
      </c>
      <c r="M140" s="43">
        <v>19731.771427</v>
      </c>
      <c r="N140" s="43">
        <v>16210.398246000001</v>
      </c>
      <c r="O140" s="43">
        <v>26429.095395</v>
      </c>
      <c r="P140" s="43">
        <v>0</v>
      </c>
      <c r="Q140" s="43">
        <v>27659.819962000001</v>
      </c>
      <c r="R140" s="43">
        <v>32299.697499999998</v>
      </c>
      <c r="S140" s="43">
        <v>16857.982343</v>
      </c>
      <c r="T140" s="43">
        <v>15113.868205999999</v>
      </c>
      <c r="U140" s="43">
        <v>20867.783512999998</v>
      </c>
      <c r="V140" s="43">
        <v>21832.805219000002</v>
      </c>
      <c r="W140" s="43">
        <v>17832.213589999999</v>
      </c>
      <c r="X140" s="43">
        <v>28618.488499999999</v>
      </c>
    </row>
    <row r="141" spans="1:24" s="33" customFormat="1" ht="15" customHeight="1" x14ac:dyDescent="0.25">
      <c r="A141" s="31" t="s">
        <v>158</v>
      </c>
      <c r="B141" s="31" t="s">
        <v>54</v>
      </c>
      <c r="C141" s="10" t="s">
        <v>2058</v>
      </c>
      <c r="D141" s="43">
        <v>15983.029388000001</v>
      </c>
      <c r="E141" s="43">
        <v>14179.230282</v>
      </c>
      <c r="F141" s="43">
        <v>12539.545161</v>
      </c>
      <c r="G141" s="43">
        <v>15502.762375</v>
      </c>
      <c r="H141" s="43">
        <v>18696.891208000001</v>
      </c>
      <c r="I141" s="43" t="s">
        <v>1929</v>
      </c>
      <c r="J141" s="43">
        <v>20571.647445999999</v>
      </c>
      <c r="K141" s="43">
        <v>20701.421395000001</v>
      </c>
      <c r="L141" s="43">
        <v>20511.218446999999</v>
      </c>
      <c r="M141" s="43">
        <v>15432.20335</v>
      </c>
      <c r="N141" s="43">
        <v>11946.571354</v>
      </c>
      <c r="O141" s="43">
        <v>16102.962664000001</v>
      </c>
      <c r="P141" s="43" t="s">
        <v>1929</v>
      </c>
      <c r="Q141" s="43">
        <v>22877.647327999999</v>
      </c>
      <c r="R141" s="43">
        <v>15166.896341</v>
      </c>
      <c r="S141" s="43">
        <v>13472.961529</v>
      </c>
      <c r="T141" s="43">
        <v>11482.633433000001</v>
      </c>
      <c r="U141" s="43">
        <v>14580.164021000001</v>
      </c>
      <c r="V141" s="43">
        <v>16168.613509999999</v>
      </c>
      <c r="W141" s="43">
        <v>22888.969280000001</v>
      </c>
      <c r="X141" s="43">
        <v>26733.023571000002</v>
      </c>
    </row>
    <row r="142" spans="1:24" s="33" customFormat="1" ht="15" customHeight="1" x14ac:dyDescent="0.25">
      <c r="A142" s="31" t="s">
        <v>158</v>
      </c>
      <c r="B142" s="31" t="s">
        <v>167</v>
      </c>
      <c r="C142" s="10" t="s">
        <v>2059</v>
      </c>
      <c r="D142" s="43">
        <v>26583.692751999999</v>
      </c>
      <c r="E142" s="43">
        <v>25586.879886999999</v>
      </c>
      <c r="F142" s="43">
        <v>18328.168096000001</v>
      </c>
      <c r="G142" s="43">
        <v>23767.672237999999</v>
      </c>
      <c r="H142" s="43">
        <v>30593.019542999999</v>
      </c>
      <c r="I142" s="43" t="s">
        <v>1929</v>
      </c>
      <c r="J142" s="43">
        <v>22303.144194</v>
      </c>
      <c r="K142" s="43">
        <v>29232.991246000001</v>
      </c>
      <c r="L142" s="43">
        <v>31902.733801999999</v>
      </c>
      <c r="M142" s="43">
        <v>24936.398354000001</v>
      </c>
      <c r="N142" s="43">
        <v>17328.277471000001</v>
      </c>
      <c r="O142" s="43">
        <v>22987.258426</v>
      </c>
      <c r="P142" s="43">
        <v>0</v>
      </c>
      <c r="Q142" s="43">
        <v>30977.570975999999</v>
      </c>
      <c r="R142" s="43" t="s">
        <v>1929</v>
      </c>
      <c r="S142" s="43">
        <v>15450.66864</v>
      </c>
      <c r="T142" s="43">
        <v>15281.907010000001</v>
      </c>
      <c r="U142" s="43">
        <v>19873.882302000002</v>
      </c>
      <c r="V142" s="43">
        <v>15027.171343</v>
      </c>
      <c r="W142" s="43">
        <v>29549.556765000001</v>
      </c>
      <c r="X142" s="43">
        <v>38738.112657999998</v>
      </c>
    </row>
    <row r="143" spans="1:24" s="33" customFormat="1" ht="15" customHeight="1" x14ac:dyDescent="0.25">
      <c r="A143" s="31" t="s">
        <v>158</v>
      </c>
      <c r="B143" s="31" t="s">
        <v>168</v>
      </c>
      <c r="C143" s="10" t="s">
        <v>2060</v>
      </c>
      <c r="D143" s="43">
        <v>18678.841124999999</v>
      </c>
      <c r="E143" s="43">
        <v>22085.945462</v>
      </c>
      <c r="F143" s="43">
        <v>14798.559101999999</v>
      </c>
      <c r="G143" s="43">
        <v>23234.780671</v>
      </c>
      <c r="H143" s="43">
        <v>19395.195356</v>
      </c>
      <c r="I143" s="43" t="s">
        <v>1929</v>
      </c>
      <c r="J143" s="43">
        <v>17811.395266</v>
      </c>
      <c r="K143" s="43">
        <v>21371.472433999999</v>
      </c>
      <c r="L143" s="43">
        <v>25658.043900000001</v>
      </c>
      <c r="M143" s="43">
        <v>19318.883527999998</v>
      </c>
      <c r="N143" s="43">
        <v>13860.254942</v>
      </c>
      <c r="O143" s="43">
        <v>17625.084545000002</v>
      </c>
      <c r="P143" s="43" t="s">
        <v>1929</v>
      </c>
      <c r="Q143" s="43">
        <v>24476.210459000002</v>
      </c>
      <c r="R143" s="43">
        <v>14917.848234999999</v>
      </c>
      <c r="S143" s="43">
        <v>13962.533713999999</v>
      </c>
      <c r="T143" s="43">
        <v>12326.638164</v>
      </c>
      <c r="U143" s="43">
        <v>16341.389472999999</v>
      </c>
      <c r="V143" s="43">
        <v>15386.991579</v>
      </c>
      <c r="W143" s="43">
        <v>18091.076315999999</v>
      </c>
      <c r="X143" s="43">
        <v>25630.476272</v>
      </c>
    </row>
    <row r="144" spans="1:24" s="33" customFormat="1" ht="15" customHeight="1" x14ac:dyDescent="0.25">
      <c r="A144" s="31" t="s">
        <v>158</v>
      </c>
      <c r="B144" s="31" t="s">
        <v>169</v>
      </c>
      <c r="C144" s="10" t="s">
        <v>2061</v>
      </c>
      <c r="D144" s="43">
        <v>20477.767463</v>
      </c>
      <c r="E144" s="43">
        <v>17816.559688000001</v>
      </c>
      <c r="F144" s="43">
        <v>13916.984294</v>
      </c>
      <c r="G144" s="43">
        <v>20021.562303999999</v>
      </c>
      <c r="H144" s="43">
        <v>22013.192588999998</v>
      </c>
      <c r="I144" s="43" t="s">
        <v>1929</v>
      </c>
      <c r="J144" s="43">
        <v>20573.863799999999</v>
      </c>
      <c r="K144" s="43">
        <v>23947.371928</v>
      </c>
      <c r="L144" s="43">
        <v>22256.137268999999</v>
      </c>
      <c r="M144" s="43">
        <v>17010.085176000001</v>
      </c>
      <c r="N144" s="43">
        <v>14449.487778999999</v>
      </c>
      <c r="O144" s="43">
        <v>17792.821575999998</v>
      </c>
      <c r="P144" s="43" t="s">
        <v>1929</v>
      </c>
      <c r="Q144" s="43">
        <v>24880.595394</v>
      </c>
      <c r="R144" s="43">
        <v>26481.171537999999</v>
      </c>
      <c r="S144" s="43">
        <v>15712.463008000001</v>
      </c>
      <c r="T144" s="43">
        <v>13854.848542</v>
      </c>
      <c r="U144" s="43">
        <v>15255.844777</v>
      </c>
      <c r="V144" s="43">
        <v>18540.371304</v>
      </c>
      <c r="W144" s="43">
        <v>19603.164433000002</v>
      </c>
      <c r="X144" s="43">
        <v>26321.331184999999</v>
      </c>
    </row>
    <row r="145" spans="1:24" s="33" customFormat="1" ht="15" customHeight="1" x14ac:dyDescent="0.25">
      <c r="A145" s="31" t="s">
        <v>158</v>
      </c>
      <c r="B145" s="31" t="s">
        <v>170</v>
      </c>
      <c r="C145" s="10" t="s">
        <v>2062</v>
      </c>
      <c r="D145" s="43">
        <v>18925.624406999999</v>
      </c>
      <c r="E145" s="43">
        <v>23527.792537000001</v>
      </c>
      <c r="F145" s="43">
        <v>14732.768405999999</v>
      </c>
      <c r="G145" s="43">
        <v>20622.912434000002</v>
      </c>
      <c r="H145" s="43">
        <v>22148.884957999999</v>
      </c>
      <c r="I145" s="43">
        <v>16216.832143</v>
      </c>
      <c r="J145" s="43">
        <v>20399.780634999999</v>
      </c>
      <c r="K145" s="43">
        <v>23401.820143000001</v>
      </c>
      <c r="L145" s="43">
        <v>22626.956526999998</v>
      </c>
      <c r="M145" s="43">
        <v>18643.062893999999</v>
      </c>
      <c r="N145" s="43">
        <v>14493.140171999999</v>
      </c>
      <c r="O145" s="43">
        <v>23523.277021999998</v>
      </c>
      <c r="P145" s="43">
        <v>9777.2284132999994</v>
      </c>
      <c r="Q145" s="43">
        <v>27610.701295999999</v>
      </c>
      <c r="R145" s="43">
        <v>33236.756853999999</v>
      </c>
      <c r="S145" s="43">
        <v>14661.896661000001</v>
      </c>
      <c r="T145" s="43">
        <v>13324.818033</v>
      </c>
      <c r="U145" s="43">
        <v>17557.837911999999</v>
      </c>
      <c r="V145" s="43">
        <v>17924.795451000002</v>
      </c>
      <c r="W145" s="43">
        <v>20840.739707000001</v>
      </c>
      <c r="X145" s="43">
        <v>28101.805982999998</v>
      </c>
    </row>
    <row r="146" spans="1:24" s="33" customFormat="1" ht="15" customHeight="1" x14ac:dyDescent="0.25">
      <c r="A146" s="31" t="s">
        <v>158</v>
      </c>
      <c r="B146" s="31" t="s">
        <v>171</v>
      </c>
      <c r="C146" s="10" t="s">
        <v>2063</v>
      </c>
      <c r="D146" s="43">
        <v>16363.540144000001</v>
      </c>
      <c r="E146" s="43">
        <v>22926.944398</v>
      </c>
      <c r="F146" s="43">
        <v>14273.562207999999</v>
      </c>
      <c r="G146" s="43">
        <v>18687.549053999999</v>
      </c>
      <c r="H146" s="43">
        <v>22243.28357</v>
      </c>
      <c r="I146" s="43">
        <v>5955.8353332999995</v>
      </c>
      <c r="J146" s="43">
        <v>18592.554681000001</v>
      </c>
      <c r="K146" s="43">
        <v>18692.108697</v>
      </c>
      <c r="L146" s="43">
        <v>21076.840246</v>
      </c>
      <c r="M146" s="43">
        <v>15670.78867</v>
      </c>
      <c r="N146" s="43">
        <v>13981.607015</v>
      </c>
      <c r="O146" s="43">
        <v>17940.94904</v>
      </c>
      <c r="P146" s="43" t="s">
        <v>1929</v>
      </c>
      <c r="Q146" s="43">
        <v>23455.477524000002</v>
      </c>
      <c r="R146" s="43">
        <v>13802.816666999999</v>
      </c>
      <c r="S146" s="43">
        <v>13302.811121999999</v>
      </c>
      <c r="T146" s="43">
        <v>12055.670722999999</v>
      </c>
      <c r="U146" s="43">
        <v>16340.382715</v>
      </c>
      <c r="V146" s="43">
        <v>16866.735545</v>
      </c>
      <c r="W146" s="43">
        <v>21863.247106999999</v>
      </c>
      <c r="X146" s="43">
        <v>29415.366286</v>
      </c>
    </row>
    <row r="147" spans="1:24" s="33" customFormat="1" ht="15" customHeight="1" x14ac:dyDescent="0.25">
      <c r="A147" s="31" t="s">
        <v>158</v>
      </c>
      <c r="B147" s="31" t="s">
        <v>172</v>
      </c>
      <c r="C147" s="10" t="s">
        <v>2064</v>
      </c>
      <c r="D147" s="43">
        <v>26134.846099999999</v>
      </c>
      <c r="E147" s="43">
        <v>25128.634994</v>
      </c>
      <c r="F147" s="43">
        <v>14246.518733999999</v>
      </c>
      <c r="G147" s="43">
        <v>21709.827157</v>
      </c>
      <c r="H147" s="43">
        <v>26126.900619</v>
      </c>
      <c r="I147" s="43" t="s">
        <v>1929</v>
      </c>
      <c r="J147" s="43">
        <v>24683.322279</v>
      </c>
      <c r="K147" s="43">
        <v>23061.466171</v>
      </c>
      <c r="L147" s="43">
        <v>26279.440170000002</v>
      </c>
      <c r="M147" s="43">
        <v>21976.700166999999</v>
      </c>
      <c r="N147" s="43">
        <v>15401.399203000001</v>
      </c>
      <c r="O147" s="43">
        <v>24045.383860999998</v>
      </c>
      <c r="P147" s="43">
        <v>15275.493514</v>
      </c>
      <c r="Q147" s="43">
        <v>26957.107094999999</v>
      </c>
      <c r="R147" s="43">
        <v>26114.296666999999</v>
      </c>
      <c r="S147" s="43">
        <v>15026.392978</v>
      </c>
      <c r="T147" s="43">
        <v>13544.875908</v>
      </c>
      <c r="U147" s="43">
        <v>20170.057156999999</v>
      </c>
      <c r="V147" s="43">
        <v>19497.58581</v>
      </c>
      <c r="W147" s="43">
        <v>20971.810804000001</v>
      </c>
      <c r="X147" s="43">
        <v>38928.011467999997</v>
      </c>
    </row>
    <row r="148" spans="1:24" s="33" customFormat="1" ht="15" customHeight="1" x14ac:dyDescent="0.25">
      <c r="A148" s="31" t="s">
        <v>158</v>
      </c>
      <c r="B148" s="31" t="s">
        <v>173</v>
      </c>
      <c r="C148" s="10" t="s">
        <v>2065</v>
      </c>
      <c r="D148" s="43">
        <v>23103.273777999999</v>
      </c>
      <c r="E148" s="43">
        <v>22544.812062000001</v>
      </c>
      <c r="F148" s="43">
        <v>14420.59785</v>
      </c>
      <c r="G148" s="43">
        <v>26081.445071999999</v>
      </c>
      <c r="H148" s="43">
        <v>24126.19166</v>
      </c>
      <c r="I148" s="43" t="s">
        <v>1929</v>
      </c>
      <c r="J148" s="43">
        <v>21072.102610999998</v>
      </c>
      <c r="K148" s="43">
        <v>24368.977685000002</v>
      </c>
      <c r="L148" s="43">
        <v>21851.621856000002</v>
      </c>
      <c r="M148" s="43">
        <v>20537.894152000001</v>
      </c>
      <c r="N148" s="43">
        <v>13929.273018</v>
      </c>
      <c r="O148" s="43">
        <v>25784.111185999998</v>
      </c>
      <c r="P148" s="43" t="s">
        <v>1929</v>
      </c>
      <c r="Q148" s="43">
        <v>25340.982653999999</v>
      </c>
      <c r="R148" s="43">
        <v>20669.642500000002</v>
      </c>
      <c r="S148" s="43">
        <v>13560.81331</v>
      </c>
      <c r="T148" s="43">
        <v>12633.374373000001</v>
      </c>
      <c r="U148" s="43">
        <v>15101.209015</v>
      </c>
      <c r="V148" s="43">
        <v>21087.310205000002</v>
      </c>
      <c r="W148" s="43">
        <v>14222.803171</v>
      </c>
      <c r="X148" s="43">
        <v>33330.960565000001</v>
      </c>
    </row>
    <row r="149" spans="1:24" s="33" customFormat="1" ht="15" customHeight="1" x14ac:dyDescent="0.25">
      <c r="A149" s="31" t="s">
        <v>158</v>
      </c>
      <c r="B149" s="31" t="s">
        <v>63</v>
      </c>
      <c r="C149" s="10" t="s">
        <v>2066</v>
      </c>
      <c r="D149" s="43">
        <v>15389.546249999999</v>
      </c>
      <c r="E149" s="43">
        <v>22687.408321999999</v>
      </c>
      <c r="F149" s="43">
        <v>14032.254414000001</v>
      </c>
      <c r="G149" s="43">
        <v>19297.269511999999</v>
      </c>
      <c r="H149" s="43">
        <v>21261.696529000001</v>
      </c>
      <c r="I149" s="43" t="s">
        <v>1929</v>
      </c>
      <c r="J149" s="43">
        <v>24987.673939</v>
      </c>
      <c r="K149" s="43">
        <v>21993.626601</v>
      </c>
      <c r="L149" s="43">
        <v>21565.648222</v>
      </c>
      <c r="M149" s="43">
        <v>18364.374210999998</v>
      </c>
      <c r="N149" s="43">
        <v>13831.278388999999</v>
      </c>
      <c r="O149" s="43">
        <v>9141.6045651999993</v>
      </c>
      <c r="P149" s="43" t="s">
        <v>1929</v>
      </c>
      <c r="Q149" s="43">
        <v>22320.991558999998</v>
      </c>
      <c r="R149" s="43">
        <v>0</v>
      </c>
      <c r="S149" s="43">
        <v>15085.955663999999</v>
      </c>
      <c r="T149" s="43">
        <v>13111.491198</v>
      </c>
      <c r="U149" s="43">
        <v>16105.892813</v>
      </c>
      <c r="V149" s="43">
        <v>29215.883863999999</v>
      </c>
      <c r="W149" s="43">
        <v>17993.335769000001</v>
      </c>
      <c r="X149" s="43">
        <v>23081.915722999998</v>
      </c>
    </row>
    <row r="150" spans="1:24" s="33" customFormat="1" ht="15" customHeight="1" x14ac:dyDescent="0.25">
      <c r="A150" s="31" t="s">
        <v>158</v>
      </c>
      <c r="B150" s="31" t="s">
        <v>174</v>
      </c>
      <c r="C150" s="10" t="s">
        <v>2067</v>
      </c>
      <c r="D150" s="43">
        <v>31949.834737000001</v>
      </c>
      <c r="E150" s="43">
        <v>27358.785320999999</v>
      </c>
      <c r="F150" s="43">
        <v>16924.383892999998</v>
      </c>
      <c r="G150" s="43">
        <v>26587.359166999999</v>
      </c>
      <c r="H150" s="43">
        <v>26574.994933000002</v>
      </c>
      <c r="I150" s="43" t="s">
        <v>1929</v>
      </c>
      <c r="J150" s="43">
        <v>26415.933882000001</v>
      </c>
      <c r="K150" s="43">
        <v>30280.10442</v>
      </c>
      <c r="L150" s="43">
        <v>32160.116666999998</v>
      </c>
      <c r="M150" s="43">
        <v>21798.300641000002</v>
      </c>
      <c r="N150" s="43">
        <v>18253.772379999999</v>
      </c>
      <c r="O150" s="43">
        <v>20470.989078999999</v>
      </c>
      <c r="P150" s="43" t="s">
        <v>1929</v>
      </c>
      <c r="Q150" s="43">
        <v>30272.201809999999</v>
      </c>
      <c r="R150" s="43" t="s">
        <v>1929</v>
      </c>
      <c r="S150" s="43">
        <v>16881.285940000002</v>
      </c>
      <c r="T150" s="43">
        <v>15097.672283</v>
      </c>
      <c r="U150" s="43">
        <v>18421.145537</v>
      </c>
      <c r="V150" s="43">
        <v>21114.903438000001</v>
      </c>
      <c r="W150" s="43">
        <v>27926.061756999999</v>
      </c>
      <c r="X150" s="43">
        <v>36357.902050999997</v>
      </c>
    </row>
    <row r="151" spans="1:24" s="33" customFormat="1" ht="15" customHeight="1" x14ac:dyDescent="0.25">
      <c r="A151" s="31" t="s">
        <v>158</v>
      </c>
      <c r="B151" s="31" t="s">
        <v>175</v>
      </c>
      <c r="C151" s="10" t="s">
        <v>2068</v>
      </c>
      <c r="D151" s="43">
        <v>28794.858261000001</v>
      </c>
      <c r="E151" s="43">
        <v>23344.751194</v>
      </c>
      <c r="F151" s="43">
        <v>15279.195765</v>
      </c>
      <c r="G151" s="43">
        <v>20675.149184999998</v>
      </c>
      <c r="H151" s="43">
        <v>21958.296778</v>
      </c>
      <c r="I151" s="43" t="s">
        <v>1929</v>
      </c>
      <c r="J151" s="43">
        <v>17659.327691999999</v>
      </c>
      <c r="K151" s="43">
        <v>24484.964603</v>
      </c>
      <c r="L151" s="43">
        <v>22366.914923</v>
      </c>
      <c r="M151" s="43">
        <v>18694.211465</v>
      </c>
      <c r="N151" s="43">
        <v>15012.991151</v>
      </c>
      <c r="O151" s="43">
        <v>20567.356211999999</v>
      </c>
      <c r="P151" s="43" t="s">
        <v>1929</v>
      </c>
      <c r="Q151" s="43">
        <v>23859.328269000001</v>
      </c>
      <c r="R151" s="43">
        <v>23258.730909000002</v>
      </c>
      <c r="S151" s="43">
        <v>16077.858472</v>
      </c>
      <c r="T151" s="43">
        <v>13649.326542000001</v>
      </c>
      <c r="U151" s="43">
        <v>17545.139940000001</v>
      </c>
      <c r="V151" s="43">
        <v>19258.855640999998</v>
      </c>
      <c r="W151" s="43">
        <v>21473.301791999998</v>
      </c>
      <c r="X151" s="43">
        <v>25541.988588</v>
      </c>
    </row>
    <row r="152" spans="1:24" s="33" customFormat="1" ht="15" customHeight="1" x14ac:dyDescent="0.25">
      <c r="A152" s="31" t="s">
        <v>158</v>
      </c>
      <c r="B152" s="31" t="s">
        <v>176</v>
      </c>
      <c r="C152" s="10" t="s">
        <v>2069</v>
      </c>
      <c r="D152" s="43">
        <v>19167.878465999998</v>
      </c>
      <c r="E152" s="43">
        <v>17300.652956000002</v>
      </c>
      <c r="F152" s="43">
        <v>14626.750996999999</v>
      </c>
      <c r="G152" s="43">
        <v>20224.408013</v>
      </c>
      <c r="H152" s="43">
        <v>20957.378162000001</v>
      </c>
      <c r="I152" s="43">
        <v>4706.4683333000003</v>
      </c>
      <c r="J152" s="43">
        <v>19380.663859</v>
      </c>
      <c r="K152" s="43">
        <v>21749.182695</v>
      </c>
      <c r="L152" s="43">
        <v>20949.764836999999</v>
      </c>
      <c r="M152" s="43">
        <v>17477.608746999998</v>
      </c>
      <c r="N152" s="43">
        <v>13509.20765</v>
      </c>
      <c r="O152" s="43">
        <v>18343.081769</v>
      </c>
      <c r="P152" s="43">
        <v>5083.16</v>
      </c>
      <c r="Q152" s="43">
        <v>25488.043911000001</v>
      </c>
      <c r="R152" s="43">
        <v>19407.907027000001</v>
      </c>
      <c r="S152" s="43">
        <v>12158.300155000001</v>
      </c>
      <c r="T152" s="43">
        <v>12454.17885</v>
      </c>
      <c r="U152" s="43">
        <v>15240.613182999999</v>
      </c>
      <c r="V152" s="43">
        <v>14965.926337000001</v>
      </c>
      <c r="W152" s="43">
        <v>20428.221425</v>
      </c>
      <c r="X152" s="43">
        <v>26106.648140000001</v>
      </c>
    </row>
    <row r="153" spans="1:24" s="33" customFormat="1" ht="15" customHeight="1" x14ac:dyDescent="0.25">
      <c r="A153" s="31" t="s">
        <v>158</v>
      </c>
      <c r="B153" s="31" t="s">
        <v>69</v>
      </c>
      <c r="C153" s="10" t="s">
        <v>2070</v>
      </c>
      <c r="D153" s="43">
        <v>16696.921666999999</v>
      </c>
      <c r="E153" s="43">
        <v>21320.196824999999</v>
      </c>
      <c r="F153" s="43">
        <v>14521.940261</v>
      </c>
      <c r="G153" s="43">
        <v>20166.628421000001</v>
      </c>
      <c r="H153" s="43">
        <v>26535.039677000001</v>
      </c>
      <c r="I153" s="43" t="s">
        <v>1929</v>
      </c>
      <c r="J153" s="43">
        <v>21364.619696000002</v>
      </c>
      <c r="K153" s="43">
        <v>19184.248657</v>
      </c>
      <c r="L153" s="43">
        <v>23687.310183000001</v>
      </c>
      <c r="M153" s="43">
        <v>15472.896704999999</v>
      </c>
      <c r="N153" s="43">
        <v>13395.37939</v>
      </c>
      <c r="O153" s="43">
        <v>17207.09203</v>
      </c>
      <c r="P153" s="43" t="s">
        <v>1929</v>
      </c>
      <c r="Q153" s="43">
        <v>24331.715413000002</v>
      </c>
      <c r="R153" s="43">
        <v>30529.903912999998</v>
      </c>
      <c r="S153" s="43">
        <v>14233.680539999999</v>
      </c>
      <c r="T153" s="43">
        <v>12806.382518</v>
      </c>
      <c r="U153" s="43">
        <v>17226.113418000001</v>
      </c>
      <c r="V153" s="43">
        <v>20427.585556000002</v>
      </c>
      <c r="W153" s="43">
        <v>17175.573538000001</v>
      </c>
      <c r="X153" s="43">
        <v>26913.095166999999</v>
      </c>
    </row>
    <row r="154" spans="1:24" s="33" customFormat="1" ht="15" customHeight="1" x14ac:dyDescent="0.25">
      <c r="A154" s="31" t="s">
        <v>158</v>
      </c>
      <c r="B154" s="31" t="s">
        <v>177</v>
      </c>
      <c r="C154" s="10" t="s">
        <v>2071</v>
      </c>
      <c r="D154" s="43">
        <v>22424.366323999999</v>
      </c>
      <c r="E154" s="43">
        <v>19704.562786999999</v>
      </c>
      <c r="F154" s="43">
        <v>12261.362327999999</v>
      </c>
      <c r="G154" s="43">
        <v>20729.227027000001</v>
      </c>
      <c r="H154" s="43">
        <v>20666.232476000001</v>
      </c>
      <c r="I154" s="43" t="s">
        <v>1929</v>
      </c>
      <c r="J154" s="43">
        <v>17489.497160999999</v>
      </c>
      <c r="K154" s="43">
        <v>21136.624605000001</v>
      </c>
      <c r="L154" s="43">
        <v>20040.502573999998</v>
      </c>
      <c r="M154" s="43">
        <v>16303.804467</v>
      </c>
      <c r="N154" s="43">
        <v>13264.639450000001</v>
      </c>
      <c r="O154" s="43">
        <v>22421.354867999999</v>
      </c>
      <c r="P154" s="43" t="s">
        <v>1929</v>
      </c>
      <c r="Q154" s="43">
        <v>25050.557002000001</v>
      </c>
      <c r="R154" s="43">
        <v>19534.398889</v>
      </c>
      <c r="S154" s="43">
        <v>12306.652542</v>
      </c>
      <c r="T154" s="43">
        <v>12511.591442999999</v>
      </c>
      <c r="U154" s="43">
        <v>16732.166289000001</v>
      </c>
      <c r="V154" s="43">
        <v>20246.150352000001</v>
      </c>
      <c r="W154" s="43">
        <v>22220.970161000001</v>
      </c>
      <c r="X154" s="43">
        <v>22791.535856999999</v>
      </c>
    </row>
    <row r="155" spans="1:24" s="33" customFormat="1" ht="15" customHeight="1" x14ac:dyDescent="0.25">
      <c r="A155" s="31" t="s">
        <v>158</v>
      </c>
      <c r="B155" s="31" t="s">
        <v>178</v>
      </c>
      <c r="C155" s="10" t="s">
        <v>2072</v>
      </c>
      <c r="D155" s="43">
        <v>21962.076972999999</v>
      </c>
      <c r="E155" s="43">
        <v>22664.660236</v>
      </c>
      <c r="F155" s="43">
        <v>15046.693128000001</v>
      </c>
      <c r="G155" s="43">
        <v>20547.691703</v>
      </c>
      <c r="H155" s="43">
        <v>20910.265221000001</v>
      </c>
      <c r="I155" s="43">
        <v>5509.70615</v>
      </c>
      <c r="J155" s="43">
        <v>19521.636846000001</v>
      </c>
      <c r="K155" s="43">
        <v>22942.315871999999</v>
      </c>
      <c r="L155" s="43">
        <v>24091.309829000002</v>
      </c>
      <c r="M155" s="43">
        <v>17510.541292999998</v>
      </c>
      <c r="N155" s="43">
        <v>14071.146291999999</v>
      </c>
      <c r="O155" s="43">
        <v>21061.734299</v>
      </c>
      <c r="P155" s="43">
        <v>8533.9990698000001</v>
      </c>
      <c r="Q155" s="43">
        <v>25787.789838000001</v>
      </c>
      <c r="R155" s="43">
        <v>17560.082237999999</v>
      </c>
      <c r="S155" s="43">
        <v>12830.034938999999</v>
      </c>
      <c r="T155" s="43">
        <v>12890.389507</v>
      </c>
      <c r="U155" s="43">
        <v>16553.742097999999</v>
      </c>
      <c r="V155" s="43">
        <v>17192.426398</v>
      </c>
      <c r="W155" s="43">
        <v>19167.638788</v>
      </c>
      <c r="X155" s="43">
        <v>28927.906988999999</v>
      </c>
    </row>
    <row r="156" spans="1:24" s="33" customFormat="1" ht="15" customHeight="1" x14ac:dyDescent="0.25">
      <c r="A156" s="31" t="s">
        <v>158</v>
      </c>
      <c r="B156" s="31" t="s">
        <v>179</v>
      </c>
      <c r="C156" s="10" t="s">
        <v>2073</v>
      </c>
      <c r="D156" s="43">
        <v>17033.497567999999</v>
      </c>
      <c r="E156" s="43">
        <v>20893.524893000002</v>
      </c>
      <c r="F156" s="43">
        <v>14133.045556999999</v>
      </c>
      <c r="G156" s="43">
        <v>17497.746976999999</v>
      </c>
      <c r="H156" s="43">
        <v>21190.997875000001</v>
      </c>
      <c r="I156" s="43" t="s">
        <v>1929</v>
      </c>
      <c r="J156" s="43">
        <v>18653.654151999999</v>
      </c>
      <c r="K156" s="43">
        <v>20304.485932</v>
      </c>
      <c r="L156" s="43">
        <v>18885.124811999998</v>
      </c>
      <c r="M156" s="43">
        <v>17156.274648999999</v>
      </c>
      <c r="N156" s="43">
        <v>13927.760195000001</v>
      </c>
      <c r="O156" s="43">
        <v>15809.969880000001</v>
      </c>
      <c r="P156" s="43" t="s">
        <v>1929</v>
      </c>
      <c r="Q156" s="43">
        <v>22374.889061999998</v>
      </c>
      <c r="R156" s="43">
        <v>23310.159039999999</v>
      </c>
      <c r="S156" s="43">
        <v>13616.687361</v>
      </c>
      <c r="T156" s="43">
        <v>12594.801536000001</v>
      </c>
      <c r="U156" s="43">
        <v>15058.701406</v>
      </c>
      <c r="V156" s="43">
        <v>21139.219722000002</v>
      </c>
      <c r="W156" s="43">
        <v>19114.528388999999</v>
      </c>
      <c r="X156" s="43">
        <v>29272.144077000001</v>
      </c>
    </row>
    <row r="157" spans="1:24" s="33" customFormat="1" ht="15" customHeight="1" x14ac:dyDescent="0.25">
      <c r="A157" s="31" t="s">
        <v>158</v>
      </c>
      <c r="B157" s="31" t="s">
        <v>71</v>
      </c>
      <c r="C157" s="10" t="s">
        <v>2074</v>
      </c>
      <c r="D157" s="43">
        <v>17659.700499999999</v>
      </c>
      <c r="E157" s="43">
        <v>21050.411198000002</v>
      </c>
      <c r="F157" s="43">
        <v>15131.698705999999</v>
      </c>
      <c r="G157" s="43">
        <v>21620.547901000002</v>
      </c>
      <c r="H157" s="43">
        <v>26976.604642999999</v>
      </c>
      <c r="I157" s="43" t="s">
        <v>1929</v>
      </c>
      <c r="J157" s="43">
        <v>22510.251262999998</v>
      </c>
      <c r="K157" s="43">
        <v>22315.961572</v>
      </c>
      <c r="L157" s="43">
        <v>22528.416883000002</v>
      </c>
      <c r="M157" s="43">
        <v>19273.795417000001</v>
      </c>
      <c r="N157" s="43">
        <v>13824.244973999999</v>
      </c>
      <c r="O157" s="43">
        <v>17529.325238000001</v>
      </c>
      <c r="P157" s="43" t="s">
        <v>1929</v>
      </c>
      <c r="Q157" s="43">
        <v>26648.512089</v>
      </c>
      <c r="R157" s="43">
        <v>23648.270893000001</v>
      </c>
      <c r="S157" s="43">
        <v>14085.077621</v>
      </c>
      <c r="T157" s="43">
        <v>13695.490442</v>
      </c>
      <c r="U157" s="43">
        <v>18039.153000999999</v>
      </c>
      <c r="V157" s="43">
        <v>19044.207931000001</v>
      </c>
      <c r="W157" s="43">
        <v>23636.680443000001</v>
      </c>
      <c r="X157" s="43">
        <v>26246.311290000001</v>
      </c>
    </row>
    <row r="158" spans="1:24" s="33" customFormat="1" ht="15" customHeight="1" x14ac:dyDescent="0.25">
      <c r="A158" s="31" t="s">
        <v>158</v>
      </c>
      <c r="B158" s="31" t="s">
        <v>180</v>
      </c>
      <c r="C158" s="10" t="s">
        <v>2075</v>
      </c>
      <c r="D158" s="43">
        <v>27246.090802999999</v>
      </c>
      <c r="E158" s="43">
        <v>22267.303714000001</v>
      </c>
      <c r="F158" s="43">
        <v>14874.701924000001</v>
      </c>
      <c r="G158" s="43">
        <v>17219.709384000002</v>
      </c>
      <c r="H158" s="43">
        <v>21358.095021000001</v>
      </c>
      <c r="I158" s="43" t="s">
        <v>1929</v>
      </c>
      <c r="J158" s="43">
        <v>18647.452544</v>
      </c>
      <c r="K158" s="43">
        <v>23108.811558000001</v>
      </c>
      <c r="L158" s="43">
        <v>21558.945143000001</v>
      </c>
      <c r="M158" s="43">
        <v>17294.252331</v>
      </c>
      <c r="N158" s="43">
        <v>14319.886446</v>
      </c>
      <c r="O158" s="43">
        <v>20654.603783999999</v>
      </c>
      <c r="P158" s="43" t="s">
        <v>1929</v>
      </c>
      <c r="Q158" s="43">
        <v>25071.619957999999</v>
      </c>
      <c r="R158" s="43">
        <v>10329.354615</v>
      </c>
      <c r="S158" s="43">
        <v>15841.033278999999</v>
      </c>
      <c r="T158" s="43">
        <v>13209.725125999999</v>
      </c>
      <c r="U158" s="43">
        <v>16583.066384999998</v>
      </c>
      <c r="V158" s="43">
        <v>16449.105887000002</v>
      </c>
      <c r="W158" s="43">
        <v>19376.861089999999</v>
      </c>
      <c r="X158" s="43">
        <v>25712.475503000001</v>
      </c>
    </row>
    <row r="159" spans="1:24" s="33" customFormat="1" ht="15" customHeight="1" x14ac:dyDescent="0.25">
      <c r="A159" s="31" t="s">
        <v>158</v>
      </c>
      <c r="B159" s="31" t="s">
        <v>181</v>
      </c>
      <c r="C159" s="10" t="s">
        <v>2076</v>
      </c>
      <c r="D159" s="43">
        <v>15886.645323000001</v>
      </c>
      <c r="E159" s="43">
        <v>21891.975213000002</v>
      </c>
      <c r="F159" s="43">
        <v>15219.027142999999</v>
      </c>
      <c r="G159" s="43">
        <v>23938.574280000001</v>
      </c>
      <c r="H159" s="43">
        <v>20355.463241000001</v>
      </c>
      <c r="I159" s="43" t="s">
        <v>1929</v>
      </c>
      <c r="J159" s="43">
        <v>21940.147333000001</v>
      </c>
      <c r="K159" s="43">
        <v>22200.287293000001</v>
      </c>
      <c r="L159" s="43">
        <v>22301.829651</v>
      </c>
      <c r="M159" s="43">
        <v>16756.735052</v>
      </c>
      <c r="N159" s="43">
        <v>13216.461687000001</v>
      </c>
      <c r="O159" s="43">
        <v>18210.677041999999</v>
      </c>
      <c r="P159" s="43" t="s">
        <v>1929</v>
      </c>
      <c r="Q159" s="43">
        <v>23638.920107000002</v>
      </c>
      <c r="R159" s="43">
        <v>27585.821667</v>
      </c>
      <c r="S159" s="43">
        <v>12875.472344</v>
      </c>
      <c r="T159" s="43">
        <v>12597.595792</v>
      </c>
      <c r="U159" s="43">
        <v>15889.709860999999</v>
      </c>
      <c r="V159" s="43">
        <v>15786.028987</v>
      </c>
      <c r="W159" s="43">
        <v>23213.578129000001</v>
      </c>
      <c r="X159" s="43">
        <v>27494.315318000001</v>
      </c>
    </row>
    <row r="160" spans="1:24" s="33" customFormat="1" ht="15" customHeight="1" x14ac:dyDescent="0.25">
      <c r="A160" s="31" t="s">
        <v>158</v>
      </c>
      <c r="B160" s="31" t="s">
        <v>182</v>
      </c>
      <c r="C160" s="10" t="s">
        <v>2077</v>
      </c>
      <c r="D160" s="43">
        <v>25080.259706000001</v>
      </c>
      <c r="E160" s="43">
        <v>29669.465942999999</v>
      </c>
      <c r="F160" s="43">
        <v>15949.398827999999</v>
      </c>
      <c r="G160" s="43">
        <v>16591.588008999999</v>
      </c>
      <c r="H160" s="43">
        <v>22482.309202</v>
      </c>
      <c r="I160" s="43" t="s">
        <v>1929</v>
      </c>
      <c r="J160" s="43">
        <v>15328.460058000001</v>
      </c>
      <c r="K160" s="43">
        <v>24355.987525</v>
      </c>
      <c r="L160" s="43">
        <v>27963.902983</v>
      </c>
      <c r="M160" s="43">
        <v>18902.868305</v>
      </c>
      <c r="N160" s="43">
        <v>14575.701337</v>
      </c>
      <c r="O160" s="43">
        <v>25007.419661</v>
      </c>
      <c r="P160" s="43">
        <v>0</v>
      </c>
      <c r="Q160" s="43">
        <v>26604.897228999998</v>
      </c>
      <c r="R160" s="43">
        <v>40766.932726999999</v>
      </c>
      <c r="S160" s="43">
        <v>15568.41346</v>
      </c>
      <c r="T160" s="43">
        <v>14008.881751999999</v>
      </c>
      <c r="U160" s="43">
        <v>19104.161355</v>
      </c>
      <c r="V160" s="43">
        <v>23824.624100000001</v>
      </c>
      <c r="W160" s="43">
        <v>15637.513037999999</v>
      </c>
      <c r="X160" s="43">
        <v>32949.564645999999</v>
      </c>
    </row>
    <row r="161" spans="1:24" s="33" customFormat="1" ht="15" customHeight="1" x14ac:dyDescent="0.25">
      <c r="A161" s="31" t="s">
        <v>158</v>
      </c>
      <c r="B161" s="31" t="s">
        <v>183</v>
      </c>
      <c r="C161" s="10" t="s">
        <v>2078</v>
      </c>
      <c r="D161" s="43">
        <v>16011.048218</v>
      </c>
      <c r="E161" s="43">
        <v>19807.905171999999</v>
      </c>
      <c r="F161" s="43">
        <v>13657.746988999999</v>
      </c>
      <c r="G161" s="43">
        <v>17544.418460000001</v>
      </c>
      <c r="H161" s="43">
        <v>22186.860919999999</v>
      </c>
      <c r="I161" s="43" t="s">
        <v>1929</v>
      </c>
      <c r="J161" s="43">
        <v>18653.366785999999</v>
      </c>
      <c r="K161" s="43">
        <v>21635.328834</v>
      </c>
      <c r="L161" s="43">
        <v>21995.485536</v>
      </c>
      <c r="M161" s="43">
        <v>18367.740819999999</v>
      </c>
      <c r="N161" s="43">
        <v>14289.495863</v>
      </c>
      <c r="O161" s="43">
        <v>19926.572946</v>
      </c>
      <c r="P161" s="43" t="s">
        <v>1929</v>
      </c>
      <c r="Q161" s="43">
        <v>21868.614797999999</v>
      </c>
      <c r="R161" s="43">
        <v>15566.353606000001</v>
      </c>
      <c r="S161" s="43">
        <v>14667.499089999999</v>
      </c>
      <c r="T161" s="43">
        <v>13197.884759</v>
      </c>
      <c r="U161" s="43">
        <v>16804.581305</v>
      </c>
      <c r="V161" s="43">
        <v>17813.410470999999</v>
      </c>
      <c r="W161" s="43">
        <v>22830.337221999998</v>
      </c>
      <c r="X161" s="43">
        <v>28473.751821000002</v>
      </c>
    </row>
    <row r="162" spans="1:24" s="33" customFormat="1" ht="15" customHeight="1" x14ac:dyDescent="0.25">
      <c r="A162" s="31" t="s">
        <v>158</v>
      </c>
      <c r="B162" s="31" t="s">
        <v>184</v>
      </c>
      <c r="C162" s="10" t="s">
        <v>2079</v>
      </c>
      <c r="D162" s="43">
        <v>20743.008116000001</v>
      </c>
      <c r="E162" s="43">
        <v>22275.471896999999</v>
      </c>
      <c r="F162" s="43">
        <v>14543.525785</v>
      </c>
      <c r="G162" s="43">
        <v>20465.686000000002</v>
      </c>
      <c r="H162" s="43">
        <v>21581.858490999999</v>
      </c>
      <c r="I162" s="43" t="s">
        <v>1929</v>
      </c>
      <c r="J162" s="43">
        <v>18453.597580000001</v>
      </c>
      <c r="K162" s="43">
        <v>24146.231994999998</v>
      </c>
      <c r="L162" s="43">
        <v>23634.935644000001</v>
      </c>
      <c r="M162" s="43">
        <v>18605.533271</v>
      </c>
      <c r="N162" s="43">
        <v>13917.318658</v>
      </c>
      <c r="O162" s="43">
        <v>18361.983468999999</v>
      </c>
      <c r="P162" s="43">
        <v>0</v>
      </c>
      <c r="Q162" s="43">
        <v>25324.720375000001</v>
      </c>
      <c r="R162" s="43">
        <v>21187.119545000001</v>
      </c>
      <c r="S162" s="43">
        <v>14145.974236</v>
      </c>
      <c r="T162" s="43">
        <v>13590.029258</v>
      </c>
      <c r="U162" s="43">
        <v>17590.554151</v>
      </c>
      <c r="V162" s="43">
        <v>19067.532719999999</v>
      </c>
      <c r="W162" s="43">
        <v>20282.203038</v>
      </c>
      <c r="X162" s="43">
        <v>31079.856</v>
      </c>
    </row>
    <row r="163" spans="1:24" s="33" customFormat="1" ht="15" customHeight="1" x14ac:dyDescent="0.25">
      <c r="A163" s="31" t="s">
        <v>158</v>
      </c>
      <c r="B163" s="31" t="s">
        <v>75</v>
      </c>
      <c r="C163" s="10" t="s">
        <v>2080</v>
      </c>
      <c r="D163" s="43">
        <v>19029.317931000001</v>
      </c>
      <c r="E163" s="43">
        <v>28017.353735000001</v>
      </c>
      <c r="F163" s="43">
        <v>14954.921770999999</v>
      </c>
      <c r="G163" s="43">
        <v>22752.937430999998</v>
      </c>
      <c r="H163" s="43">
        <v>25986.624349999998</v>
      </c>
      <c r="I163" s="43" t="s">
        <v>1929</v>
      </c>
      <c r="J163" s="43">
        <v>21343.410876000002</v>
      </c>
      <c r="K163" s="43">
        <v>24050.110901</v>
      </c>
      <c r="L163" s="43">
        <v>23233.870709999999</v>
      </c>
      <c r="M163" s="43">
        <v>19306.717119000001</v>
      </c>
      <c r="N163" s="43">
        <v>15133.914473999999</v>
      </c>
      <c r="O163" s="43">
        <v>21365.121404000001</v>
      </c>
      <c r="P163" s="43" t="s">
        <v>1929</v>
      </c>
      <c r="Q163" s="43">
        <v>26902.669956999998</v>
      </c>
      <c r="R163" s="43">
        <v>17359.222691999999</v>
      </c>
      <c r="S163" s="43">
        <v>15658.88437</v>
      </c>
      <c r="T163" s="43">
        <v>14097.206733000001</v>
      </c>
      <c r="U163" s="43">
        <v>19106.122182999999</v>
      </c>
      <c r="V163" s="43">
        <v>19607.359210999999</v>
      </c>
      <c r="W163" s="43">
        <v>23372.100356999999</v>
      </c>
      <c r="X163" s="43">
        <v>26568.595168</v>
      </c>
    </row>
    <row r="164" spans="1:24" s="33" customFormat="1" ht="15" customHeight="1" x14ac:dyDescent="0.25">
      <c r="A164" s="31" t="s">
        <v>158</v>
      </c>
      <c r="B164" s="31" t="s">
        <v>76</v>
      </c>
      <c r="C164" s="10" t="s">
        <v>2081</v>
      </c>
      <c r="D164" s="43">
        <v>24435.222252</v>
      </c>
      <c r="E164" s="43">
        <v>22136.512768000001</v>
      </c>
      <c r="F164" s="43">
        <v>13937.648128999999</v>
      </c>
      <c r="G164" s="43">
        <v>22713.310645000001</v>
      </c>
      <c r="H164" s="43">
        <v>28747.382958999999</v>
      </c>
      <c r="I164" s="43">
        <v>2117.1227273</v>
      </c>
      <c r="J164" s="43">
        <v>20787.661571000001</v>
      </c>
      <c r="K164" s="43">
        <v>24507.193965999999</v>
      </c>
      <c r="L164" s="43">
        <v>27049.863934000001</v>
      </c>
      <c r="M164" s="43">
        <v>19564.185249999999</v>
      </c>
      <c r="N164" s="43">
        <v>15604.755004000001</v>
      </c>
      <c r="O164" s="43">
        <v>20231.092939999999</v>
      </c>
      <c r="P164" s="43">
        <v>17502.908189000002</v>
      </c>
      <c r="Q164" s="43">
        <v>26356.394646000001</v>
      </c>
      <c r="R164" s="43">
        <v>27700.263949</v>
      </c>
      <c r="S164" s="43">
        <v>15901.967459</v>
      </c>
      <c r="T164" s="43">
        <v>13656.427716</v>
      </c>
      <c r="U164" s="43">
        <v>17870.584176</v>
      </c>
      <c r="V164" s="43">
        <v>16196.3812</v>
      </c>
      <c r="W164" s="43">
        <v>19247.457098999999</v>
      </c>
      <c r="X164" s="43">
        <v>29594.144359999998</v>
      </c>
    </row>
    <row r="165" spans="1:24" s="33" customFormat="1" ht="15" customHeight="1" x14ac:dyDescent="0.25">
      <c r="A165" s="31" t="s">
        <v>158</v>
      </c>
      <c r="B165" s="31" t="s">
        <v>185</v>
      </c>
      <c r="C165" s="10" t="s">
        <v>2082</v>
      </c>
      <c r="D165" s="43">
        <v>18196.898399999998</v>
      </c>
      <c r="E165" s="43">
        <v>19092.454717000001</v>
      </c>
      <c r="F165" s="43">
        <v>13304.951256</v>
      </c>
      <c r="G165" s="43">
        <v>18444.513900000002</v>
      </c>
      <c r="H165" s="43">
        <v>19499.037555999999</v>
      </c>
      <c r="I165" s="43" t="s">
        <v>1929</v>
      </c>
      <c r="J165" s="43">
        <v>18868.431080999999</v>
      </c>
      <c r="K165" s="43">
        <v>19809.302812000002</v>
      </c>
      <c r="L165" s="43">
        <v>18819.782887000001</v>
      </c>
      <c r="M165" s="43">
        <v>14760.237789000001</v>
      </c>
      <c r="N165" s="43">
        <v>12706.125006</v>
      </c>
      <c r="O165" s="43">
        <v>21805.925714000001</v>
      </c>
      <c r="P165" s="43" t="s">
        <v>1929</v>
      </c>
      <c r="Q165" s="43">
        <v>22276.573225</v>
      </c>
      <c r="R165" s="43">
        <v>13470.813200000001</v>
      </c>
      <c r="S165" s="43">
        <v>11845.199478</v>
      </c>
      <c r="T165" s="43">
        <v>11774.680399999999</v>
      </c>
      <c r="U165" s="43">
        <v>14838.865594999999</v>
      </c>
      <c r="V165" s="43">
        <v>18221.107939000001</v>
      </c>
      <c r="W165" s="43">
        <v>20559.689155</v>
      </c>
      <c r="X165" s="43">
        <v>24511.322597999999</v>
      </c>
    </row>
    <row r="166" spans="1:24" s="33" customFormat="1" ht="15" customHeight="1" x14ac:dyDescent="0.25">
      <c r="A166" s="31" t="s">
        <v>158</v>
      </c>
      <c r="B166" s="31" t="s">
        <v>186</v>
      </c>
      <c r="C166" s="10" t="s">
        <v>2083</v>
      </c>
      <c r="D166" s="43">
        <v>20231.502593000001</v>
      </c>
      <c r="E166" s="43">
        <v>25803.846141000002</v>
      </c>
      <c r="F166" s="43">
        <v>14287.292054</v>
      </c>
      <c r="G166" s="43">
        <v>18632.214091000002</v>
      </c>
      <c r="H166" s="43">
        <v>26741.868293</v>
      </c>
      <c r="I166" s="43">
        <v>0</v>
      </c>
      <c r="J166" s="43">
        <v>20520.502401999998</v>
      </c>
      <c r="K166" s="43">
        <v>23429.86146</v>
      </c>
      <c r="L166" s="43">
        <v>29022.160601</v>
      </c>
      <c r="M166" s="43">
        <v>22373.431422000001</v>
      </c>
      <c r="N166" s="43">
        <v>15265.935942</v>
      </c>
      <c r="O166" s="43">
        <v>24290.747736000001</v>
      </c>
      <c r="P166" s="43" t="s">
        <v>1929</v>
      </c>
      <c r="Q166" s="43">
        <v>29211.519331</v>
      </c>
      <c r="R166" s="43">
        <v>54505.314166999997</v>
      </c>
      <c r="S166" s="43">
        <v>16664.382052000001</v>
      </c>
      <c r="T166" s="43">
        <v>13360.670994</v>
      </c>
      <c r="U166" s="43">
        <v>19737.138837999999</v>
      </c>
      <c r="V166" s="43">
        <v>23524.642932999999</v>
      </c>
      <c r="W166" s="43">
        <v>32881.638293000004</v>
      </c>
      <c r="X166" s="43">
        <v>28303.582308000001</v>
      </c>
    </row>
    <row r="167" spans="1:24" s="33" customFormat="1" ht="15" customHeight="1" x14ac:dyDescent="0.25">
      <c r="A167" s="31" t="s">
        <v>158</v>
      </c>
      <c r="B167" s="31" t="s">
        <v>79</v>
      </c>
      <c r="C167" s="10" t="s">
        <v>2084</v>
      </c>
      <c r="D167" s="43">
        <v>26131.367321000002</v>
      </c>
      <c r="E167" s="43">
        <v>24902.144166999999</v>
      </c>
      <c r="F167" s="43">
        <v>14621.297</v>
      </c>
      <c r="G167" s="43">
        <v>17330.093669999998</v>
      </c>
      <c r="H167" s="43">
        <v>22213.691294</v>
      </c>
      <c r="I167" s="43" t="s">
        <v>1929</v>
      </c>
      <c r="J167" s="43">
        <v>23376.020911</v>
      </c>
      <c r="K167" s="43">
        <v>23627.563337</v>
      </c>
      <c r="L167" s="43">
        <v>22355.251065</v>
      </c>
      <c r="M167" s="43">
        <v>16658.393490999999</v>
      </c>
      <c r="N167" s="43">
        <v>14807.841252</v>
      </c>
      <c r="O167" s="43">
        <v>24686.258000000002</v>
      </c>
      <c r="P167" s="43" t="s">
        <v>1929</v>
      </c>
      <c r="Q167" s="43">
        <v>25416.503399000001</v>
      </c>
      <c r="R167" s="43">
        <v>20482.843529000002</v>
      </c>
      <c r="S167" s="43">
        <v>15539.303900999999</v>
      </c>
      <c r="T167" s="43">
        <v>13439.283896000001</v>
      </c>
      <c r="U167" s="43">
        <v>16878.365234000001</v>
      </c>
      <c r="V167" s="43">
        <v>18900.318251000001</v>
      </c>
      <c r="W167" s="43">
        <v>19851.927888999999</v>
      </c>
      <c r="X167" s="43">
        <v>30073.781449999999</v>
      </c>
    </row>
    <row r="168" spans="1:24" s="33" customFormat="1" ht="15" customHeight="1" x14ac:dyDescent="0.25">
      <c r="A168" s="31" t="s">
        <v>158</v>
      </c>
      <c r="B168" s="31" t="s">
        <v>80</v>
      </c>
      <c r="C168" s="10" t="s">
        <v>2085</v>
      </c>
      <c r="D168" s="43">
        <v>40620.032032000003</v>
      </c>
      <c r="E168" s="43">
        <v>21181.750807</v>
      </c>
      <c r="F168" s="43">
        <v>13564.713129</v>
      </c>
      <c r="G168" s="43">
        <v>20492.538868</v>
      </c>
      <c r="H168" s="43">
        <v>25240.151531</v>
      </c>
      <c r="I168" s="43" t="s">
        <v>1929</v>
      </c>
      <c r="J168" s="43">
        <v>25658.353503999999</v>
      </c>
      <c r="K168" s="43">
        <v>23558.075496000001</v>
      </c>
      <c r="L168" s="43">
        <v>25268.621569999999</v>
      </c>
      <c r="M168" s="43">
        <v>24233.181954</v>
      </c>
      <c r="N168" s="43">
        <v>16737.750037000002</v>
      </c>
      <c r="O168" s="43">
        <v>28626.459683000001</v>
      </c>
      <c r="P168" s="43">
        <v>0</v>
      </c>
      <c r="Q168" s="43">
        <v>27571.041646000001</v>
      </c>
      <c r="R168" s="43" t="s">
        <v>1929</v>
      </c>
      <c r="S168" s="43">
        <v>16063.13357</v>
      </c>
      <c r="T168" s="43">
        <v>12367.794786</v>
      </c>
      <c r="U168" s="43">
        <v>18639.881071</v>
      </c>
      <c r="V168" s="43">
        <v>20058.760120999999</v>
      </c>
      <c r="W168" s="43">
        <v>17192.13</v>
      </c>
      <c r="X168" s="43">
        <v>44727.496470999999</v>
      </c>
    </row>
    <row r="169" spans="1:24" s="33" customFormat="1" ht="15" customHeight="1" x14ac:dyDescent="0.25">
      <c r="A169" s="31" t="s">
        <v>158</v>
      </c>
      <c r="B169" s="31" t="s">
        <v>187</v>
      </c>
      <c r="C169" s="10" t="s">
        <v>2086</v>
      </c>
      <c r="D169" s="43">
        <v>31994.506326999999</v>
      </c>
      <c r="E169" s="43">
        <v>21691.636169000001</v>
      </c>
      <c r="F169" s="43">
        <v>14888.027425</v>
      </c>
      <c r="G169" s="43">
        <v>13526.563103</v>
      </c>
      <c r="H169" s="43">
        <v>24083.608237</v>
      </c>
      <c r="I169" s="43" t="s">
        <v>1929</v>
      </c>
      <c r="J169" s="43">
        <v>21367.531824999998</v>
      </c>
      <c r="K169" s="43">
        <v>23400.566959</v>
      </c>
      <c r="L169" s="43">
        <v>20583.800566999998</v>
      </c>
      <c r="M169" s="43">
        <v>18407.411467999998</v>
      </c>
      <c r="N169" s="43">
        <v>15072.471648999999</v>
      </c>
      <c r="O169" s="43">
        <v>19596.948636000001</v>
      </c>
      <c r="P169" s="43" t="s">
        <v>1929</v>
      </c>
      <c r="Q169" s="43">
        <v>22758.761330000001</v>
      </c>
      <c r="R169" s="43" t="s">
        <v>1929</v>
      </c>
      <c r="S169" s="43">
        <v>14283.031859000001</v>
      </c>
      <c r="T169" s="43">
        <v>13025.671322</v>
      </c>
      <c r="U169" s="43">
        <v>16524.233715999999</v>
      </c>
      <c r="V169" s="43">
        <v>18070.845635000001</v>
      </c>
      <c r="W169" s="43">
        <v>19608.674576000001</v>
      </c>
      <c r="X169" s="43">
        <v>32746.614581999998</v>
      </c>
    </row>
    <row r="170" spans="1:24" s="33" customFormat="1" ht="15" customHeight="1" x14ac:dyDescent="0.25">
      <c r="A170" s="31" t="s">
        <v>158</v>
      </c>
      <c r="B170" s="31" t="s">
        <v>188</v>
      </c>
      <c r="C170" s="10" t="s">
        <v>2087</v>
      </c>
      <c r="D170" s="43">
        <v>21295.063408999999</v>
      </c>
      <c r="E170" s="43">
        <v>28281.333968999999</v>
      </c>
      <c r="F170" s="43">
        <v>15213.135095</v>
      </c>
      <c r="G170" s="43">
        <v>23239.254027999999</v>
      </c>
      <c r="H170" s="43">
        <v>26189.247125000002</v>
      </c>
      <c r="I170" s="43" t="s">
        <v>1929</v>
      </c>
      <c r="J170" s="43">
        <v>20796.554760999999</v>
      </c>
      <c r="K170" s="43">
        <v>22882.095305999999</v>
      </c>
      <c r="L170" s="43">
        <v>24352.953872999999</v>
      </c>
      <c r="M170" s="43">
        <v>19134.081977000002</v>
      </c>
      <c r="N170" s="43">
        <v>14109.068584000001</v>
      </c>
      <c r="O170" s="43">
        <v>25742.737381999999</v>
      </c>
      <c r="P170" s="43" t="s">
        <v>1929</v>
      </c>
      <c r="Q170" s="43">
        <v>25374.968777999999</v>
      </c>
      <c r="R170" s="43">
        <v>15107.190714</v>
      </c>
      <c r="S170" s="43">
        <v>15713.79466</v>
      </c>
      <c r="T170" s="43">
        <v>13886.100958000001</v>
      </c>
      <c r="U170" s="43">
        <v>18992.772720000001</v>
      </c>
      <c r="V170" s="43">
        <v>19272.409357</v>
      </c>
      <c r="W170" s="43">
        <v>22327.826604000002</v>
      </c>
      <c r="X170" s="43">
        <v>29066.359185000001</v>
      </c>
    </row>
    <row r="171" spans="1:24" s="33" customFormat="1" ht="15" customHeight="1" x14ac:dyDescent="0.25">
      <c r="A171" s="31" t="s">
        <v>158</v>
      </c>
      <c r="B171" s="31" t="s">
        <v>189</v>
      </c>
      <c r="C171" s="10" t="s">
        <v>2088</v>
      </c>
      <c r="D171" s="43">
        <v>26354.200729</v>
      </c>
      <c r="E171" s="43">
        <v>24569.642932999999</v>
      </c>
      <c r="F171" s="43">
        <v>16928.201552999999</v>
      </c>
      <c r="G171" s="43">
        <v>20993.885643000001</v>
      </c>
      <c r="H171" s="43">
        <v>27921.731884000001</v>
      </c>
      <c r="I171" s="43" t="s">
        <v>1929</v>
      </c>
      <c r="J171" s="43">
        <v>22580.618858999998</v>
      </c>
      <c r="K171" s="43">
        <v>24881.865774999998</v>
      </c>
      <c r="L171" s="43">
        <v>25073.130117000001</v>
      </c>
      <c r="M171" s="43">
        <v>19057.455880000001</v>
      </c>
      <c r="N171" s="43">
        <v>15558.106949000001</v>
      </c>
      <c r="O171" s="43">
        <v>20207.194092999998</v>
      </c>
      <c r="P171" s="43" t="s">
        <v>1929</v>
      </c>
      <c r="Q171" s="43">
        <v>29091.385420999999</v>
      </c>
      <c r="R171" s="43">
        <v>15206.595757999999</v>
      </c>
      <c r="S171" s="43">
        <v>15690.300804</v>
      </c>
      <c r="T171" s="43">
        <v>14918.260273</v>
      </c>
      <c r="U171" s="43">
        <v>20291.850375999999</v>
      </c>
      <c r="V171" s="43">
        <v>20485.982174000001</v>
      </c>
      <c r="W171" s="43">
        <v>24088.210440999999</v>
      </c>
      <c r="X171" s="43">
        <v>35392.502889000003</v>
      </c>
    </row>
    <row r="172" spans="1:24" s="33" customFormat="1" ht="15" customHeight="1" x14ac:dyDescent="0.25">
      <c r="A172" s="31" t="s">
        <v>158</v>
      </c>
      <c r="B172" s="31" t="s">
        <v>190</v>
      </c>
      <c r="C172" s="10" t="s">
        <v>2089</v>
      </c>
      <c r="D172" s="43">
        <v>18426.244448000001</v>
      </c>
      <c r="E172" s="43">
        <v>21747.030478000001</v>
      </c>
      <c r="F172" s="43">
        <v>14358.821128</v>
      </c>
      <c r="G172" s="43">
        <v>21501.235196000001</v>
      </c>
      <c r="H172" s="43">
        <v>23710.812637999999</v>
      </c>
      <c r="I172" s="43">
        <v>10924.609091</v>
      </c>
      <c r="J172" s="43">
        <v>19510.961775</v>
      </c>
      <c r="K172" s="43">
        <v>20430.001972999999</v>
      </c>
      <c r="L172" s="43">
        <v>21631.384271999999</v>
      </c>
      <c r="M172" s="43">
        <v>17123.257136</v>
      </c>
      <c r="N172" s="43">
        <v>13255.299136</v>
      </c>
      <c r="O172" s="43">
        <v>18729.845375000001</v>
      </c>
      <c r="P172" s="43">
        <v>13705.573635999999</v>
      </c>
      <c r="Q172" s="43">
        <v>24129.393810000001</v>
      </c>
      <c r="R172" s="43">
        <v>18220.906932999998</v>
      </c>
      <c r="S172" s="43">
        <v>13274.652934</v>
      </c>
      <c r="T172" s="43">
        <v>12854.258082</v>
      </c>
      <c r="U172" s="43">
        <v>15227.688727000001</v>
      </c>
      <c r="V172" s="43">
        <v>15554.968096000001</v>
      </c>
      <c r="W172" s="43">
        <v>27577.846775000002</v>
      </c>
      <c r="X172" s="43">
        <v>30672.392238</v>
      </c>
    </row>
    <row r="173" spans="1:24" s="33" customFormat="1" ht="15" customHeight="1" x14ac:dyDescent="0.25">
      <c r="A173" s="31" t="s">
        <v>158</v>
      </c>
      <c r="B173" s="31" t="s">
        <v>84</v>
      </c>
      <c r="C173" s="10" t="s">
        <v>2090</v>
      </c>
      <c r="D173" s="43">
        <v>31241.430444000001</v>
      </c>
      <c r="E173" s="43">
        <v>19064.389294000001</v>
      </c>
      <c r="F173" s="43">
        <v>12389.559084</v>
      </c>
      <c r="G173" s="43">
        <v>17336.268491999999</v>
      </c>
      <c r="H173" s="43">
        <v>21369.585623999999</v>
      </c>
      <c r="I173" s="43" t="s">
        <v>1929</v>
      </c>
      <c r="J173" s="43">
        <v>18447.481960000001</v>
      </c>
      <c r="K173" s="43">
        <v>19968.788833999999</v>
      </c>
      <c r="L173" s="43">
        <v>19265.925964999999</v>
      </c>
      <c r="M173" s="43">
        <v>15896.615191999999</v>
      </c>
      <c r="N173" s="43">
        <v>14105.800497</v>
      </c>
      <c r="O173" s="43">
        <v>28098.172161999999</v>
      </c>
      <c r="P173" s="43" t="s">
        <v>1929</v>
      </c>
      <c r="Q173" s="43">
        <v>24635.974028000001</v>
      </c>
      <c r="R173" s="43">
        <v>9733.3187500000004</v>
      </c>
      <c r="S173" s="43">
        <v>13684.944584999999</v>
      </c>
      <c r="T173" s="43">
        <v>12000.900512</v>
      </c>
      <c r="U173" s="43">
        <v>16222.294839</v>
      </c>
      <c r="V173" s="43">
        <v>15041.253138</v>
      </c>
      <c r="W173" s="43">
        <v>7481.0814633999998</v>
      </c>
      <c r="X173" s="43">
        <v>20179.768205</v>
      </c>
    </row>
    <row r="174" spans="1:24" s="33" customFormat="1" ht="15" customHeight="1" x14ac:dyDescent="0.25">
      <c r="A174" s="31" t="s">
        <v>158</v>
      </c>
      <c r="B174" s="31" t="s">
        <v>86</v>
      </c>
      <c r="C174" s="10" t="s">
        <v>2091</v>
      </c>
      <c r="D174" s="43">
        <v>19286.539272999999</v>
      </c>
      <c r="E174" s="43">
        <v>22077.497194</v>
      </c>
      <c r="F174" s="43">
        <v>12989.606033</v>
      </c>
      <c r="G174" s="43">
        <v>19438.265647</v>
      </c>
      <c r="H174" s="43">
        <v>19487.452748</v>
      </c>
      <c r="I174" s="43" t="s">
        <v>1929</v>
      </c>
      <c r="J174" s="43">
        <v>15433.4004</v>
      </c>
      <c r="K174" s="43">
        <v>17590.590773</v>
      </c>
      <c r="L174" s="43">
        <v>19891.435044000002</v>
      </c>
      <c r="M174" s="43">
        <v>13863.931651000001</v>
      </c>
      <c r="N174" s="43">
        <v>13154.974898</v>
      </c>
      <c r="O174" s="43">
        <v>13389.154925000001</v>
      </c>
      <c r="P174" s="43" t="s">
        <v>1929</v>
      </c>
      <c r="Q174" s="43">
        <v>22939.905156000001</v>
      </c>
      <c r="R174" s="43">
        <v>15031.415652</v>
      </c>
      <c r="S174" s="43">
        <v>12081.723636999999</v>
      </c>
      <c r="T174" s="43">
        <v>11656.241924</v>
      </c>
      <c r="U174" s="43">
        <v>15220.272951000001</v>
      </c>
      <c r="V174" s="43">
        <v>13513.382006</v>
      </c>
      <c r="W174" s="43">
        <v>19016.202436</v>
      </c>
      <c r="X174" s="43">
        <v>24463.822705999999</v>
      </c>
    </row>
    <row r="175" spans="1:24" s="33" customFormat="1" ht="15" customHeight="1" x14ac:dyDescent="0.25">
      <c r="A175" s="31" t="s">
        <v>158</v>
      </c>
      <c r="B175" s="31" t="s">
        <v>191</v>
      </c>
      <c r="C175" s="10" t="s">
        <v>2092</v>
      </c>
      <c r="D175" s="43">
        <v>27589.281556999998</v>
      </c>
      <c r="E175" s="43">
        <v>24694.835749999998</v>
      </c>
      <c r="F175" s="43">
        <v>16439.981918000001</v>
      </c>
      <c r="G175" s="43">
        <v>23602.985251999999</v>
      </c>
      <c r="H175" s="43">
        <v>25833.845655000001</v>
      </c>
      <c r="I175" s="43" t="s">
        <v>1929</v>
      </c>
      <c r="J175" s="43">
        <v>21990.607003000001</v>
      </c>
      <c r="K175" s="43">
        <v>24370.354937</v>
      </c>
      <c r="L175" s="43">
        <v>24526.659271</v>
      </c>
      <c r="M175" s="43">
        <v>20098.342164999998</v>
      </c>
      <c r="N175" s="43">
        <v>15923.786214</v>
      </c>
      <c r="O175" s="43">
        <v>27739.830544</v>
      </c>
      <c r="P175" s="43" t="s">
        <v>1929</v>
      </c>
      <c r="Q175" s="43">
        <v>26928.184942</v>
      </c>
      <c r="R175" s="43">
        <v>25648.221502</v>
      </c>
      <c r="S175" s="43">
        <v>15848.496413000001</v>
      </c>
      <c r="T175" s="43">
        <v>14493.943886999999</v>
      </c>
      <c r="U175" s="43">
        <v>19054.057357000002</v>
      </c>
      <c r="V175" s="43">
        <v>21736.325887999999</v>
      </c>
      <c r="W175" s="43">
        <v>19748.875940999998</v>
      </c>
      <c r="X175" s="43">
        <v>33121.988226000001</v>
      </c>
    </row>
    <row r="176" spans="1:24" s="33" customFormat="1" ht="15" customHeight="1" x14ac:dyDescent="0.25">
      <c r="A176" s="31" t="s">
        <v>158</v>
      </c>
      <c r="B176" s="31" t="s">
        <v>192</v>
      </c>
      <c r="C176" s="10" t="s">
        <v>2093</v>
      </c>
      <c r="D176" s="43">
        <v>20165.788152000001</v>
      </c>
      <c r="E176" s="43">
        <v>23762.275689999999</v>
      </c>
      <c r="F176" s="43">
        <v>13519.976710000001</v>
      </c>
      <c r="G176" s="43">
        <v>24373.761010999999</v>
      </c>
      <c r="H176" s="43">
        <v>25574.414342</v>
      </c>
      <c r="I176" s="43" t="s">
        <v>1929</v>
      </c>
      <c r="J176" s="43">
        <v>22045.007945000001</v>
      </c>
      <c r="K176" s="43">
        <v>22178.641443</v>
      </c>
      <c r="L176" s="43">
        <v>22360.276748</v>
      </c>
      <c r="M176" s="43">
        <v>18049.285765000001</v>
      </c>
      <c r="N176" s="43">
        <v>15026.818595000001</v>
      </c>
      <c r="O176" s="43">
        <v>18627.78772</v>
      </c>
      <c r="P176" s="43">
        <v>10389.547273</v>
      </c>
      <c r="Q176" s="43">
        <v>25929.836911999999</v>
      </c>
      <c r="R176" s="43">
        <v>16000.818918999999</v>
      </c>
      <c r="S176" s="43">
        <v>13744.846968</v>
      </c>
      <c r="T176" s="43">
        <v>13379.549309</v>
      </c>
      <c r="U176" s="43">
        <v>18967.842078999998</v>
      </c>
      <c r="V176" s="43">
        <v>21505.559829000002</v>
      </c>
      <c r="W176" s="43">
        <v>17422.483735999998</v>
      </c>
      <c r="X176" s="43">
        <v>31181.720842999999</v>
      </c>
    </row>
    <row r="177" spans="1:24" s="33" customFormat="1" ht="15" customHeight="1" x14ac:dyDescent="0.25">
      <c r="A177" s="31" t="s">
        <v>158</v>
      </c>
      <c r="B177" s="31" t="s">
        <v>89</v>
      </c>
      <c r="C177" s="10" t="s">
        <v>2094</v>
      </c>
      <c r="D177" s="43">
        <v>20356.348518999999</v>
      </c>
      <c r="E177" s="43">
        <v>19447.241999999998</v>
      </c>
      <c r="F177" s="43">
        <v>14261.835851</v>
      </c>
      <c r="G177" s="43">
        <v>14359.990540999999</v>
      </c>
      <c r="H177" s="43">
        <v>24096.191200000001</v>
      </c>
      <c r="I177" s="43" t="s">
        <v>1929</v>
      </c>
      <c r="J177" s="43">
        <v>21136.458393000001</v>
      </c>
      <c r="K177" s="43">
        <v>20864.829866</v>
      </c>
      <c r="L177" s="43">
        <v>21278.714972000002</v>
      </c>
      <c r="M177" s="43">
        <v>15059.54358</v>
      </c>
      <c r="N177" s="43">
        <v>13485.122227</v>
      </c>
      <c r="O177" s="43">
        <v>18626.07</v>
      </c>
      <c r="P177" s="43" t="s">
        <v>1929</v>
      </c>
      <c r="Q177" s="43">
        <v>25742.515273000001</v>
      </c>
      <c r="R177" s="43">
        <v>10935.3375</v>
      </c>
      <c r="S177" s="43">
        <v>12461.168078999999</v>
      </c>
      <c r="T177" s="43">
        <v>11283.381262999999</v>
      </c>
      <c r="U177" s="43">
        <v>14758.817134000001</v>
      </c>
      <c r="V177" s="43">
        <v>13482.694423000001</v>
      </c>
      <c r="W177" s="43">
        <v>12098.562979</v>
      </c>
      <c r="X177" s="43">
        <v>27484.030357</v>
      </c>
    </row>
    <row r="178" spans="1:24" s="33" customFormat="1" ht="15" customHeight="1" x14ac:dyDescent="0.25">
      <c r="A178" s="31" t="s">
        <v>158</v>
      </c>
      <c r="B178" s="31" t="s">
        <v>90</v>
      </c>
      <c r="C178" s="10" t="s">
        <v>2095</v>
      </c>
      <c r="D178" s="43">
        <v>26838.587027000001</v>
      </c>
      <c r="E178" s="43">
        <v>18514.446</v>
      </c>
      <c r="F178" s="43">
        <v>14719.475258</v>
      </c>
      <c r="G178" s="43">
        <v>24218.003951999999</v>
      </c>
      <c r="H178" s="43">
        <v>22302.138025</v>
      </c>
      <c r="I178" s="43" t="s">
        <v>1929</v>
      </c>
      <c r="J178" s="43">
        <v>20088.761290999999</v>
      </c>
      <c r="K178" s="43">
        <v>22206.902761000001</v>
      </c>
      <c r="L178" s="43">
        <v>21586.915878</v>
      </c>
      <c r="M178" s="43">
        <v>16618.561785999998</v>
      </c>
      <c r="N178" s="43">
        <v>13291.459466</v>
      </c>
      <c r="O178" s="43">
        <v>22939.258550999999</v>
      </c>
      <c r="P178" s="43" t="s">
        <v>1929</v>
      </c>
      <c r="Q178" s="43">
        <v>23058.163508000001</v>
      </c>
      <c r="R178" s="43">
        <v>23313.820714000001</v>
      </c>
      <c r="S178" s="43">
        <v>12932.946812</v>
      </c>
      <c r="T178" s="43">
        <v>13156.445979</v>
      </c>
      <c r="U178" s="43">
        <v>15709.053747</v>
      </c>
      <c r="V178" s="43">
        <v>20429.851805999999</v>
      </c>
      <c r="W178" s="43">
        <v>16513.598235000001</v>
      </c>
      <c r="X178" s="43">
        <v>22203.684528000002</v>
      </c>
    </row>
    <row r="179" spans="1:24" s="33" customFormat="1" ht="15" customHeight="1" x14ac:dyDescent="0.25">
      <c r="A179" s="31" t="s">
        <v>158</v>
      </c>
      <c r="B179" s="31" t="s">
        <v>193</v>
      </c>
      <c r="C179" s="10" t="s">
        <v>2096</v>
      </c>
      <c r="D179" s="43">
        <v>38967.853332999999</v>
      </c>
      <c r="E179" s="43">
        <v>19918.811793000001</v>
      </c>
      <c r="F179" s="43">
        <v>15093.485167999999</v>
      </c>
      <c r="G179" s="43">
        <v>20953.000819000001</v>
      </c>
      <c r="H179" s="43">
        <v>19642.976967999999</v>
      </c>
      <c r="I179" s="43" t="s">
        <v>1929</v>
      </c>
      <c r="J179" s="43">
        <v>22795.068350000001</v>
      </c>
      <c r="K179" s="43">
        <v>24196.865828000002</v>
      </c>
      <c r="L179" s="43">
        <v>25173.025512</v>
      </c>
      <c r="M179" s="43">
        <v>18066.449116</v>
      </c>
      <c r="N179" s="43">
        <v>14180.970374</v>
      </c>
      <c r="O179" s="43">
        <v>17343.212082999999</v>
      </c>
      <c r="P179" s="43" t="s">
        <v>1929</v>
      </c>
      <c r="Q179" s="43">
        <v>27925.691363999998</v>
      </c>
      <c r="R179" s="43" t="s">
        <v>1929</v>
      </c>
      <c r="S179" s="43">
        <v>15724.170909</v>
      </c>
      <c r="T179" s="43">
        <v>13397.529137</v>
      </c>
      <c r="U179" s="43">
        <v>16671.174937</v>
      </c>
      <c r="V179" s="43">
        <v>18039.172149000002</v>
      </c>
      <c r="W179" s="43">
        <v>12943.046386</v>
      </c>
      <c r="X179" s="43">
        <v>31299.733403999999</v>
      </c>
    </row>
    <row r="180" spans="1:24" s="33" customFormat="1" ht="15" customHeight="1" x14ac:dyDescent="0.25">
      <c r="A180" s="31" t="s">
        <v>158</v>
      </c>
      <c r="B180" s="31" t="s">
        <v>194</v>
      </c>
      <c r="C180" s="10" t="s">
        <v>2097</v>
      </c>
      <c r="D180" s="43">
        <v>16777.767241000001</v>
      </c>
      <c r="E180" s="43">
        <v>16944.793850999999</v>
      </c>
      <c r="F180" s="43">
        <v>11535.093348</v>
      </c>
      <c r="G180" s="43">
        <v>10169.477999999999</v>
      </c>
      <c r="H180" s="43">
        <v>18550.448050999999</v>
      </c>
      <c r="I180" s="43" t="s">
        <v>1929</v>
      </c>
      <c r="J180" s="43">
        <v>17529.541216000001</v>
      </c>
      <c r="K180" s="43">
        <v>18637.511922000002</v>
      </c>
      <c r="L180" s="43">
        <v>17150.859974999999</v>
      </c>
      <c r="M180" s="43">
        <v>16851.382680999999</v>
      </c>
      <c r="N180" s="43">
        <v>9909.2253818999998</v>
      </c>
      <c r="O180" s="43">
        <v>14687.345600000001</v>
      </c>
      <c r="P180" s="43" t="s">
        <v>1929</v>
      </c>
      <c r="Q180" s="43">
        <v>21400.107778000001</v>
      </c>
      <c r="R180" s="43">
        <v>8327.9536363999996</v>
      </c>
      <c r="S180" s="43">
        <v>9173.4883804000001</v>
      </c>
      <c r="T180" s="43">
        <v>10777.969374</v>
      </c>
      <c r="U180" s="43">
        <v>14474.443488000001</v>
      </c>
      <c r="V180" s="43">
        <v>14854.652995</v>
      </c>
      <c r="W180" s="43">
        <v>14124.012618999999</v>
      </c>
      <c r="X180" s="43">
        <v>22386.589111000001</v>
      </c>
    </row>
    <row r="181" spans="1:24" s="33" customFormat="1" ht="15" customHeight="1" x14ac:dyDescent="0.25">
      <c r="A181" s="31" t="s">
        <v>158</v>
      </c>
      <c r="B181" s="31" t="s">
        <v>195</v>
      </c>
      <c r="C181" s="10" t="s">
        <v>2098</v>
      </c>
      <c r="D181" s="43">
        <v>18159.672686999998</v>
      </c>
      <c r="E181" s="43">
        <v>18932.461552000001</v>
      </c>
      <c r="F181" s="43">
        <v>12250.266121000001</v>
      </c>
      <c r="G181" s="43">
        <v>18717.659095999999</v>
      </c>
      <c r="H181" s="43">
        <v>18311.861271000002</v>
      </c>
      <c r="I181" s="43" t="s">
        <v>1929</v>
      </c>
      <c r="J181" s="43">
        <v>15229.089184</v>
      </c>
      <c r="K181" s="43">
        <v>22402.219997</v>
      </c>
      <c r="L181" s="43">
        <v>23014.827061</v>
      </c>
      <c r="M181" s="43">
        <v>15498.501477</v>
      </c>
      <c r="N181" s="43">
        <v>13108.431140000001</v>
      </c>
      <c r="O181" s="43">
        <v>17492.346074000001</v>
      </c>
      <c r="P181" s="43">
        <v>12119.916429000001</v>
      </c>
      <c r="Q181" s="43">
        <v>23059.47006</v>
      </c>
      <c r="R181" s="43">
        <v>15290.166818</v>
      </c>
      <c r="S181" s="43">
        <v>12294.106126000001</v>
      </c>
      <c r="T181" s="43">
        <v>12005.884478</v>
      </c>
      <c r="U181" s="43">
        <v>15004.613497</v>
      </c>
      <c r="V181" s="43">
        <v>15811.4192</v>
      </c>
      <c r="W181" s="43">
        <v>15964.844671999999</v>
      </c>
      <c r="X181" s="43">
        <v>27042.598447</v>
      </c>
    </row>
    <row r="182" spans="1:24" s="33" customFormat="1" ht="15" customHeight="1" x14ac:dyDescent="0.25">
      <c r="A182" s="31" t="s">
        <v>158</v>
      </c>
      <c r="B182" s="31" t="s">
        <v>92</v>
      </c>
      <c r="C182" s="10" t="s">
        <v>2099</v>
      </c>
      <c r="D182" s="43">
        <v>18865.671358</v>
      </c>
      <c r="E182" s="43">
        <v>18824.466937000001</v>
      </c>
      <c r="F182" s="43">
        <v>12488.091151000001</v>
      </c>
      <c r="G182" s="43">
        <v>13778.261982</v>
      </c>
      <c r="H182" s="43">
        <v>22471.068211000002</v>
      </c>
      <c r="I182" s="43" t="s">
        <v>1929</v>
      </c>
      <c r="J182" s="43">
        <v>22020.625354</v>
      </c>
      <c r="K182" s="43">
        <v>18599.785126999999</v>
      </c>
      <c r="L182" s="43">
        <v>19020.410727999999</v>
      </c>
      <c r="M182" s="43">
        <v>13578.564662000001</v>
      </c>
      <c r="N182" s="43">
        <v>11445.539471</v>
      </c>
      <c r="O182" s="43">
        <v>14284.787586</v>
      </c>
      <c r="P182" s="43">
        <v>0</v>
      </c>
      <c r="Q182" s="43">
        <v>21675.063629</v>
      </c>
      <c r="R182" s="43" t="s">
        <v>1929</v>
      </c>
      <c r="S182" s="43">
        <v>10861.557494000001</v>
      </c>
      <c r="T182" s="43">
        <v>11607.448289</v>
      </c>
      <c r="U182" s="43">
        <v>13241.662253</v>
      </c>
      <c r="V182" s="43">
        <v>13205.403749999999</v>
      </c>
      <c r="W182" s="43">
        <v>18766.962749999999</v>
      </c>
      <c r="X182" s="43">
        <v>19643.64603</v>
      </c>
    </row>
    <row r="183" spans="1:24" s="33" customFormat="1" ht="15" customHeight="1" x14ac:dyDescent="0.25">
      <c r="A183" s="31" t="s">
        <v>158</v>
      </c>
      <c r="B183" s="31" t="s">
        <v>196</v>
      </c>
      <c r="C183" s="10" t="s">
        <v>2100</v>
      </c>
      <c r="D183" s="43">
        <v>16092.28953</v>
      </c>
      <c r="E183" s="43">
        <v>21984.662311</v>
      </c>
      <c r="F183" s="43">
        <v>13075.289387999999</v>
      </c>
      <c r="G183" s="43">
        <v>19658.644144000002</v>
      </c>
      <c r="H183" s="43">
        <v>25781.394063</v>
      </c>
      <c r="I183" s="43" t="s">
        <v>1929</v>
      </c>
      <c r="J183" s="43">
        <v>20512.447575999999</v>
      </c>
      <c r="K183" s="43">
        <v>20804.691873</v>
      </c>
      <c r="L183" s="43">
        <v>20229.593268000001</v>
      </c>
      <c r="M183" s="43">
        <v>19651.741374000001</v>
      </c>
      <c r="N183" s="43">
        <v>13820.696479</v>
      </c>
      <c r="O183" s="43">
        <v>22546.362499999999</v>
      </c>
      <c r="P183" s="43" t="s">
        <v>1929</v>
      </c>
      <c r="Q183" s="43">
        <v>24619.884064000002</v>
      </c>
      <c r="R183" s="43">
        <v>33892.557142999998</v>
      </c>
      <c r="S183" s="43">
        <v>15403.199957999999</v>
      </c>
      <c r="T183" s="43">
        <v>12411.518278</v>
      </c>
      <c r="U183" s="43">
        <v>17035.997726000001</v>
      </c>
      <c r="V183" s="43">
        <v>14192.754537999999</v>
      </c>
      <c r="W183" s="43">
        <v>13665.231037</v>
      </c>
      <c r="X183" s="43">
        <v>28100.602045</v>
      </c>
    </row>
    <row r="184" spans="1:24" s="33" customFormat="1" ht="15" customHeight="1" x14ac:dyDescent="0.25">
      <c r="A184" s="31" t="s">
        <v>158</v>
      </c>
      <c r="B184" s="31" t="s">
        <v>94</v>
      </c>
      <c r="C184" s="10" t="s">
        <v>2101</v>
      </c>
      <c r="D184" s="43">
        <v>19063.037647000001</v>
      </c>
      <c r="E184" s="43">
        <v>26570.355909000002</v>
      </c>
      <c r="F184" s="43">
        <v>16613.681898999999</v>
      </c>
      <c r="G184" s="43">
        <v>22346.842715999999</v>
      </c>
      <c r="H184" s="43">
        <v>22090.399191</v>
      </c>
      <c r="I184" s="43" t="s">
        <v>1929</v>
      </c>
      <c r="J184" s="43">
        <v>20847.930462</v>
      </c>
      <c r="K184" s="43">
        <v>23146.313394000001</v>
      </c>
      <c r="L184" s="43">
        <v>23697.481098</v>
      </c>
      <c r="M184" s="43">
        <v>18557.932918999999</v>
      </c>
      <c r="N184" s="43">
        <v>14155.784331999999</v>
      </c>
      <c r="O184" s="43">
        <v>22670.472656000002</v>
      </c>
      <c r="P184" s="43" t="s">
        <v>1929</v>
      </c>
      <c r="Q184" s="43">
        <v>24344.5216</v>
      </c>
      <c r="R184" s="43">
        <v>33615.015455000001</v>
      </c>
      <c r="S184" s="43">
        <v>13860.337191000001</v>
      </c>
      <c r="T184" s="43">
        <v>13114.352032000001</v>
      </c>
      <c r="U184" s="43">
        <v>15888.009094999999</v>
      </c>
      <c r="V184" s="43">
        <v>16950.172170000002</v>
      </c>
      <c r="W184" s="43">
        <v>30798.358038999999</v>
      </c>
      <c r="X184" s="43">
        <v>27443.994459000001</v>
      </c>
    </row>
    <row r="185" spans="1:24" s="33" customFormat="1" ht="15" customHeight="1" x14ac:dyDescent="0.25">
      <c r="A185" s="31" t="s">
        <v>158</v>
      </c>
      <c r="B185" s="31" t="s">
        <v>197</v>
      </c>
      <c r="C185" s="10" t="s">
        <v>2102</v>
      </c>
      <c r="D185" s="43">
        <v>16973.908638000001</v>
      </c>
      <c r="E185" s="43">
        <v>24492.553400000001</v>
      </c>
      <c r="F185" s="43">
        <v>14929.725264999999</v>
      </c>
      <c r="G185" s="43">
        <v>20870.714586999999</v>
      </c>
      <c r="H185" s="43">
        <v>30466.479682000001</v>
      </c>
      <c r="I185" s="43" t="s">
        <v>1929</v>
      </c>
      <c r="J185" s="43">
        <v>20510.268949000001</v>
      </c>
      <c r="K185" s="43">
        <v>24404.158831000001</v>
      </c>
      <c r="L185" s="43">
        <v>21858.741291999999</v>
      </c>
      <c r="M185" s="43">
        <v>19879.127595999998</v>
      </c>
      <c r="N185" s="43">
        <v>15246.276723000001</v>
      </c>
      <c r="O185" s="43">
        <v>21713.827226000001</v>
      </c>
      <c r="P185" s="43" t="s">
        <v>1929</v>
      </c>
      <c r="Q185" s="43">
        <v>29158.301683000002</v>
      </c>
      <c r="R185" s="43">
        <v>29972.254474000001</v>
      </c>
      <c r="S185" s="43">
        <v>15767.156489000001</v>
      </c>
      <c r="T185" s="43">
        <v>13602.288037</v>
      </c>
      <c r="U185" s="43">
        <v>18446.921516999999</v>
      </c>
      <c r="V185" s="43">
        <v>18527.189191000001</v>
      </c>
      <c r="W185" s="43">
        <v>22020.3645</v>
      </c>
      <c r="X185" s="43">
        <v>32986.873369000001</v>
      </c>
    </row>
    <row r="186" spans="1:24" s="33" customFormat="1" ht="15" customHeight="1" x14ac:dyDescent="0.25">
      <c r="A186" s="31" t="s">
        <v>158</v>
      </c>
      <c r="B186" s="31" t="s">
        <v>198</v>
      </c>
      <c r="C186" s="10" t="s">
        <v>2103</v>
      </c>
      <c r="D186" s="43">
        <v>19271.951691999999</v>
      </c>
      <c r="E186" s="43">
        <v>18503.710413000001</v>
      </c>
      <c r="F186" s="43">
        <v>14434.087212</v>
      </c>
      <c r="G186" s="43">
        <v>21445.833029000001</v>
      </c>
      <c r="H186" s="43">
        <v>19237.767478000002</v>
      </c>
      <c r="I186" s="43" t="s">
        <v>1929</v>
      </c>
      <c r="J186" s="43">
        <v>19962.478854000001</v>
      </c>
      <c r="K186" s="43">
        <v>20458.300006000001</v>
      </c>
      <c r="L186" s="43">
        <v>22995.869752999999</v>
      </c>
      <c r="M186" s="43">
        <v>17141.795030000001</v>
      </c>
      <c r="N186" s="43">
        <v>13359.322114000001</v>
      </c>
      <c r="O186" s="43">
        <v>17381.076689000001</v>
      </c>
      <c r="P186" s="43" t="s">
        <v>1929</v>
      </c>
      <c r="Q186" s="43">
        <v>24180.060966000001</v>
      </c>
      <c r="R186" s="43">
        <v>21822.025882000002</v>
      </c>
      <c r="S186" s="43">
        <v>14755.784454000001</v>
      </c>
      <c r="T186" s="43">
        <v>12375.790679</v>
      </c>
      <c r="U186" s="43">
        <v>16722.942720999999</v>
      </c>
      <c r="V186" s="43">
        <v>20251.38524</v>
      </c>
      <c r="W186" s="43">
        <v>17049.647820999999</v>
      </c>
      <c r="X186" s="43">
        <v>30771.015636</v>
      </c>
    </row>
    <row r="187" spans="1:24" s="33" customFormat="1" ht="15" customHeight="1" x14ac:dyDescent="0.25">
      <c r="A187" s="31" t="s">
        <v>158</v>
      </c>
      <c r="B187" s="31" t="s">
        <v>199</v>
      </c>
      <c r="C187" s="10" t="s">
        <v>2104</v>
      </c>
      <c r="D187" s="43">
        <v>20544.142248</v>
      </c>
      <c r="E187" s="43">
        <v>18100.329164999999</v>
      </c>
      <c r="F187" s="43">
        <v>13697.175831</v>
      </c>
      <c r="G187" s="43">
        <v>19700.083459000001</v>
      </c>
      <c r="H187" s="43">
        <v>20156.026697000001</v>
      </c>
      <c r="I187" s="43">
        <v>6647.8105556</v>
      </c>
      <c r="J187" s="43">
        <v>18779.451323000001</v>
      </c>
      <c r="K187" s="43">
        <v>21398.655154</v>
      </c>
      <c r="L187" s="43">
        <v>21315.654182999999</v>
      </c>
      <c r="M187" s="43">
        <v>14750.729901000001</v>
      </c>
      <c r="N187" s="43">
        <v>12355.723216</v>
      </c>
      <c r="O187" s="43">
        <v>18615.939444</v>
      </c>
      <c r="P187" s="43" t="s">
        <v>1929</v>
      </c>
      <c r="Q187" s="43">
        <v>22206.336447999998</v>
      </c>
      <c r="R187" s="43">
        <v>13363.164545</v>
      </c>
      <c r="S187" s="43">
        <v>12218.462129</v>
      </c>
      <c r="T187" s="43">
        <v>12213.452852</v>
      </c>
      <c r="U187" s="43">
        <v>14970.737079</v>
      </c>
      <c r="V187" s="43">
        <v>15560.122722</v>
      </c>
      <c r="W187" s="43">
        <v>15642.307078</v>
      </c>
      <c r="X187" s="43">
        <v>24821.592771</v>
      </c>
    </row>
    <row r="188" spans="1:24" s="33" customFormat="1" ht="15" customHeight="1" x14ac:dyDescent="0.25">
      <c r="A188" s="31" t="s">
        <v>158</v>
      </c>
      <c r="B188" s="31" t="s">
        <v>200</v>
      </c>
      <c r="C188" s="10" t="s">
        <v>2105</v>
      </c>
      <c r="D188" s="43">
        <v>21747.425555999998</v>
      </c>
      <c r="E188" s="43">
        <v>21891.243914999999</v>
      </c>
      <c r="F188" s="43">
        <v>18068.771524</v>
      </c>
      <c r="G188" s="43">
        <v>16760.285145999998</v>
      </c>
      <c r="H188" s="43">
        <v>21083.740290999998</v>
      </c>
      <c r="I188" s="43" t="s">
        <v>1929</v>
      </c>
      <c r="J188" s="43">
        <v>19028.151033999999</v>
      </c>
      <c r="K188" s="43">
        <v>21764.087148999999</v>
      </c>
      <c r="L188" s="43">
        <v>23733.446496</v>
      </c>
      <c r="M188" s="43">
        <v>18149.993699999999</v>
      </c>
      <c r="N188" s="43">
        <v>15318.126598999999</v>
      </c>
      <c r="O188" s="43">
        <v>17630.550959</v>
      </c>
      <c r="P188" s="43" t="s">
        <v>1929</v>
      </c>
      <c r="Q188" s="43">
        <v>26275.838867999999</v>
      </c>
      <c r="R188" s="43">
        <v>6136.5963635999997</v>
      </c>
      <c r="S188" s="43">
        <v>16709.038860000001</v>
      </c>
      <c r="T188" s="43">
        <v>13489.045308999999</v>
      </c>
      <c r="U188" s="43">
        <v>17685.448282000001</v>
      </c>
      <c r="V188" s="43">
        <v>23789.606970000001</v>
      </c>
      <c r="W188" s="43">
        <v>28424.202593000002</v>
      </c>
      <c r="X188" s="43">
        <v>31435.98475</v>
      </c>
    </row>
    <row r="189" spans="1:24" s="33" customFormat="1" ht="15" customHeight="1" x14ac:dyDescent="0.25">
      <c r="A189" s="31" t="s">
        <v>158</v>
      </c>
      <c r="B189" s="31" t="s">
        <v>201</v>
      </c>
      <c r="C189" s="10" t="s">
        <v>2106</v>
      </c>
      <c r="D189" s="43">
        <v>21166.968879</v>
      </c>
      <c r="E189" s="43">
        <v>21304.296871999999</v>
      </c>
      <c r="F189" s="43">
        <v>14258.740376</v>
      </c>
      <c r="G189" s="43">
        <v>19099.672542</v>
      </c>
      <c r="H189" s="43">
        <v>22820.610680000002</v>
      </c>
      <c r="I189" s="43">
        <v>4496.9287544999997</v>
      </c>
      <c r="J189" s="43">
        <v>18371.274063000001</v>
      </c>
      <c r="K189" s="43">
        <v>22622.528007000001</v>
      </c>
      <c r="L189" s="43">
        <v>23527.468730000001</v>
      </c>
      <c r="M189" s="43">
        <v>18035.250978</v>
      </c>
      <c r="N189" s="43">
        <v>14503.464513000001</v>
      </c>
      <c r="O189" s="43">
        <v>19134.311039</v>
      </c>
      <c r="P189" s="43">
        <v>17131.757966000001</v>
      </c>
      <c r="Q189" s="43">
        <v>25956.237980999998</v>
      </c>
      <c r="R189" s="43">
        <v>23202.961958</v>
      </c>
      <c r="S189" s="43">
        <v>14241.784973</v>
      </c>
      <c r="T189" s="43">
        <v>13231.528296</v>
      </c>
      <c r="U189" s="43">
        <v>16827.253912</v>
      </c>
      <c r="V189" s="43">
        <v>14941.301637</v>
      </c>
      <c r="W189" s="43">
        <v>21755.789274999999</v>
      </c>
      <c r="X189" s="43">
        <v>30553.595276</v>
      </c>
    </row>
    <row r="190" spans="1:24" s="33" customFormat="1" ht="15" customHeight="1" x14ac:dyDescent="0.25">
      <c r="A190" s="31" t="s">
        <v>158</v>
      </c>
      <c r="B190" s="31" t="s">
        <v>95</v>
      </c>
      <c r="C190" s="10" t="s">
        <v>2107</v>
      </c>
      <c r="D190" s="43">
        <v>23256.054571000001</v>
      </c>
      <c r="E190" s="43">
        <v>20948.972497999999</v>
      </c>
      <c r="F190" s="43">
        <v>14961.286985000001</v>
      </c>
      <c r="G190" s="43">
        <v>19507.897647000002</v>
      </c>
      <c r="H190" s="43">
        <v>22812.497296000001</v>
      </c>
      <c r="I190" s="43" t="s">
        <v>1929</v>
      </c>
      <c r="J190" s="43">
        <v>25450.293074000001</v>
      </c>
      <c r="K190" s="43">
        <v>23120.419612000002</v>
      </c>
      <c r="L190" s="43">
        <v>23760.117717000001</v>
      </c>
      <c r="M190" s="43">
        <v>16623.703813</v>
      </c>
      <c r="N190" s="43">
        <v>14608.565807999999</v>
      </c>
      <c r="O190" s="43">
        <v>19960.556271000001</v>
      </c>
      <c r="P190" s="43">
        <v>0</v>
      </c>
      <c r="Q190" s="43">
        <v>25771.934877</v>
      </c>
      <c r="R190" s="43">
        <v>20014.175555999998</v>
      </c>
      <c r="S190" s="43">
        <v>13937.954494</v>
      </c>
      <c r="T190" s="43">
        <v>13590.24238</v>
      </c>
      <c r="U190" s="43">
        <v>18295.503178999999</v>
      </c>
      <c r="V190" s="43">
        <v>19011.038701000001</v>
      </c>
      <c r="W190" s="43">
        <v>19765.173766</v>
      </c>
      <c r="X190" s="43">
        <v>28706.963559</v>
      </c>
    </row>
    <row r="191" spans="1:24" s="33" customFormat="1" ht="15" customHeight="1" x14ac:dyDescent="0.25">
      <c r="A191" s="31" t="s">
        <v>158</v>
      </c>
      <c r="B191" s="31" t="s">
        <v>202</v>
      </c>
      <c r="C191" s="10" t="s">
        <v>2108</v>
      </c>
      <c r="D191" s="43">
        <v>20521.595925000001</v>
      </c>
      <c r="E191" s="43">
        <v>21386.406045</v>
      </c>
      <c r="F191" s="43">
        <v>13956.513016000001</v>
      </c>
      <c r="G191" s="43">
        <v>21190.182973999999</v>
      </c>
      <c r="H191" s="43">
        <v>22228.215505</v>
      </c>
      <c r="I191" s="43">
        <v>5928.8258824000004</v>
      </c>
      <c r="J191" s="43">
        <v>18788.643368000001</v>
      </c>
      <c r="K191" s="43">
        <v>22610.276416000001</v>
      </c>
      <c r="L191" s="43">
        <v>22890.653576000001</v>
      </c>
      <c r="M191" s="43">
        <v>19709.087030999999</v>
      </c>
      <c r="N191" s="43">
        <v>13940.069151</v>
      </c>
      <c r="O191" s="43">
        <v>19174.874297999999</v>
      </c>
      <c r="P191" s="43">
        <v>19647.200832999999</v>
      </c>
      <c r="Q191" s="43">
        <v>26357.152867000001</v>
      </c>
      <c r="R191" s="43">
        <v>18837.170988000002</v>
      </c>
      <c r="S191" s="43">
        <v>13914.125271999999</v>
      </c>
      <c r="T191" s="43">
        <v>13222.231683</v>
      </c>
      <c r="U191" s="43">
        <v>15877.116313</v>
      </c>
      <c r="V191" s="43">
        <v>17632.316255999998</v>
      </c>
      <c r="W191" s="43">
        <v>16882.585008999999</v>
      </c>
      <c r="X191" s="43">
        <v>26647.9</v>
      </c>
    </row>
    <row r="192" spans="1:24" s="33" customFormat="1" ht="15" customHeight="1" x14ac:dyDescent="0.25">
      <c r="A192" s="31" t="s">
        <v>158</v>
      </c>
      <c r="B192" s="31" t="s">
        <v>203</v>
      </c>
      <c r="C192" s="10" t="s">
        <v>2109</v>
      </c>
      <c r="D192" s="43">
        <v>22826.96931</v>
      </c>
      <c r="E192" s="43">
        <v>19794.221135</v>
      </c>
      <c r="F192" s="43">
        <v>14163.418020999999</v>
      </c>
      <c r="G192" s="43">
        <v>25078.873</v>
      </c>
      <c r="H192" s="43">
        <v>21203.085674000002</v>
      </c>
      <c r="I192" s="43" t="s">
        <v>1929</v>
      </c>
      <c r="J192" s="43">
        <v>17925.027761000001</v>
      </c>
      <c r="K192" s="43">
        <v>18700.594982999999</v>
      </c>
      <c r="L192" s="43">
        <v>21347.621155000001</v>
      </c>
      <c r="M192" s="43">
        <v>15447.234532</v>
      </c>
      <c r="N192" s="43">
        <v>14936.568082</v>
      </c>
      <c r="O192" s="43">
        <v>14706.826849999999</v>
      </c>
      <c r="P192" s="43">
        <v>0</v>
      </c>
      <c r="Q192" s="43">
        <v>21450.3907</v>
      </c>
      <c r="R192" s="43">
        <v>26614.065881999999</v>
      </c>
      <c r="S192" s="43">
        <v>12974.389938</v>
      </c>
      <c r="T192" s="43">
        <v>11849.703116000001</v>
      </c>
      <c r="U192" s="43">
        <v>15041.354762000001</v>
      </c>
      <c r="V192" s="43">
        <v>15455.4146</v>
      </c>
      <c r="W192" s="43">
        <v>18917.875134999998</v>
      </c>
      <c r="X192" s="43">
        <v>34708.704669999999</v>
      </c>
    </row>
    <row r="193" spans="1:24" s="33" customFormat="1" ht="15" customHeight="1" x14ac:dyDescent="0.25">
      <c r="A193" s="31" t="s">
        <v>158</v>
      </c>
      <c r="B193" s="31" t="s">
        <v>204</v>
      </c>
      <c r="C193" s="10" t="s">
        <v>2110</v>
      </c>
      <c r="D193" s="43">
        <v>21109.3325</v>
      </c>
      <c r="E193" s="43">
        <v>21414.643262000001</v>
      </c>
      <c r="F193" s="43">
        <v>12316.179588000001</v>
      </c>
      <c r="G193" s="43">
        <v>21946.661754000001</v>
      </c>
      <c r="H193" s="43">
        <v>25939.364662</v>
      </c>
      <c r="I193" s="43" t="s">
        <v>1929</v>
      </c>
      <c r="J193" s="43">
        <v>16321.486083</v>
      </c>
      <c r="K193" s="43">
        <v>21678.754985</v>
      </c>
      <c r="L193" s="43">
        <v>21753.244982</v>
      </c>
      <c r="M193" s="43">
        <v>15018.732801</v>
      </c>
      <c r="N193" s="43">
        <v>12730.310853000001</v>
      </c>
      <c r="O193" s="43">
        <v>15032.876851999999</v>
      </c>
      <c r="P193" s="43" t="s">
        <v>1929</v>
      </c>
      <c r="Q193" s="43">
        <v>25424.186913000001</v>
      </c>
      <c r="R193" s="43">
        <v>20950.795833</v>
      </c>
      <c r="S193" s="43">
        <v>10201.516688</v>
      </c>
      <c r="T193" s="43">
        <v>11978.976892000001</v>
      </c>
      <c r="U193" s="43">
        <v>16005.911756</v>
      </c>
      <c r="V193" s="43">
        <v>17529.2245</v>
      </c>
      <c r="W193" s="43">
        <v>24641.019375</v>
      </c>
      <c r="X193" s="43">
        <v>18072.434499999999</v>
      </c>
    </row>
    <row r="194" spans="1:24" s="33" customFormat="1" ht="15" customHeight="1" x14ac:dyDescent="0.25">
      <c r="A194" s="31" t="s">
        <v>158</v>
      </c>
      <c r="B194" s="31" t="s">
        <v>205</v>
      </c>
      <c r="C194" s="10" t="s">
        <v>2111</v>
      </c>
      <c r="D194" s="43">
        <v>23247.530637</v>
      </c>
      <c r="E194" s="43">
        <v>24158.377095</v>
      </c>
      <c r="F194" s="43">
        <v>15171.716839999999</v>
      </c>
      <c r="G194" s="43">
        <v>19842.112435999999</v>
      </c>
      <c r="H194" s="43">
        <v>22698.572257</v>
      </c>
      <c r="I194" s="43">
        <v>3483.73</v>
      </c>
      <c r="J194" s="43">
        <v>18818.421846000001</v>
      </c>
      <c r="K194" s="43">
        <v>21195.673375999999</v>
      </c>
      <c r="L194" s="43">
        <v>24287.060110999999</v>
      </c>
      <c r="M194" s="43">
        <v>18363.056206000001</v>
      </c>
      <c r="N194" s="43">
        <v>14578.61118</v>
      </c>
      <c r="O194" s="43">
        <v>22729.529348</v>
      </c>
      <c r="P194" s="43">
        <v>15406.573902</v>
      </c>
      <c r="Q194" s="43">
        <v>26248.992919</v>
      </c>
      <c r="R194" s="43">
        <v>20482.05314</v>
      </c>
      <c r="S194" s="43">
        <v>14222.18058</v>
      </c>
      <c r="T194" s="43">
        <v>13197.406235</v>
      </c>
      <c r="U194" s="43">
        <v>17948.146161000001</v>
      </c>
      <c r="V194" s="43">
        <v>16769.272122999999</v>
      </c>
      <c r="W194" s="43">
        <v>23328.790076000001</v>
      </c>
      <c r="X194" s="43">
        <v>31361.410569</v>
      </c>
    </row>
    <row r="195" spans="1:24" s="33" customFormat="1" ht="15" customHeight="1" x14ac:dyDescent="0.25">
      <c r="A195" s="31" t="s">
        <v>158</v>
      </c>
      <c r="B195" s="31" t="s">
        <v>206</v>
      </c>
      <c r="C195" s="10" t="s">
        <v>2112</v>
      </c>
      <c r="D195" s="43">
        <v>26538.559153999999</v>
      </c>
      <c r="E195" s="43">
        <v>23635.236128</v>
      </c>
      <c r="F195" s="43">
        <v>13930.58151</v>
      </c>
      <c r="G195" s="43">
        <v>14081.857377</v>
      </c>
      <c r="H195" s="43">
        <v>21066.647161000001</v>
      </c>
      <c r="I195" s="43" t="s">
        <v>1929</v>
      </c>
      <c r="J195" s="43">
        <v>21159.334906</v>
      </c>
      <c r="K195" s="43">
        <v>19152.728908000001</v>
      </c>
      <c r="L195" s="43">
        <v>24752.002096</v>
      </c>
      <c r="M195" s="43">
        <v>15628.598728999999</v>
      </c>
      <c r="N195" s="43">
        <v>13443.450586999999</v>
      </c>
      <c r="O195" s="43">
        <v>23920.544999999998</v>
      </c>
      <c r="P195" s="43" t="s">
        <v>1929</v>
      </c>
      <c r="Q195" s="43">
        <v>24334.591988</v>
      </c>
      <c r="R195" s="43">
        <v>21719.259167</v>
      </c>
      <c r="S195" s="43">
        <v>12527.52477</v>
      </c>
      <c r="T195" s="43">
        <v>12045.269468</v>
      </c>
      <c r="U195" s="43">
        <v>17703.406704000001</v>
      </c>
      <c r="V195" s="43">
        <v>22088.160908999998</v>
      </c>
      <c r="W195" s="43">
        <v>14955.135806</v>
      </c>
      <c r="X195" s="43">
        <v>26265.374489999998</v>
      </c>
    </row>
    <row r="196" spans="1:24" s="33" customFormat="1" ht="15" customHeight="1" x14ac:dyDescent="0.25">
      <c r="A196" s="31" t="s">
        <v>158</v>
      </c>
      <c r="B196" s="31" t="s">
        <v>207</v>
      </c>
      <c r="C196" s="10" t="s">
        <v>2113</v>
      </c>
      <c r="D196" s="43">
        <v>18251.302281</v>
      </c>
      <c r="E196" s="43">
        <v>19753.441129999999</v>
      </c>
      <c r="F196" s="43">
        <v>13277.231539</v>
      </c>
      <c r="G196" s="43">
        <v>17452.940884</v>
      </c>
      <c r="H196" s="43">
        <v>22308.464971000001</v>
      </c>
      <c r="I196" s="43" t="s">
        <v>1929</v>
      </c>
      <c r="J196" s="43">
        <v>21141.066789</v>
      </c>
      <c r="K196" s="43">
        <v>22542.464134000002</v>
      </c>
      <c r="L196" s="43">
        <v>18573.342874000002</v>
      </c>
      <c r="M196" s="43">
        <v>16414.965135999999</v>
      </c>
      <c r="N196" s="43">
        <v>13640.336468</v>
      </c>
      <c r="O196" s="43">
        <v>21348.784103000002</v>
      </c>
      <c r="P196" s="43" t="s">
        <v>1929</v>
      </c>
      <c r="Q196" s="43">
        <v>21786.899782</v>
      </c>
      <c r="R196" s="43">
        <v>7766.3477419000001</v>
      </c>
      <c r="S196" s="43">
        <v>13403.865567999999</v>
      </c>
      <c r="T196" s="43">
        <v>12876.433117</v>
      </c>
      <c r="U196" s="43">
        <v>16270.644978</v>
      </c>
      <c r="V196" s="43">
        <v>16110.753868</v>
      </c>
      <c r="W196" s="43">
        <v>17451.950236000001</v>
      </c>
      <c r="X196" s="43">
        <v>25432.130656000001</v>
      </c>
    </row>
    <row r="197" spans="1:24" s="33" customFormat="1" ht="15" customHeight="1" x14ac:dyDescent="0.25">
      <c r="A197" s="31" t="s">
        <v>158</v>
      </c>
      <c r="B197" s="31" t="s">
        <v>208</v>
      </c>
      <c r="C197" s="10" t="s">
        <v>2114</v>
      </c>
      <c r="D197" s="43">
        <v>17555.247500000001</v>
      </c>
      <c r="E197" s="43">
        <v>24952.476729000002</v>
      </c>
      <c r="F197" s="43">
        <v>14277.719282</v>
      </c>
      <c r="G197" s="43">
        <v>18498.524020000001</v>
      </c>
      <c r="H197" s="43">
        <v>25882.743187</v>
      </c>
      <c r="I197" s="43" t="s">
        <v>1929</v>
      </c>
      <c r="J197" s="43">
        <v>25368.434077999998</v>
      </c>
      <c r="K197" s="43">
        <v>20800.560239999999</v>
      </c>
      <c r="L197" s="43">
        <v>23160.040483000001</v>
      </c>
      <c r="M197" s="43">
        <v>20579.773795000001</v>
      </c>
      <c r="N197" s="43">
        <v>14586.088186999999</v>
      </c>
      <c r="O197" s="43">
        <v>19104.576238000001</v>
      </c>
      <c r="P197" s="43">
        <v>19933.593077000001</v>
      </c>
      <c r="Q197" s="43">
        <v>26223.666954</v>
      </c>
      <c r="R197" s="43">
        <v>35255.205536000001</v>
      </c>
      <c r="S197" s="43">
        <v>15303.243805</v>
      </c>
      <c r="T197" s="43">
        <v>13127.938721</v>
      </c>
      <c r="U197" s="43">
        <v>17877.223710999999</v>
      </c>
      <c r="V197" s="43">
        <v>24817.741881000002</v>
      </c>
      <c r="W197" s="43">
        <v>15296.220187000001</v>
      </c>
      <c r="X197" s="43">
        <v>36951.617821</v>
      </c>
    </row>
    <row r="198" spans="1:24" s="33" customFormat="1" ht="15" customHeight="1" x14ac:dyDescent="0.25">
      <c r="A198" s="31" t="s">
        <v>158</v>
      </c>
      <c r="B198" s="31" t="s">
        <v>209</v>
      </c>
      <c r="C198" s="10" t="s">
        <v>2115</v>
      </c>
      <c r="D198" s="43">
        <v>16896.248154000001</v>
      </c>
      <c r="E198" s="43">
        <v>19363.564484999999</v>
      </c>
      <c r="F198" s="43">
        <v>12834.904639</v>
      </c>
      <c r="G198" s="43">
        <v>23864.582256000002</v>
      </c>
      <c r="H198" s="43">
        <v>19340.870589999999</v>
      </c>
      <c r="I198" s="43">
        <v>0</v>
      </c>
      <c r="J198" s="43">
        <v>17703.952432999999</v>
      </c>
      <c r="K198" s="43">
        <v>16916.958935999999</v>
      </c>
      <c r="L198" s="43">
        <v>20537.616168</v>
      </c>
      <c r="M198" s="43">
        <v>13721.679754999999</v>
      </c>
      <c r="N198" s="43">
        <v>13298.322722000001</v>
      </c>
      <c r="O198" s="43">
        <v>21034.938868000001</v>
      </c>
      <c r="P198" s="43" t="s">
        <v>1929</v>
      </c>
      <c r="Q198" s="43">
        <v>18050.397432999998</v>
      </c>
      <c r="R198" s="43">
        <v>14814.391304000001</v>
      </c>
      <c r="S198" s="43">
        <v>12232.558282</v>
      </c>
      <c r="T198" s="43">
        <v>11638.690291999999</v>
      </c>
      <c r="U198" s="43">
        <v>14593.100742000001</v>
      </c>
      <c r="V198" s="43">
        <v>16929.152971</v>
      </c>
      <c r="W198" s="43">
        <v>13190.948261</v>
      </c>
      <c r="X198" s="43">
        <v>18022.450605999999</v>
      </c>
    </row>
    <row r="199" spans="1:24" s="33" customFormat="1" ht="15" customHeight="1" x14ac:dyDescent="0.25">
      <c r="A199" s="31" t="s">
        <v>158</v>
      </c>
      <c r="B199" s="31" t="s">
        <v>210</v>
      </c>
      <c r="C199" s="10" t="s">
        <v>2116</v>
      </c>
      <c r="D199" s="43">
        <v>27595.981333</v>
      </c>
      <c r="E199" s="43">
        <v>22798.184549000001</v>
      </c>
      <c r="F199" s="43">
        <v>13999.526352000001</v>
      </c>
      <c r="G199" s="43">
        <v>19235.877411000001</v>
      </c>
      <c r="H199" s="43">
        <v>23692.082649</v>
      </c>
      <c r="I199" s="43" t="s">
        <v>1929</v>
      </c>
      <c r="J199" s="43">
        <v>19746.192256999999</v>
      </c>
      <c r="K199" s="43">
        <v>24194.467053</v>
      </c>
      <c r="L199" s="43">
        <v>21552.251472</v>
      </c>
      <c r="M199" s="43">
        <v>19865.698702999998</v>
      </c>
      <c r="N199" s="43">
        <v>15424.981182</v>
      </c>
      <c r="O199" s="43">
        <v>21021.131044000002</v>
      </c>
      <c r="P199" s="43">
        <v>8841.8739286</v>
      </c>
      <c r="Q199" s="43">
        <v>27636.280556999998</v>
      </c>
      <c r="R199" s="43">
        <v>23115.828333000001</v>
      </c>
      <c r="S199" s="43">
        <v>13994.237724000001</v>
      </c>
      <c r="T199" s="43">
        <v>12898.486562</v>
      </c>
      <c r="U199" s="43">
        <v>16676.627882000001</v>
      </c>
      <c r="V199" s="43">
        <v>17132.125422000001</v>
      </c>
      <c r="W199" s="43">
        <v>18675.295771000001</v>
      </c>
      <c r="X199" s="43">
        <v>26715.092669000001</v>
      </c>
    </row>
    <row r="200" spans="1:24" s="33" customFormat="1" ht="15" customHeight="1" x14ac:dyDescent="0.25">
      <c r="A200" s="31" t="s">
        <v>158</v>
      </c>
      <c r="B200" s="31" t="s">
        <v>103</v>
      </c>
      <c r="C200" s="10" t="s">
        <v>2117</v>
      </c>
      <c r="D200" s="43" t="s">
        <v>1929</v>
      </c>
      <c r="E200" s="43" t="s">
        <v>1929</v>
      </c>
      <c r="F200" s="43" t="s">
        <v>1929</v>
      </c>
      <c r="G200" s="43" t="s">
        <v>1929</v>
      </c>
      <c r="H200" s="43" t="s">
        <v>1929</v>
      </c>
      <c r="I200" s="43" t="s">
        <v>1929</v>
      </c>
      <c r="J200" s="43" t="s">
        <v>1929</v>
      </c>
      <c r="K200" s="43" t="s">
        <v>1929</v>
      </c>
      <c r="L200" s="43" t="s">
        <v>1929</v>
      </c>
      <c r="M200" s="43" t="s">
        <v>1929</v>
      </c>
      <c r="N200" s="43" t="s">
        <v>1929</v>
      </c>
      <c r="O200" s="43" t="s">
        <v>1929</v>
      </c>
      <c r="P200" s="43" t="s">
        <v>1929</v>
      </c>
      <c r="Q200" s="43" t="s">
        <v>1929</v>
      </c>
      <c r="R200" s="43" t="s">
        <v>1929</v>
      </c>
      <c r="S200" s="43" t="s">
        <v>1929</v>
      </c>
      <c r="T200" s="43" t="s">
        <v>1929</v>
      </c>
      <c r="U200" s="43" t="s">
        <v>1929</v>
      </c>
      <c r="V200" s="43" t="s">
        <v>1929</v>
      </c>
      <c r="W200" s="43" t="s">
        <v>1929</v>
      </c>
      <c r="X200" s="43" t="s">
        <v>1929</v>
      </c>
    </row>
    <row r="201" spans="1:24" s="33" customFormat="1" ht="15" customHeight="1" x14ac:dyDescent="0.25">
      <c r="A201" s="31" t="s">
        <v>158</v>
      </c>
      <c r="B201" s="31" t="s">
        <v>211</v>
      </c>
      <c r="C201" s="10" t="s">
        <v>2118</v>
      </c>
      <c r="D201" s="43">
        <v>21302.853525999999</v>
      </c>
      <c r="E201" s="43">
        <v>17072.632776999999</v>
      </c>
      <c r="F201" s="43">
        <v>14430.328798</v>
      </c>
      <c r="G201" s="43">
        <v>17588.468643</v>
      </c>
      <c r="H201" s="43">
        <v>20725.792302999998</v>
      </c>
      <c r="I201" s="43" t="s">
        <v>1929</v>
      </c>
      <c r="J201" s="43">
        <v>21302.966516</v>
      </c>
      <c r="K201" s="43">
        <v>20477.600654999998</v>
      </c>
      <c r="L201" s="43">
        <v>20197.936895999999</v>
      </c>
      <c r="M201" s="43">
        <v>16475.483480999999</v>
      </c>
      <c r="N201" s="43">
        <v>13092.570648000001</v>
      </c>
      <c r="O201" s="43">
        <v>18366.635838999999</v>
      </c>
      <c r="P201" s="43">
        <v>0</v>
      </c>
      <c r="Q201" s="43">
        <v>22466.776297</v>
      </c>
      <c r="R201" s="43">
        <v>8775.8566666999996</v>
      </c>
      <c r="S201" s="43">
        <v>12320.84741</v>
      </c>
      <c r="T201" s="43">
        <v>12631.08884</v>
      </c>
      <c r="U201" s="43">
        <v>15897.435702999999</v>
      </c>
      <c r="V201" s="43">
        <v>12336.490647000001</v>
      </c>
      <c r="W201" s="43">
        <v>21002.443077</v>
      </c>
      <c r="X201" s="43">
        <v>22871.377047999998</v>
      </c>
    </row>
    <row r="202" spans="1:24" s="33" customFormat="1" ht="15" customHeight="1" x14ac:dyDescent="0.25">
      <c r="A202" s="31" t="s">
        <v>158</v>
      </c>
      <c r="B202" s="31" t="s">
        <v>105</v>
      </c>
      <c r="C202" s="10" t="s">
        <v>2119</v>
      </c>
      <c r="D202" s="43">
        <v>18367.494862</v>
      </c>
      <c r="E202" s="43">
        <v>20710.100758</v>
      </c>
      <c r="F202" s="43">
        <v>14555.987304</v>
      </c>
      <c r="G202" s="43">
        <v>19236.747843000001</v>
      </c>
      <c r="H202" s="43">
        <v>21299.576674</v>
      </c>
      <c r="I202" s="43">
        <v>5319.1450868000002</v>
      </c>
      <c r="J202" s="43">
        <v>19755.195511999998</v>
      </c>
      <c r="K202" s="43">
        <v>21710.232617999998</v>
      </c>
      <c r="L202" s="43">
        <v>22745.718024999998</v>
      </c>
      <c r="M202" s="43">
        <v>17145.478099</v>
      </c>
      <c r="N202" s="43">
        <v>14304.230226</v>
      </c>
      <c r="O202" s="43">
        <v>22966.801444000001</v>
      </c>
      <c r="P202" s="43">
        <v>10513.7685</v>
      </c>
      <c r="Q202" s="43">
        <v>26582.394405999999</v>
      </c>
      <c r="R202" s="43">
        <v>17332.300868999999</v>
      </c>
      <c r="S202" s="43">
        <v>14037.073587999999</v>
      </c>
      <c r="T202" s="43">
        <v>13136.00942</v>
      </c>
      <c r="U202" s="43">
        <v>17767.961650000001</v>
      </c>
      <c r="V202" s="43">
        <v>16489.278695000001</v>
      </c>
      <c r="W202" s="43">
        <v>15804.773346</v>
      </c>
      <c r="X202" s="43">
        <v>30231.496764</v>
      </c>
    </row>
    <row r="203" spans="1:24" s="33" customFormat="1" ht="15" customHeight="1" x14ac:dyDescent="0.25">
      <c r="A203" s="31" t="s">
        <v>158</v>
      </c>
      <c r="B203" s="31" t="s">
        <v>212</v>
      </c>
      <c r="C203" s="10" t="s">
        <v>2120</v>
      </c>
      <c r="D203" s="43">
        <v>21874.421152999999</v>
      </c>
      <c r="E203" s="43">
        <v>18987.838999</v>
      </c>
      <c r="F203" s="43">
        <v>14786.282616</v>
      </c>
      <c r="G203" s="43">
        <v>19059.091432000001</v>
      </c>
      <c r="H203" s="43">
        <v>21531.973097999999</v>
      </c>
      <c r="I203" s="43">
        <v>5832.5392308</v>
      </c>
      <c r="J203" s="43">
        <v>22353.715683999999</v>
      </c>
      <c r="K203" s="43">
        <v>20752.300099</v>
      </c>
      <c r="L203" s="43">
        <v>21914.870561</v>
      </c>
      <c r="M203" s="43">
        <v>18014.450173000001</v>
      </c>
      <c r="N203" s="43">
        <v>13642.653344</v>
      </c>
      <c r="O203" s="43">
        <v>20014.308915000001</v>
      </c>
      <c r="P203" s="43">
        <v>18446.648235000001</v>
      </c>
      <c r="Q203" s="43">
        <v>24286.239444999999</v>
      </c>
      <c r="R203" s="43">
        <v>23417.792576</v>
      </c>
      <c r="S203" s="43">
        <v>14715.414052</v>
      </c>
      <c r="T203" s="43">
        <v>12648.122905</v>
      </c>
      <c r="U203" s="43">
        <v>15691.931255</v>
      </c>
      <c r="V203" s="43">
        <v>19761.307313000001</v>
      </c>
      <c r="W203" s="43">
        <v>21348.932004999999</v>
      </c>
      <c r="X203" s="43">
        <v>28146.426031999999</v>
      </c>
    </row>
    <row r="204" spans="1:24" s="33" customFormat="1" ht="15" customHeight="1" x14ac:dyDescent="0.25">
      <c r="A204" s="31" t="s">
        <v>158</v>
      </c>
      <c r="B204" s="31" t="s">
        <v>213</v>
      </c>
      <c r="C204" s="10" t="s">
        <v>2121</v>
      </c>
      <c r="D204" s="43">
        <v>29012.114000000001</v>
      </c>
      <c r="E204" s="43">
        <v>20207.414637000002</v>
      </c>
      <c r="F204" s="43">
        <v>16357.770033000001</v>
      </c>
      <c r="G204" s="43">
        <v>21732.356571</v>
      </c>
      <c r="H204" s="43">
        <v>21237.242773999998</v>
      </c>
      <c r="I204" s="43" t="s">
        <v>1929</v>
      </c>
      <c r="J204" s="43">
        <v>18607.868204999999</v>
      </c>
      <c r="K204" s="43">
        <v>22960.931122999998</v>
      </c>
      <c r="L204" s="43">
        <v>23691.445640000002</v>
      </c>
      <c r="M204" s="43">
        <v>19074.429563000002</v>
      </c>
      <c r="N204" s="43">
        <v>15399.119022999999</v>
      </c>
      <c r="O204" s="43">
        <v>24787.419265</v>
      </c>
      <c r="P204" s="43" t="s">
        <v>1929</v>
      </c>
      <c r="Q204" s="43">
        <v>25257.499190999999</v>
      </c>
      <c r="R204" s="43">
        <v>17314.213077</v>
      </c>
      <c r="S204" s="43">
        <v>15116.688905999999</v>
      </c>
      <c r="T204" s="43">
        <v>13766.011688000001</v>
      </c>
      <c r="U204" s="43">
        <v>16759.173155</v>
      </c>
      <c r="V204" s="43">
        <v>22737.122015000001</v>
      </c>
      <c r="W204" s="43">
        <v>17437.092444000002</v>
      </c>
      <c r="X204" s="43">
        <v>27880.128823999999</v>
      </c>
    </row>
    <row r="205" spans="1:24" s="33" customFormat="1" ht="15" customHeight="1" x14ac:dyDescent="0.25">
      <c r="A205" s="31" t="s">
        <v>158</v>
      </c>
      <c r="B205" s="31" t="s">
        <v>214</v>
      </c>
      <c r="C205" s="10" t="s">
        <v>2122</v>
      </c>
      <c r="D205" s="43">
        <v>15493.684327999999</v>
      </c>
      <c r="E205" s="43">
        <v>21276.325830999998</v>
      </c>
      <c r="F205" s="43">
        <v>14235.569377</v>
      </c>
      <c r="G205" s="43">
        <v>14159.543428999999</v>
      </c>
      <c r="H205" s="43">
        <v>23139.240571999999</v>
      </c>
      <c r="I205" s="43" t="s">
        <v>1929</v>
      </c>
      <c r="J205" s="43">
        <v>22117.989438000001</v>
      </c>
      <c r="K205" s="43">
        <v>26447.867792000001</v>
      </c>
      <c r="L205" s="43">
        <v>22278.957652000001</v>
      </c>
      <c r="M205" s="43">
        <v>18730.104007000002</v>
      </c>
      <c r="N205" s="43">
        <v>15860.25482</v>
      </c>
      <c r="O205" s="43">
        <v>17225.593101999999</v>
      </c>
      <c r="P205" s="43" t="s">
        <v>1929</v>
      </c>
      <c r="Q205" s="43">
        <v>23899.815847000002</v>
      </c>
      <c r="R205" s="43">
        <v>22756.583332999999</v>
      </c>
      <c r="S205" s="43">
        <v>15016.922893999999</v>
      </c>
      <c r="T205" s="43">
        <v>14164.08108</v>
      </c>
      <c r="U205" s="43">
        <v>16393.472292999999</v>
      </c>
      <c r="V205" s="43">
        <v>19704.853091000001</v>
      </c>
      <c r="W205" s="43">
        <v>21279.818147999998</v>
      </c>
      <c r="X205" s="43">
        <v>37195.729890000002</v>
      </c>
    </row>
    <row r="206" spans="1:24" s="34" customFormat="1" ht="15" customHeight="1" x14ac:dyDescent="0.25">
      <c r="A206" s="28" t="s">
        <v>215</v>
      </c>
      <c r="B206" s="28" t="s">
        <v>38</v>
      </c>
      <c r="C206" s="29" t="s">
        <v>38</v>
      </c>
      <c r="D206" s="42">
        <v>31308.876443000001</v>
      </c>
      <c r="E206" s="42">
        <v>31562.281631000002</v>
      </c>
      <c r="F206" s="42">
        <v>19068.17066</v>
      </c>
      <c r="G206" s="42">
        <v>26891.469519999999</v>
      </c>
      <c r="H206" s="42">
        <v>31687.006795000001</v>
      </c>
      <c r="I206" s="42">
        <v>11842.122748</v>
      </c>
      <c r="J206" s="42">
        <v>24171.693939000001</v>
      </c>
      <c r="K206" s="42">
        <v>27952.206448000001</v>
      </c>
      <c r="L206" s="42">
        <v>34126.213625999997</v>
      </c>
      <c r="M206" s="42">
        <v>26272.449119000001</v>
      </c>
      <c r="N206" s="42">
        <v>20004.803348000001</v>
      </c>
      <c r="O206" s="42">
        <v>33552.514469000002</v>
      </c>
      <c r="P206" s="42">
        <v>20827.553905000001</v>
      </c>
      <c r="Q206" s="42">
        <v>36309.345696999997</v>
      </c>
      <c r="R206" s="42">
        <v>26378.717914000001</v>
      </c>
      <c r="S206" s="42">
        <v>18329.855888999999</v>
      </c>
      <c r="T206" s="42">
        <v>18307.884752000002</v>
      </c>
      <c r="U206" s="42">
        <v>25142.449922</v>
      </c>
      <c r="V206" s="42">
        <v>20722.306582000001</v>
      </c>
      <c r="W206" s="42">
        <v>31776.660952999999</v>
      </c>
      <c r="X206" s="42">
        <v>42209.362979999998</v>
      </c>
    </row>
    <row r="207" spans="1:24" s="33" customFormat="1" ht="15" customHeight="1" x14ac:dyDescent="0.25">
      <c r="A207" s="31" t="s">
        <v>215</v>
      </c>
      <c r="B207" s="31" t="s">
        <v>216</v>
      </c>
      <c r="C207" s="10" t="s">
        <v>2123</v>
      </c>
      <c r="D207" s="43">
        <v>33509.095048000003</v>
      </c>
      <c r="E207" s="43">
        <v>34007.028994</v>
      </c>
      <c r="F207" s="43">
        <v>20418.326357000002</v>
      </c>
      <c r="G207" s="43">
        <v>29913.062489</v>
      </c>
      <c r="H207" s="43">
        <v>37386.170746999996</v>
      </c>
      <c r="I207" s="43">
        <v>12644.206029999999</v>
      </c>
      <c r="J207" s="43">
        <v>26181.037829000001</v>
      </c>
      <c r="K207" s="43">
        <v>29876.572017999999</v>
      </c>
      <c r="L207" s="43">
        <v>38463.682708</v>
      </c>
      <c r="M207" s="43">
        <v>27781.315036</v>
      </c>
      <c r="N207" s="43">
        <v>19902.283434000001</v>
      </c>
      <c r="O207" s="43">
        <v>37633.780780000001</v>
      </c>
      <c r="P207" s="43">
        <v>21055.997480000002</v>
      </c>
      <c r="Q207" s="43">
        <v>40463.876479999999</v>
      </c>
      <c r="R207" s="43">
        <v>25379.234157999999</v>
      </c>
      <c r="S207" s="43">
        <v>18823.832130999999</v>
      </c>
      <c r="T207" s="43">
        <v>19077.626754000001</v>
      </c>
      <c r="U207" s="43">
        <v>28434.182299</v>
      </c>
      <c r="V207" s="43">
        <v>20101.828944000001</v>
      </c>
      <c r="W207" s="43">
        <v>25709.665663</v>
      </c>
      <c r="X207" s="43">
        <v>47321.116969000002</v>
      </c>
    </row>
    <row r="208" spans="1:24" s="33" customFormat="1" ht="15" customHeight="1" x14ac:dyDescent="0.25">
      <c r="A208" s="31" t="s">
        <v>215</v>
      </c>
      <c r="B208" s="31" t="s">
        <v>217</v>
      </c>
      <c r="C208" s="10" t="s">
        <v>2124</v>
      </c>
      <c r="D208" s="43" t="s">
        <v>1929</v>
      </c>
      <c r="E208" s="43">
        <v>73008.574999999997</v>
      </c>
      <c r="F208" s="43">
        <v>14249.212648000001</v>
      </c>
      <c r="G208" s="43" t="s">
        <v>1929</v>
      </c>
      <c r="H208" s="43">
        <v>19628.346364000001</v>
      </c>
      <c r="I208" s="43">
        <v>0</v>
      </c>
      <c r="J208" s="43">
        <v>18232.784</v>
      </c>
      <c r="K208" s="43">
        <v>35900.002927000001</v>
      </c>
      <c r="L208" s="43" t="s">
        <v>1929</v>
      </c>
      <c r="M208" s="43">
        <v>15406.76125</v>
      </c>
      <c r="N208" s="43">
        <v>17678.413499999999</v>
      </c>
      <c r="O208" s="43" t="s">
        <v>1929</v>
      </c>
      <c r="P208" s="43" t="s">
        <v>1929</v>
      </c>
      <c r="Q208" s="43">
        <v>23168.429733000001</v>
      </c>
      <c r="R208" s="43" t="s">
        <v>1929</v>
      </c>
      <c r="S208" s="43">
        <v>11581.680098999999</v>
      </c>
      <c r="T208" s="43">
        <v>14096.812432999999</v>
      </c>
      <c r="U208" s="43">
        <v>18442.307751</v>
      </c>
      <c r="V208" s="43" t="s">
        <v>1929</v>
      </c>
      <c r="W208" s="43" t="s">
        <v>1929</v>
      </c>
      <c r="X208" s="43" t="s">
        <v>1929</v>
      </c>
    </row>
    <row r="209" spans="1:24" s="33" customFormat="1" ht="15" customHeight="1" x14ac:dyDescent="0.25">
      <c r="A209" s="31" t="s">
        <v>215</v>
      </c>
      <c r="B209" s="31" t="s">
        <v>218</v>
      </c>
      <c r="C209" s="10" t="s">
        <v>2125</v>
      </c>
      <c r="D209" s="43">
        <v>26425.197500999999</v>
      </c>
      <c r="E209" s="43">
        <v>25909.923923999999</v>
      </c>
      <c r="F209" s="43">
        <v>15432.649740000001</v>
      </c>
      <c r="G209" s="43">
        <v>23483.768971000001</v>
      </c>
      <c r="H209" s="43">
        <v>26636.139245999999</v>
      </c>
      <c r="I209" s="43" t="s">
        <v>1929</v>
      </c>
      <c r="J209" s="43">
        <v>22242.513875000001</v>
      </c>
      <c r="K209" s="43">
        <v>22431.924261</v>
      </c>
      <c r="L209" s="43">
        <v>27261.384844</v>
      </c>
      <c r="M209" s="43">
        <v>22146.037842000002</v>
      </c>
      <c r="N209" s="43">
        <v>14378.365483</v>
      </c>
      <c r="O209" s="43">
        <v>32171.984779999999</v>
      </c>
      <c r="P209" s="43">
        <v>14295.897489999999</v>
      </c>
      <c r="Q209" s="43">
        <v>29646.021788999999</v>
      </c>
      <c r="R209" s="43">
        <v>21366.711168000002</v>
      </c>
      <c r="S209" s="43">
        <v>14162.934588</v>
      </c>
      <c r="T209" s="43">
        <v>15156.341064</v>
      </c>
      <c r="U209" s="43">
        <v>20170.256551999999</v>
      </c>
      <c r="V209" s="43">
        <v>25065.938305</v>
      </c>
      <c r="W209" s="43">
        <v>19832.560600000001</v>
      </c>
      <c r="X209" s="43">
        <v>34462.522391999999</v>
      </c>
    </row>
    <row r="210" spans="1:24" s="33" customFormat="1" ht="15" customHeight="1" x14ac:dyDescent="0.25">
      <c r="A210" s="31" t="s">
        <v>215</v>
      </c>
      <c r="B210" s="31" t="s">
        <v>219</v>
      </c>
      <c r="C210" s="10" t="s">
        <v>2126</v>
      </c>
      <c r="D210" s="43">
        <v>25318.119736000001</v>
      </c>
      <c r="E210" s="43">
        <v>26589.067627</v>
      </c>
      <c r="F210" s="43">
        <v>17107.807240999999</v>
      </c>
      <c r="G210" s="43">
        <v>22559.527918</v>
      </c>
      <c r="H210" s="43">
        <v>26759.088234999999</v>
      </c>
      <c r="I210" s="43">
        <v>8144.0551527999996</v>
      </c>
      <c r="J210" s="43">
        <v>22615.293344000002</v>
      </c>
      <c r="K210" s="43">
        <v>24185.337877999998</v>
      </c>
      <c r="L210" s="43">
        <v>27849.985315999998</v>
      </c>
      <c r="M210" s="43">
        <v>21212.710115000002</v>
      </c>
      <c r="N210" s="43">
        <v>17455.069081000001</v>
      </c>
      <c r="O210" s="43">
        <v>28708.276590000001</v>
      </c>
      <c r="P210" s="43">
        <v>16536.004271000002</v>
      </c>
      <c r="Q210" s="43">
        <v>32923.904288999998</v>
      </c>
      <c r="R210" s="43">
        <v>26553.491537999998</v>
      </c>
      <c r="S210" s="43">
        <v>15291.482426</v>
      </c>
      <c r="T210" s="43">
        <v>15960.072754000001</v>
      </c>
      <c r="U210" s="43">
        <v>22807.881863999999</v>
      </c>
      <c r="V210" s="43">
        <v>21413.508828000002</v>
      </c>
      <c r="W210" s="43">
        <v>22039.413318999999</v>
      </c>
      <c r="X210" s="43">
        <v>33620.218689000001</v>
      </c>
    </row>
    <row r="211" spans="1:24" s="33" customFormat="1" ht="15" customHeight="1" x14ac:dyDescent="0.25">
      <c r="A211" s="31" t="s">
        <v>215</v>
      </c>
      <c r="B211" s="31" t="s">
        <v>220</v>
      </c>
      <c r="C211" s="10" t="s">
        <v>2127</v>
      </c>
      <c r="D211" s="43">
        <v>26684.945973999998</v>
      </c>
      <c r="E211" s="43">
        <v>29737.705760000001</v>
      </c>
      <c r="F211" s="43">
        <v>15746.461934999999</v>
      </c>
      <c r="G211" s="43">
        <v>23811.097107000001</v>
      </c>
      <c r="H211" s="43">
        <v>25964.028936999999</v>
      </c>
      <c r="I211" s="43">
        <v>14988.132727</v>
      </c>
      <c r="J211" s="43">
        <v>21722.141812999998</v>
      </c>
      <c r="K211" s="43">
        <v>25824.524052000001</v>
      </c>
      <c r="L211" s="43">
        <v>31070.182803</v>
      </c>
      <c r="M211" s="43">
        <v>22044.092275999999</v>
      </c>
      <c r="N211" s="43">
        <v>17565.742681</v>
      </c>
      <c r="O211" s="43">
        <v>29050.799264000001</v>
      </c>
      <c r="P211" s="43">
        <v>13089.821943000001</v>
      </c>
      <c r="Q211" s="43">
        <v>32596.034592</v>
      </c>
      <c r="R211" s="43">
        <v>18748.920219</v>
      </c>
      <c r="S211" s="43">
        <v>15194.426119</v>
      </c>
      <c r="T211" s="43">
        <v>15417.776881</v>
      </c>
      <c r="U211" s="43">
        <v>21374.920008000001</v>
      </c>
      <c r="V211" s="43">
        <v>19941.129244</v>
      </c>
      <c r="W211" s="43">
        <v>28398.234822999999</v>
      </c>
      <c r="X211" s="43">
        <v>35137.421784999999</v>
      </c>
    </row>
    <row r="212" spans="1:24" s="33" customFormat="1" ht="15" customHeight="1" x14ac:dyDescent="0.25">
      <c r="A212" s="31" t="s">
        <v>215</v>
      </c>
      <c r="B212" s="31" t="s">
        <v>221</v>
      </c>
      <c r="C212" s="10" t="s">
        <v>2128</v>
      </c>
      <c r="D212" s="43">
        <v>25627.304984999999</v>
      </c>
      <c r="E212" s="43">
        <v>22669.922663000001</v>
      </c>
      <c r="F212" s="43">
        <v>15818.107803999999</v>
      </c>
      <c r="G212" s="43">
        <v>30470.749541000001</v>
      </c>
      <c r="H212" s="43">
        <v>28678.904737000001</v>
      </c>
      <c r="I212" s="43" t="s">
        <v>1929</v>
      </c>
      <c r="J212" s="43">
        <v>27448.170866</v>
      </c>
      <c r="K212" s="43">
        <v>20160.548317000001</v>
      </c>
      <c r="L212" s="43">
        <v>26632.191280999999</v>
      </c>
      <c r="M212" s="43">
        <v>19471.402423</v>
      </c>
      <c r="N212" s="43">
        <v>14365.955336000001</v>
      </c>
      <c r="O212" s="43">
        <v>22536.367792000001</v>
      </c>
      <c r="P212" s="43" t="s">
        <v>1929</v>
      </c>
      <c r="Q212" s="43">
        <v>27458.417844</v>
      </c>
      <c r="R212" s="43">
        <v>30763.348696000001</v>
      </c>
      <c r="S212" s="43">
        <v>13365.767900000001</v>
      </c>
      <c r="T212" s="43">
        <v>13601.667033</v>
      </c>
      <c r="U212" s="43">
        <v>21722.895562000002</v>
      </c>
      <c r="V212" s="43">
        <v>17843.204439000001</v>
      </c>
      <c r="W212" s="43">
        <v>14998.41143</v>
      </c>
      <c r="X212" s="43">
        <v>39878.379268999997</v>
      </c>
    </row>
    <row r="213" spans="1:24" s="33" customFormat="1" ht="15" customHeight="1" x14ac:dyDescent="0.25">
      <c r="A213" s="31" t="s">
        <v>215</v>
      </c>
      <c r="B213" s="31" t="s">
        <v>222</v>
      </c>
      <c r="C213" s="10" t="s">
        <v>2129</v>
      </c>
      <c r="D213" s="43">
        <v>31175.301861</v>
      </c>
      <c r="E213" s="43">
        <v>31214.368838999999</v>
      </c>
      <c r="F213" s="43">
        <v>19081.689567000001</v>
      </c>
      <c r="G213" s="43">
        <v>27797.842230999999</v>
      </c>
      <c r="H213" s="43">
        <v>32421.465474000001</v>
      </c>
      <c r="I213" s="43">
        <v>8644.3608151000008</v>
      </c>
      <c r="J213" s="43">
        <v>24951.260906</v>
      </c>
      <c r="K213" s="43">
        <v>29263.300693000001</v>
      </c>
      <c r="L213" s="43">
        <v>37122.288596999999</v>
      </c>
      <c r="M213" s="43">
        <v>25845.560796000002</v>
      </c>
      <c r="N213" s="43">
        <v>20267.945642999999</v>
      </c>
      <c r="O213" s="43">
        <v>37028.199132000002</v>
      </c>
      <c r="P213" s="43">
        <v>24770.239550999999</v>
      </c>
      <c r="Q213" s="43">
        <v>40036.810205000002</v>
      </c>
      <c r="R213" s="43">
        <v>30735.911173</v>
      </c>
      <c r="S213" s="43">
        <v>19431.623448999999</v>
      </c>
      <c r="T213" s="43">
        <v>18928.967430000001</v>
      </c>
      <c r="U213" s="43">
        <v>27826.765041999999</v>
      </c>
      <c r="V213" s="43">
        <v>19884.567975999998</v>
      </c>
      <c r="W213" s="43">
        <v>22535.009816000002</v>
      </c>
      <c r="X213" s="43">
        <v>40753.535226</v>
      </c>
    </row>
    <row r="214" spans="1:24" s="33" customFormat="1" ht="15" customHeight="1" x14ac:dyDescent="0.25">
      <c r="A214" s="31" t="s">
        <v>215</v>
      </c>
      <c r="B214" s="31" t="s">
        <v>223</v>
      </c>
      <c r="C214" s="10" t="s">
        <v>2130</v>
      </c>
      <c r="D214" s="43">
        <v>20996.089757000002</v>
      </c>
      <c r="E214" s="43">
        <v>26123.053030999999</v>
      </c>
      <c r="F214" s="43">
        <v>14771.236763000001</v>
      </c>
      <c r="G214" s="43">
        <v>22829.812537000002</v>
      </c>
      <c r="H214" s="43">
        <v>20983.821316000001</v>
      </c>
      <c r="I214" s="43" t="s">
        <v>1929</v>
      </c>
      <c r="J214" s="43">
        <v>20490.249236</v>
      </c>
      <c r="K214" s="43">
        <v>22978.693444</v>
      </c>
      <c r="L214" s="43">
        <v>21887.136021999999</v>
      </c>
      <c r="M214" s="43">
        <v>18001.249902</v>
      </c>
      <c r="N214" s="43">
        <v>13214.754086000001</v>
      </c>
      <c r="O214" s="43">
        <v>21774.290205000001</v>
      </c>
      <c r="P214" s="43">
        <v>6188.6361538000001</v>
      </c>
      <c r="Q214" s="43">
        <v>23000.314499</v>
      </c>
      <c r="R214" s="43">
        <v>16133.127093999999</v>
      </c>
      <c r="S214" s="43">
        <v>13053.046426999999</v>
      </c>
      <c r="T214" s="43">
        <v>13969.358657000001</v>
      </c>
      <c r="U214" s="43">
        <v>18576.250862000001</v>
      </c>
      <c r="V214" s="43">
        <v>22768.255254</v>
      </c>
      <c r="W214" s="43">
        <v>14474.093305</v>
      </c>
      <c r="X214" s="43">
        <v>31224.601632999998</v>
      </c>
    </row>
    <row r="215" spans="1:24" s="33" customFormat="1" ht="15" customHeight="1" x14ac:dyDescent="0.25">
      <c r="A215" s="31" t="s">
        <v>215</v>
      </c>
      <c r="B215" s="31" t="s">
        <v>224</v>
      </c>
      <c r="C215" s="10" t="s">
        <v>2131</v>
      </c>
      <c r="D215" s="43">
        <v>25649.797218</v>
      </c>
      <c r="E215" s="43">
        <v>25670.50447</v>
      </c>
      <c r="F215" s="43">
        <v>16718.257165999999</v>
      </c>
      <c r="G215" s="43">
        <v>20595.236143999999</v>
      </c>
      <c r="H215" s="43">
        <v>26014.538809000001</v>
      </c>
      <c r="I215" s="43">
        <v>4226.8356211</v>
      </c>
      <c r="J215" s="43">
        <v>20074.218109000001</v>
      </c>
      <c r="K215" s="43">
        <v>24386.772838000001</v>
      </c>
      <c r="L215" s="43">
        <v>25397.896079999999</v>
      </c>
      <c r="M215" s="43">
        <v>20341.21272</v>
      </c>
      <c r="N215" s="43">
        <v>17133.465079000001</v>
      </c>
      <c r="O215" s="43">
        <v>32080.901612000001</v>
      </c>
      <c r="P215" s="43">
        <v>4068.6590145999999</v>
      </c>
      <c r="Q215" s="43">
        <v>32169.398685</v>
      </c>
      <c r="R215" s="43">
        <v>21733.193997999999</v>
      </c>
      <c r="S215" s="43">
        <v>14257.770171</v>
      </c>
      <c r="T215" s="43">
        <v>15377.951445999999</v>
      </c>
      <c r="U215" s="43">
        <v>21639.585601999999</v>
      </c>
      <c r="V215" s="43">
        <v>18553.033098</v>
      </c>
      <c r="W215" s="43">
        <v>23157.387976000002</v>
      </c>
      <c r="X215" s="43">
        <v>32173.478146000001</v>
      </c>
    </row>
    <row r="216" spans="1:24" s="33" customFormat="1" ht="15" customHeight="1" x14ac:dyDescent="0.25">
      <c r="A216" s="31" t="s">
        <v>215</v>
      </c>
      <c r="B216" s="31" t="s">
        <v>225</v>
      </c>
      <c r="C216" s="10" t="s">
        <v>2132</v>
      </c>
      <c r="D216" s="43">
        <v>27938.081984</v>
      </c>
      <c r="E216" s="43">
        <v>23462.175987999999</v>
      </c>
      <c r="F216" s="43">
        <v>17169.911473</v>
      </c>
      <c r="G216" s="43">
        <v>21919.394067000001</v>
      </c>
      <c r="H216" s="43">
        <v>28309.896113999999</v>
      </c>
      <c r="I216" s="43">
        <v>10025.937551000001</v>
      </c>
      <c r="J216" s="43">
        <v>21281.010252</v>
      </c>
      <c r="K216" s="43">
        <v>22753.502391999999</v>
      </c>
      <c r="L216" s="43">
        <v>28457.269009</v>
      </c>
      <c r="M216" s="43">
        <v>21652.792376000001</v>
      </c>
      <c r="N216" s="43">
        <v>16901.378280000001</v>
      </c>
      <c r="O216" s="43">
        <v>30112.45823</v>
      </c>
      <c r="P216" s="43">
        <v>16864.263113000001</v>
      </c>
      <c r="Q216" s="43">
        <v>31265.27492</v>
      </c>
      <c r="R216" s="43">
        <v>24850.082127000001</v>
      </c>
      <c r="S216" s="43">
        <v>15256.120711</v>
      </c>
      <c r="T216" s="43">
        <v>15333.389814</v>
      </c>
      <c r="U216" s="43">
        <v>21266.530819</v>
      </c>
      <c r="V216" s="43">
        <v>17277.343156999999</v>
      </c>
      <c r="W216" s="43">
        <v>19165.495665999999</v>
      </c>
      <c r="X216" s="43">
        <v>33120.064194999999</v>
      </c>
    </row>
    <row r="217" spans="1:24" s="33" customFormat="1" ht="15" customHeight="1" x14ac:dyDescent="0.25">
      <c r="A217" s="31" t="s">
        <v>215</v>
      </c>
      <c r="B217" s="31" t="s">
        <v>226</v>
      </c>
      <c r="C217" s="10" t="s">
        <v>2133</v>
      </c>
      <c r="D217" s="43">
        <v>17328.972065000002</v>
      </c>
      <c r="E217" s="43">
        <v>28377.561619</v>
      </c>
      <c r="F217" s="43">
        <v>17278.809667000001</v>
      </c>
      <c r="G217" s="43">
        <v>24283.275387000002</v>
      </c>
      <c r="H217" s="43">
        <v>26017.247447999998</v>
      </c>
      <c r="I217" s="43" t="s">
        <v>1929</v>
      </c>
      <c r="J217" s="43">
        <v>21047.258026</v>
      </c>
      <c r="K217" s="43">
        <v>21150.950723000002</v>
      </c>
      <c r="L217" s="43">
        <v>27087.094003999999</v>
      </c>
      <c r="M217" s="43">
        <v>19695.512626</v>
      </c>
      <c r="N217" s="43">
        <v>16122.820013</v>
      </c>
      <c r="O217" s="43">
        <v>26549.997511000001</v>
      </c>
      <c r="P217" s="43" t="s">
        <v>1929</v>
      </c>
      <c r="Q217" s="43">
        <v>30772.200339999999</v>
      </c>
      <c r="R217" s="43">
        <v>26197.459464</v>
      </c>
      <c r="S217" s="43">
        <v>14733.090069</v>
      </c>
      <c r="T217" s="43">
        <v>14861.151728999999</v>
      </c>
      <c r="U217" s="43">
        <v>21879.847235000001</v>
      </c>
      <c r="V217" s="43">
        <v>23055.801209000001</v>
      </c>
      <c r="W217" s="43">
        <v>18353.43447</v>
      </c>
      <c r="X217" s="43">
        <v>30654.862882000001</v>
      </c>
    </row>
    <row r="218" spans="1:24" s="33" customFormat="1" ht="15" customHeight="1" x14ac:dyDescent="0.25">
      <c r="A218" s="31" t="s">
        <v>215</v>
      </c>
      <c r="B218" s="31" t="s">
        <v>227</v>
      </c>
      <c r="C218" s="10" t="s">
        <v>2134</v>
      </c>
      <c r="D218" s="43">
        <v>21314.270229000002</v>
      </c>
      <c r="E218" s="43">
        <v>24187.867039000001</v>
      </c>
      <c r="F218" s="43">
        <v>13818.938571999999</v>
      </c>
      <c r="G218" s="43">
        <v>20269.880141000001</v>
      </c>
      <c r="H218" s="43">
        <v>26323.379387000001</v>
      </c>
      <c r="I218" s="43">
        <v>10520.165408000001</v>
      </c>
      <c r="J218" s="43">
        <v>19681.288872000001</v>
      </c>
      <c r="K218" s="43">
        <v>25187.097057999999</v>
      </c>
      <c r="L218" s="43">
        <v>26761.343581000001</v>
      </c>
      <c r="M218" s="43">
        <v>18153.299232000001</v>
      </c>
      <c r="N218" s="43">
        <v>15796.906918000001</v>
      </c>
      <c r="O218" s="43">
        <v>21125.053970000001</v>
      </c>
      <c r="P218" s="43">
        <v>11967.646701</v>
      </c>
      <c r="Q218" s="43">
        <v>28424.125781999999</v>
      </c>
      <c r="R218" s="43">
        <v>15307.722675000001</v>
      </c>
      <c r="S218" s="43">
        <v>16270.905789</v>
      </c>
      <c r="T218" s="43">
        <v>14863.296767</v>
      </c>
      <c r="U218" s="43">
        <v>21501.914571000001</v>
      </c>
      <c r="V218" s="43">
        <v>21146.618428999998</v>
      </c>
      <c r="W218" s="43">
        <v>14324.663305</v>
      </c>
      <c r="X218" s="43">
        <v>36473.145768000002</v>
      </c>
    </row>
    <row r="219" spans="1:24" s="33" customFormat="1" ht="15" customHeight="1" x14ac:dyDescent="0.25">
      <c r="A219" s="31" t="s">
        <v>215</v>
      </c>
      <c r="B219" s="31" t="s">
        <v>228</v>
      </c>
      <c r="C219" s="10" t="s">
        <v>2135</v>
      </c>
      <c r="D219" s="43">
        <v>31270.361547</v>
      </c>
      <c r="E219" s="43">
        <v>26574.430514</v>
      </c>
      <c r="F219" s="43">
        <v>16973.711599999999</v>
      </c>
      <c r="G219" s="43">
        <v>21332.022613000001</v>
      </c>
      <c r="H219" s="43">
        <v>33182.565094999998</v>
      </c>
      <c r="I219" s="43">
        <v>3925.9176000000002</v>
      </c>
      <c r="J219" s="43">
        <v>24333.522270000001</v>
      </c>
      <c r="K219" s="43">
        <v>25107.037928000002</v>
      </c>
      <c r="L219" s="43">
        <v>28471.806728</v>
      </c>
      <c r="M219" s="43">
        <v>22825.23487</v>
      </c>
      <c r="N219" s="43">
        <v>17886.420031000001</v>
      </c>
      <c r="O219" s="43">
        <v>22167.227583</v>
      </c>
      <c r="P219" s="43">
        <v>38833.355723000001</v>
      </c>
      <c r="Q219" s="43">
        <v>34689.698928999998</v>
      </c>
      <c r="R219" s="43">
        <v>43210.361663999996</v>
      </c>
      <c r="S219" s="43">
        <v>15621.938545000001</v>
      </c>
      <c r="T219" s="43">
        <v>15730.376249999999</v>
      </c>
      <c r="U219" s="43">
        <v>24603.237342</v>
      </c>
      <c r="V219" s="43">
        <v>15736.600984000001</v>
      </c>
      <c r="W219" s="43">
        <v>24119.966925000001</v>
      </c>
      <c r="X219" s="43">
        <v>34367.631337999999</v>
      </c>
    </row>
    <row r="220" spans="1:24" s="33" customFormat="1" ht="15" customHeight="1" x14ac:dyDescent="0.25">
      <c r="A220" s="31" t="s">
        <v>215</v>
      </c>
      <c r="B220" s="31" t="s">
        <v>229</v>
      </c>
      <c r="C220" s="10" t="s">
        <v>2136</v>
      </c>
      <c r="D220" s="43">
        <v>20268.698784</v>
      </c>
      <c r="E220" s="43">
        <v>25768.679400000001</v>
      </c>
      <c r="F220" s="43">
        <v>16215.959681</v>
      </c>
      <c r="G220" s="43">
        <v>15942.969159</v>
      </c>
      <c r="H220" s="43">
        <v>28752.593752000001</v>
      </c>
      <c r="I220" s="43" t="s">
        <v>1929</v>
      </c>
      <c r="J220" s="43">
        <v>23225.158136999999</v>
      </c>
      <c r="K220" s="43">
        <v>26196.85613</v>
      </c>
      <c r="L220" s="43">
        <v>26344.805576999999</v>
      </c>
      <c r="M220" s="43">
        <v>24730.182448</v>
      </c>
      <c r="N220" s="43">
        <v>18239.273659999999</v>
      </c>
      <c r="O220" s="43">
        <v>29569.950484000001</v>
      </c>
      <c r="P220" s="43" t="s">
        <v>1929</v>
      </c>
      <c r="Q220" s="43">
        <v>32112.872056</v>
      </c>
      <c r="R220" s="43">
        <v>24816.885128000002</v>
      </c>
      <c r="S220" s="43">
        <v>17048.224470000001</v>
      </c>
      <c r="T220" s="43">
        <v>17330.595602000001</v>
      </c>
      <c r="U220" s="43">
        <v>24336.291281000002</v>
      </c>
      <c r="V220" s="43">
        <v>19091.785431</v>
      </c>
      <c r="W220" s="43">
        <v>25308.462470999999</v>
      </c>
      <c r="X220" s="43">
        <v>36856.927646999997</v>
      </c>
    </row>
    <row r="221" spans="1:24" s="33" customFormat="1" ht="15" customHeight="1" x14ac:dyDescent="0.25">
      <c r="A221" s="31" t="s">
        <v>215</v>
      </c>
      <c r="B221" s="31" t="s">
        <v>230</v>
      </c>
      <c r="C221" s="10" t="s">
        <v>2137</v>
      </c>
      <c r="D221" s="43">
        <v>30684.693598000002</v>
      </c>
      <c r="E221" s="43">
        <v>31051.466219999998</v>
      </c>
      <c r="F221" s="43">
        <v>18219.848199</v>
      </c>
      <c r="G221" s="43">
        <v>24353.881449</v>
      </c>
      <c r="H221" s="43">
        <v>31571.950223</v>
      </c>
      <c r="I221" s="43">
        <v>8386.4634234000005</v>
      </c>
      <c r="J221" s="43">
        <v>23638.737422999999</v>
      </c>
      <c r="K221" s="43">
        <v>27257.843077000001</v>
      </c>
      <c r="L221" s="43">
        <v>29834.334723</v>
      </c>
      <c r="M221" s="43">
        <v>25114.815236999999</v>
      </c>
      <c r="N221" s="43">
        <v>18958.501627000001</v>
      </c>
      <c r="O221" s="43">
        <v>33058.907012999996</v>
      </c>
      <c r="P221" s="43">
        <v>20351.630588</v>
      </c>
      <c r="Q221" s="43">
        <v>33579.306600000004</v>
      </c>
      <c r="R221" s="43">
        <v>30040.190836000002</v>
      </c>
      <c r="S221" s="43">
        <v>17208.760998999998</v>
      </c>
      <c r="T221" s="43">
        <v>17403.860339999999</v>
      </c>
      <c r="U221" s="43">
        <v>22121.082504000002</v>
      </c>
      <c r="V221" s="43">
        <v>22102.13984</v>
      </c>
      <c r="W221" s="43">
        <v>26226.703732999998</v>
      </c>
      <c r="X221" s="43">
        <v>41873.267677999997</v>
      </c>
    </row>
    <row r="222" spans="1:24" s="33" customFormat="1" ht="15" customHeight="1" x14ac:dyDescent="0.25">
      <c r="A222" s="31" t="s">
        <v>215</v>
      </c>
      <c r="B222" s="31" t="s">
        <v>231</v>
      </c>
      <c r="C222" s="10" t="s">
        <v>2138</v>
      </c>
      <c r="D222" s="43">
        <v>25767.751779999999</v>
      </c>
      <c r="E222" s="43">
        <v>23482.005671999999</v>
      </c>
      <c r="F222" s="43">
        <v>17104.655135000001</v>
      </c>
      <c r="G222" s="43">
        <v>25627.017425999999</v>
      </c>
      <c r="H222" s="43">
        <v>27104.200229999999</v>
      </c>
      <c r="I222" s="43" t="s">
        <v>1929</v>
      </c>
      <c r="J222" s="43">
        <v>20612.261251</v>
      </c>
      <c r="K222" s="43">
        <v>22687.239502</v>
      </c>
      <c r="L222" s="43">
        <v>28664.273132999999</v>
      </c>
      <c r="M222" s="43">
        <v>23835.290541999999</v>
      </c>
      <c r="N222" s="43">
        <v>16420.206989999999</v>
      </c>
      <c r="O222" s="43">
        <v>28862.970280000001</v>
      </c>
      <c r="P222" s="43">
        <v>12640.512613000001</v>
      </c>
      <c r="Q222" s="43">
        <v>26510.017628000001</v>
      </c>
      <c r="R222" s="43">
        <v>21986.546037</v>
      </c>
      <c r="S222" s="43">
        <v>15475.883030000001</v>
      </c>
      <c r="T222" s="43">
        <v>14923.230051</v>
      </c>
      <c r="U222" s="43">
        <v>19422.043277000001</v>
      </c>
      <c r="V222" s="43">
        <v>20862.788782</v>
      </c>
      <c r="W222" s="43">
        <v>22215.671073000001</v>
      </c>
      <c r="X222" s="43">
        <v>34769.960468999998</v>
      </c>
    </row>
    <row r="223" spans="1:24" s="33" customFormat="1" ht="15" customHeight="1" x14ac:dyDescent="0.25">
      <c r="A223" s="31" t="s">
        <v>215</v>
      </c>
      <c r="B223" s="31" t="s">
        <v>232</v>
      </c>
      <c r="C223" s="10" t="s">
        <v>2139</v>
      </c>
      <c r="D223" s="43">
        <v>32576.895707</v>
      </c>
      <c r="E223" s="43">
        <v>34107.018857000003</v>
      </c>
      <c r="F223" s="43">
        <v>19186.794085000001</v>
      </c>
      <c r="G223" s="43">
        <v>31059.227574</v>
      </c>
      <c r="H223" s="43">
        <v>37325.133607999996</v>
      </c>
      <c r="I223" s="43">
        <v>5557.6288888999998</v>
      </c>
      <c r="J223" s="43">
        <v>25759.208086999999</v>
      </c>
      <c r="K223" s="43">
        <v>32630.017839</v>
      </c>
      <c r="L223" s="43">
        <v>32210.505531999999</v>
      </c>
      <c r="M223" s="43">
        <v>26230.0563</v>
      </c>
      <c r="N223" s="43">
        <v>20509.599890000001</v>
      </c>
      <c r="O223" s="43">
        <v>30386.845999000001</v>
      </c>
      <c r="P223" s="43">
        <v>18012.190286000001</v>
      </c>
      <c r="Q223" s="43">
        <v>38782.378027999999</v>
      </c>
      <c r="R223" s="43">
        <v>31785.384909</v>
      </c>
      <c r="S223" s="43">
        <v>21641.744543000001</v>
      </c>
      <c r="T223" s="43">
        <v>20501.652032999998</v>
      </c>
      <c r="U223" s="43">
        <v>25051.525524000001</v>
      </c>
      <c r="V223" s="43">
        <v>24928.563389999999</v>
      </c>
      <c r="W223" s="43">
        <v>26981.800332999999</v>
      </c>
      <c r="X223" s="43">
        <v>41739.101143</v>
      </c>
    </row>
    <row r="224" spans="1:24" s="33" customFormat="1" ht="15" customHeight="1" x14ac:dyDescent="0.25">
      <c r="A224" s="31" t="s">
        <v>215</v>
      </c>
      <c r="B224" s="31" t="s">
        <v>233</v>
      </c>
      <c r="C224" s="10" t="s">
        <v>2140</v>
      </c>
      <c r="D224" s="43">
        <v>24592.567610999999</v>
      </c>
      <c r="E224" s="43">
        <v>24496.015165000001</v>
      </c>
      <c r="F224" s="43">
        <v>14867.165181</v>
      </c>
      <c r="G224" s="43">
        <v>26229.143972999998</v>
      </c>
      <c r="H224" s="43">
        <v>24633.944338000001</v>
      </c>
      <c r="I224" s="43" t="s">
        <v>1929</v>
      </c>
      <c r="J224" s="43">
        <v>20864.835227</v>
      </c>
      <c r="K224" s="43">
        <v>21409.539962999999</v>
      </c>
      <c r="L224" s="43">
        <v>24815.992246000002</v>
      </c>
      <c r="M224" s="43">
        <v>20266.406047</v>
      </c>
      <c r="N224" s="43">
        <v>13578.663928</v>
      </c>
      <c r="O224" s="43">
        <v>28603.099188</v>
      </c>
      <c r="P224" s="43" t="s">
        <v>1929</v>
      </c>
      <c r="Q224" s="43">
        <v>28396.86781</v>
      </c>
      <c r="R224" s="43">
        <v>18719.279700999999</v>
      </c>
      <c r="S224" s="43">
        <v>13647.909043</v>
      </c>
      <c r="T224" s="43">
        <v>14603.375916000001</v>
      </c>
      <c r="U224" s="43">
        <v>17958.673374000002</v>
      </c>
      <c r="V224" s="43">
        <v>22037.505105</v>
      </c>
      <c r="W224" s="43">
        <v>21405.843954</v>
      </c>
      <c r="X224" s="43">
        <v>28375.812884999999</v>
      </c>
    </row>
    <row r="225" spans="1:24" s="33" customFormat="1" ht="15" customHeight="1" x14ac:dyDescent="0.25">
      <c r="A225" s="31" t="s">
        <v>215</v>
      </c>
      <c r="B225" s="31" t="s">
        <v>234</v>
      </c>
      <c r="C225" s="10" t="s">
        <v>2141</v>
      </c>
      <c r="D225" s="43">
        <v>40375.598421000002</v>
      </c>
      <c r="E225" s="43">
        <v>37720.938501999997</v>
      </c>
      <c r="F225" s="43">
        <v>23007.855879999999</v>
      </c>
      <c r="G225" s="43">
        <v>32528.658135000001</v>
      </c>
      <c r="H225" s="43">
        <v>39687.414348999999</v>
      </c>
      <c r="I225" s="43">
        <v>14299.342062</v>
      </c>
      <c r="J225" s="43">
        <v>27107.204406000001</v>
      </c>
      <c r="K225" s="43">
        <v>33505.731097999997</v>
      </c>
      <c r="L225" s="43">
        <v>42742.958777</v>
      </c>
      <c r="M225" s="43">
        <v>32713.516445000001</v>
      </c>
      <c r="N225" s="43">
        <v>24639.412699</v>
      </c>
      <c r="O225" s="43">
        <v>40987.299712</v>
      </c>
      <c r="P225" s="43">
        <v>24570.630408000001</v>
      </c>
      <c r="Q225" s="43">
        <v>41658.100648</v>
      </c>
      <c r="R225" s="43">
        <v>30541.125738999999</v>
      </c>
      <c r="S225" s="43">
        <v>22619.509877</v>
      </c>
      <c r="T225" s="43">
        <v>22238.727849999999</v>
      </c>
      <c r="U225" s="43">
        <v>29139.961271</v>
      </c>
      <c r="V225" s="43">
        <v>23337.231272000001</v>
      </c>
      <c r="W225" s="43">
        <v>45021.733988</v>
      </c>
      <c r="X225" s="43">
        <v>52801.439086999999</v>
      </c>
    </row>
    <row r="226" spans="1:24" s="33" customFormat="1" ht="15" customHeight="1" x14ac:dyDescent="0.25">
      <c r="A226" s="31" t="s">
        <v>215</v>
      </c>
      <c r="B226" s="31" t="s">
        <v>235</v>
      </c>
      <c r="C226" s="10" t="s">
        <v>2142</v>
      </c>
      <c r="D226" s="43">
        <v>26317.662560000001</v>
      </c>
      <c r="E226" s="43">
        <v>21987.507697000001</v>
      </c>
      <c r="F226" s="43">
        <v>14609.478878</v>
      </c>
      <c r="G226" s="43">
        <v>19448.061901000001</v>
      </c>
      <c r="H226" s="43">
        <v>26134.431447999999</v>
      </c>
      <c r="I226" s="43">
        <v>5192.7593333000004</v>
      </c>
      <c r="J226" s="43">
        <v>21632.565710999999</v>
      </c>
      <c r="K226" s="43">
        <v>20094.859537</v>
      </c>
      <c r="L226" s="43">
        <v>24939.435754999999</v>
      </c>
      <c r="M226" s="43">
        <v>20136.550170999999</v>
      </c>
      <c r="N226" s="43">
        <v>14160.734302000001</v>
      </c>
      <c r="O226" s="43">
        <v>27030.235938999998</v>
      </c>
      <c r="P226" s="43">
        <v>8221.8016666999993</v>
      </c>
      <c r="Q226" s="43">
        <v>26247.388273</v>
      </c>
      <c r="R226" s="43">
        <v>29384.323265999999</v>
      </c>
      <c r="S226" s="43">
        <v>14143.353132</v>
      </c>
      <c r="T226" s="43">
        <v>13516.568192000001</v>
      </c>
      <c r="U226" s="43">
        <v>17741.899520999999</v>
      </c>
      <c r="V226" s="43">
        <v>16140.178367</v>
      </c>
      <c r="W226" s="43">
        <v>17477.100422</v>
      </c>
      <c r="X226" s="43">
        <v>32905.606612000003</v>
      </c>
    </row>
    <row r="227" spans="1:24" s="33" customFormat="1" ht="15" customHeight="1" x14ac:dyDescent="0.25">
      <c r="A227" s="31" t="s">
        <v>215</v>
      </c>
      <c r="B227" s="31" t="s">
        <v>236</v>
      </c>
      <c r="C227" s="10" t="s">
        <v>2143</v>
      </c>
      <c r="D227" s="43">
        <v>26334.290128000001</v>
      </c>
      <c r="E227" s="43">
        <v>28057.203968999998</v>
      </c>
      <c r="F227" s="43">
        <v>16347.416805000001</v>
      </c>
      <c r="G227" s="43">
        <v>23313.190061000001</v>
      </c>
      <c r="H227" s="43">
        <v>27336.313340000001</v>
      </c>
      <c r="I227" s="43">
        <v>22473.750906000001</v>
      </c>
      <c r="J227" s="43">
        <v>23347.459268999999</v>
      </c>
      <c r="K227" s="43">
        <v>29207.458966999999</v>
      </c>
      <c r="L227" s="43">
        <v>28977.114826000001</v>
      </c>
      <c r="M227" s="43">
        <v>24263.031153</v>
      </c>
      <c r="N227" s="43">
        <v>17860.914946000001</v>
      </c>
      <c r="O227" s="43">
        <v>30343.922928</v>
      </c>
      <c r="P227" s="43">
        <v>12257.986487</v>
      </c>
      <c r="Q227" s="43">
        <v>36042.551022</v>
      </c>
      <c r="R227" s="43">
        <v>27887.862859000001</v>
      </c>
      <c r="S227" s="43">
        <v>16103.971751999999</v>
      </c>
      <c r="T227" s="43">
        <v>17484.485063</v>
      </c>
      <c r="U227" s="43">
        <v>21003.122662000002</v>
      </c>
      <c r="V227" s="43">
        <v>17474.835546999999</v>
      </c>
      <c r="W227" s="43">
        <v>22035.671581999999</v>
      </c>
      <c r="X227" s="43">
        <v>35929.766971999998</v>
      </c>
    </row>
    <row r="228" spans="1:24" s="33" customFormat="1" ht="15" customHeight="1" x14ac:dyDescent="0.25">
      <c r="A228" s="31" t="s">
        <v>215</v>
      </c>
      <c r="B228" s="31" t="s">
        <v>237</v>
      </c>
      <c r="C228" s="10" t="s">
        <v>2144</v>
      </c>
      <c r="D228" s="43">
        <v>25790.939296</v>
      </c>
      <c r="E228" s="43">
        <v>24785.900124</v>
      </c>
      <c r="F228" s="43">
        <v>14493.408911</v>
      </c>
      <c r="G228" s="43">
        <v>22105.054689000001</v>
      </c>
      <c r="H228" s="43">
        <v>24882.961593</v>
      </c>
      <c r="I228" s="43" t="s">
        <v>1929</v>
      </c>
      <c r="J228" s="43">
        <v>19523.355821000001</v>
      </c>
      <c r="K228" s="43">
        <v>25114.400830999999</v>
      </c>
      <c r="L228" s="43">
        <v>23598.635200000001</v>
      </c>
      <c r="M228" s="43">
        <v>17641.620056</v>
      </c>
      <c r="N228" s="43">
        <v>16101.801645</v>
      </c>
      <c r="O228" s="43">
        <v>30676.050844000001</v>
      </c>
      <c r="P228" s="43" t="s">
        <v>1929</v>
      </c>
      <c r="Q228" s="43">
        <v>26064.058788999999</v>
      </c>
      <c r="R228" s="43">
        <v>19831.881544</v>
      </c>
      <c r="S228" s="43">
        <v>14077.112241999999</v>
      </c>
      <c r="T228" s="43">
        <v>14542.145149</v>
      </c>
      <c r="U228" s="43">
        <v>18095.869255000001</v>
      </c>
      <c r="V228" s="43">
        <v>14619.674677000001</v>
      </c>
      <c r="W228" s="43">
        <v>14725.746379</v>
      </c>
      <c r="X228" s="43">
        <v>39623.108612999997</v>
      </c>
    </row>
    <row r="229" spans="1:24" s="33" customFormat="1" ht="15" customHeight="1" x14ac:dyDescent="0.25">
      <c r="A229" s="31" t="s">
        <v>215</v>
      </c>
      <c r="B229" s="31" t="s">
        <v>238</v>
      </c>
      <c r="C229" s="10" t="s">
        <v>2145</v>
      </c>
      <c r="D229" s="43">
        <v>24468.128601</v>
      </c>
      <c r="E229" s="43">
        <v>26816.241934999998</v>
      </c>
      <c r="F229" s="43">
        <v>16681.942695000002</v>
      </c>
      <c r="G229" s="43">
        <v>24703.051624</v>
      </c>
      <c r="H229" s="43">
        <v>26813.958232000001</v>
      </c>
      <c r="I229" s="43">
        <v>6762.0542222000004</v>
      </c>
      <c r="J229" s="43">
        <v>24396.720284999999</v>
      </c>
      <c r="K229" s="43">
        <v>28316.733158999999</v>
      </c>
      <c r="L229" s="43">
        <v>28975.774106000001</v>
      </c>
      <c r="M229" s="43">
        <v>21064.744294</v>
      </c>
      <c r="N229" s="43">
        <v>17737.555624000001</v>
      </c>
      <c r="O229" s="43">
        <v>25419.175256999999</v>
      </c>
      <c r="P229" s="43">
        <v>11337.920904000001</v>
      </c>
      <c r="Q229" s="43">
        <v>35674.974120999999</v>
      </c>
      <c r="R229" s="43">
        <v>23482.900093</v>
      </c>
      <c r="S229" s="43">
        <v>16304.465846999999</v>
      </c>
      <c r="T229" s="43">
        <v>16209.253940000001</v>
      </c>
      <c r="U229" s="43">
        <v>24162.791952</v>
      </c>
      <c r="V229" s="43">
        <v>20731.749785</v>
      </c>
      <c r="W229" s="43">
        <v>20240.045817999999</v>
      </c>
      <c r="X229" s="43">
        <v>38870.315033999999</v>
      </c>
    </row>
    <row r="230" spans="1:24" s="33" customFormat="1" ht="15" customHeight="1" x14ac:dyDescent="0.25">
      <c r="A230" s="31" t="s">
        <v>215</v>
      </c>
      <c r="B230" s="31" t="s">
        <v>239</v>
      </c>
      <c r="C230" s="10" t="s">
        <v>2146</v>
      </c>
      <c r="D230" s="43">
        <v>29636.742955999998</v>
      </c>
      <c r="E230" s="43">
        <v>27326.233325000001</v>
      </c>
      <c r="F230" s="43">
        <v>17356.620052999999</v>
      </c>
      <c r="G230" s="43">
        <v>24051.685850999998</v>
      </c>
      <c r="H230" s="43">
        <v>32549.140372999998</v>
      </c>
      <c r="I230" s="43">
        <v>9026.8304348000001</v>
      </c>
      <c r="J230" s="43">
        <v>23931.688094000001</v>
      </c>
      <c r="K230" s="43">
        <v>23852.068813999998</v>
      </c>
      <c r="L230" s="43">
        <v>30358.357893</v>
      </c>
      <c r="M230" s="43">
        <v>23889.328248999998</v>
      </c>
      <c r="N230" s="43">
        <v>17208.224509</v>
      </c>
      <c r="O230" s="43">
        <v>33388.938197000003</v>
      </c>
      <c r="P230" s="43">
        <v>22528.185125</v>
      </c>
      <c r="Q230" s="43">
        <v>30662.123177000001</v>
      </c>
      <c r="R230" s="43">
        <v>28760.970342000001</v>
      </c>
      <c r="S230" s="43">
        <v>17234.20275</v>
      </c>
      <c r="T230" s="43">
        <v>16065.050852</v>
      </c>
      <c r="U230" s="43">
        <v>21155.911608999999</v>
      </c>
      <c r="V230" s="43">
        <v>20005.828162999998</v>
      </c>
      <c r="W230" s="43">
        <v>20581.331924999999</v>
      </c>
      <c r="X230" s="43">
        <v>38430.273194000001</v>
      </c>
    </row>
    <row r="231" spans="1:24" s="33" customFormat="1" ht="15" customHeight="1" x14ac:dyDescent="0.25">
      <c r="A231" s="31" t="s">
        <v>215</v>
      </c>
      <c r="B231" s="31" t="s">
        <v>240</v>
      </c>
      <c r="C231" s="10" t="s">
        <v>2147</v>
      </c>
      <c r="D231" s="43">
        <v>23014.967691999998</v>
      </c>
      <c r="E231" s="43">
        <v>21883.614110999999</v>
      </c>
      <c r="F231" s="43">
        <v>13458.590561000001</v>
      </c>
      <c r="G231" s="43">
        <v>21847.254711000001</v>
      </c>
      <c r="H231" s="43">
        <v>25865.911155999998</v>
      </c>
      <c r="I231" s="43" t="s">
        <v>1929</v>
      </c>
      <c r="J231" s="43">
        <v>18688.318291</v>
      </c>
      <c r="K231" s="43">
        <v>21085.342928999999</v>
      </c>
      <c r="L231" s="43">
        <v>23826.51772</v>
      </c>
      <c r="M231" s="43">
        <v>17184.127404999999</v>
      </c>
      <c r="N231" s="43">
        <v>13874.164412</v>
      </c>
      <c r="O231" s="43">
        <v>28797.395857</v>
      </c>
      <c r="P231" s="43" t="s">
        <v>1929</v>
      </c>
      <c r="Q231" s="43">
        <v>24276.884694</v>
      </c>
      <c r="R231" s="43">
        <v>9303.2099999999991</v>
      </c>
      <c r="S231" s="43">
        <v>13415.469494000001</v>
      </c>
      <c r="T231" s="43">
        <v>14360.768606</v>
      </c>
      <c r="U231" s="43">
        <v>17613.641334</v>
      </c>
      <c r="V231" s="43">
        <v>19392.821738999999</v>
      </c>
      <c r="W231" s="43">
        <v>12566.409608</v>
      </c>
      <c r="X231" s="43">
        <v>35416.791553000003</v>
      </c>
    </row>
    <row r="232" spans="1:24" s="33" customFormat="1" ht="15" customHeight="1" x14ac:dyDescent="0.25">
      <c r="A232" s="31" t="s">
        <v>215</v>
      </c>
      <c r="B232" s="31" t="s">
        <v>241</v>
      </c>
      <c r="C232" s="10" t="s">
        <v>2148</v>
      </c>
      <c r="D232" s="43">
        <v>37012.531948000003</v>
      </c>
      <c r="E232" s="43">
        <v>27709.642843000001</v>
      </c>
      <c r="F232" s="43">
        <v>16456.853827999999</v>
      </c>
      <c r="G232" s="43">
        <v>29360.580235000001</v>
      </c>
      <c r="H232" s="43">
        <v>26791.375932999999</v>
      </c>
      <c r="I232" s="43">
        <v>0</v>
      </c>
      <c r="J232" s="43">
        <v>20531.172601999999</v>
      </c>
      <c r="K232" s="43">
        <v>18287.090328999999</v>
      </c>
      <c r="L232" s="43">
        <v>26421.755273999999</v>
      </c>
      <c r="M232" s="43">
        <v>16731.971240999999</v>
      </c>
      <c r="N232" s="43">
        <v>14566.768074</v>
      </c>
      <c r="O232" s="43">
        <v>37737.434286000003</v>
      </c>
      <c r="P232" s="43" t="s">
        <v>1929</v>
      </c>
      <c r="Q232" s="43">
        <v>31371.990998000001</v>
      </c>
      <c r="R232" s="43">
        <v>11106.236892000001</v>
      </c>
      <c r="S232" s="43">
        <v>14422.903968000001</v>
      </c>
      <c r="T232" s="43">
        <v>14840.414337</v>
      </c>
      <c r="U232" s="43">
        <v>18583.817169000002</v>
      </c>
      <c r="V232" s="43">
        <v>14070.535351</v>
      </c>
      <c r="W232" s="43">
        <v>29690.175384999999</v>
      </c>
      <c r="X232" s="43">
        <v>24316.234754000001</v>
      </c>
    </row>
    <row r="233" spans="1:24" s="33" customFormat="1" ht="15" customHeight="1" x14ac:dyDescent="0.25">
      <c r="A233" s="31" t="s">
        <v>215</v>
      </c>
      <c r="B233" s="31" t="s">
        <v>242</v>
      </c>
      <c r="C233" s="10" t="s">
        <v>2149</v>
      </c>
      <c r="D233" s="43">
        <v>30649.888406999999</v>
      </c>
      <c r="E233" s="43">
        <v>28237.3256</v>
      </c>
      <c r="F233" s="43">
        <v>17044.901067999999</v>
      </c>
      <c r="G233" s="43">
        <v>26075.009967000002</v>
      </c>
      <c r="H233" s="43">
        <v>30180.670714</v>
      </c>
      <c r="I233" s="43">
        <v>8612.2925594000008</v>
      </c>
      <c r="J233" s="43">
        <v>22885.448122999998</v>
      </c>
      <c r="K233" s="43">
        <v>26687.047107999999</v>
      </c>
      <c r="L233" s="43">
        <v>33403.704502000001</v>
      </c>
      <c r="M233" s="43">
        <v>25074.000418</v>
      </c>
      <c r="N233" s="43">
        <v>17887.125107</v>
      </c>
      <c r="O233" s="43">
        <v>32325.047391</v>
      </c>
      <c r="P233" s="43">
        <v>14483.200166000001</v>
      </c>
      <c r="Q233" s="43">
        <v>39242.537106000003</v>
      </c>
      <c r="R233" s="43">
        <v>28056.630862000002</v>
      </c>
      <c r="S233" s="43">
        <v>16208.615056000001</v>
      </c>
      <c r="T233" s="43">
        <v>16256.895601</v>
      </c>
      <c r="U233" s="43">
        <v>23224.231275999999</v>
      </c>
      <c r="V233" s="43">
        <v>18644.48775</v>
      </c>
      <c r="W233" s="43">
        <v>21150.269656</v>
      </c>
      <c r="X233" s="43">
        <v>39144.964534999999</v>
      </c>
    </row>
    <row r="234" spans="1:24" s="33" customFormat="1" ht="15" customHeight="1" x14ac:dyDescent="0.25">
      <c r="A234" s="31" t="s">
        <v>215</v>
      </c>
      <c r="B234" s="31" t="s">
        <v>243</v>
      </c>
      <c r="C234" s="10" t="s">
        <v>2150</v>
      </c>
      <c r="D234" s="43">
        <v>24108.687118000002</v>
      </c>
      <c r="E234" s="43">
        <v>26254.437848000001</v>
      </c>
      <c r="F234" s="43">
        <v>18193.643131000001</v>
      </c>
      <c r="G234" s="43">
        <v>27365.981431</v>
      </c>
      <c r="H234" s="43">
        <v>27344.802682000001</v>
      </c>
      <c r="I234" s="43">
        <v>12542.01749</v>
      </c>
      <c r="J234" s="43">
        <v>23045.420172999999</v>
      </c>
      <c r="K234" s="43">
        <v>26500.674583</v>
      </c>
      <c r="L234" s="43">
        <v>31660.028420999999</v>
      </c>
      <c r="M234" s="43">
        <v>24117.48732</v>
      </c>
      <c r="N234" s="43">
        <v>17242.658331999999</v>
      </c>
      <c r="O234" s="43">
        <v>29796.175984000001</v>
      </c>
      <c r="P234" s="43">
        <v>8298.1379813999993</v>
      </c>
      <c r="Q234" s="43">
        <v>33745.724055999999</v>
      </c>
      <c r="R234" s="43">
        <v>24107.408251000001</v>
      </c>
      <c r="S234" s="43">
        <v>16600.462653999999</v>
      </c>
      <c r="T234" s="43">
        <v>17232.499811999998</v>
      </c>
      <c r="U234" s="43">
        <v>22804.595977000001</v>
      </c>
      <c r="V234" s="43">
        <v>20567.333558999999</v>
      </c>
      <c r="W234" s="43">
        <v>14686.754527999999</v>
      </c>
      <c r="X234" s="43">
        <v>35015.676121999997</v>
      </c>
    </row>
    <row r="235" spans="1:24" s="33" customFormat="1" ht="15" customHeight="1" x14ac:dyDescent="0.25">
      <c r="A235" s="31" t="s">
        <v>215</v>
      </c>
      <c r="B235" s="31" t="s">
        <v>193</v>
      </c>
      <c r="C235" s="10" t="s">
        <v>2151</v>
      </c>
      <c r="D235" s="43">
        <v>21447.788519000002</v>
      </c>
      <c r="E235" s="43">
        <v>23167.090959000001</v>
      </c>
      <c r="F235" s="43">
        <v>13802.831101</v>
      </c>
      <c r="G235" s="43">
        <v>16809.970659999999</v>
      </c>
      <c r="H235" s="43">
        <v>23668.712293</v>
      </c>
      <c r="I235" s="43">
        <v>3805.7988888999998</v>
      </c>
      <c r="J235" s="43">
        <v>19062.965103999999</v>
      </c>
      <c r="K235" s="43">
        <v>22306.955614999999</v>
      </c>
      <c r="L235" s="43">
        <v>23246.352145000001</v>
      </c>
      <c r="M235" s="43">
        <v>16631.351467</v>
      </c>
      <c r="N235" s="43">
        <v>16161.697709</v>
      </c>
      <c r="O235" s="43">
        <v>24606.766355</v>
      </c>
      <c r="P235" s="43">
        <v>9468.7256213000001</v>
      </c>
      <c r="Q235" s="43">
        <v>30613.57991</v>
      </c>
      <c r="R235" s="43">
        <v>20505.278778</v>
      </c>
      <c r="S235" s="43">
        <v>11603.1728</v>
      </c>
      <c r="T235" s="43">
        <v>13690.677164000001</v>
      </c>
      <c r="U235" s="43">
        <v>19295.512712</v>
      </c>
      <c r="V235" s="43">
        <v>14799.168895999999</v>
      </c>
      <c r="W235" s="43">
        <v>19035.283320999999</v>
      </c>
      <c r="X235" s="43">
        <v>26491.058631</v>
      </c>
    </row>
    <row r="236" spans="1:24" s="33" customFormat="1" ht="15" customHeight="1" x14ac:dyDescent="0.25">
      <c r="A236" s="31" t="s">
        <v>215</v>
      </c>
      <c r="B236" s="31" t="s">
        <v>244</v>
      </c>
      <c r="C236" s="10" t="s">
        <v>2152</v>
      </c>
      <c r="D236" s="43">
        <v>33318.775628000003</v>
      </c>
      <c r="E236" s="43">
        <v>30390.365436</v>
      </c>
      <c r="F236" s="43">
        <v>18568.182874999999</v>
      </c>
      <c r="G236" s="43">
        <v>26549.60673</v>
      </c>
      <c r="H236" s="43">
        <v>30985.610971999999</v>
      </c>
      <c r="I236" s="43">
        <v>12477.285390999999</v>
      </c>
      <c r="J236" s="43">
        <v>23222.214892</v>
      </c>
      <c r="K236" s="43">
        <v>26572.581140999999</v>
      </c>
      <c r="L236" s="43">
        <v>34664.502546999996</v>
      </c>
      <c r="M236" s="43">
        <v>27314.622487000001</v>
      </c>
      <c r="N236" s="43">
        <v>19798.928715999999</v>
      </c>
      <c r="O236" s="43">
        <v>34825.992617000004</v>
      </c>
      <c r="P236" s="43">
        <v>22652.622660000001</v>
      </c>
      <c r="Q236" s="43">
        <v>35740.975794999998</v>
      </c>
      <c r="R236" s="43">
        <v>20205.339855999999</v>
      </c>
      <c r="S236" s="43">
        <v>16997.756934000001</v>
      </c>
      <c r="T236" s="43">
        <v>17752.836513999999</v>
      </c>
      <c r="U236" s="43">
        <v>23879.483746000002</v>
      </c>
      <c r="V236" s="43">
        <v>18172.562263</v>
      </c>
      <c r="W236" s="43">
        <v>38238.358262000002</v>
      </c>
      <c r="X236" s="43">
        <v>42025.402262000003</v>
      </c>
    </row>
    <row r="237" spans="1:24" s="33" customFormat="1" ht="15" customHeight="1" x14ac:dyDescent="0.25">
      <c r="A237" s="31" t="s">
        <v>215</v>
      </c>
      <c r="B237" s="31" t="s">
        <v>245</v>
      </c>
      <c r="C237" s="10" t="s">
        <v>2153</v>
      </c>
      <c r="D237" s="43">
        <v>23363.018487000001</v>
      </c>
      <c r="E237" s="43">
        <v>25117.982596000002</v>
      </c>
      <c r="F237" s="43">
        <v>15928.093803</v>
      </c>
      <c r="G237" s="43">
        <v>20104.633840999999</v>
      </c>
      <c r="H237" s="43">
        <v>23421.130677000001</v>
      </c>
      <c r="I237" s="43">
        <v>7502.1782679999997</v>
      </c>
      <c r="J237" s="43">
        <v>20565.276169000001</v>
      </c>
      <c r="K237" s="43">
        <v>22321.603190000002</v>
      </c>
      <c r="L237" s="43">
        <v>27054.2222</v>
      </c>
      <c r="M237" s="43">
        <v>20657.699994999999</v>
      </c>
      <c r="N237" s="43">
        <v>16434.117914999999</v>
      </c>
      <c r="O237" s="43">
        <v>29293.308242999999</v>
      </c>
      <c r="P237" s="43">
        <v>13094.648386999999</v>
      </c>
      <c r="Q237" s="43">
        <v>30880.509665000001</v>
      </c>
      <c r="R237" s="43">
        <v>18809.875802999999</v>
      </c>
      <c r="S237" s="43">
        <v>14293.905944</v>
      </c>
      <c r="T237" s="43">
        <v>15009.254367</v>
      </c>
      <c r="U237" s="43">
        <v>20703.972182000001</v>
      </c>
      <c r="V237" s="43">
        <v>18862.651330000001</v>
      </c>
      <c r="W237" s="43">
        <v>19468.426049999998</v>
      </c>
      <c r="X237" s="43">
        <v>31628.642308999999</v>
      </c>
    </row>
    <row r="238" spans="1:24" s="33" customFormat="1" ht="15" customHeight="1" x14ac:dyDescent="0.25">
      <c r="A238" s="31" t="s">
        <v>215</v>
      </c>
      <c r="B238" s="31" t="s">
        <v>246</v>
      </c>
      <c r="C238" s="10" t="s">
        <v>2154</v>
      </c>
      <c r="D238" s="43">
        <v>22402.391351999999</v>
      </c>
      <c r="E238" s="43">
        <v>25067.158555999998</v>
      </c>
      <c r="F238" s="43">
        <v>14830.961781</v>
      </c>
      <c r="G238" s="43">
        <v>21740.935436</v>
      </c>
      <c r="H238" s="43">
        <v>24424.723276000001</v>
      </c>
      <c r="I238" s="43" t="s">
        <v>1929</v>
      </c>
      <c r="J238" s="43">
        <v>21207.262068</v>
      </c>
      <c r="K238" s="43">
        <v>24710.121692000001</v>
      </c>
      <c r="L238" s="43">
        <v>27699.262574</v>
      </c>
      <c r="M238" s="43">
        <v>20656.164356000001</v>
      </c>
      <c r="N238" s="43">
        <v>14629.625914</v>
      </c>
      <c r="O238" s="43">
        <v>26791.176894</v>
      </c>
      <c r="P238" s="43" t="s">
        <v>1929</v>
      </c>
      <c r="Q238" s="43">
        <v>30179.786435999999</v>
      </c>
      <c r="R238" s="43">
        <v>27598.937846000001</v>
      </c>
      <c r="S238" s="43">
        <v>14828.575801999999</v>
      </c>
      <c r="T238" s="43">
        <v>14929.502499</v>
      </c>
      <c r="U238" s="43">
        <v>19244.954567000001</v>
      </c>
      <c r="V238" s="43">
        <v>18245.428896000001</v>
      </c>
      <c r="W238" s="43">
        <v>23795.730119</v>
      </c>
      <c r="X238" s="43">
        <v>37221.434693000003</v>
      </c>
    </row>
    <row r="239" spans="1:24" s="33" customFormat="1" ht="15" customHeight="1" x14ac:dyDescent="0.25">
      <c r="A239" s="31" t="s">
        <v>215</v>
      </c>
      <c r="B239" s="31" t="s">
        <v>247</v>
      </c>
      <c r="C239" s="10" t="s">
        <v>2155</v>
      </c>
      <c r="D239" s="43">
        <v>31089.622646</v>
      </c>
      <c r="E239" s="43">
        <v>29932.112918999999</v>
      </c>
      <c r="F239" s="43">
        <v>18363.312913999998</v>
      </c>
      <c r="G239" s="43">
        <v>25283.385753999999</v>
      </c>
      <c r="H239" s="43">
        <v>29166.072226</v>
      </c>
      <c r="I239" s="43">
        <v>9375.6407768000008</v>
      </c>
      <c r="J239" s="43">
        <v>23155.740051000001</v>
      </c>
      <c r="K239" s="43">
        <v>26323.799054999999</v>
      </c>
      <c r="L239" s="43">
        <v>32100.507809999999</v>
      </c>
      <c r="M239" s="43">
        <v>25763.042806000001</v>
      </c>
      <c r="N239" s="43">
        <v>20014.589032</v>
      </c>
      <c r="O239" s="43">
        <v>32694.458344999999</v>
      </c>
      <c r="P239" s="43">
        <v>16535.382398000002</v>
      </c>
      <c r="Q239" s="43">
        <v>34373.259750999998</v>
      </c>
      <c r="R239" s="43">
        <v>28536.480388</v>
      </c>
      <c r="S239" s="43">
        <v>17371.503271000001</v>
      </c>
      <c r="T239" s="43">
        <v>18222.155407999999</v>
      </c>
      <c r="U239" s="43">
        <v>23977.739331000001</v>
      </c>
      <c r="V239" s="43">
        <v>19798.203810999999</v>
      </c>
      <c r="W239" s="43">
        <v>33203.748910000002</v>
      </c>
      <c r="X239" s="43">
        <v>39903.122279000003</v>
      </c>
    </row>
    <row r="240" spans="1:24" s="33" customFormat="1" ht="15" customHeight="1" x14ac:dyDescent="0.25">
      <c r="A240" s="31" t="s">
        <v>215</v>
      </c>
      <c r="B240" s="31" t="s">
        <v>248</v>
      </c>
      <c r="C240" s="10" t="s">
        <v>2156</v>
      </c>
      <c r="D240" s="43">
        <v>31121.805521999999</v>
      </c>
      <c r="E240" s="43">
        <v>29338.135743999999</v>
      </c>
      <c r="F240" s="43">
        <v>19297.566730999999</v>
      </c>
      <c r="G240" s="43">
        <v>28506.308241999999</v>
      </c>
      <c r="H240" s="43">
        <v>31625.960471999999</v>
      </c>
      <c r="I240" s="43">
        <v>13078.376032</v>
      </c>
      <c r="J240" s="43">
        <v>23939.823532999999</v>
      </c>
      <c r="K240" s="43">
        <v>27336.315763999999</v>
      </c>
      <c r="L240" s="43">
        <v>33410.494041999998</v>
      </c>
      <c r="M240" s="43">
        <v>25225.732582000001</v>
      </c>
      <c r="N240" s="43">
        <v>19257.547154</v>
      </c>
      <c r="O240" s="43">
        <v>35909.708620999998</v>
      </c>
      <c r="P240" s="43">
        <v>23872.588007999999</v>
      </c>
      <c r="Q240" s="43">
        <v>37982.397733999998</v>
      </c>
      <c r="R240" s="43">
        <v>30137.593605999999</v>
      </c>
      <c r="S240" s="43">
        <v>18263.086227</v>
      </c>
      <c r="T240" s="43">
        <v>18427.770568</v>
      </c>
      <c r="U240" s="43">
        <v>27408.819125000002</v>
      </c>
      <c r="V240" s="43">
        <v>23653.310033000002</v>
      </c>
      <c r="W240" s="43">
        <v>23302.495901999999</v>
      </c>
      <c r="X240" s="43">
        <v>39575.736524</v>
      </c>
    </row>
    <row r="241" spans="1:24" s="33" customFormat="1" ht="15" customHeight="1" x14ac:dyDescent="0.25">
      <c r="A241" s="31" t="s">
        <v>215</v>
      </c>
      <c r="B241" s="31" t="s">
        <v>249</v>
      </c>
      <c r="C241" s="10" t="s">
        <v>2157</v>
      </c>
      <c r="D241" s="43">
        <v>37529.861681000002</v>
      </c>
      <c r="E241" s="43">
        <v>25394.584274000001</v>
      </c>
      <c r="F241" s="43">
        <v>17269.014405999998</v>
      </c>
      <c r="G241" s="43">
        <v>21320.317545000002</v>
      </c>
      <c r="H241" s="43">
        <v>26793.572708</v>
      </c>
      <c r="I241" s="43" t="s">
        <v>1929</v>
      </c>
      <c r="J241" s="43">
        <v>22031.121517</v>
      </c>
      <c r="K241" s="43">
        <v>25242.178785</v>
      </c>
      <c r="L241" s="43">
        <v>30413.055557</v>
      </c>
      <c r="M241" s="43">
        <v>23581.395595000002</v>
      </c>
      <c r="N241" s="43">
        <v>17937.144828</v>
      </c>
      <c r="O241" s="43">
        <v>38368.714681999998</v>
      </c>
      <c r="P241" s="43" t="s">
        <v>1929</v>
      </c>
      <c r="Q241" s="43">
        <v>35295.865446000003</v>
      </c>
      <c r="R241" s="43">
        <v>40730.870383000001</v>
      </c>
      <c r="S241" s="43">
        <v>17063.973491000001</v>
      </c>
      <c r="T241" s="43">
        <v>15994.514067</v>
      </c>
      <c r="U241" s="43">
        <v>23858.164839000001</v>
      </c>
      <c r="V241" s="43">
        <v>16867.456107000002</v>
      </c>
      <c r="W241" s="43">
        <v>24394.567927</v>
      </c>
      <c r="X241" s="43">
        <v>34366.047063999998</v>
      </c>
    </row>
    <row r="242" spans="1:24" s="33" customFormat="1" ht="15" customHeight="1" x14ac:dyDescent="0.25">
      <c r="A242" s="31" t="s">
        <v>215</v>
      </c>
      <c r="B242" s="31" t="s">
        <v>250</v>
      </c>
      <c r="C242" s="10" t="s">
        <v>2158</v>
      </c>
      <c r="D242" s="43">
        <v>31507.704974</v>
      </c>
      <c r="E242" s="43">
        <v>36024.982911999999</v>
      </c>
      <c r="F242" s="43">
        <v>21278.156908000001</v>
      </c>
      <c r="G242" s="43">
        <v>31047.950807000001</v>
      </c>
      <c r="H242" s="43">
        <v>36097.074802000003</v>
      </c>
      <c r="I242" s="43">
        <v>14427.415435999999</v>
      </c>
      <c r="J242" s="43">
        <v>27082.940071000001</v>
      </c>
      <c r="K242" s="43">
        <v>29535.94529</v>
      </c>
      <c r="L242" s="43">
        <v>35824.936119999998</v>
      </c>
      <c r="M242" s="43">
        <v>29685.595331</v>
      </c>
      <c r="N242" s="43">
        <v>23006.232724000001</v>
      </c>
      <c r="O242" s="43">
        <v>33793.161475000001</v>
      </c>
      <c r="P242" s="43">
        <v>21321.346035999999</v>
      </c>
      <c r="Q242" s="43">
        <v>36254.76571</v>
      </c>
      <c r="R242" s="43">
        <v>31188.991322000002</v>
      </c>
      <c r="S242" s="43">
        <v>21968.703043000001</v>
      </c>
      <c r="T242" s="43">
        <v>20927.691683000001</v>
      </c>
      <c r="U242" s="43">
        <v>28328.186417000001</v>
      </c>
      <c r="V242" s="43">
        <v>26069.430068000001</v>
      </c>
      <c r="W242" s="43">
        <v>31241.157122000001</v>
      </c>
      <c r="X242" s="43">
        <v>48631.709737999998</v>
      </c>
    </row>
    <row r="243" spans="1:24" s="33" customFormat="1" ht="15" customHeight="1" x14ac:dyDescent="0.25">
      <c r="A243" s="31" t="s">
        <v>215</v>
      </c>
      <c r="B243" s="31" t="s">
        <v>251</v>
      </c>
      <c r="C243" s="10" t="s">
        <v>2159</v>
      </c>
      <c r="D243" s="43">
        <v>33031.044615999999</v>
      </c>
      <c r="E243" s="43">
        <v>31199.455291999999</v>
      </c>
      <c r="F243" s="43">
        <v>18967.637397999999</v>
      </c>
      <c r="G243" s="43">
        <v>26360.787972999999</v>
      </c>
      <c r="H243" s="43">
        <v>29811.559956000001</v>
      </c>
      <c r="I243" s="43">
        <v>12957.074404999999</v>
      </c>
      <c r="J243" s="43">
        <v>23933.566352999998</v>
      </c>
      <c r="K243" s="43">
        <v>27568.786601</v>
      </c>
      <c r="L243" s="43">
        <v>34021.089549999997</v>
      </c>
      <c r="M243" s="43">
        <v>25660.801265999999</v>
      </c>
      <c r="N243" s="43">
        <v>20046.983316999998</v>
      </c>
      <c r="O243" s="43">
        <v>36872.114181999998</v>
      </c>
      <c r="P243" s="43">
        <v>23863.418467</v>
      </c>
      <c r="Q243" s="43">
        <v>33278.876029999999</v>
      </c>
      <c r="R243" s="43">
        <v>31151.243545000001</v>
      </c>
      <c r="S243" s="43">
        <v>19175.329299000001</v>
      </c>
      <c r="T243" s="43">
        <v>18727.659824999999</v>
      </c>
      <c r="U243" s="43">
        <v>24768.585125000001</v>
      </c>
      <c r="V243" s="43">
        <v>20911.287896999998</v>
      </c>
      <c r="W243" s="43">
        <v>31707.091843999999</v>
      </c>
      <c r="X243" s="43">
        <v>38100.782593000004</v>
      </c>
    </row>
    <row r="244" spans="1:24" s="33" customFormat="1" ht="15" customHeight="1" x14ac:dyDescent="0.25">
      <c r="A244" s="31" t="s">
        <v>215</v>
      </c>
      <c r="B244" s="31" t="s">
        <v>252</v>
      </c>
      <c r="C244" s="10" t="s">
        <v>2160</v>
      </c>
      <c r="D244" s="43">
        <v>31990.400233</v>
      </c>
      <c r="E244" s="43">
        <v>30128.525718000001</v>
      </c>
      <c r="F244" s="43">
        <v>18398.323302000001</v>
      </c>
      <c r="G244" s="43">
        <v>29484.775472000001</v>
      </c>
      <c r="H244" s="43">
        <v>36201.433625999998</v>
      </c>
      <c r="I244" s="43">
        <v>11081.631743</v>
      </c>
      <c r="J244" s="43">
        <v>26529.976125000001</v>
      </c>
      <c r="K244" s="43">
        <v>29986.976664000002</v>
      </c>
      <c r="L244" s="43">
        <v>33478.187618000004</v>
      </c>
      <c r="M244" s="43">
        <v>24252.020046000001</v>
      </c>
      <c r="N244" s="43">
        <v>18511.051185</v>
      </c>
      <c r="O244" s="43">
        <v>35053.910360000002</v>
      </c>
      <c r="P244" s="43">
        <v>16680.183787999998</v>
      </c>
      <c r="Q244" s="43">
        <v>40971.824128</v>
      </c>
      <c r="R244" s="43">
        <v>22703.499756000001</v>
      </c>
      <c r="S244" s="43">
        <v>19785.288400000001</v>
      </c>
      <c r="T244" s="43">
        <v>17730.016603</v>
      </c>
      <c r="U244" s="43">
        <v>29194.623360000001</v>
      </c>
      <c r="V244" s="43">
        <v>19532.865443999999</v>
      </c>
      <c r="W244" s="43">
        <v>21762.043575</v>
      </c>
      <c r="X244" s="43">
        <v>48445.877460999996</v>
      </c>
    </row>
    <row r="245" spans="1:24" s="33" customFormat="1" ht="15" customHeight="1" x14ac:dyDescent="0.25">
      <c r="A245" s="31" t="s">
        <v>215</v>
      </c>
      <c r="B245" s="31" t="s">
        <v>253</v>
      </c>
      <c r="C245" s="10" t="s">
        <v>2161</v>
      </c>
      <c r="D245" s="43">
        <v>29674.878201</v>
      </c>
      <c r="E245" s="43">
        <v>28703.410791999999</v>
      </c>
      <c r="F245" s="43">
        <v>16756.048780000001</v>
      </c>
      <c r="G245" s="43">
        <v>23579.360511999999</v>
      </c>
      <c r="H245" s="43">
        <v>30225.902773999998</v>
      </c>
      <c r="I245" s="43">
        <v>10446.166956999999</v>
      </c>
      <c r="J245" s="43">
        <v>22786.130294999999</v>
      </c>
      <c r="K245" s="43">
        <v>24006.457194999999</v>
      </c>
      <c r="L245" s="43">
        <v>31415.104673999998</v>
      </c>
      <c r="M245" s="43">
        <v>24655.500437999999</v>
      </c>
      <c r="N245" s="43">
        <v>17465.239979000002</v>
      </c>
      <c r="O245" s="43">
        <v>32363.042701999999</v>
      </c>
      <c r="P245" s="43">
        <v>17256.827386000001</v>
      </c>
      <c r="Q245" s="43">
        <v>33938.988749999997</v>
      </c>
      <c r="R245" s="43">
        <v>28571.703288000001</v>
      </c>
      <c r="S245" s="43">
        <v>16185.379487</v>
      </c>
      <c r="T245" s="43">
        <v>16244.01799</v>
      </c>
      <c r="U245" s="43">
        <v>22515.592894000001</v>
      </c>
      <c r="V245" s="43">
        <v>21065.305313000001</v>
      </c>
      <c r="W245" s="43">
        <v>23101.525657999999</v>
      </c>
      <c r="X245" s="43">
        <v>37794.263884</v>
      </c>
    </row>
    <row r="246" spans="1:24" s="33" customFormat="1" ht="15" customHeight="1" x14ac:dyDescent="0.25">
      <c r="A246" s="31" t="s">
        <v>215</v>
      </c>
      <c r="B246" s="31" t="s">
        <v>254</v>
      </c>
      <c r="C246" s="10" t="s">
        <v>2162</v>
      </c>
      <c r="D246" s="43">
        <v>20908.684997</v>
      </c>
      <c r="E246" s="43">
        <v>22187.543129999998</v>
      </c>
      <c r="F246" s="43">
        <v>13576.409847000001</v>
      </c>
      <c r="G246" s="43">
        <v>17982.74869</v>
      </c>
      <c r="H246" s="43">
        <v>20725.381463999998</v>
      </c>
      <c r="I246" s="43">
        <v>7663.2428867999997</v>
      </c>
      <c r="J246" s="43">
        <v>18813.811687000001</v>
      </c>
      <c r="K246" s="43">
        <v>20596.097989999998</v>
      </c>
      <c r="L246" s="43">
        <v>23016.081689999999</v>
      </c>
      <c r="M246" s="43">
        <v>17663.294226999999</v>
      </c>
      <c r="N246" s="43">
        <v>13812.041534</v>
      </c>
      <c r="O246" s="43">
        <v>22027.892142000001</v>
      </c>
      <c r="P246" s="43">
        <v>14946.749231</v>
      </c>
      <c r="Q246" s="43">
        <v>26270.447133000001</v>
      </c>
      <c r="R246" s="43">
        <v>17518.631011000001</v>
      </c>
      <c r="S246" s="43">
        <v>12004.383581</v>
      </c>
      <c r="T246" s="43">
        <v>13067.610403999999</v>
      </c>
      <c r="U246" s="43">
        <v>16920.117666999999</v>
      </c>
      <c r="V246" s="43">
        <v>15602.607373000001</v>
      </c>
      <c r="W246" s="43">
        <v>18695.297481000001</v>
      </c>
      <c r="X246" s="43">
        <v>27832.301888999998</v>
      </c>
    </row>
    <row r="247" spans="1:24" s="33" customFormat="1" ht="15" customHeight="1" x14ac:dyDescent="0.25">
      <c r="A247" s="31" t="s">
        <v>215</v>
      </c>
      <c r="B247" s="31" t="s">
        <v>255</v>
      </c>
      <c r="C247" s="10" t="s">
        <v>2163</v>
      </c>
      <c r="D247" s="43">
        <v>28029.667653</v>
      </c>
      <c r="E247" s="43">
        <v>30724.373970000001</v>
      </c>
      <c r="F247" s="43">
        <v>18114.133731999998</v>
      </c>
      <c r="G247" s="43">
        <v>24892.484267</v>
      </c>
      <c r="H247" s="43">
        <v>30602.789098000001</v>
      </c>
      <c r="I247" s="43">
        <v>12081.125</v>
      </c>
      <c r="J247" s="43">
        <v>22220.855445000001</v>
      </c>
      <c r="K247" s="43">
        <v>26191.978378</v>
      </c>
      <c r="L247" s="43">
        <v>32699.517269</v>
      </c>
      <c r="M247" s="43">
        <v>25853.940605</v>
      </c>
      <c r="N247" s="43">
        <v>17692.080052000001</v>
      </c>
      <c r="O247" s="43">
        <v>32817.909672000002</v>
      </c>
      <c r="P247" s="43">
        <v>14944.224419</v>
      </c>
      <c r="Q247" s="43">
        <v>36461.992589000001</v>
      </c>
      <c r="R247" s="43">
        <v>21898.299219</v>
      </c>
      <c r="S247" s="43">
        <v>16881.174238</v>
      </c>
      <c r="T247" s="43">
        <v>16910.187759</v>
      </c>
      <c r="U247" s="43">
        <v>24579.043532</v>
      </c>
      <c r="V247" s="43">
        <v>18221.063683</v>
      </c>
      <c r="W247" s="43">
        <v>28017.580271999999</v>
      </c>
      <c r="X247" s="43">
        <v>40438.51928</v>
      </c>
    </row>
    <row r="248" spans="1:24" s="33" customFormat="1" ht="15" customHeight="1" x14ac:dyDescent="0.25">
      <c r="A248" s="31" t="s">
        <v>215</v>
      </c>
      <c r="B248" s="31" t="s">
        <v>256</v>
      </c>
      <c r="C248" s="10" t="s">
        <v>2164</v>
      </c>
      <c r="D248" s="43">
        <v>25341.663901</v>
      </c>
      <c r="E248" s="43">
        <v>23187.765448999999</v>
      </c>
      <c r="F248" s="43">
        <v>15063.174551</v>
      </c>
      <c r="G248" s="43">
        <v>21287.439158000001</v>
      </c>
      <c r="H248" s="43">
        <v>22872.931892000001</v>
      </c>
      <c r="I248" s="43">
        <v>8771.1328441999995</v>
      </c>
      <c r="J248" s="43">
        <v>20446.892447999999</v>
      </c>
      <c r="K248" s="43">
        <v>21789.507641</v>
      </c>
      <c r="L248" s="43">
        <v>25843.496606000001</v>
      </c>
      <c r="M248" s="43">
        <v>19778.536735999998</v>
      </c>
      <c r="N248" s="43">
        <v>14752.263016999999</v>
      </c>
      <c r="O248" s="43">
        <v>25736.889506</v>
      </c>
      <c r="P248" s="43">
        <v>40851.047637000003</v>
      </c>
      <c r="Q248" s="43">
        <v>27239.470654000001</v>
      </c>
      <c r="R248" s="43">
        <v>20028.106523999999</v>
      </c>
      <c r="S248" s="43">
        <v>14645.219956999999</v>
      </c>
      <c r="T248" s="43">
        <v>14551.103173</v>
      </c>
      <c r="U248" s="43">
        <v>19104.127569</v>
      </c>
      <c r="V248" s="43">
        <v>17891.288762</v>
      </c>
      <c r="W248" s="43">
        <v>22040.303888999999</v>
      </c>
      <c r="X248" s="43">
        <v>32137.814445</v>
      </c>
    </row>
    <row r="249" spans="1:24" s="33" customFormat="1" ht="15" customHeight="1" x14ac:dyDescent="0.25">
      <c r="A249" s="31" t="s">
        <v>215</v>
      </c>
      <c r="B249" s="31" t="s">
        <v>257</v>
      </c>
      <c r="C249" s="10" t="s">
        <v>2165</v>
      </c>
      <c r="D249" s="43">
        <v>34605.289839999998</v>
      </c>
      <c r="E249" s="43">
        <v>33311.149147999997</v>
      </c>
      <c r="F249" s="43">
        <v>19919.864830999999</v>
      </c>
      <c r="G249" s="43">
        <v>30134.382731999998</v>
      </c>
      <c r="H249" s="43">
        <v>33632.167370000003</v>
      </c>
      <c r="I249" s="43">
        <v>12150.772274000001</v>
      </c>
      <c r="J249" s="43">
        <v>24954.265450999999</v>
      </c>
      <c r="K249" s="43">
        <v>28786.084223000002</v>
      </c>
      <c r="L249" s="43">
        <v>37990.878522999999</v>
      </c>
      <c r="M249" s="43">
        <v>28191.506868</v>
      </c>
      <c r="N249" s="43">
        <v>19677.048348</v>
      </c>
      <c r="O249" s="43">
        <v>39135.990417000001</v>
      </c>
      <c r="P249" s="43">
        <v>20721.941961</v>
      </c>
      <c r="Q249" s="43">
        <v>41021.761581999999</v>
      </c>
      <c r="R249" s="43">
        <v>20334.23201</v>
      </c>
      <c r="S249" s="43">
        <v>18731.852669</v>
      </c>
      <c r="T249" s="43">
        <v>18691.596081</v>
      </c>
      <c r="U249" s="43">
        <v>26630.996503999999</v>
      </c>
      <c r="V249" s="43">
        <v>20487.446456000001</v>
      </c>
      <c r="W249" s="43">
        <v>24555.979633999999</v>
      </c>
      <c r="X249" s="43">
        <v>45212.011015999997</v>
      </c>
    </row>
    <row r="250" spans="1:24" s="33" customFormat="1" ht="15" customHeight="1" x14ac:dyDescent="0.25">
      <c r="A250" s="31" t="s">
        <v>215</v>
      </c>
      <c r="B250" s="31" t="s">
        <v>155</v>
      </c>
      <c r="C250" s="10" t="s">
        <v>2166</v>
      </c>
      <c r="D250" s="43">
        <v>27025.837661000001</v>
      </c>
      <c r="E250" s="43">
        <v>30387.067899000001</v>
      </c>
      <c r="F250" s="43">
        <v>16399.793301000002</v>
      </c>
      <c r="G250" s="43">
        <v>24145.891792999999</v>
      </c>
      <c r="H250" s="43">
        <v>27681.135603999999</v>
      </c>
      <c r="I250" s="43">
        <v>9430.8264211000005</v>
      </c>
      <c r="J250" s="43">
        <v>23814.765060999998</v>
      </c>
      <c r="K250" s="43">
        <v>25267.774571000002</v>
      </c>
      <c r="L250" s="43">
        <v>31862.839715999999</v>
      </c>
      <c r="M250" s="43">
        <v>22341.298384000002</v>
      </c>
      <c r="N250" s="43">
        <v>17426.328534</v>
      </c>
      <c r="O250" s="43">
        <v>30615.953861000002</v>
      </c>
      <c r="P250" s="43">
        <v>18769.258759</v>
      </c>
      <c r="Q250" s="43">
        <v>33726.131064000001</v>
      </c>
      <c r="R250" s="43">
        <v>22683.47046</v>
      </c>
      <c r="S250" s="43">
        <v>16342.798070999999</v>
      </c>
      <c r="T250" s="43">
        <v>16454.039573999999</v>
      </c>
      <c r="U250" s="43">
        <v>23923.599399999999</v>
      </c>
      <c r="V250" s="43">
        <v>18893.724828999999</v>
      </c>
      <c r="W250" s="43">
        <v>22785.747274000001</v>
      </c>
      <c r="X250" s="43">
        <v>42603.872881000003</v>
      </c>
    </row>
    <row r="251" spans="1:24" s="33" customFormat="1" ht="15" customHeight="1" x14ac:dyDescent="0.25">
      <c r="A251" s="31" t="s">
        <v>215</v>
      </c>
      <c r="B251" s="31" t="s">
        <v>258</v>
      </c>
      <c r="C251" s="10" t="s">
        <v>2167</v>
      </c>
      <c r="D251" s="43">
        <v>28756.599443999999</v>
      </c>
      <c r="E251" s="43">
        <v>25055.872013</v>
      </c>
      <c r="F251" s="43">
        <v>15907.307777</v>
      </c>
      <c r="G251" s="43">
        <v>22498.068787</v>
      </c>
      <c r="H251" s="43">
        <v>25025.230490999998</v>
      </c>
      <c r="I251" s="43">
        <v>7156.690885</v>
      </c>
      <c r="J251" s="43">
        <v>22328.136556000001</v>
      </c>
      <c r="K251" s="43">
        <v>24348.888086999999</v>
      </c>
      <c r="L251" s="43">
        <v>27167.932505000001</v>
      </c>
      <c r="M251" s="43">
        <v>20824.181075</v>
      </c>
      <c r="N251" s="43">
        <v>15773.937249000001</v>
      </c>
      <c r="O251" s="43">
        <v>28080.648784000001</v>
      </c>
      <c r="P251" s="43">
        <v>18006.164143000002</v>
      </c>
      <c r="Q251" s="43">
        <v>30507.410828</v>
      </c>
      <c r="R251" s="43">
        <v>21969.213338000001</v>
      </c>
      <c r="S251" s="43">
        <v>15016.162269</v>
      </c>
      <c r="T251" s="43">
        <v>16024.275631</v>
      </c>
      <c r="U251" s="43">
        <v>21093.701791</v>
      </c>
      <c r="V251" s="43">
        <v>18121.715671999998</v>
      </c>
      <c r="W251" s="43">
        <v>20055.879938999999</v>
      </c>
      <c r="X251" s="43">
        <v>29965.106476000001</v>
      </c>
    </row>
    <row r="252" spans="1:24" s="33" customFormat="1" ht="15" customHeight="1" x14ac:dyDescent="0.25">
      <c r="A252" s="31" t="s">
        <v>215</v>
      </c>
      <c r="B252" s="31" t="s">
        <v>259</v>
      </c>
      <c r="C252" s="10" t="s">
        <v>2168</v>
      </c>
      <c r="D252" s="43">
        <v>19691.782429999999</v>
      </c>
      <c r="E252" s="43">
        <v>21611.938087999999</v>
      </c>
      <c r="F252" s="43">
        <v>13979.602500999999</v>
      </c>
      <c r="G252" s="43">
        <v>21427.837903</v>
      </c>
      <c r="H252" s="43">
        <v>24217.54623</v>
      </c>
      <c r="I252" s="43">
        <v>0</v>
      </c>
      <c r="J252" s="43">
        <v>11778.529560999999</v>
      </c>
      <c r="K252" s="43">
        <v>21830.643384999999</v>
      </c>
      <c r="L252" s="43">
        <v>27092.005915999998</v>
      </c>
      <c r="M252" s="43">
        <v>11924.114296</v>
      </c>
      <c r="N252" s="43">
        <v>13593.003858</v>
      </c>
      <c r="O252" s="43">
        <v>10076.705914</v>
      </c>
      <c r="P252" s="43" t="s">
        <v>1929</v>
      </c>
      <c r="Q252" s="43">
        <v>29607.581017</v>
      </c>
      <c r="R252" s="43" t="s">
        <v>1929</v>
      </c>
      <c r="S252" s="43">
        <v>13515.421827</v>
      </c>
      <c r="T252" s="43">
        <v>13208.806752</v>
      </c>
      <c r="U252" s="43">
        <v>18460.511203999999</v>
      </c>
      <c r="V252" s="43">
        <v>15235.712105000001</v>
      </c>
      <c r="W252" s="43" t="s">
        <v>1929</v>
      </c>
      <c r="X252" s="43">
        <v>23210.573477999998</v>
      </c>
    </row>
    <row r="253" spans="1:24" s="33" customFormat="1" ht="15" customHeight="1" x14ac:dyDescent="0.25">
      <c r="A253" s="31" t="s">
        <v>215</v>
      </c>
      <c r="B253" s="31" t="s">
        <v>260</v>
      </c>
      <c r="C253" s="10" t="s">
        <v>2169</v>
      </c>
      <c r="D253" s="43">
        <v>26637.033889999999</v>
      </c>
      <c r="E253" s="43">
        <v>21062.009758</v>
      </c>
      <c r="F253" s="43">
        <v>13049.714499</v>
      </c>
      <c r="G253" s="43">
        <v>21902.234856999999</v>
      </c>
      <c r="H253" s="43">
        <v>21445.419608</v>
      </c>
      <c r="I253" s="43">
        <v>10680.618888999999</v>
      </c>
      <c r="J253" s="43">
        <v>20193.354416999999</v>
      </c>
      <c r="K253" s="43">
        <v>21678.229384999999</v>
      </c>
      <c r="L253" s="43">
        <v>24003.681818000001</v>
      </c>
      <c r="M253" s="43">
        <v>17587.767485</v>
      </c>
      <c r="N253" s="43">
        <v>14151.819748</v>
      </c>
      <c r="O253" s="43">
        <v>24645.769415999999</v>
      </c>
      <c r="P253" s="43">
        <v>12193.516258</v>
      </c>
      <c r="Q253" s="43">
        <v>26755.907601999999</v>
      </c>
      <c r="R253" s="43">
        <v>17108.300962000001</v>
      </c>
      <c r="S253" s="43">
        <v>15427.028947999999</v>
      </c>
      <c r="T253" s="43">
        <v>14260.951209000001</v>
      </c>
      <c r="U253" s="43">
        <v>18241.901006</v>
      </c>
      <c r="V253" s="43">
        <v>16886.328727</v>
      </c>
      <c r="W253" s="43">
        <v>17997.539332</v>
      </c>
      <c r="X253" s="43">
        <v>29833.370027000001</v>
      </c>
    </row>
    <row r="254" spans="1:24" s="33" customFormat="1" ht="15" customHeight="1" x14ac:dyDescent="0.25">
      <c r="A254" s="31" t="s">
        <v>215</v>
      </c>
      <c r="B254" s="31" t="s">
        <v>261</v>
      </c>
      <c r="C254" s="10" t="s">
        <v>2170</v>
      </c>
      <c r="D254" s="43">
        <v>28304.295423</v>
      </c>
      <c r="E254" s="43">
        <v>30787.838385999999</v>
      </c>
      <c r="F254" s="43">
        <v>20034.129518999998</v>
      </c>
      <c r="G254" s="43">
        <v>26741.313421999999</v>
      </c>
      <c r="H254" s="43">
        <v>33619.210726999998</v>
      </c>
      <c r="I254" s="43">
        <v>8114.5497739000002</v>
      </c>
      <c r="J254" s="43">
        <v>27188.917106000001</v>
      </c>
      <c r="K254" s="43">
        <v>28085.355103000002</v>
      </c>
      <c r="L254" s="43">
        <v>34461.150571999999</v>
      </c>
      <c r="M254" s="43">
        <v>25627.987021000001</v>
      </c>
      <c r="N254" s="43">
        <v>19652.132971999999</v>
      </c>
      <c r="O254" s="43">
        <v>29934.394663999999</v>
      </c>
      <c r="P254" s="43">
        <v>11718.068364000001</v>
      </c>
      <c r="Q254" s="43">
        <v>40141.470642</v>
      </c>
      <c r="R254" s="43">
        <v>26770.96401</v>
      </c>
      <c r="S254" s="43">
        <v>20333.180831999998</v>
      </c>
      <c r="T254" s="43">
        <v>19400.017619999999</v>
      </c>
      <c r="U254" s="43">
        <v>27978.440745</v>
      </c>
      <c r="V254" s="43">
        <v>21894.407932999999</v>
      </c>
      <c r="W254" s="43">
        <v>20452.947053</v>
      </c>
      <c r="X254" s="43">
        <v>43607.093158999996</v>
      </c>
    </row>
    <row r="255" spans="1:24" s="33" customFormat="1" ht="15" customHeight="1" x14ac:dyDescent="0.25">
      <c r="A255" s="31" t="s">
        <v>215</v>
      </c>
      <c r="B255" s="31" t="s">
        <v>262</v>
      </c>
      <c r="C255" s="10" t="s">
        <v>2171</v>
      </c>
      <c r="D255" s="43">
        <v>22490.928681000001</v>
      </c>
      <c r="E255" s="43">
        <v>26688.880076000001</v>
      </c>
      <c r="F255" s="43">
        <v>18099.94371</v>
      </c>
      <c r="G255" s="43">
        <v>26583.146528000001</v>
      </c>
      <c r="H255" s="43">
        <v>28508.41992</v>
      </c>
      <c r="I255" s="43">
        <v>12992.818219999999</v>
      </c>
      <c r="J255" s="43">
        <v>23707.599127000001</v>
      </c>
      <c r="K255" s="43">
        <v>29196.202332000001</v>
      </c>
      <c r="L255" s="43">
        <v>31809.082412</v>
      </c>
      <c r="M255" s="43">
        <v>23848.968707</v>
      </c>
      <c r="N255" s="43">
        <v>18369.977801000001</v>
      </c>
      <c r="O255" s="43">
        <v>28059.713767000001</v>
      </c>
      <c r="P255" s="43">
        <v>20092.265588999999</v>
      </c>
      <c r="Q255" s="43">
        <v>32813.896577</v>
      </c>
      <c r="R255" s="43">
        <v>23572.670516999999</v>
      </c>
      <c r="S255" s="43">
        <v>17923.134619</v>
      </c>
      <c r="T255" s="43">
        <v>18030.794239999999</v>
      </c>
      <c r="U255" s="43">
        <v>23440.898668999998</v>
      </c>
      <c r="V255" s="43">
        <v>22655.568615</v>
      </c>
      <c r="W255" s="43">
        <v>22794.827324999998</v>
      </c>
      <c r="X255" s="43">
        <v>40026.281110000004</v>
      </c>
    </row>
    <row r="256" spans="1:24" s="33" customFormat="1" ht="15" customHeight="1" x14ac:dyDescent="0.25">
      <c r="A256" s="31" t="s">
        <v>215</v>
      </c>
      <c r="B256" s="31" t="s">
        <v>263</v>
      </c>
      <c r="C256" s="10" t="s">
        <v>2172</v>
      </c>
      <c r="D256" s="43">
        <v>27948.86465</v>
      </c>
      <c r="E256" s="43">
        <v>26990.427122000001</v>
      </c>
      <c r="F256" s="43">
        <v>16504.360539000001</v>
      </c>
      <c r="G256" s="43">
        <v>26084.777614999999</v>
      </c>
      <c r="H256" s="43">
        <v>30402.77606</v>
      </c>
      <c r="I256" s="43">
        <v>8005.28</v>
      </c>
      <c r="J256" s="43">
        <v>24480.048481000002</v>
      </c>
      <c r="K256" s="43">
        <v>24272.417967000001</v>
      </c>
      <c r="L256" s="43">
        <v>30221.385093000001</v>
      </c>
      <c r="M256" s="43">
        <v>22734.328361</v>
      </c>
      <c r="N256" s="43">
        <v>17306.776043999998</v>
      </c>
      <c r="O256" s="43">
        <v>33517.907978000003</v>
      </c>
      <c r="P256" s="43">
        <v>9071.8343478000006</v>
      </c>
      <c r="Q256" s="43">
        <v>35214.471163000002</v>
      </c>
      <c r="R256" s="43">
        <v>28570.203129000001</v>
      </c>
      <c r="S256" s="43">
        <v>17551.497308000002</v>
      </c>
      <c r="T256" s="43">
        <v>17008.521966</v>
      </c>
      <c r="U256" s="43">
        <v>23047.617430999999</v>
      </c>
      <c r="V256" s="43">
        <v>21711.365192000001</v>
      </c>
      <c r="W256" s="43">
        <v>20867.558461000001</v>
      </c>
      <c r="X256" s="43">
        <v>43065.386975000001</v>
      </c>
    </row>
    <row r="257" spans="1:24" s="33" customFormat="1" ht="15" customHeight="1" x14ac:dyDescent="0.25">
      <c r="A257" s="31" t="s">
        <v>215</v>
      </c>
      <c r="B257" s="31" t="s">
        <v>264</v>
      </c>
      <c r="C257" s="10" t="s">
        <v>2173</v>
      </c>
      <c r="D257" s="43">
        <v>24238.392424000001</v>
      </c>
      <c r="E257" s="43">
        <v>23238.780287000001</v>
      </c>
      <c r="F257" s="43">
        <v>14952.282837999999</v>
      </c>
      <c r="G257" s="43">
        <v>19416.803558</v>
      </c>
      <c r="H257" s="43">
        <v>26663.347844</v>
      </c>
      <c r="I257" s="43">
        <v>14142.159167</v>
      </c>
      <c r="J257" s="43">
        <v>21407.202147</v>
      </c>
      <c r="K257" s="43">
        <v>21207.245362000001</v>
      </c>
      <c r="L257" s="43">
        <v>25117.515443</v>
      </c>
      <c r="M257" s="43">
        <v>19909.939427000001</v>
      </c>
      <c r="N257" s="43">
        <v>15200.802788000001</v>
      </c>
      <c r="O257" s="43">
        <v>26537.314674000001</v>
      </c>
      <c r="P257" s="43">
        <v>22925.434495000001</v>
      </c>
      <c r="Q257" s="43">
        <v>25370.919532</v>
      </c>
      <c r="R257" s="43">
        <v>26325.579454999999</v>
      </c>
      <c r="S257" s="43">
        <v>14044.076517</v>
      </c>
      <c r="T257" s="43">
        <v>13853.032663</v>
      </c>
      <c r="U257" s="43">
        <v>19565.561411999999</v>
      </c>
      <c r="V257" s="43">
        <v>17358.258288000001</v>
      </c>
      <c r="W257" s="43">
        <v>19199.150447</v>
      </c>
      <c r="X257" s="43">
        <v>34077.073166000002</v>
      </c>
    </row>
    <row r="258" spans="1:24" s="33" customFormat="1" ht="15" customHeight="1" x14ac:dyDescent="0.25">
      <c r="A258" s="31" t="s">
        <v>215</v>
      </c>
      <c r="B258" s="31" t="s">
        <v>265</v>
      </c>
      <c r="C258" s="10" t="s">
        <v>2174</v>
      </c>
      <c r="D258" s="43">
        <v>22275.600804000002</v>
      </c>
      <c r="E258" s="43">
        <v>23658.082412</v>
      </c>
      <c r="F258" s="43">
        <v>14467.533545</v>
      </c>
      <c r="G258" s="43">
        <v>22367.299020999999</v>
      </c>
      <c r="H258" s="43">
        <v>24904.717284999999</v>
      </c>
      <c r="I258" s="43">
        <v>11394.745526999999</v>
      </c>
      <c r="J258" s="43">
        <v>21882.194092000002</v>
      </c>
      <c r="K258" s="43">
        <v>23214.655997999998</v>
      </c>
      <c r="L258" s="43">
        <v>24010.643639999998</v>
      </c>
      <c r="M258" s="43">
        <v>20074.078971999999</v>
      </c>
      <c r="N258" s="43">
        <v>15927.222217</v>
      </c>
      <c r="O258" s="43">
        <v>29755.460664999999</v>
      </c>
      <c r="P258" s="43">
        <v>6904.8973684000002</v>
      </c>
      <c r="Q258" s="43">
        <v>29609.332116000001</v>
      </c>
      <c r="R258" s="43">
        <v>23063.533038000001</v>
      </c>
      <c r="S258" s="43">
        <v>14513.52547</v>
      </c>
      <c r="T258" s="43">
        <v>14677.315747000001</v>
      </c>
      <c r="U258" s="43">
        <v>20708.607026999998</v>
      </c>
      <c r="V258" s="43">
        <v>20642.434550000002</v>
      </c>
      <c r="W258" s="43">
        <v>18039.078643000001</v>
      </c>
      <c r="X258" s="43">
        <v>29005.772756999999</v>
      </c>
    </row>
    <row r="259" spans="1:24" s="33" customFormat="1" ht="15" customHeight="1" x14ac:dyDescent="0.25">
      <c r="A259" s="31" t="s">
        <v>215</v>
      </c>
      <c r="B259" s="31" t="s">
        <v>266</v>
      </c>
      <c r="C259" s="10" t="s">
        <v>2175</v>
      </c>
      <c r="D259" s="43">
        <v>26133.977825000002</v>
      </c>
      <c r="E259" s="43">
        <v>25010.560892000001</v>
      </c>
      <c r="F259" s="43">
        <v>14616.729702000001</v>
      </c>
      <c r="G259" s="43">
        <v>16794.448713000002</v>
      </c>
      <c r="H259" s="43">
        <v>23146.489947999999</v>
      </c>
      <c r="I259" s="43" t="s">
        <v>1929</v>
      </c>
      <c r="J259" s="43">
        <v>22168.958055999999</v>
      </c>
      <c r="K259" s="43">
        <v>26693.878763000001</v>
      </c>
      <c r="L259" s="43">
        <v>27753.979653999999</v>
      </c>
      <c r="M259" s="43">
        <v>19502.771921</v>
      </c>
      <c r="N259" s="43">
        <v>14451.202251999999</v>
      </c>
      <c r="O259" s="43">
        <v>26838.971322000001</v>
      </c>
      <c r="P259" s="43" t="s">
        <v>1929</v>
      </c>
      <c r="Q259" s="43">
        <v>27955.80889</v>
      </c>
      <c r="R259" s="43">
        <v>14520.550175</v>
      </c>
      <c r="S259" s="43">
        <v>14398.047605</v>
      </c>
      <c r="T259" s="43">
        <v>15663.460701</v>
      </c>
      <c r="U259" s="43">
        <v>22674.188311999998</v>
      </c>
      <c r="V259" s="43">
        <v>20172.964340999999</v>
      </c>
      <c r="W259" s="43">
        <v>23409.226078</v>
      </c>
      <c r="X259" s="43">
        <v>38952.154811</v>
      </c>
    </row>
    <row r="260" spans="1:24" s="33" customFormat="1" ht="15" customHeight="1" x14ac:dyDescent="0.25">
      <c r="A260" s="31" t="s">
        <v>215</v>
      </c>
      <c r="B260" s="31" t="s">
        <v>267</v>
      </c>
      <c r="C260" s="10" t="s">
        <v>2176</v>
      </c>
      <c r="D260" s="43">
        <v>22536.054306999999</v>
      </c>
      <c r="E260" s="43">
        <v>25396.139199000001</v>
      </c>
      <c r="F260" s="43">
        <v>16024.117049</v>
      </c>
      <c r="G260" s="43">
        <v>20487.483658000001</v>
      </c>
      <c r="H260" s="43">
        <v>24654.046698999999</v>
      </c>
      <c r="I260" s="43">
        <v>5422.3955999999998</v>
      </c>
      <c r="J260" s="43">
        <v>22463.621021999999</v>
      </c>
      <c r="K260" s="43">
        <v>21398.806238000001</v>
      </c>
      <c r="L260" s="43">
        <v>26118.375569</v>
      </c>
      <c r="M260" s="43">
        <v>20890.114595999999</v>
      </c>
      <c r="N260" s="43">
        <v>15567.509864</v>
      </c>
      <c r="O260" s="43">
        <v>23664.147482</v>
      </c>
      <c r="P260" s="43">
        <v>16630.958261</v>
      </c>
      <c r="Q260" s="43">
        <v>29349.012342999999</v>
      </c>
      <c r="R260" s="43">
        <v>27103.75448</v>
      </c>
      <c r="S260" s="43">
        <v>14988.952047000001</v>
      </c>
      <c r="T260" s="43">
        <v>14317.475731</v>
      </c>
      <c r="U260" s="43">
        <v>20632.090357000001</v>
      </c>
      <c r="V260" s="43">
        <v>17115.781884</v>
      </c>
      <c r="W260" s="43">
        <v>22592.937392</v>
      </c>
      <c r="X260" s="43">
        <v>31341.112334000001</v>
      </c>
    </row>
    <row r="261" spans="1:24" s="33" customFormat="1" ht="15" customHeight="1" x14ac:dyDescent="0.25">
      <c r="A261" s="31" t="s">
        <v>215</v>
      </c>
      <c r="B261" s="31" t="s">
        <v>268</v>
      </c>
      <c r="C261" s="10" t="s">
        <v>2177</v>
      </c>
      <c r="D261" s="43">
        <v>24184.610979000001</v>
      </c>
      <c r="E261" s="43">
        <v>22922.116221</v>
      </c>
      <c r="F261" s="43">
        <v>16047.938773</v>
      </c>
      <c r="G261" s="43">
        <v>24609.762877000001</v>
      </c>
      <c r="H261" s="43">
        <v>25379.789380999999</v>
      </c>
      <c r="I261" s="43">
        <v>7272.7438888999995</v>
      </c>
      <c r="J261" s="43">
        <v>21166.194217</v>
      </c>
      <c r="K261" s="43">
        <v>24685.019628999999</v>
      </c>
      <c r="L261" s="43">
        <v>23586.460847999999</v>
      </c>
      <c r="M261" s="43">
        <v>19187.628325999998</v>
      </c>
      <c r="N261" s="43">
        <v>16298.685841</v>
      </c>
      <c r="O261" s="43">
        <v>28492.202625000002</v>
      </c>
      <c r="P261" s="43">
        <v>13562.232185000001</v>
      </c>
      <c r="Q261" s="43">
        <v>30467.593164000002</v>
      </c>
      <c r="R261" s="43">
        <v>19893.923237999999</v>
      </c>
      <c r="S261" s="43">
        <v>14658.967853</v>
      </c>
      <c r="T261" s="43">
        <v>14966.456179999999</v>
      </c>
      <c r="U261" s="43">
        <v>20833.662672999999</v>
      </c>
      <c r="V261" s="43">
        <v>19285.444082000002</v>
      </c>
      <c r="W261" s="43">
        <v>24629.310723999999</v>
      </c>
      <c r="X261" s="43">
        <v>36392.419924000002</v>
      </c>
    </row>
    <row r="262" spans="1:24" s="33" customFormat="1" ht="15" customHeight="1" x14ac:dyDescent="0.25">
      <c r="A262" s="31" t="s">
        <v>215</v>
      </c>
      <c r="B262" s="31" t="s">
        <v>103</v>
      </c>
      <c r="C262" s="10" t="s">
        <v>2178</v>
      </c>
      <c r="D262" s="43" t="s">
        <v>1929</v>
      </c>
      <c r="E262" s="43" t="s">
        <v>1929</v>
      </c>
      <c r="F262" s="43" t="s">
        <v>1929</v>
      </c>
      <c r="G262" s="43" t="s">
        <v>1929</v>
      </c>
      <c r="H262" s="43" t="s">
        <v>1929</v>
      </c>
      <c r="I262" s="43" t="s">
        <v>1929</v>
      </c>
      <c r="J262" s="43" t="s">
        <v>1929</v>
      </c>
      <c r="K262" s="43" t="s">
        <v>1929</v>
      </c>
      <c r="L262" s="43" t="s">
        <v>1929</v>
      </c>
      <c r="M262" s="43" t="s">
        <v>1929</v>
      </c>
      <c r="N262" s="43" t="s">
        <v>1929</v>
      </c>
      <c r="O262" s="43" t="s">
        <v>1929</v>
      </c>
      <c r="P262" s="43" t="s">
        <v>1929</v>
      </c>
      <c r="Q262" s="43" t="s">
        <v>1929</v>
      </c>
      <c r="R262" s="43" t="s">
        <v>1929</v>
      </c>
      <c r="S262" s="43" t="s">
        <v>1929</v>
      </c>
      <c r="T262" s="43" t="s">
        <v>1929</v>
      </c>
      <c r="U262" s="43" t="s">
        <v>1929</v>
      </c>
      <c r="V262" s="43" t="s">
        <v>1929</v>
      </c>
      <c r="W262" s="43" t="s">
        <v>1929</v>
      </c>
      <c r="X262" s="43" t="s">
        <v>1929</v>
      </c>
    </row>
    <row r="263" spans="1:24" s="33" customFormat="1" ht="15" customHeight="1" x14ac:dyDescent="0.25">
      <c r="A263" s="31" t="s">
        <v>215</v>
      </c>
      <c r="B263" s="31" t="s">
        <v>269</v>
      </c>
      <c r="C263" s="10" t="s">
        <v>2179</v>
      </c>
      <c r="D263" s="43">
        <v>30050.741443999999</v>
      </c>
      <c r="E263" s="43">
        <v>29667.785201999999</v>
      </c>
      <c r="F263" s="43">
        <v>17887.868912999998</v>
      </c>
      <c r="G263" s="43">
        <v>24316.331902000002</v>
      </c>
      <c r="H263" s="43">
        <v>29207.652044999999</v>
      </c>
      <c r="I263" s="43">
        <v>12373.586078</v>
      </c>
      <c r="J263" s="43">
        <v>23078.931240000002</v>
      </c>
      <c r="K263" s="43">
        <v>25984.235304999998</v>
      </c>
      <c r="L263" s="43">
        <v>32448.932008</v>
      </c>
      <c r="M263" s="43">
        <v>24441.620593</v>
      </c>
      <c r="N263" s="43">
        <v>18414.808583000002</v>
      </c>
      <c r="O263" s="43">
        <v>31728.481304000001</v>
      </c>
      <c r="P263" s="43">
        <v>25536.691843000001</v>
      </c>
      <c r="Q263" s="43">
        <v>34491.085757000001</v>
      </c>
      <c r="R263" s="43">
        <v>26939.549859999999</v>
      </c>
      <c r="S263" s="43">
        <v>17222.356279</v>
      </c>
      <c r="T263" s="43">
        <v>16935.187534000001</v>
      </c>
      <c r="U263" s="43">
        <v>22603.428464000001</v>
      </c>
      <c r="V263" s="43">
        <v>19770.664629999999</v>
      </c>
      <c r="W263" s="43">
        <v>30028.253762</v>
      </c>
      <c r="X263" s="43">
        <v>36460.065639</v>
      </c>
    </row>
    <row r="264" spans="1:24" s="33" customFormat="1" ht="15" customHeight="1" x14ac:dyDescent="0.25">
      <c r="A264" s="31" t="s">
        <v>215</v>
      </c>
      <c r="B264" s="31" t="s">
        <v>270</v>
      </c>
      <c r="C264" s="10" t="s">
        <v>2180</v>
      </c>
      <c r="D264" s="43">
        <v>27257.332290999999</v>
      </c>
      <c r="E264" s="43">
        <v>25091.847873999999</v>
      </c>
      <c r="F264" s="43">
        <v>17505.963092999998</v>
      </c>
      <c r="G264" s="43">
        <v>24202.083615</v>
      </c>
      <c r="H264" s="43">
        <v>23716.047758000001</v>
      </c>
      <c r="I264" s="43">
        <v>4425.4511000000002</v>
      </c>
      <c r="J264" s="43">
        <v>20208.313061000001</v>
      </c>
      <c r="K264" s="43">
        <v>22513.726816999999</v>
      </c>
      <c r="L264" s="43">
        <v>28535.333967999999</v>
      </c>
      <c r="M264" s="43">
        <v>20949.608709</v>
      </c>
      <c r="N264" s="43">
        <v>15940.289570999999</v>
      </c>
      <c r="O264" s="43">
        <v>28172.343174000001</v>
      </c>
      <c r="P264" s="43">
        <v>22120.287235</v>
      </c>
      <c r="Q264" s="43">
        <v>33250.056461</v>
      </c>
      <c r="R264" s="43">
        <v>27528.956609000001</v>
      </c>
      <c r="S264" s="43">
        <v>16200.597499</v>
      </c>
      <c r="T264" s="43">
        <v>15249.987781</v>
      </c>
      <c r="U264" s="43">
        <v>22919.831701999999</v>
      </c>
      <c r="V264" s="43">
        <v>21197.077329</v>
      </c>
      <c r="W264" s="43">
        <v>19561.398783000001</v>
      </c>
      <c r="X264" s="43">
        <v>33940.433700000001</v>
      </c>
    </row>
    <row r="265" spans="1:24" s="33" customFormat="1" ht="15" customHeight="1" x14ac:dyDescent="0.25">
      <c r="A265" s="31" t="s">
        <v>215</v>
      </c>
      <c r="B265" s="31" t="s">
        <v>271</v>
      </c>
      <c r="C265" s="10" t="s">
        <v>2181</v>
      </c>
      <c r="D265" s="43">
        <v>23512.199078000001</v>
      </c>
      <c r="E265" s="43">
        <v>24124.989027</v>
      </c>
      <c r="F265" s="43">
        <v>16374.770111</v>
      </c>
      <c r="G265" s="43">
        <v>22335.520990000001</v>
      </c>
      <c r="H265" s="43">
        <v>29666.537952999999</v>
      </c>
      <c r="I265" s="43">
        <v>13026.822856999999</v>
      </c>
      <c r="J265" s="43">
        <v>23277.471827000001</v>
      </c>
      <c r="K265" s="43">
        <v>24760.32185</v>
      </c>
      <c r="L265" s="43">
        <v>26946.367522</v>
      </c>
      <c r="M265" s="43">
        <v>20941.689369</v>
      </c>
      <c r="N265" s="43">
        <v>17565.586736000001</v>
      </c>
      <c r="O265" s="43">
        <v>26451.841721000001</v>
      </c>
      <c r="P265" s="43">
        <v>27273.227599999998</v>
      </c>
      <c r="Q265" s="43">
        <v>30121.007747</v>
      </c>
      <c r="R265" s="43">
        <v>30191.425513999999</v>
      </c>
      <c r="S265" s="43">
        <v>15832.767578000001</v>
      </c>
      <c r="T265" s="43">
        <v>15867.461692999999</v>
      </c>
      <c r="U265" s="43">
        <v>22017.169448000001</v>
      </c>
      <c r="V265" s="43">
        <v>19543.722859000001</v>
      </c>
      <c r="W265" s="43">
        <v>19264.473114</v>
      </c>
      <c r="X265" s="43">
        <v>38025.177336000001</v>
      </c>
    </row>
    <row r="266" spans="1:24" s="34" customFormat="1" ht="15" customHeight="1" x14ac:dyDescent="0.25">
      <c r="A266" s="28" t="s">
        <v>272</v>
      </c>
      <c r="B266" s="28" t="s">
        <v>38</v>
      </c>
      <c r="C266" s="29" t="s">
        <v>38</v>
      </c>
      <c r="D266" s="42">
        <v>22224.373242999998</v>
      </c>
      <c r="E266" s="42">
        <v>22095.688967999999</v>
      </c>
      <c r="F266" s="42">
        <v>15267.948049000001</v>
      </c>
      <c r="G266" s="42">
        <v>21014.286946</v>
      </c>
      <c r="H266" s="42">
        <v>23532.873503999999</v>
      </c>
      <c r="I266" s="42">
        <v>8642.1053847999992</v>
      </c>
      <c r="J266" s="42">
        <v>19326.314296</v>
      </c>
      <c r="K266" s="42">
        <v>21622.538347000002</v>
      </c>
      <c r="L266" s="42">
        <v>23574.759485999999</v>
      </c>
      <c r="M266" s="42">
        <v>19376.083770000001</v>
      </c>
      <c r="N266" s="42">
        <v>15117.470253</v>
      </c>
      <c r="O266" s="42">
        <v>25902.785111000001</v>
      </c>
      <c r="P266" s="42">
        <v>17480.547967999999</v>
      </c>
      <c r="Q266" s="42">
        <v>27232.546731999999</v>
      </c>
      <c r="R266" s="42">
        <v>21952.20088</v>
      </c>
      <c r="S266" s="42">
        <v>15416.423941999999</v>
      </c>
      <c r="T266" s="42">
        <v>15042.897611</v>
      </c>
      <c r="U266" s="42">
        <v>18582.674948</v>
      </c>
      <c r="V266" s="42">
        <v>18372.107003000001</v>
      </c>
      <c r="W266" s="42">
        <v>17512.905338</v>
      </c>
      <c r="X266" s="42">
        <v>30862.648845</v>
      </c>
    </row>
    <row r="267" spans="1:24" s="33" customFormat="1" ht="15" customHeight="1" x14ac:dyDescent="0.25">
      <c r="A267" s="31" t="s">
        <v>272</v>
      </c>
      <c r="B267" s="31" t="s">
        <v>273</v>
      </c>
      <c r="C267" s="10" t="s">
        <v>2182</v>
      </c>
      <c r="D267" s="43">
        <v>24307.267437999999</v>
      </c>
      <c r="E267" s="43">
        <v>26036.794865</v>
      </c>
      <c r="F267" s="43">
        <v>17962.583345999999</v>
      </c>
      <c r="G267" s="43">
        <v>25229.326133999999</v>
      </c>
      <c r="H267" s="43">
        <v>29217.828368999999</v>
      </c>
      <c r="I267" s="43">
        <v>8438.8125641000006</v>
      </c>
      <c r="J267" s="43">
        <v>23341.493519</v>
      </c>
      <c r="K267" s="43">
        <v>23963.272472000001</v>
      </c>
      <c r="L267" s="43">
        <v>26698.960321999999</v>
      </c>
      <c r="M267" s="43">
        <v>22217.365203000001</v>
      </c>
      <c r="N267" s="43">
        <v>17234.13924</v>
      </c>
      <c r="O267" s="43">
        <v>28185.957702</v>
      </c>
      <c r="P267" s="43">
        <v>16992.993482999998</v>
      </c>
      <c r="Q267" s="43">
        <v>31261.829702999999</v>
      </c>
      <c r="R267" s="43">
        <v>21454.094510999999</v>
      </c>
      <c r="S267" s="43">
        <v>18354.136135000001</v>
      </c>
      <c r="T267" s="43">
        <v>17207.098087999999</v>
      </c>
      <c r="U267" s="43">
        <v>22080.672521</v>
      </c>
      <c r="V267" s="43">
        <v>22750.263676999999</v>
      </c>
      <c r="W267" s="43">
        <v>19551.694629000001</v>
      </c>
      <c r="X267" s="43">
        <v>33956.438537000002</v>
      </c>
    </row>
    <row r="268" spans="1:24" s="33" customFormat="1" ht="15" customHeight="1" x14ac:dyDescent="0.25">
      <c r="A268" s="31" t="s">
        <v>272</v>
      </c>
      <c r="B268" s="31" t="s">
        <v>274</v>
      </c>
      <c r="C268" s="10" t="s">
        <v>2183</v>
      </c>
      <c r="D268" s="43">
        <v>23434.505503</v>
      </c>
      <c r="E268" s="43">
        <v>21648.915704999999</v>
      </c>
      <c r="F268" s="43">
        <v>14819.72308</v>
      </c>
      <c r="G268" s="43">
        <v>21705.196271000001</v>
      </c>
      <c r="H268" s="43">
        <v>27088.405529</v>
      </c>
      <c r="I268" s="43" t="s">
        <v>1929</v>
      </c>
      <c r="J268" s="43">
        <v>22009.304221999999</v>
      </c>
      <c r="K268" s="43">
        <v>25552.056852000002</v>
      </c>
      <c r="L268" s="43">
        <v>22450.071515</v>
      </c>
      <c r="M268" s="43">
        <v>19636.658091000001</v>
      </c>
      <c r="N268" s="43">
        <v>13062.158111000001</v>
      </c>
      <c r="O268" s="43">
        <v>23630.712755</v>
      </c>
      <c r="P268" s="43" t="s">
        <v>1929</v>
      </c>
      <c r="Q268" s="43">
        <v>24829.618798</v>
      </c>
      <c r="R268" s="43">
        <v>35457.062400000003</v>
      </c>
      <c r="S268" s="43">
        <v>17096.569549</v>
      </c>
      <c r="T268" s="43">
        <v>15986.867886</v>
      </c>
      <c r="U268" s="43">
        <v>20811.552714000001</v>
      </c>
      <c r="V268" s="43">
        <v>14263.168756999999</v>
      </c>
      <c r="W268" s="43">
        <v>11808.588409</v>
      </c>
      <c r="X268" s="43">
        <v>31875.723256000001</v>
      </c>
    </row>
    <row r="269" spans="1:24" s="33" customFormat="1" ht="15" customHeight="1" x14ac:dyDescent="0.25">
      <c r="A269" s="31" t="s">
        <v>272</v>
      </c>
      <c r="B269" s="31" t="s">
        <v>275</v>
      </c>
      <c r="C269" s="10" t="s">
        <v>2184</v>
      </c>
      <c r="D269" s="43">
        <v>24662.871824000002</v>
      </c>
      <c r="E269" s="43">
        <v>25231.129098000001</v>
      </c>
      <c r="F269" s="43">
        <v>17203.387771999998</v>
      </c>
      <c r="G269" s="43">
        <v>22991.233583000001</v>
      </c>
      <c r="H269" s="43">
        <v>26577.272721000001</v>
      </c>
      <c r="I269" s="43">
        <v>6019.5934870000001</v>
      </c>
      <c r="J269" s="43">
        <v>20668.067644999999</v>
      </c>
      <c r="K269" s="43">
        <v>24372.760031000002</v>
      </c>
      <c r="L269" s="43">
        <v>27236.935138000001</v>
      </c>
      <c r="M269" s="43">
        <v>22429.689280999999</v>
      </c>
      <c r="N269" s="43">
        <v>17160.866533</v>
      </c>
      <c r="O269" s="43">
        <v>31663.470390999999</v>
      </c>
      <c r="P269" s="43">
        <v>12844.011062</v>
      </c>
      <c r="Q269" s="43">
        <v>30852.402448000001</v>
      </c>
      <c r="R269" s="43">
        <v>20621.072874000001</v>
      </c>
      <c r="S269" s="43">
        <v>17365.984026999999</v>
      </c>
      <c r="T269" s="43">
        <v>16516.572101000002</v>
      </c>
      <c r="U269" s="43">
        <v>21374.856861</v>
      </c>
      <c r="V269" s="43">
        <v>20433.429893</v>
      </c>
      <c r="W269" s="43">
        <v>18295.471189</v>
      </c>
      <c r="X269" s="43">
        <v>33773.705363000001</v>
      </c>
    </row>
    <row r="270" spans="1:24" s="33" customFormat="1" ht="15" customHeight="1" x14ac:dyDescent="0.25">
      <c r="A270" s="31" t="s">
        <v>272</v>
      </c>
      <c r="B270" s="31" t="s">
        <v>276</v>
      </c>
      <c r="C270" s="10" t="s">
        <v>2185</v>
      </c>
      <c r="D270" s="43">
        <v>11457.89474</v>
      </c>
      <c r="E270" s="43">
        <v>14335.534776</v>
      </c>
      <c r="F270" s="43">
        <v>13254.049182000001</v>
      </c>
      <c r="G270" s="43">
        <v>21365.357271000001</v>
      </c>
      <c r="H270" s="43">
        <v>18357.525994</v>
      </c>
      <c r="I270" s="43" t="s">
        <v>1929</v>
      </c>
      <c r="J270" s="43">
        <v>19540.612729</v>
      </c>
      <c r="K270" s="43">
        <v>21102.039680999998</v>
      </c>
      <c r="L270" s="43">
        <v>21373.649927999999</v>
      </c>
      <c r="M270" s="43">
        <v>17106.382138000001</v>
      </c>
      <c r="N270" s="43">
        <v>11668.87255</v>
      </c>
      <c r="O270" s="43">
        <v>24632.979558999999</v>
      </c>
      <c r="P270" s="43" t="s">
        <v>1929</v>
      </c>
      <c r="Q270" s="43">
        <v>23108.709266999998</v>
      </c>
      <c r="R270" s="43">
        <v>14938.932129000001</v>
      </c>
      <c r="S270" s="43">
        <v>15118.050848999999</v>
      </c>
      <c r="T270" s="43">
        <v>12550.080735</v>
      </c>
      <c r="U270" s="43">
        <v>15635.270135999999</v>
      </c>
      <c r="V270" s="43">
        <v>16217.200176</v>
      </c>
      <c r="W270" s="43">
        <v>13417.183896</v>
      </c>
      <c r="X270" s="43">
        <v>26634.729775</v>
      </c>
    </row>
    <row r="271" spans="1:24" s="33" customFormat="1" ht="15" customHeight="1" x14ac:dyDescent="0.25">
      <c r="A271" s="31" t="s">
        <v>272</v>
      </c>
      <c r="B271" s="31" t="s">
        <v>277</v>
      </c>
      <c r="C271" s="10" t="s">
        <v>2186</v>
      </c>
      <c r="D271" s="43">
        <v>34950.888666999999</v>
      </c>
      <c r="E271" s="43">
        <v>20656.383159000001</v>
      </c>
      <c r="F271" s="43">
        <v>18468.102930000001</v>
      </c>
      <c r="G271" s="43">
        <v>36913.847930999997</v>
      </c>
      <c r="H271" s="43">
        <v>31191.034432</v>
      </c>
      <c r="I271" s="43" t="s">
        <v>1929</v>
      </c>
      <c r="J271" s="43">
        <v>25350.417460000001</v>
      </c>
      <c r="K271" s="43">
        <v>28311.447843999998</v>
      </c>
      <c r="L271" s="43">
        <v>26313.489108999998</v>
      </c>
      <c r="M271" s="43">
        <v>27431.022348999999</v>
      </c>
      <c r="N271" s="43">
        <v>20551.150705</v>
      </c>
      <c r="O271" s="43">
        <v>50790.202609</v>
      </c>
      <c r="P271" s="43" t="s">
        <v>1929</v>
      </c>
      <c r="Q271" s="43">
        <v>29946.652053000002</v>
      </c>
      <c r="R271" s="43" t="s">
        <v>1929</v>
      </c>
      <c r="S271" s="43">
        <v>20859.194742</v>
      </c>
      <c r="T271" s="43">
        <v>18287.113690999999</v>
      </c>
      <c r="U271" s="43">
        <v>23458.476698999999</v>
      </c>
      <c r="V271" s="43">
        <v>25903.2644</v>
      </c>
      <c r="W271" s="43">
        <v>13095.655855999999</v>
      </c>
      <c r="X271" s="43">
        <v>51445.685652</v>
      </c>
    </row>
    <row r="272" spans="1:24" s="33" customFormat="1" ht="15" customHeight="1" x14ac:dyDescent="0.25">
      <c r="A272" s="31" t="s">
        <v>272</v>
      </c>
      <c r="B272" s="31" t="s">
        <v>278</v>
      </c>
      <c r="C272" s="10" t="s">
        <v>2187</v>
      </c>
      <c r="D272" s="43">
        <v>24005.424902999999</v>
      </c>
      <c r="E272" s="43">
        <v>18397.230849</v>
      </c>
      <c r="F272" s="43">
        <v>13822.963932000001</v>
      </c>
      <c r="G272" s="43">
        <v>17725.185000000001</v>
      </c>
      <c r="H272" s="43">
        <v>16913.847385000001</v>
      </c>
      <c r="I272" s="43">
        <v>0</v>
      </c>
      <c r="J272" s="43">
        <v>16877.403782000001</v>
      </c>
      <c r="K272" s="43">
        <v>17613.288518000001</v>
      </c>
      <c r="L272" s="43">
        <v>16220.045469000001</v>
      </c>
      <c r="M272" s="43">
        <v>15836.529123</v>
      </c>
      <c r="N272" s="43">
        <v>13739.37455</v>
      </c>
      <c r="O272" s="43">
        <v>18309.537893000001</v>
      </c>
      <c r="P272" s="43" t="s">
        <v>1929</v>
      </c>
      <c r="Q272" s="43">
        <v>20765.650172000001</v>
      </c>
      <c r="R272" s="43" t="s">
        <v>1929</v>
      </c>
      <c r="S272" s="43">
        <v>14312.297973000001</v>
      </c>
      <c r="T272" s="43">
        <v>12565.643873999999</v>
      </c>
      <c r="U272" s="43">
        <v>16168.652598999999</v>
      </c>
      <c r="V272" s="43">
        <v>19996.480771999999</v>
      </c>
      <c r="W272" s="43">
        <v>15564.255114</v>
      </c>
      <c r="X272" s="43">
        <v>29705.026000000002</v>
      </c>
    </row>
    <row r="273" spans="1:24" s="33" customFormat="1" ht="15" customHeight="1" x14ac:dyDescent="0.25">
      <c r="A273" s="31" t="s">
        <v>272</v>
      </c>
      <c r="B273" s="31" t="s">
        <v>279</v>
      </c>
      <c r="C273" s="10" t="s">
        <v>2188</v>
      </c>
      <c r="D273" s="43">
        <v>21050.099894999999</v>
      </c>
      <c r="E273" s="43">
        <v>20605.021067000001</v>
      </c>
      <c r="F273" s="43">
        <v>14336.357088999999</v>
      </c>
      <c r="G273" s="43">
        <v>19117.836828</v>
      </c>
      <c r="H273" s="43">
        <v>22566.644516</v>
      </c>
      <c r="I273" s="43">
        <v>6461.8728947</v>
      </c>
      <c r="J273" s="43">
        <v>17951.183217999998</v>
      </c>
      <c r="K273" s="43">
        <v>22807.18921</v>
      </c>
      <c r="L273" s="43">
        <v>23845.804421000001</v>
      </c>
      <c r="M273" s="43">
        <v>17677.681112999999</v>
      </c>
      <c r="N273" s="43">
        <v>14913.401637000001</v>
      </c>
      <c r="O273" s="43">
        <v>25450.692167000001</v>
      </c>
      <c r="P273" s="43">
        <v>25441.087384999999</v>
      </c>
      <c r="Q273" s="43">
        <v>28114.593345000001</v>
      </c>
      <c r="R273" s="43">
        <v>20423.870113000001</v>
      </c>
      <c r="S273" s="43">
        <v>15118.441301000001</v>
      </c>
      <c r="T273" s="43">
        <v>15427.389517</v>
      </c>
      <c r="U273" s="43">
        <v>15925.280145999999</v>
      </c>
      <c r="V273" s="43">
        <v>16033.825299</v>
      </c>
      <c r="W273" s="43">
        <v>15421.356131</v>
      </c>
      <c r="X273" s="43">
        <v>30382.319037000001</v>
      </c>
    </row>
    <row r="274" spans="1:24" s="33" customFormat="1" ht="15" customHeight="1" x14ac:dyDescent="0.25">
      <c r="A274" s="31" t="s">
        <v>272</v>
      </c>
      <c r="B274" s="31" t="s">
        <v>280</v>
      </c>
      <c r="C274" s="10" t="s">
        <v>2189</v>
      </c>
      <c r="D274" s="43">
        <v>13917.990413</v>
      </c>
      <c r="E274" s="43">
        <v>19649.162087000001</v>
      </c>
      <c r="F274" s="43">
        <v>13992.568547000001</v>
      </c>
      <c r="G274" s="43">
        <v>20505.402171000002</v>
      </c>
      <c r="H274" s="43">
        <v>19915.523518000002</v>
      </c>
      <c r="I274" s="43" t="s">
        <v>1929</v>
      </c>
      <c r="J274" s="43">
        <v>16972.946925</v>
      </c>
      <c r="K274" s="43">
        <v>18842.946266999999</v>
      </c>
      <c r="L274" s="43">
        <v>21078.514477000001</v>
      </c>
      <c r="M274" s="43">
        <v>17461.245341000002</v>
      </c>
      <c r="N274" s="43">
        <v>13975.051106999999</v>
      </c>
      <c r="O274" s="43">
        <v>22441.395346000001</v>
      </c>
      <c r="P274" s="43" t="s">
        <v>1929</v>
      </c>
      <c r="Q274" s="43">
        <v>26967.348463999999</v>
      </c>
      <c r="R274" s="43">
        <v>10438.417058999999</v>
      </c>
      <c r="S274" s="43">
        <v>14377.188646000001</v>
      </c>
      <c r="T274" s="43">
        <v>13767.187610999999</v>
      </c>
      <c r="U274" s="43">
        <v>16832.741791</v>
      </c>
      <c r="V274" s="43">
        <v>14107.828383</v>
      </c>
      <c r="W274" s="43">
        <v>17640.458420999999</v>
      </c>
      <c r="X274" s="43">
        <v>31521.649593999999</v>
      </c>
    </row>
    <row r="275" spans="1:24" s="33" customFormat="1" ht="15" customHeight="1" x14ac:dyDescent="0.25">
      <c r="A275" s="31" t="s">
        <v>272</v>
      </c>
      <c r="B275" s="31" t="s">
        <v>281</v>
      </c>
      <c r="C275" s="10" t="s">
        <v>2190</v>
      </c>
      <c r="D275" s="43">
        <v>20241.639354999999</v>
      </c>
      <c r="E275" s="43">
        <v>21083.150618</v>
      </c>
      <c r="F275" s="43">
        <v>14047.293970000001</v>
      </c>
      <c r="G275" s="43">
        <v>20235.647431000001</v>
      </c>
      <c r="H275" s="43">
        <v>20393.296620000001</v>
      </c>
      <c r="I275" s="43">
        <v>0</v>
      </c>
      <c r="J275" s="43">
        <v>18325.033826999999</v>
      </c>
      <c r="K275" s="43">
        <v>19894.207969999999</v>
      </c>
      <c r="L275" s="43">
        <v>24290.658737999998</v>
      </c>
      <c r="M275" s="43">
        <v>18456.020219000002</v>
      </c>
      <c r="N275" s="43">
        <v>13702.549905</v>
      </c>
      <c r="O275" s="43">
        <v>17624.826238000001</v>
      </c>
      <c r="P275" s="43" t="s">
        <v>1929</v>
      </c>
      <c r="Q275" s="43">
        <v>24721.392812999999</v>
      </c>
      <c r="R275" s="43">
        <v>29772.74625</v>
      </c>
      <c r="S275" s="43">
        <v>18105.431094</v>
      </c>
      <c r="T275" s="43">
        <v>14526.825203</v>
      </c>
      <c r="U275" s="43">
        <v>16042.194828</v>
      </c>
      <c r="V275" s="43">
        <v>17241.276222</v>
      </c>
      <c r="W275" s="43">
        <v>21097.616286</v>
      </c>
      <c r="X275" s="43">
        <v>22031.811113</v>
      </c>
    </row>
    <row r="276" spans="1:24" s="33" customFormat="1" ht="15" customHeight="1" x14ac:dyDescent="0.25">
      <c r="A276" s="31" t="s">
        <v>272</v>
      </c>
      <c r="B276" s="31" t="s">
        <v>282</v>
      </c>
      <c r="C276" s="10" t="s">
        <v>2191</v>
      </c>
      <c r="D276" s="43" t="s">
        <v>1929</v>
      </c>
      <c r="E276" s="43">
        <v>17001.130496999998</v>
      </c>
      <c r="F276" s="43">
        <v>17159.006756999999</v>
      </c>
      <c r="G276" s="43" t="s">
        <v>1929</v>
      </c>
      <c r="H276" s="43">
        <v>26478.388927</v>
      </c>
      <c r="I276" s="43">
        <v>0</v>
      </c>
      <c r="J276" s="43">
        <v>23156.698907999998</v>
      </c>
      <c r="K276" s="43">
        <v>24778.223150000002</v>
      </c>
      <c r="L276" s="43">
        <v>24751.927670000001</v>
      </c>
      <c r="M276" s="43">
        <v>25467.028729000001</v>
      </c>
      <c r="N276" s="43">
        <v>11681.009545000001</v>
      </c>
      <c r="O276" s="43" t="s">
        <v>1929</v>
      </c>
      <c r="P276" s="43">
        <v>0</v>
      </c>
      <c r="Q276" s="43">
        <v>26318.530005000001</v>
      </c>
      <c r="R276" s="43" t="s">
        <v>1929</v>
      </c>
      <c r="S276" s="43">
        <v>25357.118824000001</v>
      </c>
      <c r="T276" s="43">
        <v>20784.578845</v>
      </c>
      <c r="U276" s="43">
        <v>22618.007625999999</v>
      </c>
      <c r="V276" s="43">
        <v>19085.006667000001</v>
      </c>
      <c r="W276" s="43" t="s">
        <v>1929</v>
      </c>
      <c r="X276" s="43">
        <v>33303.713333</v>
      </c>
    </row>
    <row r="277" spans="1:24" s="33" customFormat="1" ht="15" customHeight="1" x14ac:dyDescent="0.25">
      <c r="A277" s="31" t="s">
        <v>272</v>
      </c>
      <c r="B277" s="31" t="s">
        <v>283</v>
      </c>
      <c r="C277" s="10" t="s">
        <v>2192</v>
      </c>
      <c r="D277" s="43">
        <v>30275.231363999999</v>
      </c>
      <c r="E277" s="43">
        <v>29916.520272999998</v>
      </c>
      <c r="F277" s="43">
        <v>15911.930883000001</v>
      </c>
      <c r="G277" s="43">
        <v>23496.64501</v>
      </c>
      <c r="H277" s="43">
        <v>25514.930563999998</v>
      </c>
      <c r="I277" s="43" t="s">
        <v>1929</v>
      </c>
      <c r="J277" s="43">
        <v>20903.474037</v>
      </c>
      <c r="K277" s="43">
        <v>21988.988486999999</v>
      </c>
      <c r="L277" s="43">
        <v>30721.002366000001</v>
      </c>
      <c r="M277" s="43">
        <v>21900.122979</v>
      </c>
      <c r="N277" s="43">
        <v>16322.906864</v>
      </c>
      <c r="O277" s="43">
        <v>25658.724327</v>
      </c>
      <c r="P277" s="43" t="s">
        <v>1929</v>
      </c>
      <c r="Q277" s="43">
        <v>29580.813879000001</v>
      </c>
      <c r="R277" s="43" t="s">
        <v>1929</v>
      </c>
      <c r="S277" s="43">
        <v>14692.47946</v>
      </c>
      <c r="T277" s="43">
        <v>16164.17879</v>
      </c>
      <c r="U277" s="43">
        <v>21291.466699000001</v>
      </c>
      <c r="V277" s="43">
        <v>14612.335417</v>
      </c>
      <c r="W277" s="43" t="s">
        <v>1929</v>
      </c>
      <c r="X277" s="43">
        <v>34177.243708000002</v>
      </c>
    </row>
    <row r="278" spans="1:24" s="33" customFormat="1" ht="15" customHeight="1" x14ac:dyDescent="0.25">
      <c r="A278" s="31" t="s">
        <v>272</v>
      </c>
      <c r="B278" s="31" t="s">
        <v>284</v>
      </c>
      <c r="C278" s="10" t="s">
        <v>2193</v>
      </c>
      <c r="D278" s="43">
        <v>34456.897727000003</v>
      </c>
      <c r="E278" s="43">
        <v>24930.660367</v>
      </c>
      <c r="F278" s="43">
        <v>15744.954781</v>
      </c>
      <c r="G278" s="43">
        <v>20257.344182000001</v>
      </c>
      <c r="H278" s="43">
        <v>30846.054702000001</v>
      </c>
      <c r="I278" s="43">
        <v>0</v>
      </c>
      <c r="J278" s="43">
        <v>29613.209242000001</v>
      </c>
      <c r="K278" s="43">
        <v>24966.851793999998</v>
      </c>
      <c r="L278" s="43">
        <v>24986.331781000001</v>
      </c>
      <c r="M278" s="43">
        <v>17501.776557000001</v>
      </c>
      <c r="N278" s="43">
        <v>14305.714984</v>
      </c>
      <c r="O278" s="43">
        <v>24960.055536</v>
      </c>
      <c r="P278" s="43" t="s">
        <v>1929</v>
      </c>
      <c r="Q278" s="43">
        <v>30253.599322999999</v>
      </c>
      <c r="R278" s="43" t="s">
        <v>1929</v>
      </c>
      <c r="S278" s="43">
        <v>15166.860607000001</v>
      </c>
      <c r="T278" s="43">
        <v>15954.966586</v>
      </c>
      <c r="U278" s="43">
        <v>17956.999021</v>
      </c>
      <c r="V278" s="43">
        <v>14497.188372000001</v>
      </c>
      <c r="W278" s="43">
        <v>16050.101053</v>
      </c>
      <c r="X278" s="43">
        <v>24996.360323000001</v>
      </c>
    </row>
    <row r="279" spans="1:24" s="33" customFormat="1" ht="15" customHeight="1" x14ac:dyDescent="0.25">
      <c r="A279" s="31" t="s">
        <v>272</v>
      </c>
      <c r="B279" s="31" t="s">
        <v>285</v>
      </c>
      <c r="C279" s="10" t="s">
        <v>2194</v>
      </c>
      <c r="D279" s="43">
        <v>27481.28875</v>
      </c>
      <c r="E279" s="43">
        <v>20419.033455000001</v>
      </c>
      <c r="F279" s="43">
        <v>12970.371580000001</v>
      </c>
      <c r="G279" s="43">
        <v>23789.335652000002</v>
      </c>
      <c r="H279" s="43">
        <v>20405.774792</v>
      </c>
      <c r="I279" s="43">
        <v>0</v>
      </c>
      <c r="J279" s="43">
        <v>12027.019706999999</v>
      </c>
      <c r="K279" s="43">
        <v>18303.558532999999</v>
      </c>
      <c r="L279" s="43">
        <v>21895.456857000001</v>
      </c>
      <c r="M279" s="43">
        <v>17939.373136999999</v>
      </c>
      <c r="N279" s="43">
        <v>12358.182396</v>
      </c>
      <c r="O279" s="43">
        <v>18938.675862</v>
      </c>
      <c r="P279" s="43" t="s">
        <v>1929</v>
      </c>
      <c r="Q279" s="43">
        <v>25811.598635999999</v>
      </c>
      <c r="R279" s="43">
        <v>19675.631818000002</v>
      </c>
      <c r="S279" s="43">
        <v>13884.472792</v>
      </c>
      <c r="T279" s="43">
        <v>11540.883879000001</v>
      </c>
      <c r="U279" s="43">
        <v>17432.461855000001</v>
      </c>
      <c r="V279" s="43">
        <v>14373.173215999999</v>
      </c>
      <c r="W279" s="43">
        <v>12654.530526</v>
      </c>
      <c r="X279" s="43" t="s">
        <v>1929</v>
      </c>
    </row>
    <row r="280" spans="1:24" s="33" customFormat="1" ht="15" customHeight="1" x14ac:dyDescent="0.25">
      <c r="A280" s="31" t="s">
        <v>272</v>
      </c>
      <c r="B280" s="31" t="s">
        <v>286</v>
      </c>
      <c r="C280" s="10" t="s">
        <v>2195</v>
      </c>
      <c r="D280" s="43">
        <v>16690.532500000001</v>
      </c>
      <c r="E280" s="43">
        <v>18736.00806</v>
      </c>
      <c r="F280" s="43">
        <v>14007.319645</v>
      </c>
      <c r="G280" s="43">
        <v>17304.741875</v>
      </c>
      <c r="H280" s="43">
        <v>25831.26958</v>
      </c>
      <c r="I280" s="43">
        <v>0</v>
      </c>
      <c r="J280" s="43">
        <v>21776.2988</v>
      </c>
      <c r="K280" s="43">
        <v>17297.817908000001</v>
      </c>
      <c r="L280" s="43">
        <v>20927.615366000002</v>
      </c>
      <c r="M280" s="43">
        <v>16867.081378999999</v>
      </c>
      <c r="N280" s="43">
        <v>13691.180780000001</v>
      </c>
      <c r="O280" s="43">
        <v>14354.527631999999</v>
      </c>
      <c r="P280" s="43" t="s">
        <v>1929</v>
      </c>
      <c r="Q280" s="43">
        <v>26246.903729000001</v>
      </c>
      <c r="R280" s="43">
        <v>0</v>
      </c>
      <c r="S280" s="43">
        <v>14030.594086999999</v>
      </c>
      <c r="T280" s="43">
        <v>13362.359414</v>
      </c>
      <c r="U280" s="43">
        <v>16993.586577999999</v>
      </c>
      <c r="V280" s="43">
        <v>20796.28383</v>
      </c>
      <c r="W280" s="43">
        <v>12179.73</v>
      </c>
      <c r="X280" s="43" t="s">
        <v>1929</v>
      </c>
    </row>
    <row r="281" spans="1:24" s="33" customFormat="1" ht="15" customHeight="1" x14ac:dyDescent="0.25">
      <c r="A281" s="31" t="s">
        <v>272</v>
      </c>
      <c r="B281" s="31" t="s">
        <v>287</v>
      </c>
      <c r="C281" s="10" t="s">
        <v>2196</v>
      </c>
      <c r="D281" s="43">
        <v>18160.958095000002</v>
      </c>
      <c r="E281" s="43">
        <v>13890.099845999999</v>
      </c>
      <c r="F281" s="43">
        <v>10410.107367000001</v>
      </c>
      <c r="G281" s="43">
        <v>19117.361921</v>
      </c>
      <c r="H281" s="43">
        <v>14865.106952</v>
      </c>
      <c r="I281" s="43" t="s">
        <v>1929</v>
      </c>
      <c r="J281" s="43">
        <v>13733.043469</v>
      </c>
      <c r="K281" s="43">
        <v>13367.605164000001</v>
      </c>
      <c r="L281" s="43">
        <v>17410.922331000002</v>
      </c>
      <c r="M281" s="43">
        <v>11883.494021</v>
      </c>
      <c r="N281" s="43">
        <v>8403.3403393999997</v>
      </c>
      <c r="O281" s="43">
        <v>13393.473234999999</v>
      </c>
      <c r="P281" s="43" t="s">
        <v>1929</v>
      </c>
      <c r="Q281" s="43">
        <v>21104.191337</v>
      </c>
      <c r="R281" s="43" t="s">
        <v>1929</v>
      </c>
      <c r="S281" s="43">
        <v>11766.780086000001</v>
      </c>
      <c r="T281" s="43">
        <v>11540.752210000001</v>
      </c>
      <c r="U281" s="43">
        <v>11585.728080999999</v>
      </c>
      <c r="V281" s="43">
        <v>12092.198211999999</v>
      </c>
      <c r="W281" s="43" t="s">
        <v>1929</v>
      </c>
      <c r="X281" s="43">
        <v>17111.808000000001</v>
      </c>
    </row>
    <row r="282" spans="1:24" s="33" customFormat="1" ht="15" customHeight="1" x14ac:dyDescent="0.25">
      <c r="A282" s="31" t="s">
        <v>272</v>
      </c>
      <c r="B282" s="31" t="s">
        <v>288</v>
      </c>
      <c r="C282" s="10" t="s">
        <v>2197</v>
      </c>
      <c r="D282" s="43">
        <v>12850.974296</v>
      </c>
      <c r="E282" s="43">
        <v>16669.834914999999</v>
      </c>
      <c r="F282" s="43">
        <v>11459.184882</v>
      </c>
      <c r="G282" s="43">
        <v>12534.666209000001</v>
      </c>
      <c r="H282" s="43">
        <v>14808.195153999999</v>
      </c>
      <c r="I282" s="43" t="s">
        <v>1929</v>
      </c>
      <c r="J282" s="43">
        <v>19836.599342000001</v>
      </c>
      <c r="K282" s="43">
        <v>18229.179680000001</v>
      </c>
      <c r="L282" s="43">
        <v>15933.815060000001</v>
      </c>
      <c r="M282" s="43">
        <v>14375.013353</v>
      </c>
      <c r="N282" s="43">
        <v>12189.979917000001</v>
      </c>
      <c r="O282" s="43">
        <v>19326.619478000001</v>
      </c>
      <c r="P282" s="43" t="s">
        <v>1929</v>
      </c>
      <c r="Q282" s="43">
        <v>21200.437175999999</v>
      </c>
      <c r="R282" s="43">
        <v>11529.634</v>
      </c>
      <c r="S282" s="43">
        <v>13197.636219</v>
      </c>
      <c r="T282" s="43">
        <v>12516.083172000001</v>
      </c>
      <c r="U282" s="43">
        <v>15427.243326</v>
      </c>
      <c r="V282" s="43">
        <v>13654.956560000001</v>
      </c>
      <c r="W282" s="43">
        <v>12748.749846000001</v>
      </c>
      <c r="X282" s="43">
        <v>28269.258690999999</v>
      </c>
    </row>
    <row r="283" spans="1:24" s="33" customFormat="1" ht="15" customHeight="1" x14ac:dyDescent="0.25">
      <c r="A283" s="31" t="s">
        <v>272</v>
      </c>
      <c r="B283" s="31" t="s">
        <v>289</v>
      </c>
      <c r="C283" s="10" t="s">
        <v>2198</v>
      </c>
      <c r="D283" s="43">
        <v>27085.595260999999</v>
      </c>
      <c r="E283" s="43">
        <v>26018.241384000001</v>
      </c>
      <c r="F283" s="43">
        <v>17447.762226999999</v>
      </c>
      <c r="G283" s="43">
        <v>26173.296595</v>
      </c>
      <c r="H283" s="43">
        <v>28704.319358000001</v>
      </c>
      <c r="I283" s="43">
        <v>12938.984307999999</v>
      </c>
      <c r="J283" s="43">
        <v>21052.908520000001</v>
      </c>
      <c r="K283" s="43">
        <v>25768.576518999998</v>
      </c>
      <c r="L283" s="43">
        <v>29102.519038999999</v>
      </c>
      <c r="M283" s="43">
        <v>22447.876749999999</v>
      </c>
      <c r="N283" s="43">
        <v>18954.761811</v>
      </c>
      <c r="O283" s="43">
        <v>30819.643302</v>
      </c>
      <c r="P283" s="43">
        <v>19830.765168000002</v>
      </c>
      <c r="Q283" s="43">
        <v>32610.362062</v>
      </c>
      <c r="R283" s="43">
        <v>30645.914379000002</v>
      </c>
      <c r="S283" s="43">
        <v>19173.880172000001</v>
      </c>
      <c r="T283" s="43">
        <v>18175.370277999999</v>
      </c>
      <c r="U283" s="43">
        <v>22943.880714999999</v>
      </c>
      <c r="V283" s="43">
        <v>20286.082569999999</v>
      </c>
      <c r="W283" s="43">
        <v>19082.190785999999</v>
      </c>
      <c r="X283" s="43">
        <v>38925.354139000003</v>
      </c>
    </row>
    <row r="284" spans="1:24" s="33" customFormat="1" ht="15" customHeight="1" x14ac:dyDescent="0.25">
      <c r="A284" s="31" t="s">
        <v>272</v>
      </c>
      <c r="B284" s="31" t="s">
        <v>290</v>
      </c>
      <c r="C284" s="10" t="s">
        <v>2199</v>
      </c>
      <c r="D284" s="43" t="s">
        <v>1929</v>
      </c>
      <c r="E284" s="43">
        <v>10562.154828000001</v>
      </c>
      <c r="F284" s="43">
        <v>11476.499055</v>
      </c>
      <c r="G284" s="43" t="s">
        <v>1929</v>
      </c>
      <c r="H284" s="43">
        <v>15689.44</v>
      </c>
      <c r="I284" s="43">
        <v>0</v>
      </c>
      <c r="J284" s="43">
        <v>25190.730164000001</v>
      </c>
      <c r="K284" s="43">
        <v>15572.234662999999</v>
      </c>
      <c r="L284" s="43">
        <v>19639.749033</v>
      </c>
      <c r="M284" s="43">
        <v>16526.500918000002</v>
      </c>
      <c r="N284" s="43">
        <v>10634.795636000001</v>
      </c>
      <c r="O284" s="43" t="s">
        <v>1929</v>
      </c>
      <c r="P284" s="43" t="s">
        <v>1929</v>
      </c>
      <c r="Q284" s="43">
        <v>16332.938717999999</v>
      </c>
      <c r="R284" s="43" t="s">
        <v>1929</v>
      </c>
      <c r="S284" s="43">
        <v>11619.982919</v>
      </c>
      <c r="T284" s="43">
        <v>11889.478304</v>
      </c>
      <c r="U284" s="43">
        <v>15678.123003000001</v>
      </c>
      <c r="V284" s="43">
        <v>8637.3064286000008</v>
      </c>
      <c r="W284" s="43" t="s">
        <v>1929</v>
      </c>
      <c r="X284" s="43" t="s">
        <v>1929</v>
      </c>
    </row>
    <row r="285" spans="1:24" s="33" customFormat="1" ht="15" customHeight="1" x14ac:dyDescent="0.25">
      <c r="A285" s="31" t="s">
        <v>272</v>
      </c>
      <c r="B285" s="31" t="s">
        <v>291</v>
      </c>
      <c r="C285" s="10" t="s">
        <v>2200</v>
      </c>
      <c r="D285" s="43">
        <v>26216.727344999999</v>
      </c>
      <c r="E285" s="43">
        <v>22850.559784000001</v>
      </c>
      <c r="F285" s="43">
        <v>15841.382556</v>
      </c>
      <c r="G285" s="43">
        <v>20257.620054999999</v>
      </c>
      <c r="H285" s="43">
        <v>22291.223641</v>
      </c>
      <c r="I285" s="43">
        <v>14568.4324</v>
      </c>
      <c r="J285" s="43">
        <v>18728.670097999999</v>
      </c>
      <c r="K285" s="43">
        <v>21364.114111999999</v>
      </c>
      <c r="L285" s="43">
        <v>24928.133709999998</v>
      </c>
      <c r="M285" s="43">
        <v>21349.831141999999</v>
      </c>
      <c r="N285" s="43">
        <v>15058.355321999999</v>
      </c>
      <c r="O285" s="43">
        <v>33449.851861000003</v>
      </c>
      <c r="P285" s="43">
        <v>21974.602917</v>
      </c>
      <c r="Q285" s="43">
        <v>27618.039153000002</v>
      </c>
      <c r="R285" s="43">
        <v>30545.423708999999</v>
      </c>
      <c r="S285" s="43">
        <v>14535.022545</v>
      </c>
      <c r="T285" s="43">
        <v>15054.945598</v>
      </c>
      <c r="U285" s="43">
        <v>18009.523980999998</v>
      </c>
      <c r="V285" s="43">
        <v>18851.311573999999</v>
      </c>
      <c r="W285" s="43">
        <v>20615.098743999999</v>
      </c>
      <c r="X285" s="43">
        <v>29375.577502</v>
      </c>
    </row>
    <row r="286" spans="1:24" s="33" customFormat="1" ht="15" customHeight="1" x14ac:dyDescent="0.25">
      <c r="A286" s="31" t="s">
        <v>272</v>
      </c>
      <c r="B286" s="31" t="s">
        <v>292</v>
      </c>
      <c r="C286" s="10" t="s">
        <v>2201</v>
      </c>
      <c r="D286" s="43">
        <v>22747.946647000001</v>
      </c>
      <c r="E286" s="43">
        <v>21488.207602999999</v>
      </c>
      <c r="F286" s="43">
        <v>15419.459985</v>
      </c>
      <c r="G286" s="43">
        <v>18693.156500000001</v>
      </c>
      <c r="H286" s="43">
        <v>24094.917922000001</v>
      </c>
      <c r="I286" s="43">
        <v>0</v>
      </c>
      <c r="J286" s="43">
        <v>18027.059584999999</v>
      </c>
      <c r="K286" s="43">
        <v>25434.350236999999</v>
      </c>
      <c r="L286" s="43">
        <v>25828.481220000001</v>
      </c>
      <c r="M286" s="43">
        <v>18942.708495999999</v>
      </c>
      <c r="N286" s="43">
        <v>14892.857404</v>
      </c>
      <c r="O286" s="43">
        <v>34470.767892000003</v>
      </c>
      <c r="P286" s="43" t="s">
        <v>1929</v>
      </c>
      <c r="Q286" s="43">
        <v>28206.793657999999</v>
      </c>
      <c r="R286" s="43">
        <v>11528.401429</v>
      </c>
      <c r="S286" s="43">
        <v>15293.135200999999</v>
      </c>
      <c r="T286" s="43">
        <v>15753.070288999999</v>
      </c>
      <c r="U286" s="43">
        <v>18635.727304</v>
      </c>
      <c r="V286" s="43">
        <v>15157.409431</v>
      </c>
      <c r="W286" s="43">
        <v>20470.300592</v>
      </c>
      <c r="X286" s="43">
        <v>28376.413185000001</v>
      </c>
    </row>
    <row r="287" spans="1:24" s="33" customFormat="1" ht="15" customHeight="1" x14ac:dyDescent="0.25">
      <c r="A287" s="31" t="s">
        <v>272</v>
      </c>
      <c r="B287" s="31" t="s">
        <v>293</v>
      </c>
      <c r="C287" s="10" t="s">
        <v>2202</v>
      </c>
      <c r="D287" s="43">
        <v>19106.235410000001</v>
      </c>
      <c r="E287" s="43">
        <v>21600.222416000001</v>
      </c>
      <c r="F287" s="43">
        <v>14233.399025999999</v>
      </c>
      <c r="G287" s="43">
        <v>19831.265191999999</v>
      </c>
      <c r="H287" s="43">
        <v>22580.690981</v>
      </c>
      <c r="I287" s="43">
        <v>6669.2247823999996</v>
      </c>
      <c r="J287" s="43">
        <v>18225.888387999999</v>
      </c>
      <c r="K287" s="43">
        <v>18294.199972999999</v>
      </c>
      <c r="L287" s="43">
        <v>21933.325100999999</v>
      </c>
      <c r="M287" s="43">
        <v>18220.716627000002</v>
      </c>
      <c r="N287" s="43">
        <v>13895.225392</v>
      </c>
      <c r="O287" s="43">
        <v>21775.744734</v>
      </c>
      <c r="P287" s="43">
        <v>11011.727348</v>
      </c>
      <c r="Q287" s="43">
        <v>25053.341095</v>
      </c>
      <c r="R287" s="43">
        <v>17613.495846999998</v>
      </c>
      <c r="S287" s="43">
        <v>13362.160303000001</v>
      </c>
      <c r="T287" s="43">
        <v>13620.259467</v>
      </c>
      <c r="U287" s="43">
        <v>17284.709556999998</v>
      </c>
      <c r="V287" s="43">
        <v>17443.288522999999</v>
      </c>
      <c r="W287" s="43">
        <v>15200.246453</v>
      </c>
      <c r="X287" s="43">
        <v>28850.644205000001</v>
      </c>
    </row>
    <row r="288" spans="1:24" s="33" customFormat="1" ht="15" customHeight="1" x14ac:dyDescent="0.25">
      <c r="A288" s="31" t="s">
        <v>272</v>
      </c>
      <c r="B288" s="31" t="s">
        <v>294</v>
      </c>
      <c r="C288" s="10" t="s">
        <v>2203</v>
      </c>
      <c r="D288" s="43">
        <v>22828.957447000001</v>
      </c>
      <c r="E288" s="43">
        <v>23355.078186999999</v>
      </c>
      <c r="F288" s="43">
        <v>16000.611121</v>
      </c>
      <c r="G288" s="43">
        <v>23650.660360000002</v>
      </c>
      <c r="H288" s="43">
        <v>27140.088311</v>
      </c>
      <c r="I288" s="43" t="s">
        <v>1929</v>
      </c>
      <c r="J288" s="43">
        <v>19470.870568999999</v>
      </c>
      <c r="K288" s="43">
        <v>21639.751812999999</v>
      </c>
      <c r="L288" s="43">
        <v>19634.559950999999</v>
      </c>
      <c r="M288" s="43">
        <v>23250.683165999999</v>
      </c>
      <c r="N288" s="43">
        <v>15799.91411</v>
      </c>
      <c r="O288" s="43">
        <v>22332.82878</v>
      </c>
      <c r="P288" s="43" t="s">
        <v>1929</v>
      </c>
      <c r="Q288" s="43">
        <v>25693.198761</v>
      </c>
      <c r="R288" s="43" t="s">
        <v>1929</v>
      </c>
      <c r="S288" s="43">
        <v>14336.582563</v>
      </c>
      <c r="T288" s="43">
        <v>13983.063598000001</v>
      </c>
      <c r="U288" s="43">
        <v>16518.621263000001</v>
      </c>
      <c r="V288" s="43">
        <v>23292.692333999999</v>
      </c>
      <c r="W288" s="43">
        <v>23331.570585000001</v>
      </c>
      <c r="X288" s="43">
        <v>32026.144582000001</v>
      </c>
    </row>
    <row r="289" spans="1:24" s="33" customFormat="1" ht="15" customHeight="1" x14ac:dyDescent="0.25">
      <c r="A289" s="31" t="s">
        <v>272</v>
      </c>
      <c r="B289" s="31" t="s">
        <v>295</v>
      </c>
      <c r="C289" s="10" t="s">
        <v>2204</v>
      </c>
      <c r="D289" s="43">
        <v>22797.668468</v>
      </c>
      <c r="E289" s="43">
        <v>15031.204177</v>
      </c>
      <c r="F289" s="43">
        <v>13291.79003</v>
      </c>
      <c r="G289" s="43">
        <v>15385.387241</v>
      </c>
      <c r="H289" s="43">
        <v>18664.617305</v>
      </c>
      <c r="I289" s="43" t="s">
        <v>1929</v>
      </c>
      <c r="J289" s="43">
        <v>17473.499033</v>
      </c>
      <c r="K289" s="43">
        <v>18950.738623000001</v>
      </c>
      <c r="L289" s="43">
        <v>18274.80558</v>
      </c>
      <c r="M289" s="43">
        <v>15608.396549999999</v>
      </c>
      <c r="N289" s="43">
        <v>13363.512923</v>
      </c>
      <c r="O289" s="43">
        <v>24215.507022000002</v>
      </c>
      <c r="P289" s="43">
        <v>11783.654286000001</v>
      </c>
      <c r="Q289" s="43">
        <v>22703.711469000002</v>
      </c>
      <c r="R289" s="43">
        <v>18433.032034</v>
      </c>
      <c r="S289" s="43">
        <v>14112.031107000001</v>
      </c>
      <c r="T289" s="43">
        <v>12997.217001000001</v>
      </c>
      <c r="U289" s="43">
        <v>16347.520721999999</v>
      </c>
      <c r="V289" s="43">
        <v>22568.485980000001</v>
      </c>
      <c r="W289" s="43">
        <v>13139.471329</v>
      </c>
      <c r="X289" s="43">
        <v>22872.983149</v>
      </c>
    </row>
    <row r="290" spans="1:24" s="33" customFormat="1" ht="15" customHeight="1" x14ac:dyDescent="0.25">
      <c r="A290" s="31" t="s">
        <v>272</v>
      </c>
      <c r="B290" s="31" t="s">
        <v>296</v>
      </c>
      <c r="C290" s="10" t="s">
        <v>2205</v>
      </c>
      <c r="D290" s="43">
        <v>22028.357062999999</v>
      </c>
      <c r="E290" s="43">
        <v>21092.091784</v>
      </c>
      <c r="F290" s="43">
        <v>16538.894711000001</v>
      </c>
      <c r="G290" s="43">
        <v>20092.072925</v>
      </c>
      <c r="H290" s="43">
        <v>24713.222903000002</v>
      </c>
      <c r="I290" s="43" t="s">
        <v>1929</v>
      </c>
      <c r="J290" s="43">
        <v>21715.373292</v>
      </c>
      <c r="K290" s="43">
        <v>23930.020621</v>
      </c>
      <c r="L290" s="43">
        <v>24682.404673000001</v>
      </c>
      <c r="M290" s="43">
        <v>18985.150501</v>
      </c>
      <c r="N290" s="43">
        <v>15872.653120999999</v>
      </c>
      <c r="O290" s="43">
        <v>26862.515735000001</v>
      </c>
      <c r="P290" s="43" t="s">
        <v>1929</v>
      </c>
      <c r="Q290" s="43">
        <v>27721.51916</v>
      </c>
      <c r="R290" s="43">
        <v>15272.840111</v>
      </c>
      <c r="S290" s="43">
        <v>15614.956655</v>
      </c>
      <c r="T290" s="43">
        <v>15789.730544</v>
      </c>
      <c r="U290" s="43">
        <v>17937.342831999998</v>
      </c>
      <c r="V290" s="43">
        <v>17409.119106999999</v>
      </c>
      <c r="W290" s="43">
        <v>24916.681831000002</v>
      </c>
      <c r="X290" s="43">
        <v>29837.417958999999</v>
      </c>
    </row>
    <row r="291" spans="1:24" s="33" customFormat="1" ht="15" customHeight="1" x14ac:dyDescent="0.25">
      <c r="A291" s="31" t="s">
        <v>272</v>
      </c>
      <c r="B291" s="31" t="s">
        <v>297</v>
      </c>
      <c r="C291" s="10" t="s">
        <v>2206</v>
      </c>
      <c r="D291" s="43">
        <v>17442.103571</v>
      </c>
      <c r="E291" s="43">
        <v>39764.607813000002</v>
      </c>
      <c r="F291" s="43">
        <v>16866.066424000001</v>
      </c>
      <c r="G291" s="43">
        <v>11080.712874000001</v>
      </c>
      <c r="H291" s="43">
        <v>12899.3871</v>
      </c>
      <c r="I291" s="43">
        <v>0</v>
      </c>
      <c r="J291" s="43">
        <v>10717.207707</v>
      </c>
      <c r="K291" s="43">
        <v>20683.845378999999</v>
      </c>
      <c r="L291" s="43">
        <v>20239.571029999999</v>
      </c>
      <c r="M291" s="43">
        <v>21453.776372</v>
      </c>
      <c r="N291" s="43">
        <v>11925.520719</v>
      </c>
      <c r="O291" s="43">
        <v>27804.383333000002</v>
      </c>
      <c r="P291" s="43" t="s">
        <v>1929</v>
      </c>
      <c r="Q291" s="43">
        <v>26280.057945</v>
      </c>
      <c r="R291" s="43" t="s">
        <v>1929</v>
      </c>
      <c r="S291" s="43">
        <v>16198.669447</v>
      </c>
      <c r="T291" s="43">
        <v>15333.109965</v>
      </c>
      <c r="U291" s="43">
        <v>16913.338484</v>
      </c>
      <c r="V291" s="43">
        <v>14994.164783</v>
      </c>
      <c r="W291" s="43" t="s">
        <v>1929</v>
      </c>
      <c r="X291" s="43" t="s">
        <v>1929</v>
      </c>
    </row>
    <row r="292" spans="1:24" s="33" customFormat="1" ht="15" customHeight="1" x14ac:dyDescent="0.25">
      <c r="A292" s="31" t="s">
        <v>272</v>
      </c>
      <c r="B292" s="31" t="s">
        <v>298</v>
      </c>
      <c r="C292" s="10" t="s">
        <v>2207</v>
      </c>
      <c r="D292" s="43">
        <v>25622.961590999999</v>
      </c>
      <c r="E292" s="43">
        <v>29481.186989999998</v>
      </c>
      <c r="F292" s="43">
        <v>14301.549263999999</v>
      </c>
      <c r="G292" s="43">
        <v>22485.573677</v>
      </c>
      <c r="H292" s="43">
        <v>23293.027829999999</v>
      </c>
      <c r="I292" s="43" t="s">
        <v>1929</v>
      </c>
      <c r="J292" s="43">
        <v>20737.025516000002</v>
      </c>
      <c r="K292" s="43">
        <v>24461.52548</v>
      </c>
      <c r="L292" s="43">
        <v>22948.779532</v>
      </c>
      <c r="M292" s="43">
        <v>18399.489044000002</v>
      </c>
      <c r="N292" s="43">
        <v>17205.942716000001</v>
      </c>
      <c r="O292" s="43">
        <v>27599.326896999999</v>
      </c>
      <c r="P292" s="43" t="s">
        <v>1929</v>
      </c>
      <c r="Q292" s="43">
        <v>24234.586861</v>
      </c>
      <c r="R292" s="43" t="s">
        <v>1929</v>
      </c>
      <c r="S292" s="43">
        <v>14757.057257</v>
      </c>
      <c r="T292" s="43">
        <v>15325.469246000001</v>
      </c>
      <c r="U292" s="43">
        <v>18192.644289</v>
      </c>
      <c r="V292" s="43">
        <v>15037.928293999999</v>
      </c>
      <c r="W292" s="43">
        <v>22922.002380999998</v>
      </c>
      <c r="X292" s="43">
        <v>32966.348282999999</v>
      </c>
    </row>
    <row r="293" spans="1:24" s="33" customFormat="1" ht="15" customHeight="1" x14ac:dyDescent="0.25">
      <c r="A293" s="31" t="s">
        <v>272</v>
      </c>
      <c r="B293" s="31" t="s">
        <v>299</v>
      </c>
      <c r="C293" s="10" t="s">
        <v>2208</v>
      </c>
      <c r="D293" s="43">
        <v>22206.483548</v>
      </c>
      <c r="E293" s="43">
        <v>18572.341203</v>
      </c>
      <c r="F293" s="43">
        <v>13045.495054000001</v>
      </c>
      <c r="G293" s="43">
        <v>9413.26</v>
      </c>
      <c r="H293" s="43">
        <v>25016.21299</v>
      </c>
      <c r="I293" s="43" t="s">
        <v>1929</v>
      </c>
      <c r="J293" s="43">
        <v>20969.212174</v>
      </c>
      <c r="K293" s="43">
        <v>22462.001250000001</v>
      </c>
      <c r="L293" s="43">
        <v>23255.935108999998</v>
      </c>
      <c r="M293" s="43">
        <v>16095.179302</v>
      </c>
      <c r="N293" s="43">
        <v>14577.228773000001</v>
      </c>
      <c r="O293" s="43">
        <v>19976.737547000001</v>
      </c>
      <c r="P293" s="43" t="s">
        <v>1929</v>
      </c>
      <c r="Q293" s="43">
        <v>25322.276362000001</v>
      </c>
      <c r="R293" s="43" t="s">
        <v>1929</v>
      </c>
      <c r="S293" s="43">
        <v>12602.660107</v>
      </c>
      <c r="T293" s="43">
        <v>15475.463843</v>
      </c>
      <c r="U293" s="43">
        <v>18060.619398999999</v>
      </c>
      <c r="V293" s="43">
        <v>14560.306798</v>
      </c>
      <c r="W293" s="43">
        <v>27998.708946999999</v>
      </c>
      <c r="X293" s="43">
        <v>26835.750508000001</v>
      </c>
    </row>
    <row r="294" spans="1:24" s="33" customFormat="1" ht="15" customHeight="1" x14ac:dyDescent="0.25">
      <c r="A294" s="31" t="s">
        <v>272</v>
      </c>
      <c r="B294" s="31" t="s">
        <v>300</v>
      </c>
      <c r="C294" s="10" t="s">
        <v>2209</v>
      </c>
      <c r="D294" s="43" t="s">
        <v>1929</v>
      </c>
      <c r="E294" s="43">
        <v>22229.557230999999</v>
      </c>
      <c r="F294" s="43">
        <v>14276.472299999999</v>
      </c>
      <c r="G294" s="43" t="s">
        <v>1929</v>
      </c>
      <c r="H294" s="43">
        <v>14560.408181999999</v>
      </c>
      <c r="I294" s="43">
        <v>0</v>
      </c>
      <c r="J294" s="43">
        <v>18255.704153999999</v>
      </c>
      <c r="K294" s="43">
        <v>16348.046</v>
      </c>
      <c r="L294" s="43" t="s">
        <v>1929</v>
      </c>
      <c r="M294" s="43">
        <v>20312.491478</v>
      </c>
      <c r="N294" s="43">
        <v>6445.8788235000002</v>
      </c>
      <c r="O294" s="43" t="s">
        <v>1929</v>
      </c>
      <c r="P294" s="43">
        <v>0</v>
      </c>
      <c r="Q294" s="43">
        <v>8434.4814286000001</v>
      </c>
      <c r="R294" s="43">
        <v>0</v>
      </c>
      <c r="S294" s="43">
        <v>12778.527110999999</v>
      </c>
      <c r="T294" s="43">
        <v>9726.8870028000001</v>
      </c>
      <c r="U294" s="43">
        <v>8101.0485713999997</v>
      </c>
      <c r="V294" s="43" t="s">
        <v>1929</v>
      </c>
      <c r="W294" s="43">
        <v>0</v>
      </c>
      <c r="X294" s="43" t="s">
        <v>1929</v>
      </c>
    </row>
    <row r="295" spans="1:24" s="33" customFormat="1" ht="15" customHeight="1" x14ac:dyDescent="0.25">
      <c r="A295" s="31" t="s">
        <v>272</v>
      </c>
      <c r="B295" s="31" t="s">
        <v>301</v>
      </c>
      <c r="C295" s="10" t="s">
        <v>2210</v>
      </c>
      <c r="D295" s="43">
        <v>15199.678749999999</v>
      </c>
      <c r="E295" s="43">
        <v>19901.677517</v>
      </c>
      <c r="F295" s="43">
        <v>14452.303295</v>
      </c>
      <c r="G295" s="43">
        <v>18450.98459</v>
      </c>
      <c r="H295" s="43">
        <v>29987.207847999998</v>
      </c>
      <c r="I295" s="43" t="s">
        <v>1929</v>
      </c>
      <c r="J295" s="43">
        <v>25141.321645</v>
      </c>
      <c r="K295" s="43">
        <v>21487.279358</v>
      </c>
      <c r="L295" s="43">
        <v>22638.383997000001</v>
      </c>
      <c r="M295" s="43">
        <v>18594.066142</v>
      </c>
      <c r="N295" s="43">
        <v>13629.496316000001</v>
      </c>
      <c r="O295" s="43">
        <v>19774.734658000001</v>
      </c>
      <c r="P295" s="43" t="s">
        <v>1929</v>
      </c>
      <c r="Q295" s="43">
        <v>20274.969701000002</v>
      </c>
      <c r="R295" s="43">
        <v>5485.7262499999997</v>
      </c>
      <c r="S295" s="43">
        <v>13579.272295999999</v>
      </c>
      <c r="T295" s="43">
        <v>13906.127931000001</v>
      </c>
      <c r="U295" s="43">
        <v>16373.198699</v>
      </c>
      <c r="V295" s="43">
        <v>20488.679474</v>
      </c>
      <c r="W295" s="43">
        <v>13171.738846</v>
      </c>
      <c r="X295" s="43">
        <v>21707.93275</v>
      </c>
    </row>
    <row r="296" spans="1:24" s="33" customFormat="1" ht="15" customHeight="1" x14ac:dyDescent="0.25">
      <c r="A296" s="31" t="s">
        <v>272</v>
      </c>
      <c r="B296" s="31" t="s">
        <v>75</v>
      </c>
      <c r="C296" s="10" t="s">
        <v>2211</v>
      </c>
      <c r="D296" s="43" t="s">
        <v>1929</v>
      </c>
      <c r="E296" s="43">
        <v>33981.484129999997</v>
      </c>
      <c r="F296" s="43">
        <v>22076.148486999999</v>
      </c>
      <c r="G296" s="43" t="s">
        <v>1929</v>
      </c>
      <c r="H296" s="43">
        <v>31541.779412</v>
      </c>
      <c r="I296" s="43">
        <v>0</v>
      </c>
      <c r="J296" s="43">
        <v>21957.408486</v>
      </c>
      <c r="K296" s="43">
        <v>23734.378728</v>
      </c>
      <c r="L296" s="43">
        <v>20470.076731000001</v>
      </c>
      <c r="M296" s="43">
        <v>23782.875081999999</v>
      </c>
      <c r="N296" s="43">
        <v>19007.880761</v>
      </c>
      <c r="O296" s="43" t="s">
        <v>1929</v>
      </c>
      <c r="P296" s="43">
        <v>0</v>
      </c>
      <c r="Q296" s="43">
        <v>28457.879692999999</v>
      </c>
      <c r="R296" s="43" t="s">
        <v>1929</v>
      </c>
      <c r="S296" s="43">
        <v>14562.612509000001</v>
      </c>
      <c r="T296" s="43">
        <v>16747.207643999998</v>
      </c>
      <c r="U296" s="43">
        <v>18149.070950000001</v>
      </c>
      <c r="V296" s="43" t="s">
        <v>1929</v>
      </c>
      <c r="W296" s="43">
        <v>0</v>
      </c>
      <c r="X296" s="43" t="s">
        <v>1929</v>
      </c>
    </row>
    <row r="297" spans="1:24" s="33" customFormat="1" ht="15" customHeight="1" x14ac:dyDescent="0.25">
      <c r="A297" s="31" t="s">
        <v>272</v>
      </c>
      <c r="B297" s="31" t="s">
        <v>76</v>
      </c>
      <c r="C297" s="10" t="s">
        <v>2212</v>
      </c>
      <c r="D297" s="43">
        <v>22402.349717000001</v>
      </c>
      <c r="E297" s="43">
        <v>22282.478471999999</v>
      </c>
      <c r="F297" s="43">
        <v>16034.236368</v>
      </c>
      <c r="G297" s="43">
        <v>20877.919634999998</v>
      </c>
      <c r="H297" s="43">
        <v>23038.290334000001</v>
      </c>
      <c r="I297" s="43">
        <v>18470.775150000001</v>
      </c>
      <c r="J297" s="43">
        <v>18745.751219000002</v>
      </c>
      <c r="K297" s="43">
        <v>20862.050150999999</v>
      </c>
      <c r="L297" s="43">
        <v>23098.416664</v>
      </c>
      <c r="M297" s="43">
        <v>19507.149818000002</v>
      </c>
      <c r="N297" s="43">
        <v>15478.054752</v>
      </c>
      <c r="O297" s="43">
        <v>27092.183518000002</v>
      </c>
      <c r="P297" s="43">
        <v>15017.863644999999</v>
      </c>
      <c r="Q297" s="43">
        <v>27538.305322</v>
      </c>
      <c r="R297" s="43">
        <v>27121.523309</v>
      </c>
      <c r="S297" s="43">
        <v>15126.639588</v>
      </c>
      <c r="T297" s="43">
        <v>15607.571764</v>
      </c>
      <c r="U297" s="43">
        <v>19149.154459000001</v>
      </c>
      <c r="V297" s="43">
        <v>17479.621858999999</v>
      </c>
      <c r="W297" s="43">
        <v>16961.917931</v>
      </c>
      <c r="X297" s="43">
        <v>32561.803791999999</v>
      </c>
    </row>
    <row r="298" spans="1:24" s="33" customFormat="1" ht="15" customHeight="1" x14ac:dyDescent="0.25">
      <c r="A298" s="31" t="s">
        <v>272</v>
      </c>
      <c r="B298" s="31" t="s">
        <v>302</v>
      </c>
      <c r="C298" s="10" t="s">
        <v>2213</v>
      </c>
      <c r="D298" s="43" t="s">
        <v>1929</v>
      </c>
      <c r="E298" s="43">
        <v>54975.432187999999</v>
      </c>
      <c r="F298" s="43">
        <v>26414.13019</v>
      </c>
      <c r="G298" s="43">
        <v>70191.766216999997</v>
      </c>
      <c r="H298" s="43">
        <v>30702.06625</v>
      </c>
      <c r="I298" s="43">
        <v>0</v>
      </c>
      <c r="J298" s="43">
        <v>21528.467143000002</v>
      </c>
      <c r="K298" s="43">
        <v>34420.263869000002</v>
      </c>
      <c r="L298" s="43">
        <v>42635.102841</v>
      </c>
      <c r="M298" s="43">
        <v>27067.34129</v>
      </c>
      <c r="N298" s="43">
        <v>26710.187156</v>
      </c>
      <c r="O298" s="43" t="s">
        <v>1929</v>
      </c>
      <c r="P298" s="43">
        <v>0</v>
      </c>
      <c r="Q298" s="43">
        <v>28235.224133</v>
      </c>
      <c r="R298" s="43">
        <v>0</v>
      </c>
      <c r="S298" s="43">
        <v>35253.067365000003</v>
      </c>
      <c r="T298" s="43">
        <v>26702.679038999999</v>
      </c>
      <c r="U298" s="43">
        <v>31885.77649</v>
      </c>
      <c r="V298" s="43">
        <v>36054.441537999999</v>
      </c>
      <c r="W298" s="43" t="s">
        <v>1929</v>
      </c>
      <c r="X298" s="43" t="s">
        <v>1929</v>
      </c>
    </row>
    <row r="299" spans="1:24" s="33" customFormat="1" ht="15" customHeight="1" x14ac:dyDescent="0.25">
      <c r="A299" s="31" t="s">
        <v>272</v>
      </c>
      <c r="B299" s="31" t="s">
        <v>303</v>
      </c>
      <c r="C299" s="10" t="s">
        <v>2214</v>
      </c>
      <c r="D299" s="43">
        <v>48534.123129</v>
      </c>
      <c r="E299" s="43">
        <v>24823.764469999998</v>
      </c>
      <c r="F299" s="43">
        <v>19593.729742</v>
      </c>
      <c r="G299" s="43">
        <v>31426.337027000001</v>
      </c>
      <c r="H299" s="43">
        <v>37835.707303000003</v>
      </c>
      <c r="I299" s="43" t="s">
        <v>1929</v>
      </c>
      <c r="J299" s="43">
        <v>27173.629166999999</v>
      </c>
      <c r="K299" s="43">
        <v>30486.088098</v>
      </c>
      <c r="L299" s="43">
        <v>29231.093825</v>
      </c>
      <c r="M299" s="43">
        <v>25833.282426000002</v>
      </c>
      <c r="N299" s="43">
        <v>18008.505928999999</v>
      </c>
      <c r="O299" s="43">
        <v>51166.849199999997</v>
      </c>
      <c r="P299" s="43" t="s">
        <v>1929</v>
      </c>
      <c r="Q299" s="43">
        <v>36531.015073000002</v>
      </c>
      <c r="R299" s="43" t="s">
        <v>1929</v>
      </c>
      <c r="S299" s="43">
        <v>22808.084349000001</v>
      </c>
      <c r="T299" s="43">
        <v>20678.626466999998</v>
      </c>
      <c r="U299" s="43">
        <v>23093.732279</v>
      </c>
      <c r="V299" s="43">
        <v>29145.9</v>
      </c>
      <c r="W299" s="43">
        <v>28550.841429</v>
      </c>
      <c r="X299" s="43">
        <v>60341.375832999998</v>
      </c>
    </row>
    <row r="300" spans="1:24" s="32" customFormat="1" ht="15" customHeight="1" x14ac:dyDescent="0.25">
      <c r="A300" s="31" t="s">
        <v>272</v>
      </c>
      <c r="B300" s="31" t="s">
        <v>304</v>
      </c>
      <c r="C300" s="10" t="s">
        <v>2215</v>
      </c>
      <c r="D300" s="43">
        <v>16921.595689999998</v>
      </c>
      <c r="E300" s="43">
        <v>18472.681524</v>
      </c>
      <c r="F300" s="43">
        <v>12511.039486</v>
      </c>
      <c r="G300" s="43">
        <v>15379.871693999999</v>
      </c>
      <c r="H300" s="43">
        <v>17125.893577999999</v>
      </c>
      <c r="I300" s="43">
        <v>4440.3500000000004</v>
      </c>
      <c r="J300" s="43">
        <v>17471.259979999999</v>
      </c>
      <c r="K300" s="43">
        <v>17460.184904000002</v>
      </c>
      <c r="L300" s="43">
        <v>20126.744215999999</v>
      </c>
      <c r="M300" s="43">
        <v>16305.850033999999</v>
      </c>
      <c r="N300" s="43">
        <v>12878.386361000001</v>
      </c>
      <c r="O300" s="43">
        <v>16781.052210999998</v>
      </c>
      <c r="P300" s="43" t="s">
        <v>1929</v>
      </c>
      <c r="Q300" s="43">
        <v>22518.089197000001</v>
      </c>
      <c r="R300" s="43">
        <v>12430.97056</v>
      </c>
      <c r="S300" s="43">
        <v>12770.690371999999</v>
      </c>
      <c r="T300" s="43">
        <v>12917.865949999999</v>
      </c>
      <c r="U300" s="43">
        <v>15266.37515</v>
      </c>
      <c r="V300" s="43">
        <v>15657.124389000001</v>
      </c>
      <c r="W300" s="43">
        <v>12900.866119</v>
      </c>
      <c r="X300" s="43">
        <v>21350.861214</v>
      </c>
    </row>
    <row r="301" spans="1:24" s="32" customFormat="1" ht="15" customHeight="1" x14ac:dyDescent="0.25">
      <c r="A301" s="31" t="s">
        <v>272</v>
      </c>
      <c r="B301" s="31" t="s">
        <v>232</v>
      </c>
      <c r="C301" s="10" t="s">
        <v>2216</v>
      </c>
      <c r="D301" s="43">
        <v>34953.662892</v>
      </c>
      <c r="E301" s="43">
        <v>14372.507674</v>
      </c>
      <c r="F301" s="43">
        <v>18745.323369999998</v>
      </c>
      <c r="G301" s="43">
        <v>22242.735711000001</v>
      </c>
      <c r="H301" s="43">
        <v>32157.218799999999</v>
      </c>
      <c r="I301" s="43">
        <v>0</v>
      </c>
      <c r="J301" s="43">
        <v>21040.664970999998</v>
      </c>
      <c r="K301" s="43">
        <v>21282.311685000001</v>
      </c>
      <c r="L301" s="43">
        <v>27330.265948</v>
      </c>
      <c r="M301" s="43">
        <v>20133.297095999998</v>
      </c>
      <c r="N301" s="43">
        <v>16589.185002999999</v>
      </c>
      <c r="O301" s="43">
        <v>23071.548405000001</v>
      </c>
      <c r="P301" s="43">
        <v>0</v>
      </c>
      <c r="Q301" s="43">
        <v>29089.946888999999</v>
      </c>
      <c r="R301" s="43" t="s">
        <v>1929</v>
      </c>
      <c r="S301" s="43">
        <v>19491.187781000001</v>
      </c>
      <c r="T301" s="43">
        <v>16004.695221</v>
      </c>
      <c r="U301" s="43">
        <v>23975.149797999999</v>
      </c>
      <c r="V301" s="43">
        <v>25227.472941</v>
      </c>
      <c r="W301" s="43" t="s">
        <v>1929</v>
      </c>
      <c r="X301" s="43">
        <v>23307.552165000001</v>
      </c>
    </row>
    <row r="302" spans="1:24" s="32" customFormat="1" ht="15" customHeight="1" x14ac:dyDescent="0.25">
      <c r="A302" s="31" t="s">
        <v>272</v>
      </c>
      <c r="B302" s="31" t="s">
        <v>305</v>
      </c>
      <c r="C302" s="10" t="s">
        <v>2217</v>
      </c>
      <c r="D302" s="43">
        <v>21777.635898</v>
      </c>
      <c r="E302" s="43">
        <v>21624.052925</v>
      </c>
      <c r="F302" s="43">
        <v>15013.769921999999</v>
      </c>
      <c r="G302" s="43">
        <v>20467.002767999998</v>
      </c>
      <c r="H302" s="43">
        <v>21733.365031000001</v>
      </c>
      <c r="I302" s="43">
        <v>7582.1624000000002</v>
      </c>
      <c r="J302" s="43">
        <v>18537.319746000001</v>
      </c>
      <c r="K302" s="43">
        <v>21356.768013000001</v>
      </c>
      <c r="L302" s="43">
        <v>23620.075416</v>
      </c>
      <c r="M302" s="43">
        <v>18608.569404999998</v>
      </c>
      <c r="N302" s="43">
        <v>15135.364468</v>
      </c>
      <c r="O302" s="43">
        <v>26308.460760999998</v>
      </c>
      <c r="P302" s="43">
        <v>14751.379333000001</v>
      </c>
      <c r="Q302" s="43">
        <v>27977.043362</v>
      </c>
      <c r="R302" s="43">
        <v>24542.067158999998</v>
      </c>
      <c r="S302" s="43">
        <v>15336.895638</v>
      </c>
      <c r="T302" s="43">
        <v>14344.999180999999</v>
      </c>
      <c r="U302" s="43">
        <v>17800.938786999999</v>
      </c>
      <c r="V302" s="43">
        <v>19222.169059</v>
      </c>
      <c r="W302" s="43">
        <v>20929.693981</v>
      </c>
      <c r="X302" s="43">
        <v>30716.851718000002</v>
      </c>
    </row>
    <row r="303" spans="1:24" s="32" customFormat="1" ht="15" customHeight="1" x14ac:dyDescent="0.25">
      <c r="A303" s="31" t="s">
        <v>272</v>
      </c>
      <c r="B303" s="31" t="s">
        <v>306</v>
      </c>
      <c r="C303" s="10" t="s">
        <v>2218</v>
      </c>
      <c r="D303" s="43">
        <v>23878.493804999998</v>
      </c>
      <c r="E303" s="43">
        <v>21360.713831000001</v>
      </c>
      <c r="F303" s="43">
        <v>13946.314231</v>
      </c>
      <c r="G303" s="43">
        <v>20309.348608</v>
      </c>
      <c r="H303" s="43">
        <v>22578.192610999999</v>
      </c>
      <c r="I303" s="43" t="s">
        <v>1929</v>
      </c>
      <c r="J303" s="43">
        <v>17455.010883999999</v>
      </c>
      <c r="K303" s="43">
        <v>21029.352666999999</v>
      </c>
      <c r="L303" s="43">
        <v>25703.447119</v>
      </c>
      <c r="M303" s="43">
        <v>19007.181202</v>
      </c>
      <c r="N303" s="43">
        <v>12240.894131999999</v>
      </c>
      <c r="O303" s="43">
        <v>21978.202508999999</v>
      </c>
      <c r="P303" s="43" t="s">
        <v>1929</v>
      </c>
      <c r="Q303" s="43">
        <v>26391.157834000001</v>
      </c>
      <c r="R303" s="43">
        <v>14637.37931</v>
      </c>
      <c r="S303" s="43">
        <v>11923.761826</v>
      </c>
      <c r="T303" s="43">
        <v>13954.959887000001</v>
      </c>
      <c r="U303" s="43">
        <v>18315.833893999999</v>
      </c>
      <c r="V303" s="43">
        <v>19361.125139</v>
      </c>
      <c r="W303" s="43">
        <v>10495.523493999999</v>
      </c>
      <c r="X303" s="43">
        <v>31284.580107999998</v>
      </c>
    </row>
    <row r="304" spans="1:24" s="32" customFormat="1" ht="15" customHeight="1" x14ac:dyDescent="0.25">
      <c r="A304" s="31" t="s">
        <v>272</v>
      </c>
      <c r="B304" s="31" t="s">
        <v>187</v>
      </c>
      <c r="C304" s="10" t="s">
        <v>2219</v>
      </c>
      <c r="D304" s="43" t="s">
        <v>1929</v>
      </c>
      <c r="E304" s="43">
        <v>18627.193593</v>
      </c>
      <c r="F304" s="43">
        <v>14528.75511</v>
      </c>
      <c r="G304" s="43">
        <v>23385.057788999999</v>
      </c>
      <c r="H304" s="43">
        <v>28279.013238</v>
      </c>
      <c r="I304" s="43" t="s">
        <v>1929</v>
      </c>
      <c r="J304" s="43">
        <v>14361.603413000001</v>
      </c>
      <c r="K304" s="43">
        <v>22384.591237000001</v>
      </c>
      <c r="L304" s="43">
        <v>21421.779786999999</v>
      </c>
      <c r="M304" s="43">
        <v>18872.716</v>
      </c>
      <c r="N304" s="43">
        <v>14589.643307</v>
      </c>
      <c r="O304" s="43">
        <v>22223.893333</v>
      </c>
      <c r="P304" s="43" t="s">
        <v>1929</v>
      </c>
      <c r="Q304" s="43">
        <v>22094.157761999999</v>
      </c>
      <c r="R304" s="43" t="s">
        <v>1929</v>
      </c>
      <c r="S304" s="43">
        <v>15001.790370999999</v>
      </c>
      <c r="T304" s="43">
        <v>14651.421563</v>
      </c>
      <c r="U304" s="43">
        <v>19774.289269000001</v>
      </c>
      <c r="V304" s="43">
        <v>27001.988078999999</v>
      </c>
      <c r="W304" s="43">
        <v>16849.106250000001</v>
      </c>
      <c r="X304" s="43">
        <v>24381.186667000002</v>
      </c>
    </row>
    <row r="305" spans="1:24" s="32" customFormat="1" ht="15" customHeight="1" x14ac:dyDescent="0.25">
      <c r="A305" s="31" t="s">
        <v>272</v>
      </c>
      <c r="B305" s="31" t="s">
        <v>189</v>
      </c>
      <c r="C305" s="10" t="s">
        <v>2220</v>
      </c>
      <c r="D305" s="43">
        <v>18985.873970000001</v>
      </c>
      <c r="E305" s="43">
        <v>20519.653490000001</v>
      </c>
      <c r="F305" s="43">
        <v>18087.171988999999</v>
      </c>
      <c r="G305" s="43">
        <v>22486.503085</v>
      </c>
      <c r="H305" s="43">
        <v>25779.216446999999</v>
      </c>
      <c r="I305" s="43" t="s">
        <v>1929</v>
      </c>
      <c r="J305" s="43">
        <v>24236.904047</v>
      </c>
      <c r="K305" s="43">
        <v>23351.003508000002</v>
      </c>
      <c r="L305" s="43">
        <v>25509.484242999999</v>
      </c>
      <c r="M305" s="43">
        <v>19007.142145000002</v>
      </c>
      <c r="N305" s="43">
        <v>13852.559353000001</v>
      </c>
      <c r="O305" s="43">
        <v>27530.545141999999</v>
      </c>
      <c r="P305" s="43" t="s">
        <v>1929</v>
      </c>
      <c r="Q305" s="43">
        <v>30296.632229999999</v>
      </c>
      <c r="R305" s="43">
        <v>25213.938750000001</v>
      </c>
      <c r="S305" s="43">
        <v>18671.749612</v>
      </c>
      <c r="T305" s="43">
        <v>14578.985799</v>
      </c>
      <c r="U305" s="43">
        <v>20842.447905000001</v>
      </c>
      <c r="V305" s="43">
        <v>18820.352741999999</v>
      </c>
      <c r="W305" s="43">
        <v>17081.114713999999</v>
      </c>
      <c r="X305" s="43">
        <v>35387.953224999997</v>
      </c>
    </row>
    <row r="306" spans="1:24" s="32" customFormat="1" ht="15" customHeight="1" x14ac:dyDescent="0.25">
      <c r="A306" s="31" t="s">
        <v>272</v>
      </c>
      <c r="B306" s="31" t="s">
        <v>307</v>
      </c>
      <c r="C306" s="10" t="s">
        <v>2221</v>
      </c>
      <c r="D306" s="43">
        <v>17171.859042</v>
      </c>
      <c r="E306" s="43">
        <v>17548.439757</v>
      </c>
      <c r="F306" s="43">
        <v>12248.010673000001</v>
      </c>
      <c r="G306" s="43">
        <v>16235.397034</v>
      </c>
      <c r="H306" s="43">
        <v>19023.293523</v>
      </c>
      <c r="I306" s="43">
        <v>5253.0502815</v>
      </c>
      <c r="J306" s="43">
        <v>16768.505596999999</v>
      </c>
      <c r="K306" s="43">
        <v>18671.519897999999</v>
      </c>
      <c r="L306" s="43">
        <v>19475.004783</v>
      </c>
      <c r="M306" s="43">
        <v>14792.741388</v>
      </c>
      <c r="N306" s="43">
        <v>11785.647354999999</v>
      </c>
      <c r="O306" s="43">
        <v>21258.845262999999</v>
      </c>
      <c r="P306" s="43">
        <v>14528.665999999999</v>
      </c>
      <c r="Q306" s="43">
        <v>23138.374791999999</v>
      </c>
      <c r="R306" s="43">
        <v>17667.16632</v>
      </c>
      <c r="S306" s="43">
        <v>13736.309608</v>
      </c>
      <c r="T306" s="43">
        <v>12648.47191</v>
      </c>
      <c r="U306" s="43">
        <v>15150.504354999999</v>
      </c>
      <c r="V306" s="43">
        <v>15149.661346999999</v>
      </c>
      <c r="W306" s="43">
        <v>16723.162735000002</v>
      </c>
      <c r="X306" s="43">
        <v>25099.936181000001</v>
      </c>
    </row>
    <row r="307" spans="1:24" s="32" customFormat="1" ht="15" customHeight="1" x14ac:dyDescent="0.25">
      <c r="A307" s="31" t="s">
        <v>272</v>
      </c>
      <c r="B307" s="31" t="s">
        <v>308</v>
      </c>
      <c r="C307" s="10" t="s">
        <v>2222</v>
      </c>
      <c r="D307" s="43" t="s">
        <v>1929</v>
      </c>
      <c r="E307" s="43">
        <v>16236.171875</v>
      </c>
      <c r="F307" s="43">
        <v>10235.904237000001</v>
      </c>
      <c r="G307" s="43" t="s">
        <v>1929</v>
      </c>
      <c r="H307" s="43">
        <v>16533.788182</v>
      </c>
      <c r="I307" s="43">
        <v>0</v>
      </c>
      <c r="J307" s="43">
        <v>11056.462857</v>
      </c>
      <c r="K307" s="43">
        <v>12503.087272999999</v>
      </c>
      <c r="L307" s="43">
        <v>14871.326999999999</v>
      </c>
      <c r="M307" s="43">
        <v>14478.201429000001</v>
      </c>
      <c r="N307" s="43">
        <v>12689.3375</v>
      </c>
      <c r="O307" s="43" t="s">
        <v>1929</v>
      </c>
      <c r="P307" s="43">
        <v>0</v>
      </c>
      <c r="Q307" s="43">
        <v>23361.901333000002</v>
      </c>
      <c r="R307" s="43" t="s">
        <v>1929</v>
      </c>
      <c r="S307" s="43">
        <v>9922.4971186000002</v>
      </c>
      <c r="T307" s="43">
        <v>10725.288227999999</v>
      </c>
      <c r="U307" s="43">
        <v>11688.045278</v>
      </c>
      <c r="V307" s="43" t="s">
        <v>1929</v>
      </c>
      <c r="W307" s="43" t="s">
        <v>1929</v>
      </c>
      <c r="X307" s="43" t="s">
        <v>1929</v>
      </c>
    </row>
    <row r="308" spans="1:24" s="32" customFormat="1" ht="15" customHeight="1" x14ac:dyDescent="0.25">
      <c r="A308" s="31" t="s">
        <v>272</v>
      </c>
      <c r="B308" s="31" t="s">
        <v>309</v>
      </c>
      <c r="C308" s="10" t="s">
        <v>2223</v>
      </c>
      <c r="D308" s="43">
        <v>22190.273095</v>
      </c>
      <c r="E308" s="43">
        <v>26259.869243000001</v>
      </c>
      <c r="F308" s="43">
        <v>17475.497104999999</v>
      </c>
      <c r="G308" s="43">
        <v>25626.878865999999</v>
      </c>
      <c r="H308" s="43">
        <v>27225.322214</v>
      </c>
      <c r="I308" s="43" t="s">
        <v>1929</v>
      </c>
      <c r="J308" s="43">
        <v>24606.835470999999</v>
      </c>
      <c r="K308" s="43">
        <v>26033.955579000001</v>
      </c>
      <c r="L308" s="43">
        <v>30338.820369000001</v>
      </c>
      <c r="M308" s="43">
        <v>21525.107800000002</v>
      </c>
      <c r="N308" s="43">
        <v>13801.962036999999</v>
      </c>
      <c r="O308" s="43">
        <v>25706.569143000001</v>
      </c>
      <c r="P308" s="43" t="s">
        <v>1929</v>
      </c>
      <c r="Q308" s="43">
        <v>27876.436065999998</v>
      </c>
      <c r="R308" s="43">
        <v>37629.220714000003</v>
      </c>
      <c r="S308" s="43">
        <v>19457.312890000001</v>
      </c>
      <c r="T308" s="43">
        <v>20102.180828</v>
      </c>
      <c r="U308" s="43">
        <v>20802.267778000001</v>
      </c>
      <c r="V308" s="43">
        <v>24917.547624999999</v>
      </c>
      <c r="W308" s="43">
        <v>23571.2628</v>
      </c>
      <c r="X308" s="43">
        <v>30316.401904999999</v>
      </c>
    </row>
    <row r="309" spans="1:24" s="32" customFormat="1" ht="15" customHeight="1" x14ac:dyDescent="0.25">
      <c r="A309" s="31" t="s">
        <v>272</v>
      </c>
      <c r="B309" s="31" t="s">
        <v>310</v>
      </c>
      <c r="C309" s="10" t="s">
        <v>2224</v>
      </c>
      <c r="D309" s="43">
        <v>14609.348634</v>
      </c>
      <c r="E309" s="43">
        <v>17925.552168999999</v>
      </c>
      <c r="F309" s="43">
        <v>12175.534884999999</v>
      </c>
      <c r="G309" s="43">
        <v>18524.935815000001</v>
      </c>
      <c r="H309" s="43">
        <v>17917.316715000001</v>
      </c>
      <c r="I309" s="43" t="s">
        <v>1929</v>
      </c>
      <c r="J309" s="43">
        <v>17223.459154</v>
      </c>
      <c r="K309" s="43">
        <v>16819.527209</v>
      </c>
      <c r="L309" s="43">
        <v>19136.812581999999</v>
      </c>
      <c r="M309" s="43">
        <v>15524.801541999999</v>
      </c>
      <c r="N309" s="43">
        <v>12736.850641000001</v>
      </c>
      <c r="O309" s="43">
        <v>16229.813107</v>
      </c>
      <c r="P309" s="43" t="s">
        <v>1929</v>
      </c>
      <c r="Q309" s="43">
        <v>23413.566251</v>
      </c>
      <c r="R309" s="43">
        <v>14760.807076999999</v>
      </c>
      <c r="S309" s="43">
        <v>12528.350391</v>
      </c>
      <c r="T309" s="43">
        <v>13364.982587</v>
      </c>
      <c r="U309" s="43">
        <v>14931.559386000001</v>
      </c>
      <c r="V309" s="43">
        <v>14350.352720000001</v>
      </c>
      <c r="W309" s="43">
        <v>18237.788780999999</v>
      </c>
      <c r="X309" s="43">
        <v>22660.858764000001</v>
      </c>
    </row>
    <row r="310" spans="1:24" s="32" customFormat="1" ht="15" customHeight="1" x14ac:dyDescent="0.25">
      <c r="A310" s="31" t="s">
        <v>272</v>
      </c>
      <c r="B310" s="31" t="s">
        <v>311</v>
      </c>
      <c r="C310" s="10" t="s">
        <v>2225</v>
      </c>
      <c r="D310" s="43">
        <v>34482.931001999998</v>
      </c>
      <c r="E310" s="43">
        <v>17241.290865999999</v>
      </c>
      <c r="F310" s="43">
        <v>11902.187604000001</v>
      </c>
      <c r="G310" s="43">
        <v>19797.654865</v>
      </c>
      <c r="H310" s="43">
        <v>16147.540175</v>
      </c>
      <c r="I310" s="43" t="s">
        <v>1929</v>
      </c>
      <c r="J310" s="43">
        <v>17927.102862</v>
      </c>
      <c r="K310" s="43">
        <v>21187.195832000001</v>
      </c>
      <c r="L310" s="43">
        <v>16501.408678</v>
      </c>
      <c r="M310" s="43">
        <v>16243.829336999999</v>
      </c>
      <c r="N310" s="43">
        <v>12229.392652</v>
      </c>
      <c r="O310" s="43">
        <v>40759.832423</v>
      </c>
      <c r="P310" s="43" t="s">
        <v>1929</v>
      </c>
      <c r="Q310" s="43">
        <v>19382.785030999999</v>
      </c>
      <c r="R310" s="43">
        <v>7379.3253659000002</v>
      </c>
      <c r="S310" s="43">
        <v>14952.246729</v>
      </c>
      <c r="T310" s="43">
        <v>12673.340252</v>
      </c>
      <c r="U310" s="43">
        <v>13687.987186</v>
      </c>
      <c r="V310" s="43">
        <v>14111.791383</v>
      </c>
      <c r="W310" s="43">
        <v>14808.799892999999</v>
      </c>
      <c r="X310" s="43">
        <v>20154.371985000002</v>
      </c>
    </row>
    <row r="311" spans="1:24" s="32" customFormat="1" ht="15" customHeight="1" x14ac:dyDescent="0.25">
      <c r="A311" s="31" t="s">
        <v>272</v>
      </c>
      <c r="B311" s="31" t="s">
        <v>91</v>
      </c>
      <c r="C311" s="10" t="s">
        <v>2226</v>
      </c>
      <c r="D311" s="43">
        <v>24325.034565000002</v>
      </c>
      <c r="E311" s="43">
        <v>21084.567138999999</v>
      </c>
      <c r="F311" s="43">
        <v>17662.075758999999</v>
      </c>
      <c r="G311" s="43">
        <v>26108.941466</v>
      </c>
      <c r="H311" s="43">
        <v>23518.807387000001</v>
      </c>
      <c r="I311" s="43">
        <v>0</v>
      </c>
      <c r="J311" s="43">
        <v>22632.343799999999</v>
      </c>
      <c r="K311" s="43">
        <v>25841.303097</v>
      </c>
      <c r="L311" s="43">
        <v>23046.187655000002</v>
      </c>
      <c r="M311" s="43">
        <v>20321.997192999999</v>
      </c>
      <c r="N311" s="43">
        <v>16199.812174999999</v>
      </c>
      <c r="O311" s="43">
        <v>27500.317061000002</v>
      </c>
      <c r="P311" s="43" t="s">
        <v>1929</v>
      </c>
      <c r="Q311" s="43">
        <v>25446.200747999999</v>
      </c>
      <c r="R311" s="43">
        <v>20511.749187000001</v>
      </c>
      <c r="S311" s="43">
        <v>16905.786673999999</v>
      </c>
      <c r="T311" s="43">
        <v>14898.176516</v>
      </c>
      <c r="U311" s="43">
        <v>20039.519552000002</v>
      </c>
      <c r="V311" s="43">
        <v>18591.668170000001</v>
      </c>
      <c r="W311" s="43">
        <v>23858.478184</v>
      </c>
      <c r="X311" s="43">
        <v>40223.613089999999</v>
      </c>
    </row>
    <row r="312" spans="1:24" s="32" customFormat="1" ht="15" customHeight="1" x14ac:dyDescent="0.25">
      <c r="A312" s="31" t="s">
        <v>272</v>
      </c>
      <c r="B312" s="31" t="s">
        <v>312</v>
      </c>
      <c r="C312" s="10" t="s">
        <v>2227</v>
      </c>
      <c r="D312" s="43">
        <v>15605.613261</v>
      </c>
      <c r="E312" s="43">
        <v>17131.994579999999</v>
      </c>
      <c r="F312" s="43">
        <v>13236.326292</v>
      </c>
      <c r="G312" s="43">
        <v>13779.361598</v>
      </c>
      <c r="H312" s="43">
        <v>23761.885087999999</v>
      </c>
      <c r="I312" s="43" t="s">
        <v>1929</v>
      </c>
      <c r="J312" s="43">
        <v>17839.304769999999</v>
      </c>
      <c r="K312" s="43">
        <v>19479.473248999999</v>
      </c>
      <c r="L312" s="43">
        <v>20856.747320999999</v>
      </c>
      <c r="M312" s="43">
        <v>17428.342192</v>
      </c>
      <c r="N312" s="43">
        <v>14114.324517999999</v>
      </c>
      <c r="O312" s="43">
        <v>26562.434492</v>
      </c>
      <c r="P312" s="43" t="s">
        <v>1929</v>
      </c>
      <c r="Q312" s="43">
        <v>23034.097929</v>
      </c>
      <c r="R312" s="43">
        <v>20652.065714</v>
      </c>
      <c r="S312" s="43">
        <v>12910.014052</v>
      </c>
      <c r="T312" s="43">
        <v>12566.887398999999</v>
      </c>
      <c r="U312" s="43">
        <v>18586.137710999999</v>
      </c>
      <c r="V312" s="43">
        <v>18295.215046000001</v>
      </c>
      <c r="W312" s="43">
        <v>10485.229262999999</v>
      </c>
      <c r="X312" s="43">
        <v>20007.783012</v>
      </c>
    </row>
    <row r="313" spans="1:24" s="32" customFormat="1" ht="15" customHeight="1" x14ac:dyDescent="0.25">
      <c r="A313" s="31" t="s">
        <v>272</v>
      </c>
      <c r="B313" s="31" t="s">
        <v>313</v>
      </c>
      <c r="C313" s="10" t="s">
        <v>2228</v>
      </c>
      <c r="D313" s="43">
        <v>20751.317500000001</v>
      </c>
      <c r="E313" s="43">
        <v>21974.201069999999</v>
      </c>
      <c r="F313" s="43">
        <v>11395.12278</v>
      </c>
      <c r="G313" s="43">
        <v>13879.758599999999</v>
      </c>
      <c r="H313" s="43">
        <v>25444.618570999999</v>
      </c>
      <c r="I313" s="43">
        <v>0</v>
      </c>
      <c r="J313" s="43">
        <v>13776.341897</v>
      </c>
      <c r="K313" s="43">
        <v>21596.979529</v>
      </c>
      <c r="L313" s="43">
        <v>27881.93129</v>
      </c>
      <c r="M313" s="43">
        <v>14492.590673000001</v>
      </c>
      <c r="N313" s="43">
        <v>13491.976944</v>
      </c>
      <c r="O313" s="43" t="s">
        <v>1929</v>
      </c>
      <c r="P313" s="43">
        <v>0</v>
      </c>
      <c r="Q313" s="43">
        <v>26161.983540000001</v>
      </c>
      <c r="R313" s="43" t="s">
        <v>1929</v>
      </c>
      <c r="S313" s="43">
        <v>9965.1186429000009</v>
      </c>
      <c r="T313" s="43">
        <v>11975.757103</v>
      </c>
      <c r="U313" s="43">
        <v>11148.180017999999</v>
      </c>
      <c r="V313" s="43">
        <v>10354.79775</v>
      </c>
      <c r="W313" s="43" t="s">
        <v>1929</v>
      </c>
      <c r="X313" s="43">
        <v>27289.132857000001</v>
      </c>
    </row>
    <row r="314" spans="1:24" s="32" customFormat="1" ht="15" customHeight="1" x14ac:dyDescent="0.25">
      <c r="A314" s="31" t="s">
        <v>272</v>
      </c>
      <c r="B314" s="31" t="s">
        <v>314</v>
      </c>
      <c r="C314" s="10" t="s">
        <v>2229</v>
      </c>
      <c r="D314" s="43">
        <v>11298.069535000001</v>
      </c>
      <c r="E314" s="43">
        <v>17661.569180999999</v>
      </c>
      <c r="F314" s="43">
        <v>13646.496391999999</v>
      </c>
      <c r="G314" s="43">
        <v>18263.577008</v>
      </c>
      <c r="H314" s="43">
        <v>20301.635337</v>
      </c>
      <c r="I314" s="43">
        <v>0</v>
      </c>
      <c r="J314" s="43">
        <v>15977.547753000001</v>
      </c>
      <c r="K314" s="43">
        <v>20250.158312</v>
      </c>
      <c r="L314" s="43">
        <v>18932.597946000002</v>
      </c>
      <c r="M314" s="43">
        <v>16568.440359</v>
      </c>
      <c r="N314" s="43">
        <v>13359.703148000001</v>
      </c>
      <c r="O314" s="43">
        <v>16849.736788999999</v>
      </c>
      <c r="P314" s="43" t="s">
        <v>1929</v>
      </c>
      <c r="Q314" s="43">
        <v>19814.774472000001</v>
      </c>
      <c r="R314" s="43">
        <v>23899.555625000001</v>
      </c>
      <c r="S314" s="43">
        <v>12171.878366000001</v>
      </c>
      <c r="T314" s="43">
        <v>13184.830682</v>
      </c>
      <c r="U314" s="43">
        <v>14560.743517000001</v>
      </c>
      <c r="V314" s="43">
        <v>12878.194810000001</v>
      </c>
      <c r="W314" s="43">
        <v>29809.688696000001</v>
      </c>
      <c r="X314" s="43">
        <v>19279.522708</v>
      </c>
    </row>
    <row r="315" spans="1:24" s="32" customFormat="1" ht="15" customHeight="1" x14ac:dyDescent="0.25">
      <c r="A315" s="31" t="s">
        <v>272</v>
      </c>
      <c r="B315" s="31" t="s">
        <v>196</v>
      </c>
      <c r="C315" s="10" t="s">
        <v>2230</v>
      </c>
      <c r="D315" s="43" t="s">
        <v>1929</v>
      </c>
      <c r="E315" s="43">
        <v>34261.347407000001</v>
      </c>
      <c r="F315" s="43">
        <v>21346.242246000002</v>
      </c>
      <c r="G315" s="43">
        <v>23040.198328999999</v>
      </c>
      <c r="H315" s="43">
        <v>32521.508998000001</v>
      </c>
      <c r="I315" s="43">
        <v>0</v>
      </c>
      <c r="J315" s="43">
        <v>34540.429149000003</v>
      </c>
      <c r="K315" s="43">
        <v>37725.911584000001</v>
      </c>
      <c r="L315" s="43">
        <v>33317.361205000001</v>
      </c>
      <c r="M315" s="43">
        <v>35343.096898000003</v>
      </c>
      <c r="N315" s="43">
        <v>24001.550636</v>
      </c>
      <c r="O315" s="43">
        <v>65621.322499999995</v>
      </c>
      <c r="P315" s="43" t="s">
        <v>1929</v>
      </c>
      <c r="Q315" s="43">
        <v>37208.748202000002</v>
      </c>
      <c r="R315" s="43" t="s">
        <v>1929</v>
      </c>
      <c r="S315" s="43">
        <v>31106.135025</v>
      </c>
      <c r="T315" s="43">
        <v>27350.815300999999</v>
      </c>
      <c r="U315" s="43">
        <v>27235.704671</v>
      </c>
      <c r="V315" s="43">
        <v>31515.140323</v>
      </c>
      <c r="W315" s="43">
        <v>20451.667691999999</v>
      </c>
      <c r="X315" s="43">
        <v>51387.044000000002</v>
      </c>
    </row>
    <row r="316" spans="1:24" s="32" customFormat="1" ht="15" customHeight="1" x14ac:dyDescent="0.25">
      <c r="A316" s="31" t="s">
        <v>272</v>
      </c>
      <c r="B316" s="31" t="s">
        <v>315</v>
      </c>
      <c r="C316" s="10" t="s">
        <v>2231</v>
      </c>
      <c r="D316" s="43">
        <v>26189.471476999999</v>
      </c>
      <c r="E316" s="43">
        <v>21570.719163000002</v>
      </c>
      <c r="F316" s="43">
        <v>17821.085800000001</v>
      </c>
      <c r="G316" s="43">
        <v>19254.649377999998</v>
      </c>
      <c r="H316" s="43">
        <v>29999.024129000001</v>
      </c>
      <c r="I316" s="43">
        <v>0</v>
      </c>
      <c r="J316" s="43">
        <v>21217.727228</v>
      </c>
      <c r="K316" s="43">
        <v>27422.601490000001</v>
      </c>
      <c r="L316" s="43">
        <v>26039.602997999998</v>
      </c>
      <c r="M316" s="43">
        <v>19816.034444000001</v>
      </c>
      <c r="N316" s="43">
        <v>12643.811184</v>
      </c>
      <c r="O316" s="43">
        <v>27487.125119</v>
      </c>
      <c r="P316" s="43" t="s">
        <v>1929</v>
      </c>
      <c r="Q316" s="43">
        <v>33997.847904000002</v>
      </c>
      <c r="R316" s="43">
        <v>6260.7846749999999</v>
      </c>
      <c r="S316" s="43">
        <v>15891.099408</v>
      </c>
      <c r="T316" s="43">
        <v>17989.685181000001</v>
      </c>
      <c r="U316" s="43">
        <v>18185.481879999999</v>
      </c>
      <c r="V316" s="43">
        <v>16648.66516</v>
      </c>
      <c r="W316" s="43">
        <v>11140.558333000001</v>
      </c>
      <c r="X316" s="43">
        <v>28715.442153</v>
      </c>
    </row>
    <row r="317" spans="1:24" s="32" customFormat="1" ht="15" customHeight="1" x14ac:dyDescent="0.25">
      <c r="A317" s="31" t="s">
        <v>272</v>
      </c>
      <c r="B317" s="31" t="s">
        <v>316</v>
      </c>
      <c r="C317" s="10" t="s">
        <v>2232</v>
      </c>
      <c r="D317" s="43">
        <v>21990.33</v>
      </c>
      <c r="E317" s="43">
        <v>22050.751576999999</v>
      </c>
      <c r="F317" s="43">
        <v>14687.436949999999</v>
      </c>
      <c r="G317" s="43">
        <v>17562.446494</v>
      </c>
      <c r="H317" s="43">
        <v>21938.695285999998</v>
      </c>
      <c r="I317" s="43" t="s">
        <v>1929</v>
      </c>
      <c r="J317" s="43">
        <v>25962.910873000001</v>
      </c>
      <c r="K317" s="43">
        <v>22246.488092</v>
      </c>
      <c r="L317" s="43">
        <v>23054.789075000001</v>
      </c>
      <c r="M317" s="43">
        <v>18163.878205000001</v>
      </c>
      <c r="N317" s="43">
        <v>15111.434239</v>
      </c>
      <c r="O317" s="43">
        <v>19650.805243999999</v>
      </c>
      <c r="P317" s="43" t="s">
        <v>1929</v>
      </c>
      <c r="Q317" s="43">
        <v>27420.254631</v>
      </c>
      <c r="R317" s="43">
        <v>20377.275833</v>
      </c>
      <c r="S317" s="43">
        <v>17344.074521999999</v>
      </c>
      <c r="T317" s="43">
        <v>15293.529493</v>
      </c>
      <c r="U317" s="43">
        <v>19179.059843999999</v>
      </c>
      <c r="V317" s="43">
        <v>16625.025934000001</v>
      </c>
      <c r="W317" s="43">
        <v>18856.13881</v>
      </c>
      <c r="X317" s="43">
        <v>29565.696429</v>
      </c>
    </row>
    <row r="318" spans="1:24" s="32" customFormat="1" ht="15" customHeight="1" x14ac:dyDescent="0.25">
      <c r="A318" s="31" t="s">
        <v>272</v>
      </c>
      <c r="B318" s="31" t="s">
        <v>317</v>
      </c>
      <c r="C318" s="10" t="s">
        <v>2233</v>
      </c>
      <c r="D318" s="43">
        <v>19728.062877</v>
      </c>
      <c r="E318" s="43">
        <v>20811.221876</v>
      </c>
      <c r="F318" s="43">
        <v>14370.557792</v>
      </c>
      <c r="G318" s="43">
        <v>18657.001777000001</v>
      </c>
      <c r="H318" s="43">
        <v>24835.656496</v>
      </c>
      <c r="I318" s="43">
        <v>7191.4770667000003</v>
      </c>
      <c r="J318" s="43">
        <v>19321.650506999998</v>
      </c>
      <c r="K318" s="43">
        <v>21495.452112999999</v>
      </c>
      <c r="L318" s="43">
        <v>22722.754067000002</v>
      </c>
      <c r="M318" s="43">
        <v>18224.510493000002</v>
      </c>
      <c r="N318" s="43">
        <v>14203.889494999999</v>
      </c>
      <c r="O318" s="43">
        <v>23589.037276999999</v>
      </c>
      <c r="P318" s="43">
        <v>21043.974073000001</v>
      </c>
      <c r="Q318" s="43">
        <v>26097.912303000001</v>
      </c>
      <c r="R318" s="43">
        <v>19606.686014999999</v>
      </c>
      <c r="S318" s="43">
        <v>15372.449934</v>
      </c>
      <c r="T318" s="43">
        <v>14302.167538</v>
      </c>
      <c r="U318" s="43">
        <v>19287.492629</v>
      </c>
      <c r="V318" s="43">
        <v>19060.372289999999</v>
      </c>
      <c r="W318" s="43">
        <v>14600.286645</v>
      </c>
      <c r="X318" s="43">
        <v>33604.971432999999</v>
      </c>
    </row>
    <row r="319" spans="1:24" s="32" customFormat="1" ht="15" customHeight="1" x14ac:dyDescent="0.25">
      <c r="A319" s="31" t="s">
        <v>272</v>
      </c>
      <c r="B319" s="31" t="s">
        <v>318</v>
      </c>
      <c r="C319" s="10" t="s">
        <v>2234</v>
      </c>
      <c r="D319" s="43">
        <v>29274.727647</v>
      </c>
      <c r="E319" s="43">
        <v>27795.475902999999</v>
      </c>
      <c r="F319" s="43">
        <v>22052.98171</v>
      </c>
      <c r="G319" s="43">
        <v>20647.877726999999</v>
      </c>
      <c r="H319" s="43">
        <v>38298.925080000001</v>
      </c>
      <c r="I319" s="43" t="s">
        <v>1929</v>
      </c>
      <c r="J319" s="43">
        <v>22949.205365999998</v>
      </c>
      <c r="K319" s="43">
        <v>34364.801694000002</v>
      </c>
      <c r="L319" s="43">
        <v>33683.006168</v>
      </c>
      <c r="M319" s="43">
        <v>30076.393929000002</v>
      </c>
      <c r="N319" s="43">
        <v>24604.818553000001</v>
      </c>
      <c r="O319" s="43">
        <v>28737.331249999999</v>
      </c>
      <c r="P319" s="43" t="s">
        <v>1929</v>
      </c>
      <c r="Q319" s="43">
        <v>39807.579294000003</v>
      </c>
      <c r="R319" s="43" t="s">
        <v>1929</v>
      </c>
      <c r="S319" s="43">
        <v>28952.844226000001</v>
      </c>
      <c r="T319" s="43">
        <v>24195.256232</v>
      </c>
      <c r="U319" s="43">
        <v>23204.964940000002</v>
      </c>
      <c r="V319" s="43">
        <v>22853.2094</v>
      </c>
      <c r="W319" s="43">
        <v>19415.415454999998</v>
      </c>
      <c r="X319" s="43">
        <v>64165.537412999998</v>
      </c>
    </row>
    <row r="320" spans="1:24" s="32" customFormat="1" ht="15" customHeight="1" x14ac:dyDescent="0.25">
      <c r="A320" s="31" t="s">
        <v>272</v>
      </c>
      <c r="B320" s="31" t="s">
        <v>319</v>
      </c>
      <c r="C320" s="10" t="s">
        <v>2235</v>
      </c>
      <c r="D320" s="43">
        <v>23337.528088999999</v>
      </c>
      <c r="E320" s="43">
        <v>16497.663278</v>
      </c>
      <c r="F320" s="43">
        <v>13966.64452</v>
      </c>
      <c r="G320" s="43">
        <v>21937.674747000001</v>
      </c>
      <c r="H320" s="43">
        <v>22289.549094000002</v>
      </c>
      <c r="I320" s="43">
        <v>0</v>
      </c>
      <c r="J320" s="43">
        <v>24510.706343999998</v>
      </c>
      <c r="K320" s="43">
        <v>18545.254992999999</v>
      </c>
      <c r="L320" s="43">
        <v>18509.615366999999</v>
      </c>
      <c r="M320" s="43">
        <v>18238.419492000001</v>
      </c>
      <c r="N320" s="43">
        <v>12419.904349</v>
      </c>
      <c r="O320" s="43">
        <v>15034.472793999999</v>
      </c>
      <c r="P320" s="43" t="s">
        <v>1929</v>
      </c>
      <c r="Q320" s="43">
        <v>22082.455999999998</v>
      </c>
      <c r="R320" s="43">
        <v>27022.693636</v>
      </c>
      <c r="S320" s="43">
        <v>14869.314861999999</v>
      </c>
      <c r="T320" s="43">
        <v>14082.325860999999</v>
      </c>
      <c r="U320" s="43">
        <v>18156.277279999998</v>
      </c>
      <c r="V320" s="43">
        <v>15980.536770999999</v>
      </c>
      <c r="W320" s="43">
        <v>15942.963599999999</v>
      </c>
      <c r="X320" s="43">
        <v>23080.043723999999</v>
      </c>
    </row>
    <row r="321" spans="1:24" s="32" customFormat="1" ht="15" customHeight="1" x14ac:dyDescent="0.25">
      <c r="A321" s="31" t="s">
        <v>272</v>
      </c>
      <c r="B321" s="31" t="s">
        <v>320</v>
      </c>
      <c r="C321" s="10" t="s">
        <v>2236</v>
      </c>
      <c r="D321" s="43">
        <v>13381.640267999999</v>
      </c>
      <c r="E321" s="43">
        <v>19814.896464000001</v>
      </c>
      <c r="F321" s="43">
        <v>12962.476251</v>
      </c>
      <c r="G321" s="43">
        <v>15373.582762</v>
      </c>
      <c r="H321" s="43">
        <v>21668.580373000001</v>
      </c>
      <c r="I321" s="43" t="s">
        <v>1929</v>
      </c>
      <c r="J321" s="43">
        <v>16360.026776999999</v>
      </c>
      <c r="K321" s="43">
        <v>21599.738717</v>
      </c>
      <c r="L321" s="43">
        <v>21268.084546999999</v>
      </c>
      <c r="M321" s="43">
        <v>16958.678865999998</v>
      </c>
      <c r="N321" s="43">
        <v>12816.601853</v>
      </c>
      <c r="O321" s="43">
        <v>21231.241032999998</v>
      </c>
      <c r="P321" s="43">
        <v>0</v>
      </c>
      <c r="Q321" s="43">
        <v>20823.200722000001</v>
      </c>
      <c r="R321" s="43" t="s">
        <v>1929</v>
      </c>
      <c r="S321" s="43">
        <v>13789.884848</v>
      </c>
      <c r="T321" s="43">
        <v>13959.646296999999</v>
      </c>
      <c r="U321" s="43">
        <v>15042.556086000001</v>
      </c>
      <c r="V321" s="43">
        <v>14898.164036</v>
      </c>
      <c r="W321" s="43">
        <v>16939.211993000001</v>
      </c>
      <c r="X321" s="43">
        <v>21026.336901999999</v>
      </c>
    </row>
    <row r="322" spans="1:24" s="32" customFormat="1" ht="15" customHeight="1" x14ac:dyDescent="0.25">
      <c r="A322" s="31" t="s">
        <v>272</v>
      </c>
      <c r="B322" s="31" t="s">
        <v>321</v>
      </c>
      <c r="C322" s="10" t="s">
        <v>2237</v>
      </c>
      <c r="D322" s="43">
        <v>21375.889374999999</v>
      </c>
      <c r="E322" s="43">
        <v>28291.510420999999</v>
      </c>
      <c r="F322" s="43">
        <v>12472.706308000001</v>
      </c>
      <c r="G322" s="43">
        <v>21851.215</v>
      </c>
      <c r="H322" s="43">
        <v>23860.791389000002</v>
      </c>
      <c r="I322" s="43">
        <v>0</v>
      </c>
      <c r="J322" s="43">
        <v>17344.364595999999</v>
      </c>
      <c r="K322" s="43">
        <v>21180.753439</v>
      </c>
      <c r="L322" s="43">
        <v>23863.592454000001</v>
      </c>
      <c r="M322" s="43">
        <v>18074.992408999999</v>
      </c>
      <c r="N322" s="43">
        <v>13574.866222000001</v>
      </c>
      <c r="O322" s="43">
        <v>14903.169642999999</v>
      </c>
      <c r="P322" s="43" t="s">
        <v>1929</v>
      </c>
      <c r="Q322" s="43">
        <v>26536.970623000001</v>
      </c>
      <c r="R322" s="43" t="s">
        <v>1929</v>
      </c>
      <c r="S322" s="43">
        <v>19630.140552000001</v>
      </c>
      <c r="T322" s="43">
        <v>14004.161120999999</v>
      </c>
      <c r="U322" s="43">
        <v>17748.224242</v>
      </c>
      <c r="V322" s="43">
        <v>10284.063249999999</v>
      </c>
      <c r="W322" s="43">
        <v>28810.079629</v>
      </c>
      <c r="X322" s="43">
        <v>33604.608999999997</v>
      </c>
    </row>
    <row r="323" spans="1:24" s="32" customFormat="1" ht="15" customHeight="1" x14ac:dyDescent="0.25">
      <c r="A323" s="31" t="s">
        <v>272</v>
      </c>
      <c r="B323" s="31" t="s">
        <v>322</v>
      </c>
      <c r="C323" s="10" t="s">
        <v>2238</v>
      </c>
      <c r="D323" s="43" t="s">
        <v>1929</v>
      </c>
      <c r="E323" s="43" t="s">
        <v>1929</v>
      </c>
      <c r="F323" s="43">
        <v>12601.085385</v>
      </c>
      <c r="G323" s="43" t="s">
        <v>1929</v>
      </c>
      <c r="H323" s="43" t="s">
        <v>1929</v>
      </c>
      <c r="I323" s="43">
        <v>0</v>
      </c>
      <c r="J323" s="43" t="s">
        <v>1929</v>
      </c>
      <c r="K323" s="43">
        <v>13865.477368</v>
      </c>
      <c r="L323" s="43" t="s">
        <v>1929</v>
      </c>
      <c r="M323" s="43" t="s">
        <v>1929</v>
      </c>
      <c r="N323" s="43">
        <v>9212.0255555999993</v>
      </c>
      <c r="O323" s="43" t="s">
        <v>1929</v>
      </c>
      <c r="P323" s="43">
        <v>0</v>
      </c>
      <c r="Q323" s="43" t="s">
        <v>1929</v>
      </c>
      <c r="R323" s="43">
        <v>0</v>
      </c>
      <c r="S323" s="43">
        <v>10061.806842</v>
      </c>
      <c r="T323" s="43">
        <v>13274.973636000001</v>
      </c>
      <c r="U323" s="43">
        <v>8658.2311110999999</v>
      </c>
      <c r="V323" s="43" t="s">
        <v>1929</v>
      </c>
      <c r="W323" s="43">
        <v>0</v>
      </c>
      <c r="X323" s="43" t="s">
        <v>1929</v>
      </c>
    </row>
    <row r="324" spans="1:24" s="32" customFormat="1" ht="15" customHeight="1" x14ac:dyDescent="0.25">
      <c r="A324" s="31" t="s">
        <v>272</v>
      </c>
      <c r="B324" s="31" t="s">
        <v>323</v>
      </c>
      <c r="C324" s="10" t="s">
        <v>2239</v>
      </c>
      <c r="D324" s="43">
        <v>3718.38</v>
      </c>
      <c r="E324" s="43">
        <v>19246.226842</v>
      </c>
      <c r="F324" s="43">
        <v>8805.2253347000005</v>
      </c>
      <c r="G324" s="43">
        <v>12611.98739</v>
      </c>
      <c r="H324" s="43">
        <v>17412.616666999998</v>
      </c>
      <c r="I324" s="43">
        <v>0</v>
      </c>
      <c r="J324" s="43">
        <v>13982.6654</v>
      </c>
      <c r="K324" s="43">
        <v>12074.53391</v>
      </c>
      <c r="L324" s="43">
        <v>19882.113713999999</v>
      </c>
      <c r="M324" s="43">
        <v>10794.445030999999</v>
      </c>
      <c r="N324" s="43">
        <v>10604.416364000001</v>
      </c>
      <c r="O324" s="43" t="s">
        <v>1929</v>
      </c>
      <c r="P324" s="43">
        <v>0</v>
      </c>
      <c r="Q324" s="43">
        <v>21737.128918999999</v>
      </c>
      <c r="R324" s="43" t="s">
        <v>1929</v>
      </c>
      <c r="S324" s="43">
        <v>9616.9646592999998</v>
      </c>
      <c r="T324" s="43">
        <v>10159.665115</v>
      </c>
      <c r="U324" s="43">
        <v>13284.784944000001</v>
      </c>
      <c r="V324" s="43">
        <v>10126.164661999999</v>
      </c>
      <c r="W324" s="43" t="s">
        <v>1929</v>
      </c>
      <c r="X324" s="43">
        <v>11126.982137999999</v>
      </c>
    </row>
    <row r="325" spans="1:24" s="32" customFormat="1" ht="15" customHeight="1" x14ac:dyDescent="0.25">
      <c r="A325" s="31" t="s">
        <v>272</v>
      </c>
      <c r="B325" s="31" t="s">
        <v>324</v>
      </c>
      <c r="C325" s="10" t="s">
        <v>2240</v>
      </c>
      <c r="D325" s="43" t="s">
        <v>1929</v>
      </c>
      <c r="E325" s="43">
        <v>12882.686383</v>
      </c>
      <c r="F325" s="43">
        <v>13745.670389999999</v>
      </c>
      <c r="G325" s="43">
        <v>32434.117867000001</v>
      </c>
      <c r="H325" s="43">
        <v>14879.616897</v>
      </c>
      <c r="I325" s="43">
        <v>0</v>
      </c>
      <c r="J325" s="43">
        <v>29079.774026999999</v>
      </c>
      <c r="K325" s="43">
        <v>23651.970270999998</v>
      </c>
      <c r="L325" s="43">
        <v>22866.108061999999</v>
      </c>
      <c r="M325" s="43">
        <v>13459.063876</v>
      </c>
      <c r="N325" s="43">
        <v>13288.903229</v>
      </c>
      <c r="O325" s="43">
        <v>25601.321333</v>
      </c>
      <c r="P325" s="43">
        <v>0</v>
      </c>
      <c r="Q325" s="43">
        <v>19344.710911999999</v>
      </c>
      <c r="R325" s="43">
        <v>0</v>
      </c>
      <c r="S325" s="43">
        <v>15786.937517</v>
      </c>
      <c r="T325" s="43">
        <v>16183.911534999999</v>
      </c>
      <c r="U325" s="43">
        <v>19812.075519000002</v>
      </c>
      <c r="V325" s="43">
        <v>16562.314582999999</v>
      </c>
      <c r="W325" s="43" t="s">
        <v>1929</v>
      </c>
      <c r="X325" s="43">
        <v>27699.909444000001</v>
      </c>
    </row>
    <row r="326" spans="1:24" s="32" customFormat="1" ht="15" customHeight="1" x14ac:dyDescent="0.25">
      <c r="A326" s="31" t="s">
        <v>272</v>
      </c>
      <c r="B326" s="31" t="s">
        <v>325</v>
      </c>
      <c r="C326" s="10" t="s">
        <v>2241</v>
      </c>
      <c r="D326" s="43">
        <v>15547.584591000001</v>
      </c>
      <c r="E326" s="43">
        <v>15897.253129999999</v>
      </c>
      <c r="F326" s="43">
        <v>13055.642984</v>
      </c>
      <c r="G326" s="43">
        <v>17588.590201999999</v>
      </c>
      <c r="H326" s="43">
        <v>17389.452678000001</v>
      </c>
      <c r="I326" s="43">
        <v>0</v>
      </c>
      <c r="J326" s="43">
        <v>13383.266562999999</v>
      </c>
      <c r="K326" s="43">
        <v>16823.680899999999</v>
      </c>
      <c r="L326" s="43">
        <v>16318.952787</v>
      </c>
      <c r="M326" s="43">
        <v>13694.832194000001</v>
      </c>
      <c r="N326" s="43">
        <v>8048.1124541999998</v>
      </c>
      <c r="O326" s="43">
        <v>13947.642716</v>
      </c>
      <c r="P326" s="43" t="s">
        <v>1929</v>
      </c>
      <c r="Q326" s="43">
        <v>27942.754724999999</v>
      </c>
      <c r="R326" s="43" t="s">
        <v>1929</v>
      </c>
      <c r="S326" s="43">
        <v>11039.342925000001</v>
      </c>
      <c r="T326" s="43">
        <v>12635.295425</v>
      </c>
      <c r="U326" s="43">
        <v>14703.664149</v>
      </c>
      <c r="V326" s="43">
        <v>17608.082875</v>
      </c>
      <c r="W326" s="43">
        <v>19636.596110999999</v>
      </c>
      <c r="X326" s="43">
        <v>25815.126544999999</v>
      </c>
    </row>
    <row r="327" spans="1:24" s="32" customFormat="1" ht="15" customHeight="1" x14ac:dyDescent="0.25">
      <c r="A327" s="31" t="s">
        <v>272</v>
      </c>
      <c r="B327" s="31" t="s">
        <v>326</v>
      </c>
      <c r="C327" s="10" t="s">
        <v>2242</v>
      </c>
      <c r="D327" s="43">
        <v>17877.569605000001</v>
      </c>
      <c r="E327" s="43">
        <v>17672.915143999999</v>
      </c>
      <c r="F327" s="43">
        <v>13249.634642000001</v>
      </c>
      <c r="G327" s="43">
        <v>18447.366505999998</v>
      </c>
      <c r="H327" s="43">
        <v>24870.567934999999</v>
      </c>
      <c r="I327" s="43" t="s">
        <v>1929</v>
      </c>
      <c r="J327" s="43">
        <v>14434.77772</v>
      </c>
      <c r="K327" s="43">
        <v>18510.429014000001</v>
      </c>
      <c r="L327" s="43">
        <v>21157.922479000001</v>
      </c>
      <c r="M327" s="43">
        <v>16925.735717</v>
      </c>
      <c r="N327" s="43">
        <v>12908.083659</v>
      </c>
      <c r="O327" s="43">
        <v>22544.403489</v>
      </c>
      <c r="P327" s="43">
        <v>0</v>
      </c>
      <c r="Q327" s="43">
        <v>22439.343800999999</v>
      </c>
      <c r="R327" s="43">
        <v>9643.0712500000009</v>
      </c>
      <c r="S327" s="43">
        <v>11570.901276000001</v>
      </c>
      <c r="T327" s="43">
        <v>12838.902867999999</v>
      </c>
      <c r="U327" s="43">
        <v>14653.436401999999</v>
      </c>
      <c r="V327" s="43">
        <v>19940.346120999999</v>
      </c>
      <c r="W327" s="43">
        <v>16009.382799999999</v>
      </c>
      <c r="X327" s="43">
        <v>21211.6139</v>
      </c>
    </row>
    <row r="328" spans="1:24" s="32" customFormat="1" ht="15" customHeight="1" x14ac:dyDescent="0.25">
      <c r="A328" s="31" t="s">
        <v>272</v>
      </c>
      <c r="B328" s="31" t="s">
        <v>103</v>
      </c>
      <c r="C328" s="10" t="s">
        <v>2243</v>
      </c>
      <c r="D328" s="43" t="s">
        <v>1929</v>
      </c>
      <c r="E328" s="43" t="s">
        <v>1929</v>
      </c>
      <c r="F328" s="43" t="s">
        <v>1929</v>
      </c>
      <c r="G328" s="43" t="s">
        <v>1929</v>
      </c>
      <c r="H328" s="43" t="s">
        <v>1929</v>
      </c>
      <c r="I328" s="43" t="s">
        <v>1929</v>
      </c>
      <c r="J328" s="43" t="s">
        <v>1929</v>
      </c>
      <c r="K328" s="43" t="s">
        <v>1929</v>
      </c>
      <c r="L328" s="43" t="s">
        <v>1929</v>
      </c>
      <c r="M328" s="43" t="s">
        <v>1929</v>
      </c>
      <c r="N328" s="43" t="s">
        <v>1929</v>
      </c>
      <c r="O328" s="43" t="s">
        <v>1929</v>
      </c>
      <c r="P328" s="43" t="s">
        <v>1929</v>
      </c>
      <c r="Q328" s="43" t="s">
        <v>1929</v>
      </c>
      <c r="R328" s="43" t="s">
        <v>1929</v>
      </c>
      <c r="S328" s="43" t="s">
        <v>1929</v>
      </c>
      <c r="T328" s="43" t="s">
        <v>1929</v>
      </c>
      <c r="U328" s="43" t="s">
        <v>1929</v>
      </c>
      <c r="V328" s="43" t="s">
        <v>1929</v>
      </c>
      <c r="W328" s="43" t="s">
        <v>1929</v>
      </c>
      <c r="X328" s="43" t="s">
        <v>1929</v>
      </c>
    </row>
    <row r="329" spans="1:24" s="32" customFormat="1" ht="15" customHeight="1" x14ac:dyDescent="0.25">
      <c r="A329" s="31" t="s">
        <v>272</v>
      </c>
      <c r="B329" s="31" t="s">
        <v>105</v>
      </c>
      <c r="C329" s="10" t="s">
        <v>2244</v>
      </c>
      <c r="D329" s="43">
        <v>14481.970832999999</v>
      </c>
      <c r="E329" s="43">
        <v>15979.847089999999</v>
      </c>
      <c r="F329" s="43">
        <v>15305.326175</v>
      </c>
      <c r="G329" s="43">
        <v>14864.168</v>
      </c>
      <c r="H329" s="43">
        <v>21850.029769000001</v>
      </c>
      <c r="I329" s="43">
        <v>0</v>
      </c>
      <c r="J329" s="43">
        <v>18092.535828</v>
      </c>
      <c r="K329" s="43">
        <v>21025.456493000002</v>
      </c>
      <c r="L329" s="43">
        <v>16139.077961999999</v>
      </c>
      <c r="M329" s="43">
        <v>16395.800965999999</v>
      </c>
      <c r="N329" s="43">
        <v>13263.905424</v>
      </c>
      <c r="O329" s="43">
        <v>12990.831877000001</v>
      </c>
      <c r="P329" s="43">
        <v>0</v>
      </c>
      <c r="Q329" s="43">
        <v>22392.992966000002</v>
      </c>
      <c r="R329" s="43" t="s">
        <v>1929</v>
      </c>
      <c r="S329" s="43">
        <v>14198.641087</v>
      </c>
      <c r="T329" s="43">
        <v>13277.545902</v>
      </c>
      <c r="U329" s="43">
        <v>16229.570761000001</v>
      </c>
      <c r="V329" s="43">
        <v>17371.254982999999</v>
      </c>
      <c r="W329" s="43" t="s">
        <v>1929</v>
      </c>
      <c r="X329" s="43">
        <v>31082.93967</v>
      </c>
    </row>
    <row r="330" spans="1:24" s="32" customFormat="1" ht="15" customHeight="1" x14ac:dyDescent="0.25">
      <c r="A330" s="31" t="s">
        <v>272</v>
      </c>
      <c r="B330" s="31" t="s">
        <v>327</v>
      </c>
      <c r="C330" s="10" t="s">
        <v>2245</v>
      </c>
      <c r="D330" s="43">
        <v>22323.202492</v>
      </c>
      <c r="E330" s="43">
        <v>22924.014921999998</v>
      </c>
      <c r="F330" s="43">
        <v>15801.681224</v>
      </c>
      <c r="G330" s="43">
        <v>23862.169848000001</v>
      </c>
      <c r="H330" s="43">
        <v>24105.095119000001</v>
      </c>
      <c r="I330" s="43">
        <v>10414.826171000001</v>
      </c>
      <c r="J330" s="43">
        <v>19774.371741999999</v>
      </c>
      <c r="K330" s="43">
        <v>21597.161938000001</v>
      </c>
      <c r="L330" s="43">
        <v>24071.828439000001</v>
      </c>
      <c r="M330" s="43">
        <v>20823.690436000001</v>
      </c>
      <c r="N330" s="43">
        <v>15261.751251</v>
      </c>
      <c r="O330" s="43">
        <v>25431.178664999999</v>
      </c>
      <c r="P330" s="43">
        <v>24370.529086999999</v>
      </c>
      <c r="Q330" s="43">
        <v>26689.058192</v>
      </c>
      <c r="R330" s="43">
        <v>29637.742558000002</v>
      </c>
      <c r="S330" s="43">
        <v>16494.341944</v>
      </c>
      <c r="T330" s="43">
        <v>14979.479053999999</v>
      </c>
      <c r="U330" s="43">
        <v>19163.776956000002</v>
      </c>
      <c r="V330" s="43">
        <v>20176.063474999999</v>
      </c>
      <c r="W330" s="43">
        <v>17804.116833</v>
      </c>
      <c r="X330" s="43">
        <v>30449.590143000001</v>
      </c>
    </row>
    <row r="331" spans="1:24" s="32" customFormat="1" ht="15" customHeight="1" x14ac:dyDescent="0.25">
      <c r="A331" s="31" t="s">
        <v>272</v>
      </c>
      <c r="B331" s="31" t="s">
        <v>157</v>
      </c>
      <c r="C331" s="10" t="s">
        <v>2246</v>
      </c>
      <c r="D331" s="43">
        <v>16709.208533000001</v>
      </c>
      <c r="E331" s="43">
        <v>19973.770209999999</v>
      </c>
      <c r="F331" s="43">
        <v>19564.104782999999</v>
      </c>
      <c r="G331" s="43">
        <v>34765.835928</v>
      </c>
      <c r="H331" s="43">
        <v>24834.129134999999</v>
      </c>
      <c r="I331" s="43">
        <v>0</v>
      </c>
      <c r="J331" s="43">
        <v>23192.455531</v>
      </c>
      <c r="K331" s="43">
        <v>25227.133989000002</v>
      </c>
      <c r="L331" s="43">
        <v>23164.557636000001</v>
      </c>
      <c r="M331" s="43">
        <v>22047.243527999999</v>
      </c>
      <c r="N331" s="43">
        <v>14363.841205999999</v>
      </c>
      <c r="O331" s="43">
        <v>22961.977017000001</v>
      </c>
      <c r="P331" s="43" t="s">
        <v>1929</v>
      </c>
      <c r="Q331" s="43">
        <v>20277.423902999999</v>
      </c>
      <c r="R331" s="43" t="s">
        <v>1929</v>
      </c>
      <c r="S331" s="43">
        <v>19289.215496000001</v>
      </c>
      <c r="T331" s="43">
        <v>18983.241231</v>
      </c>
      <c r="U331" s="43">
        <v>17407.536725999998</v>
      </c>
      <c r="V331" s="43">
        <v>25276.75058</v>
      </c>
      <c r="W331" s="43">
        <v>19793.100666999999</v>
      </c>
      <c r="X331" s="43">
        <v>30136.324210999999</v>
      </c>
    </row>
    <row r="332" spans="1:24" s="30" customFormat="1" ht="15" customHeight="1" x14ac:dyDescent="0.25">
      <c r="A332" s="28" t="s">
        <v>328</v>
      </c>
      <c r="B332" s="28" t="s">
        <v>38</v>
      </c>
      <c r="C332" s="29" t="s">
        <v>38</v>
      </c>
      <c r="D332" s="42">
        <v>26661.903556000001</v>
      </c>
      <c r="E332" s="42">
        <v>27270.789116</v>
      </c>
      <c r="F332" s="42">
        <v>18537.255262999999</v>
      </c>
      <c r="G332" s="42">
        <v>23729.454804000001</v>
      </c>
      <c r="H332" s="42">
        <v>27642.824795</v>
      </c>
      <c r="I332" s="42">
        <v>9038.0246478999998</v>
      </c>
      <c r="J332" s="42">
        <v>23015.003976</v>
      </c>
      <c r="K332" s="42">
        <v>26612.989391999999</v>
      </c>
      <c r="L332" s="42">
        <v>29599.347747</v>
      </c>
      <c r="M332" s="42">
        <v>24342.680718</v>
      </c>
      <c r="N332" s="42">
        <v>18435.057798999998</v>
      </c>
      <c r="O332" s="42">
        <v>27693.107039999999</v>
      </c>
      <c r="P332" s="42">
        <v>21927.219873999999</v>
      </c>
      <c r="Q332" s="42">
        <v>33790.238269000001</v>
      </c>
      <c r="R332" s="42">
        <v>29325.082294</v>
      </c>
      <c r="S332" s="42">
        <v>17552.057086000001</v>
      </c>
      <c r="T332" s="42">
        <v>16451.879452000001</v>
      </c>
      <c r="U332" s="42">
        <v>23466.800647</v>
      </c>
      <c r="V332" s="42">
        <v>19982.446297999999</v>
      </c>
      <c r="W332" s="42">
        <v>22611.14788</v>
      </c>
      <c r="X332" s="42">
        <v>35702.328299000001</v>
      </c>
    </row>
    <row r="333" spans="1:24" s="32" customFormat="1" ht="15" customHeight="1" x14ac:dyDescent="0.25">
      <c r="A333" s="31" t="s">
        <v>328</v>
      </c>
      <c r="B333" s="31" t="s">
        <v>329</v>
      </c>
      <c r="C333" s="10" t="s">
        <v>2247</v>
      </c>
      <c r="D333" s="43">
        <v>28657.350371</v>
      </c>
      <c r="E333" s="43">
        <v>29471.040067000002</v>
      </c>
      <c r="F333" s="43">
        <v>18891.994527999999</v>
      </c>
      <c r="G333" s="43">
        <v>25147.338879999999</v>
      </c>
      <c r="H333" s="43">
        <v>28621.950368999998</v>
      </c>
      <c r="I333" s="43">
        <v>9234.5525680999999</v>
      </c>
      <c r="J333" s="43">
        <v>23741.257349</v>
      </c>
      <c r="K333" s="43">
        <v>29362.845098999998</v>
      </c>
      <c r="L333" s="43">
        <v>31580.608502999999</v>
      </c>
      <c r="M333" s="43">
        <v>27498.810575</v>
      </c>
      <c r="N333" s="43">
        <v>19247.544575</v>
      </c>
      <c r="O333" s="43">
        <v>33160.405035999996</v>
      </c>
      <c r="P333" s="43">
        <v>19956.004095</v>
      </c>
      <c r="Q333" s="43">
        <v>37117.157061999998</v>
      </c>
      <c r="R333" s="43">
        <v>32920.498549999997</v>
      </c>
      <c r="S333" s="43">
        <v>18687.494046</v>
      </c>
      <c r="T333" s="43">
        <v>17621.286682999998</v>
      </c>
      <c r="U333" s="43">
        <v>24888.788644</v>
      </c>
      <c r="V333" s="43">
        <v>20050.475020000002</v>
      </c>
      <c r="W333" s="43">
        <v>24940.635932000001</v>
      </c>
      <c r="X333" s="43">
        <v>36822.144601</v>
      </c>
    </row>
    <row r="334" spans="1:24" s="32" customFormat="1" ht="15" customHeight="1" x14ac:dyDescent="0.25">
      <c r="A334" s="31" t="s">
        <v>328</v>
      </c>
      <c r="B334" s="31" t="s">
        <v>330</v>
      </c>
      <c r="C334" s="10" t="s">
        <v>2248</v>
      </c>
      <c r="D334" s="43">
        <v>25375.116655000002</v>
      </c>
      <c r="E334" s="43">
        <v>25544.898105</v>
      </c>
      <c r="F334" s="43">
        <v>17956.92455</v>
      </c>
      <c r="G334" s="43">
        <v>23531.401505999998</v>
      </c>
      <c r="H334" s="43">
        <v>26726.959975999998</v>
      </c>
      <c r="I334" s="43">
        <v>8661.7831757000004</v>
      </c>
      <c r="J334" s="43">
        <v>22160.089785</v>
      </c>
      <c r="K334" s="43">
        <v>24847.280350000001</v>
      </c>
      <c r="L334" s="43">
        <v>30138.149582999999</v>
      </c>
      <c r="M334" s="43">
        <v>23008.07631</v>
      </c>
      <c r="N334" s="43">
        <v>17578.170352000001</v>
      </c>
      <c r="O334" s="43">
        <v>25764.650183000002</v>
      </c>
      <c r="P334" s="43">
        <v>19279.576913000001</v>
      </c>
      <c r="Q334" s="43">
        <v>31628.890127999999</v>
      </c>
      <c r="R334" s="43">
        <v>28727.113288</v>
      </c>
      <c r="S334" s="43">
        <v>17204.349719999998</v>
      </c>
      <c r="T334" s="43">
        <v>15615.852578</v>
      </c>
      <c r="U334" s="43">
        <v>22430.113934000001</v>
      </c>
      <c r="V334" s="43">
        <v>19276.89976</v>
      </c>
      <c r="W334" s="43">
        <v>20791.580701999999</v>
      </c>
      <c r="X334" s="43">
        <v>34571.680667000001</v>
      </c>
    </row>
    <row r="335" spans="1:24" s="32" customFormat="1" ht="15" customHeight="1" x14ac:dyDescent="0.25">
      <c r="A335" s="31" t="s">
        <v>328</v>
      </c>
      <c r="B335" s="31" t="s">
        <v>331</v>
      </c>
      <c r="C335" s="10" t="s">
        <v>2249</v>
      </c>
      <c r="D335" s="43">
        <v>25679.702355000001</v>
      </c>
      <c r="E335" s="43">
        <v>25225.284167999998</v>
      </c>
      <c r="F335" s="43">
        <v>16381.045636999999</v>
      </c>
      <c r="G335" s="43">
        <v>22401.925131</v>
      </c>
      <c r="H335" s="43">
        <v>25557.557752000001</v>
      </c>
      <c r="I335" s="43">
        <v>7833.5635216000001</v>
      </c>
      <c r="J335" s="43">
        <v>21702.343172000001</v>
      </c>
      <c r="K335" s="43">
        <v>24427.879687000001</v>
      </c>
      <c r="L335" s="43">
        <v>26749.750186000001</v>
      </c>
      <c r="M335" s="43">
        <v>22288.082526999999</v>
      </c>
      <c r="N335" s="43">
        <v>17097.981124999998</v>
      </c>
      <c r="O335" s="43">
        <v>25212.289574999999</v>
      </c>
      <c r="P335" s="43">
        <v>22788.772549000001</v>
      </c>
      <c r="Q335" s="43">
        <v>30714.321421000001</v>
      </c>
      <c r="R335" s="43">
        <v>22336.366497999999</v>
      </c>
      <c r="S335" s="43">
        <v>15953.610858</v>
      </c>
      <c r="T335" s="43">
        <v>15129.089773</v>
      </c>
      <c r="U335" s="43">
        <v>21240.747112000001</v>
      </c>
      <c r="V335" s="43">
        <v>17531.944691000001</v>
      </c>
      <c r="W335" s="43">
        <v>22388.587907000001</v>
      </c>
      <c r="X335" s="43">
        <v>35702.773928000002</v>
      </c>
    </row>
    <row r="336" spans="1:24" s="32" customFormat="1" ht="15" customHeight="1" x14ac:dyDescent="0.25">
      <c r="A336" s="31" t="s">
        <v>328</v>
      </c>
      <c r="B336" s="31" t="s">
        <v>332</v>
      </c>
      <c r="C336" s="10" t="s">
        <v>2250</v>
      </c>
      <c r="D336" s="43">
        <v>23024.215285999999</v>
      </c>
      <c r="E336" s="43">
        <v>24319.470185999999</v>
      </c>
      <c r="F336" s="43">
        <v>17627.696888999999</v>
      </c>
      <c r="G336" s="43">
        <v>21886.776302999999</v>
      </c>
      <c r="H336" s="43">
        <v>24129.365153999999</v>
      </c>
      <c r="I336" s="43">
        <v>6226.1071142999999</v>
      </c>
      <c r="J336" s="43">
        <v>19984.886189000001</v>
      </c>
      <c r="K336" s="43">
        <v>23757.682733000001</v>
      </c>
      <c r="L336" s="43">
        <v>27411.110745999998</v>
      </c>
      <c r="M336" s="43">
        <v>21667.441628</v>
      </c>
      <c r="N336" s="43">
        <v>17421.487451000001</v>
      </c>
      <c r="O336" s="43">
        <v>27669.921125000001</v>
      </c>
      <c r="P336" s="43">
        <v>22627.102181999999</v>
      </c>
      <c r="Q336" s="43">
        <v>31212.142335</v>
      </c>
      <c r="R336" s="43">
        <v>21419.082697999998</v>
      </c>
      <c r="S336" s="43">
        <v>15247.295022</v>
      </c>
      <c r="T336" s="43">
        <v>15150.844228</v>
      </c>
      <c r="U336" s="43">
        <v>21503.594692999999</v>
      </c>
      <c r="V336" s="43">
        <v>18513.589977</v>
      </c>
      <c r="W336" s="43">
        <v>19770.531497</v>
      </c>
      <c r="X336" s="43">
        <v>29693.162763</v>
      </c>
    </row>
    <row r="337" spans="1:24" s="32" customFormat="1" ht="15" customHeight="1" x14ac:dyDescent="0.25">
      <c r="A337" s="31" t="s">
        <v>328</v>
      </c>
      <c r="B337" s="31" t="s">
        <v>333</v>
      </c>
      <c r="C337" s="10" t="s">
        <v>2251</v>
      </c>
      <c r="D337" s="43">
        <v>29787.999906000001</v>
      </c>
      <c r="E337" s="43">
        <v>29853.089474</v>
      </c>
      <c r="F337" s="43">
        <v>20551.050728999999</v>
      </c>
      <c r="G337" s="43">
        <v>24950.270247</v>
      </c>
      <c r="H337" s="43">
        <v>30147.014383999998</v>
      </c>
      <c r="I337" s="43">
        <v>9348.6414929000002</v>
      </c>
      <c r="J337" s="43">
        <v>25292.866439000001</v>
      </c>
      <c r="K337" s="43">
        <v>28692.162898999999</v>
      </c>
      <c r="L337" s="43">
        <v>31761.512796999999</v>
      </c>
      <c r="M337" s="43">
        <v>26161.678097</v>
      </c>
      <c r="N337" s="43">
        <v>20138.376934</v>
      </c>
      <c r="O337" s="43">
        <v>28797.915506000001</v>
      </c>
      <c r="P337" s="43">
        <v>23873.869001999999</v>
      </c>
      <c r="Q337" s="43">
        <v>35816.408864999998</v>
      </c>
      <c r="R337" s="43">
        <v>33044.733348000002</v>
      </c>
      <c r="S337" s="43">
        <v>18762.473859999998</v>
      </c>
      <c r="T337" s="43">
        <v>17825.405003</v>
      </c>
      <c r="U337" s="43">
        <v>25918.863718000001</v>
      </c>
      <c r="V337" s="43">
        <v>21320.255375000001</v>
      </c>
      <c r="W337" s="43">
        <v>23992.261048</v>
      </c>
      <c r="X337" s="43">
        <v>38226.088793000003</v>
      </c>
    </row>
    <row r="338" spans="1:24" s="32" customFormat="1" ht="15" customHeight="1" x14ac:dyDescent="0.25">
      <c r="A338" s="31" t="s">
        <v>328</v>
      </c>
      <c r="B338" s="31" t="s">
        <v>334</v>
      </c>
      <c r="C338" s="10" t="s">
        <v>2252</v>
      </c>
      <c r="D338" s="43">
        <v>23800.458083000001</v>
      </c>
      <c r="E338" s="43">
        <v>24452.621211000001</v>
      </c>
      <c r="F338" s="43">
        <v>16911.03803</v>
      </c>
      <c r="G338" s="43">
        <v>21950.620472999999</v>
      </c>
      <c r="H338" s="43">
        <v>25790.672351000001</v>
      </c>
      <c r="I338" s="43">
        <v>12706.706483</v>
      </c>
      <c r="J338" s="43">
        <v>21244.745562</v>
      </c>
      <c r="K338" s="43">
        <v>24122.160744000001</v>
      </c>
      <c r="L338" s="43">
        <v>26342.090967</v>
      </c>
      <c r="M338" s="43">
        <v>21709.166728</v>
      </c>
      <c r="N338" s="43">
        <v>16780.665067000002</v>
      </c>
      <c r="O338" s="43">
        <v>24376.649991999999</v>
      </c>
      <c r="P338" s="43">
        <v>25354.205373000001</v>
      </c>
      <c r="Q338" s="43">
        <v>31330.282899000002</v>
      </c>
      <c r="R338" s="43">
        <v>24934.256720000001</v>
      </c>
      <c r="S338" s="43">
        <v>16095.299648</v>
      </c>
      <c r="T338" s="43">
        <v>15039.805511</v>
      </c>
      <c r="U338" s="43">
        <v>21097.085115000002</v>
      </c>
      <c r="V338" s="43">
        <v>20446.125908999999</v>
      </c>
      <c r="W338" s="43">
        <v>22565.930336000001</v>
      </c>
      <c r="X338" s="43">
        <v>33538.504225999997</v>
      </c>
    </row>
    <row r="339" spans="1:24" s="32" customFormat="1" ht="15" customHeight="1" x14ac:dyDescent="0.25">
      <c r="A339" s="31" t="s">
        <v>328</v>
      </c>
      <c r="B339" s="31" t="s">
        <v>335</v>
      </c>
      <c r="C339" s="10" t="s">
        <v>2253</v>
      </c>
      <c r="D339" s="43">
        <v>24613.111127</v>
      </c>
      <c r="E339" s="43">
        <v>25378.816418999999</v>
      </c>
      <c r="F339" s="43">
        <v>17957.904576000001</v>
      </c>
      <c r="G339" s="43">
        <v>23681.557263999999</v>
      </c>
      <c r="H339" s="43">
        <v>26079.242309000001</v>
      </c>
      <c r="I339" s="43">
        <v>5147.9191489000004</v>
      </c>
      <c r="J339" s="43">
        <v>20704.028160000002</v>
      </c>
      <c r="K339" s="43">
        <v>24002.696685999999</v>
      </c>
      <c r="L339" s="43">
        <v>27568.688323999999</v>
      </c>
      <c r="M339" s="43">
        <v>21707.224968999999</v>
      </c>
      <c r="N339" s="43">
        <v>17094.632569000001</v>
      </c>
      <c r="O339" s="43">
        <v>26226.151701999999</v>
      </c>
      <c r="P339" s="43">
        <v>46165.224789</v>
      </c>
      <c r="Q339" s="43">
        <v>30908.390156000001</v>
      </c>
      <c r="R339" s="43">
        <v>19526.521029</v>
      </c>
      <c r="S339" s="43">
        <v>16646.527889000001</v>
      </c>
      <c r="T339" s="43">
        <v>15145.352364</v>
      </c>
      <c r="U339" s="43">
        <v>20538.999721</v>
      </c>
      <c r="V339" s="43">
        <v>21147.660469999999</v>
      </c>
      <c r="W339" s="43">
        <v>20843.696197000001</v>
      </c>
      <c r="X339" s="43">
        <v>34508.373442999997</v>
      </c>
    </row>
    <row r="340" spans="1:24" s="32" customFormat="1" ht="15" customHeight="1" x14ac:dyDescent="0.25">
      <c r="A340" s="31" t="s">
        <v>328</v>
      </c>
      <c r="B340" s="31" t="s">
        <v>103</v>
      </c>
      <c r="C340" s="10" t="s">
        <v>2254</v>
      </c>
      <c r="D340" s="43" t="s">
        <v>1929</v>
      </c>
      <c r="E340" s="43" t="s">
        <v>1929</v>
      </c>
      <c r="F340" s="43" t="s">
        <v>1929</v>
      </c>
      <c r="G340" s="43" t="s">
        <v>1929</v>
      </c>
      <c r="H340" s="43" t="s">
        <v>1929</v>
      </c>
      <c r="I340" s="43" t="s">
        <v>1929</v>
      </c>
      <c r="J340" s="43" t="s">
        <v>1929</v>
      </c>
      <c r="K340" s="43" t="s">
        <v>1929</v>
      </c>
      <c r="L340" s="43" t="s">
        <v>1929</v>
      </c>
      <c r="M340" s="43" t="s">
        <v>1929</v>
      </c>
      <c r="N340" s="43" t="s">
        <v>1929</v>
      </c>
      <c r="O340" s="43" t="s">
        <v>1929</v>
      </c>
      <c r="P340" s="43" t="s">
        <v>1929</v>
      </c>
      <c r="Q340" s="43" t="s">
        <v>1929</v>
      </c>
      <c r="R340" s="43" t="s">
        <v>1929</v>
      </c>
      <c r="S340" s="43" t="s">
        <v>1929</v>
      </c>
      <c r="T340" s="43" t="s">
        <v>1929</v>
      </c>
      <c r="U340" s="43" t="s">
        <v>1929</v>
      </c>
      <c r="V340" s="43" t="s">
        <v>1929</v>
      </c>
      <c r="W340" s="43" t="s">
        <v>1929</v>
      </c>
      <c r="X340" s="43" t="s">
        <v>1929</v>
      </c>
    </row>
    <row r="341" spans="1:24" s="32" customFormat="1" ht="15" customHeight="1" x14ac:dyDescent="0.25">
      <c r="A341" s="31" t="s">
        <v>328</v>
      </c>
      <c r="B341" s="31" t="s">
        <v>336</v>
      </c>
      <c r="C341" s="10" t="s">
        <v>2255</v>
      </c>
      <c r="D341" s="43">
        <v>23132.306155999999</v>
      </c>
      <c r="E341" s="43">
        <v>24300.850726000001</v>
      </c>
      <c r="F341" s="43">
        <v>16890.991189</v>
      </c>
      <c r="G341" s="43">
        <v>18724.372705999998</v>
      </c>
      <c r="H341" s="43">
        <v>27616.102082000001</v>
      </c>
      <c r="I341" s="43">
        <v>7878.9549999999999</v>
      </c>
      <c r="J341" s="43">
        <v>22723.556745999998</v>
      </c>
      <c r="K341" s="43">
        <v>24237.017426999999</v>
      </c>
      <c r="L341" s="43">
        <v>25239.679907999998</v>
      </c>
      <c r="M341" s="43">
        <v>21287.303786</v>
      </c>
      <c r="N341" s="43">
        <v>16285.512054000001</v>
      </c>
      <c r="O341" s="43">
        <v>23326.547426000001</v>
      </c>
      <c r="P341" s="43">
        <v>14317.905946000001</v>
      </c>
      <c r="Q341" s="43">
        <v>31870.592791999999</v>
      </c>
      <c r="R341" s="43">
        <v>25819.191118999999</v>
      </c>
      <c r="S341" s="43">
        <v>16002.846618</v>
      </c>
      <c r="T341" s="43">
        <v>14959.52421</v>
      </c>
      <c r="U341" s="43">
        <v>21390.466511999999</v>
      </c>
      <c r="V341" s="43">
        <v>19573.201605999999</v>
      </c>
      <c r="W341" s="43">
        <v>19491.958631000001</v>
      </c>
      <c r="X341" s="43">
        <v>32515.981066</v>
      </c>
    </row>
    <row r="342" spans="1:24" s="30" customFormat="1" ht="15" customHeight="1" x14ac:dyDescent="0.25">
      <c r="A342" s="28" t="s">
        <v>337</v>
      </c>
      <c r="B342" s="28" t="s">
        <v>38</v>
      </c>
      <c r="C342" s="29" t="s">
        <v>38</v>
      </c>
      <c r="D342" s="42">
        <v>23605.314165</v>
      </c>
      <c r="E342" s="42">
        <v>27078.047896</v>
      </c>
      <c r="F342" s="42">
        <v>15704.640874999999</v>
      </c>
      <c r="G342" s="42">
        <v>20659.441226999999</v>
      </c>
      <c r="H342" s="42">
        <v>25721.720182000001</v>
      </c>
      <c r="I342" s="42">
        <v>7035.8025918000003</v>
      </c>
      <c r="J342" s="42">
        <v>20533.815154</v>
      </c>
      <c r="K342" s="42">
        <v>22713.402837000001</v>
      </c>
      <c r="L342" s="42">
        <v>26192.787970000001</v>
      </c>
      <c r="M342" s="42">
        <v>22475.819903</v>
      </c>
      <c r="N342" s="42">
        <v>15560.053389000001</v>
      </c>
      <c r="O342" s="42">
        <v>23461.737518000002</v>
      </c>
      <c r="P342" s="42">
        <v>16776.435240999999</v>
      </c>
      <c r="Q342" s="42">
        <v>31663.884064000002</v>
      </c>
      <c r="R342" s="42">
        <v>24686.059824</v>
      </c>
      <c r="S342" s="42">
        <v>13437.65453</v>
      </c>
      <c r="T342" s="42">
        <v>13950.129510000001</v>
      </c>
      <c r="U342" s="42">
        <v>19617.185505000001</v>
      </c>
      <c r="V342" s="42">
        <v>17250.113485999998</v>
      </c>
      <c r="W342" s="42">
        <v>22110.566679</v>
      </c>
      <c r="X342" s="42">
        <v>31490.341086</v>
      </c>
    </row>
    <row r="343" spans="1:24" s="32" customFormat="1" ht="15" customHeight="1" x14ac:dyDescent="0.25">
      <c r="A343" s="31" t="s">
        <v>337</v>
      </c>
      <c r="B343" s="31" t="s">
        <v>338</v>
      </c>
      <c r="C343" s="10" t="s">
        <v>2256</v>
      </c>
      <c r="D343" s="43">
        <v>22351.173739999998</v>
      </c>
      <c r="E343" s="43">
        <v>27353.206062000001</v>
      </c>
      <c r="F343" s="43">
        <v>16008.456662000001</v>
      </c>
      <c r="G343" s="43">
        <v>20539.499822999998</v>
      </c>
      <c r="H343" s="43">
        <v>26804.202989000001</v>
      </c>
      <c r="I343" s="43">
        <v>4934.3940628</v>
      </c>
      <c r="J343" s="43">
        <v>20351.756668000002</v>
      </c>
      <c r="K343" s="43">
        <v>21681.332581999999</v>
      </c>
      <c r="L343" s="43">
        <v>24608.722516000002</v>
      </c>
      <c r="M343" s="43">
        <v>22833.610773</v>
      </c>
      <c r="N343" s="43">
        <v>15373.636966</v>
      </c>
      <c r="O343" s="43">
        <v>23635.602997999998</v>
      </c>
      <c r="P343" s="43">
        <v>20648.942163</v>
      </c>
      <c r="Q343" s="43">
        <v>32980.380633000001</v>
      </c>
      <c r="R343" s="43">
        <v>25278.322037999998</v>
      </c>
      <c r="S343" s="43">
        <v>13217.236676</v>
      </c>
      <c r="T343" s="43">
        <v>13775.185008</v>
      </c>
      <c r="U343" s="43">
        <v>19892.407222999998</v>
      </c>
      <c r="V343" s="43">
        <v>17615.287801999999</v>
      </c>
      <c r="W343" s="43">
        <v>21306.781661000001</v>
      </c>
      <c r="X343" s="43">
        <v>32339.687886</v>
      </c>
    </row>
    <row r="344" spans="1:24" s="32" customFormat="1" ht="15" customHeight="1" x14ac:dyDescent="0.25">
      <c r="A344" s="31" t="s">
        <v>337</v>
      </c>
      <c r="B344" s="31" t="s">
        <v>339</v>
      </c>
      <c r="C344" s="10" t="s">
        <v>2257</v>
      </c>
      <c r="D344" s="43">
        <v>25260.900826000001</v>
      </c>
      <c r="E344" s="43">
        <v>27889.139228</v>
      </c>
      <c r="F344" s="43">
        <v>16430.772211</v>
      </c>
      <c r="G344" s="43">
        <v>21392.311672</v>
      </c>
      <c r="H344" s="43">
        <v>27505.249247</v>
      </c>
      <c r="I344" s="43">
        <v>8502.2042486999999</v>
      </c>
      <c r="J344" s="43">
        <v>20712.168928999999</v>
      </c>
      <c r="K344" s="43">
        <v>24368.507122999999</v>
      </c>
      <c r="L344" s="43">
        <v>28912.513503999999</v>
      </c>
      <c r="M344" s="43">
        <v>24342.074154999998</v>
      </c>
      <c r="N344" s="43">
        <v>16060.163864</v>
      </c>
      <c r="O344" s="43">
        <v>24466.757349</v>
      </c>
      <c r="P344" s="43">
        <v>17566.891739999999</v>
      </c>
      <c r="Q344" s="43">
        <v>31971.241628</v>
      </c>
      <c r="R344" s="43">
        <v>26909.276548000002</v>
      </c>
      <c r="S344" s="43">
        <v>14782.753989999999</v>
      </c>
      <c r="T344" s="43">
        <v>14765.970554</v>
      </c>
      <c r="U344" s="43">
        <v>20822.594295999999</v>
      </c>
      <c r="V344" s="43">
        <v>18653.224190000001</v>
      </c>
      <c r="W344" s="43">
        <v>22617.395811999999</v>
      </c>
      <c r="X344" s="43">
        <v>34811.338156999998</v>
      </c>
    </row>
    <row r="345" spans="1:24" s="32" customFormat="1" ht="15" customHeight="1" x14ac:dyDescent="0.25">
      <c r="A345" s="31" t="s">
        <v>337</v>
      </c>
      <c r="B345" s="31" t="s">
        <v>340</v>
      </c>
      <c r="C345" s="10" t="s">
        <v>2258</v>
      </c>
      <c r="D345" s="43">
        <v>21696.025024999999</v>
      </c>
      <c r="E345" s="43">
        <v>25620.673554000001</v>
      </c>
      <c r="F345" s="43">
        <v>14602.617953000001</v>
      </c>
      <c r="G345" s="43">
        <v>19525.024543</v>
      </c>
      <c r="H345" s="43">
        <v>23060.956682</v>
      </c>
      <c r="I345" s="43">
        <v>9158.2158490999991</v>
      </c>
      <c r="J345" s="43">
        <v>20407.314998999998</v>
      </c>
      <c r="K345" s="43">
        <v>21180.292519999999</v>
      </c>
      <c r="L345" s="43">
        <v>24371.368913999999</v>
      </c>
      <c r="M345" s="43">
        <v>19601.638509</v>
      </c>
      <c r="N345" s="43">
        <v>14964.907171999999</v>
      </c>
      <c r="O345" s="43">
        <v>21674.695682000001</v>
      </c>
      <c r="P345" s="43">
        <v>12627.203457</v>
      </c>
      <c r="Q345" s="43">
        <v>30532.937694</v>
      </c>
      <c r="R345" s="43">
        <v>19470.896317999999</v>
      </c>
      <c r="S345" s="43">
        <v>12129.333924</v>
      </c>
      <c r="T345" s="43">
        <v>13042.97819</v>
      </c>
      <c r="U345" s="43">
        <v>18123.400025999999</v>
      </c>
      <c r="V345" s="43">
        <v>15438.493816</v>
      </c>
      <c r="W345" s="43">
        <v>21477.439578000001</v>
      </c>
      <c r="X345" s="43">
        <v>27411.101204999999</v>
      </c>
    </row>
    <row r="346" spans="1:24" s="32" customFormat="1" ht="15" customHeight="1" x14ac:dyDescent="0.25">
      <c r="A346" s="31" t="s">
        <v>337</v>
      </c>
      <c r="B346" s="31" t="s">
        <v>103</v>
      </c>
      <c r="C346" s="10" t="s">
        <v>2259</v>
      </c>
      <c r="D346" s="43" t="s">
        <v>1929</v>
      </c>
      <c r="E346" s="43" t="s">
        <v>1929</v>
      </c>
      <c r="F346" s="43" t="s">
        <v>1929</v>
      </c>
      <c r="G346" s="43" t="s">
        <v>1929</v>
      </c>
      <c r="H346" s="43" t="s">
        <v>1929</v>
      </c>
      <c r="I346" s="43" t="s">
        <v>1929</v>
      </c>
      <c r="J346" s="43" t="s">
        <v>1929</v>
      </c>
      <c r="K346" s="43" t="s">
        <v>1929</v>
      </c>
      <c r="L346" s="43" t="s">
        <v>1929</v>
      </c>
      <c r="M346" s="43" t="s">
        <v>1929</v>
      </c>
      <c r="N346" s="43" t="s">
        <v>1929</v>
      </c>
      <c r="O346" s="43" t="s">
        <v>1929</v>
      </c>
      <c r="P346" s="43" t="s">
        <v>1929</v>
      </c>
      <c r="Q346" s="43" t="s">
        <v>1929</v>
      </c>
      <c r="R346" s="43" t="s">
        <v>1929</v>
      </c>
      <c r="S346" s="43" t="s">
        <v>1929</v>
      </c>
      <c r="T346" s="43" t="s">
        <v>1929</v>
      </c>
      <c r="U346" s="43" t="s">
        <v>1929</v>
      </c>
      <c r="V346" s="43" t="s">
        <v>1929</v>
      </c>
      <c r="W346" s="43" t="s">
        <v>1929</v>
      </c>
      <c r="X346" s="43" t="s">
        <v>1929</v>
      </c>
    </row>
    <row r="347" spans="1:24" s="30" customFormat="1" ht="15" customHeight="1" x14ac:dyDescent="0.25">
      <c r="A347" s="28" t="s">
        <v>341</v>
      </c>
      <c r="B347" s="28" t="s">
        <v>2260</v>
      </c>
      <c r="C347" s="29" t="s">
        <v>2261</v>
      </c>
      <c r="D347" s="42">
        <v>31563.950905999998</v>
      </c>
      <c r="E347" s="42">
        <v>30655.155007000001</v>
      </c>
      <c r="F347" s="42">
        <v>19327.071633</v>
      </c>
      <c r="G347" s="42">
        <v>28023.877263999999</v>
      </c>
      <c r="H347" s="42">
        <v>37238.749892</v>
      </c>
      <c r="I347" s="42">
        <v>7719.5041664</v>
      </c>
      <c r="J347" s="42">
        <v>22851.042364000001</v>
      </c>
      <c r="K347" s="42">
        <v>30938.523657999998</v>
      </c>
      <c r="L347" s="42">
        <v>39308.959019000002</v>
      </c>
      <c r="M347" s="42">
        <v>27466.027746</v>
      </c>
      <c r="N347" s="42">
        <v>21738.906955999999</v>
      </c>
      <c r="O347" s="42">
        <v>32809.243690000003</v>
      </c>
      <c r="P347" s="42">
        <v>22191.090155999998</v>
      </c>
      <c r="Q347" s="42">
        <v>39803.286539000001</v>
      </c>
      <c r="R347" s="42">
        <v>34740.731247999996</v>
      </c>
      <c r="S347" s="42">
        <v>21698.316333999999</v>
      </c>
      <c r="T347" s="42">
        <v>18739.593628999999</v>
      </c>
      <c r="U347" s="42">
        <v>28956.336985000002</v>
      </c>
      <c r="V347" s="42">
        <v>18983.562419999998</v>
      </c>
      <c r="W347" s="42">
        <v>24187.681739</v>
      </c>
      <c r="X347" s="42">
        <v>44289.824224000004</v>
      </c>
    </row>
    <row r="348" spans="1:24" s="30" customFormat="1" ht="15" customHeight="1" x14ac:dyDescent="0.25">
      <c r="A348" s="28" t="s">
        <v>342</v>
      </c>
      <c r="B348" s="28" t="s">
        <v>38</v>
      </c>
      <c r="C348" s="29" t="s">
        <v>38</v>
      </c>
      <c r="D348" s="42">
        <v>25624.339415999999</v>
      </c>
      <c r="E348" s="42">
        <v>27409.557503</v>
      </c>
      <c r="F348" s="42">
        <v>16870.035605000001</v>
      </c>
      <c r="G348" s="42">
        <v>22161.678175000001</v>
      </c>
      <c r="H348" s="42">
        <v>26244.866889000001</v>
      </c>
      <c r="I348" s="42">
        <v>9458.8388990000003</v>
      </c>
      <c r="J348" s="42">
        <v>20640.123648000001</v>
      </c>
      <c r="K348" s="42">
        <v>22567.456555000001</v>
      </c>
      <c r="L348" s="42">
        <v>26662.014367</v>
      </c>
      <c r="M348" s="42">
        <v>22956.243591999999</v>
      </c>
      <c r="N348" s="42">
        <v>17609.056045000001</v>
      </c>
      <c r="O348" s="42">
        <v>28816.685253</v>
      </c>
      <c r="P348" s="42">
        <v>19946.035636000001</v>
      </c>
      <c r="Q348" s="42">
        <v>30548.375634</v>
      </c>
      <c r="R348" s="42">
        <v>26077.802395999999</v>
      </c>
      <c r="S348" s="42">
        <v>14881.133424</v>
      </c>
      <c r="T348" s="42">
        <v>15301.678849</v>
      </c>
      <c r="U348" s="42">
        <v>19715.127613000001</v>
      </c>
      <c r="V348" s="42">
        <v>17896.041134999999</v>
      </c>
      <c r="W348" s="42">
        <v>27821.535403000002</v>
      </c>
      <c r="X348" s="42">
        <v>32357.707858999998</v>
      </c>
    </row>
    <row r="349" spans="1:24" s="32" customFormat="1" ht="15" customHeight="1" x14ac:dyDescent="0.25">
      <c r="A349" s="31" t="s">
        <v>342</v>
      </c>
      <c r="B349" s="31" t="s">
        <v>343</v>
      </c>
      <c r="C349" s="10" t="s">
        <v>2262</v>
      </c>
      <c r="D349" s="43">
        <v>27470.849106999998</v>
      </c>
      <c r="E349" s="43">
        <v>28418.242297000001</v>
      </c>
      <c r="F349" s="43">
        <v>17648.850224000002</v>
      </c>
      <c r="G349" s="43">
        <v>23200.258492000001</v>
      </c>
      <c r="H349" s="43">
        <v>27728.023582999998</v>
      </c>
      <c r="I349" s="43">
        <v>8518.1153778000007</v>
      </c>
      <c r="J349" s="43">
        <v>22159.978399</v>
      </c>
      <c r="K349" s="43">
        <v>24454.097118999998</v>
      </c>
      <c r="L349" s="43">
        <v>29135.447272000001</v>
      </c>
      <c r="M349" s="43">
        <v>24563.137897000001</v>
      </c>
      <c r="N349" s="43">
        <v>17863.622134000001</v>
      </c>
      <c r="O349" s="43">
        <v>32932.772018000003</v>
      </c>
      <c r="P349" s="43">
        <v>20160.146336999998</v>
      </c>
      <c r="Q349" s="43">
        <v>32918.211697999999</v>
      </c>
      <c r="R349" s="43">
        <v>28547.730312</v>
      </c>
      <c r="S349" s="43">
        <v>16397.768521999998</v>
      </c>
      <c r="T349" s="43">
        <v>15708.905054999999</v>
      </c>
      <c r="U349" s="43">
        <v>22061.559249999998</v>
      </c>
      <c r="V349" s="43">
        <v>19407.634271999999</v>
      </c>
      <c r="W349" s="43">
        <v>22308.295962</v>
      </c>
      <c r="X349" s="43">
        <v>34497.873834999999</v>
      </c>
    </row>
    <row r="350" spans="1:24" s="32" customFormat="1" ht="15" customHeight="1" x14ac:dyDescent="0.25">
      <c r="A350" s="31" t="s">
        <v>342</v>
      </c>
      <c r="B350" s="31" t="s">
        <v>344</v>
      </c>
      <c r="C350" s="10" t="s">
        <v>2263</v>
      </c>
      <c r="D350" s="43">
        <v>28569.999512999999</v>
      </c>
      <c r="E350" s="43">
        <v>30505.358979000001</v>
      </c>
      <c r="F350" s="43">
        <v>18370.558474000001</v>
      </c>
      <c r="G350" s="43">
        <v>24444.076507999998</v>
      </c>
      <c r="H350" s="43">
        <v>32593.900181000001</v>
      </c>
      <c r="I350" s="43" t="s">
        <v>1929</v>
      </c>
      <c r="J350" s="43">
        <v>23745.433747999999</v>
      </c>
      <c r="K350" s="43">
        <v>25199.819233999999</v>
      </c>
      <c r="L350" s="43">
        <v>28007.907867000002</v>
      </c>
      <c r="M350" s="43">
        <v>25906.702665000001</v>
      </c>
      <c r="N350" s="43">
        <v>18026.426390000001</v>
      </c>
      <c r="O350" s="43">
        <v>25950.015746000001</v>
      </c>
      <c r="P350" s="43" t="s">
        <v>1929</v>
      </c>
      <c r="Q350" s="43">
        <v>32088.037554999999</v>
      </c>
      <c r="R350" s="43">
        <v>11707.711416</v>
      </c>
      <c r="S350" s="43">
        <v>17231.246620000002</v>
      </c>
      <c r="T350" s="43">
        <v>16815.224334999999</v>
      </c>
      <c r="U350" s="43">
        <v>22940.66215</v>
      </c>
      <c r="V350" s="43">
        <v>25445.875279</v>
      </c>
      <c r="W350" s="43">
        <v>22916.390818</v>
      </c>
      <c r="X350" s="43">
        <v>39757.294812</v>
      </c>
    </row>
    <row r="351" spans="1:24" s="32" customFormat="1" ht="15" customHeight="1" x14ac:dyDescent="0.25">
      <c r="A351" s="31" t="s">
        <v>342</v>
      </c>
      <c r="B351" s="31" t="s">
        <v>345</v>
      </c>
      <c r="C351" s="10" t="s">
        <v>2264</v>
      </c>
      <c r="D351" s="43">
        <v>25668.395051</v>
      </c>
      <c r="E351" s="43">
        <v>24708.750788000001</v>
      </c>
      <c r="F351" s="43">
        <v>16426.090488999998</v>
      </c>
      <c r="G351" s="43">
        <v>22626.074068999998</v>
      </c>
      <c r="H351" s="43">
        <v>26273.036003000001</v>
      </c>
      <c r="I351" s="43">
        <v>3050.7877778000002</v>
      </c>
      <c r="J351" s="43">
        <v>21424.698864000002</v>
      </c>
      <c r="K351" s="43">
        <v>21797.976457000001</v>
      </c>
      <c r="L351" s="43">
        <v>24251.379192</v>
      </c>
      <c r="M351" s="43">
        <v>22542.644824999999</v>
      </c>
      <c r="N351" s="43">
        <v>16738.674566999998</v>
      </c>
      <c r="O351" s="43">
        <v>28189.886093000001</v>
      </c>
      <c r="P351" s="43">
        <v>13041.97962</v>
      </c>
      <c r="Q351" s="43">
        <v>28323.331726</v>
      </c>
      <c r="R351" s="43">
        <v>21374.261589999998</v>
      </c>
      <c r="S351" s="43">
        <v>15242.945904</v>
      </c>
      <c r="T351" s="43">
        <v>14444.045330000001</v>
      </c>
      <c r="U351" s="43">
        <v>19244.328974</v>
      </c>
      <c r="V351" s="43">
        <v>19397.837747000001</v>
      </c>
      <c r="W351" s="43">
        <v>20794.823063</v>
      </c>
      <c r="X351" s="43">
        <v>31452.963103999999</v>
      </c>
    </row>
    <row r="352" spans="1:24" s="32" customFormat="1" ht="15" customHeight="1" x14ac:dyDescent="0.25">
      <c r="A352" s="31" t="s">
        <v>342</v>
      </c>
      <c r="B352" s="31" t="s">
        <v>346</v>
      </c>
      <c r="C352" s="10" t="s">
        <v>2265</v>
      </c>
      <c r="D352" s="43">
        <v>34503.105149000003</v>
      </c>
      <c r="E352" s="43">
        <v>30109.019978</v>
      </c>
      <c r="F352" s="43">
        <v>18556.216420000001</v>
      </c>
      <c r="G352" s="43">
        <v>24216.336197000001</v>
      </c>
      <c r="H352" s="43">
        <v>29315.448724000002</v>
      </c>
      <c r="I352" s="43" t="s">
        <v>1929</v>
      </c>
      <c r="J352" s="43">
        <v>25976.110442000001</v>
      </c>
      <c r="K352" s="43">
        <v>23497.21946</v>
      </c>
      <c r="L352" s="43">
        <v>26858.708870999999</v>
      </c>
      <c r="M352" s="43">
        <v>23778.108950999998</v>
      </c>
      <c r="N352" s="43">
        <v>17214.629364</v>
      </c>
      <c r="O352" s="43">
        <v>35101.000983999998</v>
      </c>
      <c r="P352" s="43">
        <v>30051.409333</v>
      </c>
      <c r="Q352" s="43">
        <v>29545.135661</v>
      </c>
      <c r="R352" s="43">
        <v>21979.927143000001</v>
      </c>
      <c r="S352" s="43">
        <v>16571.98734</v>
      </c>
      <c r="T352" s="43">
        <v>16187.151072000001</v>
      </c>
      <c r="U352" s="43">
        <v>22623.801992000001</v>
      </c>
      <c r="V352" s="43">
        <v>19513.042217999999</v>
      </c>
      <c r="W352" s="43">
        <v>27644.547768</v>
      </c>
      <c r="X352" s="43">
        <v>35955.128992999998</v>
      </c>
    </row>
    <row r="353" spans="1:24" s="32" customFormat="1" ht="15" customHeight="1" x14ac:dyDescent="0.25">
      <c r="A353" s="31" t="s">
        <v>342</v>
      </c>
      <c r="B353" s="31" t="s">
        <v>347</v>
      </c>
      <c r="C353" s="10" t="s">
        <v>2266</v>
      </c>
      <c r="D353" s="43">
        <v>22308.945199000002</v>
      </c>
      <c r="E353" s="43">
        <v>24686.042087000002</v>
      </c>
      <c r="F353" s="43">
        <v>15476.892621999999</v>
      </c>
      <c r="G353" s="43">
        <v>18862.932819000001</v>
      </c>
      <c r="H353" s="43">
        <v>23928.888190999998</v>
      </c>
      <c r="I353" s="43">
        <v>12352.069863999999</v>
      </c>
      <c r="J353" s="43">
        <v>19708.305050999999</v>
      </c>
      <c r="K353" s="43">
        <v>19529.792028</v>
      </c>
      <c r="L353" s="43">
        <v>23351.796632000001</v>
      </c>
      <c r="M353" s="43">
        <v>20772.495723</v>
      </c>
      <c r="N353" s="43">
        <v>15128.141815999999</v>
      </c>
      <c r="O353" s="43">
        <v>25864.924449999999</v>
      </c>
      <c r="P353" s="43">
        <v>17426.721518999999</v>
      </c>
      <c r="Q353" s="43">
        <v>26428.474509</v>
      </c>
      <c r="R353" s="43">
        <v>22611.821756000001</v>
      </c>
      <c r="S353" s="43">
        <v>13146.04573</v>
      </c>
      <c r="T353" s="43">
        <v>13642.716243000001</v>
      </c>
      <c r="U353" s="43">
        <v>17806.384073000001</v>
      </c>
      <c r="V353" s="43">
        <v>17456.971583999999</v>
      </c>
      <c r="W353" s="43">
        <v>24527.196103999999</v>
      </c>
      <c r="X353" s="43">
        <v>28787.559711000002</v>
      </c>
    </row>
    <row r="354" spans="1:24" s="32" customFormat="1" ht="15" customHeight="1" x14ac:dyDescent="0.25">
      <c r="A354" s="31" t="s">
        <v>342</v>
      </c>
      <c r="B354" s="31" t="s">
        <v>348</v>
      </c>
      <c r="C354" s="10" t="s">
        <v>2267</v>
      </c>
      <c r="D354" s="43">
        <v>30731.814378999999</v>
      </c>
      <c r="E354" s="43">
        <v>33155.924661999998</v>
      </c>
      <c r="F354" s="43">
        <v>20402.096947999999</v>
      </c>
      <c r="G354" s="43">
        <v>26954.804937000001</v>
      </c>
      <c r="H354" s="43">
        <v>31885.128916000001</v>
      </c>
      <c r="I354" s="43">
        <v>10483.903961</v>
      </c>
      <c r="J354" s="43">
        <v>22974.953861000002</v>
      </c>
      <c r="K354" s="43">
        <v>27100.360113999999</v>
      </c>
      <c r="L354" s="43">
        <v>33118.519619999999</v>
      </c>
      <c r="M354" s="43">
        <v>27221.547655999999</v>
      </c>
      <c r="N354" s="43">
        <v>21383.855828</v>
      </c>
      <c r="O354" s="43">
        <v>32820.458263</v>
      </c>
      <c r="P354" s="43">
        <v>21518.307525</v>
      </c>
      <c r="Q354" s="43">
        <v>37163.203607000003</v>
      </c>
      <c r="R354" s="43">
        <v>30386.076948999998</v>
      </c>
      <c r="S354" s="43">
        <v>17970.891293000001</v>
      </c>
      <c r="T354" s="43">
        <v>18805.139499000001</v>
      </c>
      <c r="U354" s="43">
        <v>23515.127103999999</v>
      </c>
      <c r="V354" s="43">
        <v>19442.934663</v>
      </c>
      <c r="W354" s="43">
        <v>31800.023223</v>
      </c>
      <c r="X354" s="43">
        <v>40441.990934000001</v>
      </c>
    </row>
    <row r="355" spans="1:24" s="32" customFormat="1" ht="15" customHeight="1" x14ac:dyDescent="0.25">
      <c r="A355" s="31" t="s">
        <v>342</v>
      </c>
      <c r="B355" s="31" t="s">
        <v>47</v>
      </c>
      <c r="C355" s="10" t="s">
        <v>2268</v>
      </c>
      <c r="D355" s="43">
        <v>18618.482583000001</v>
      </c>
      <c r="E355" s="43">
        <v>23312.416653</v>
      </c>
      <c r="F355" s="43">
        <v>16733.044723999999</v>
      </c>
      <c r="G355" s="43">
        <v>27155.711667</v>
      </c>
      <c r="H355" s="43">
        <v>24022.725396000002</v>
      </c>
      <c r="I355" s="43">
        <v>0</v>
      </c>
      <c r="J355" s="43">
        <v>21510.333396000002</v>
      </c>
      <c r="K355" s="43">
        <v>21610.676103000002</v>
      </c>
      <c r="L355" s="43">
        <v>23951.674725000001</v>
      </c>
      <c r="M355" s="43">
        <v>20690.134899000001</v>
      </c>
      <c r="N355" s="43">
        <v>15726.094397000001</v>
      </c>
      <c r="O355" s="43">
        <v>21189.338537</v>
      </c>
      <c r="P355" s="43" t="s">
        <v>1929</v>
      </c>
      <c r="Q355" s="43">
        <v>26863.827893000001</v>
      </c>
      <c r="R355" s="43" t="s">
        <v>1929</v>
      </c>
      <c r="S355" s="43">
        <v>15116.998036999999</v>
      </c>
      <c r="T355" s="43">
        <v>14427.342591000001</v>
      </c>
      <c r="U355" s="43">
        <v>17514.809528999998</v>
      </c>
      <c r="V355" s="43">
        <v>17138.218609</v>
      </c>
      <c r="W355" s="43">
        <v>20626.046866000001</v>
      </c>
      <c r="X355" s="43">
        <v>34396.444669999997</v>
      </c>
    </row>
    <row r="356" spans="1:24" s="32" customFormat="1" ht="15" customHeight="1" x14ac:dyDescent="0.25">
      <c r="A356" s="31" t="s">
        <v>342</v>
      </c>
      <c r="B356" s="31" t="s">
        <v>349</v>
      </c>
      <c r="C356" s="10" t="s">
        <v>2269</v>
      </c>
      <c r="D356" s="43">
        <v>23057.529967999999</v>
      </c>
      <c r="E356" s="43">
        <v>23944.772988000001</v>
      </c>
      <c r="F356" s="43">
        <v>15391.990658999999</v>
      </c>
      <c r="G356" s="43">
        <v>20584.008857000001</v>
      </c>
      <c r="H356" s="43">
        <v>22871.429486000001</v>
      </c>
      <c r="I356" s="43">
        <v>6601.1318420999996</v>
      </c>
      <c r="J356" s="43">
        <v>19678.485983999999</v>
      </c>
      <c r="K356" s="43">
        <v>20156.576633000001</v>
      </c>
      <c r="L356" s="43">
        <v>23457.041206999998</v>
      </c>
      <c r="M356" s="43">
        <v>20399.243084999998</v>
      </c>
      <c r="N356" s="43">
        <v>15766.439288</v>
      </c>
      <c r="O356" s="43">
        <v>23868.766288999999</v>
      </c>
      <c r="P356" s="43">
        <v>17951.434217000002</v>
      </c>
      <c r="Q356" s="43">
        <v>26110.065643999998</v>
      </c>
      <c r="R356" s="43">
        <v>23959.845034000002</v>
      </c>
      <c r="S356" s="43">
        <v>13375.585034</v>
      </c>
      <c r="T356" s="43">
        <v>13656.850902</v>
      </c>
      <c r="U356" s="43">
        <v>17321.346540999999</v>
      </c>
      <c r="V356" s="43">
        <v>16921.470959999999</v>
      </c>
      <c r="W356" s="43">
        <v>25768.263930000001</v>
      </c>
      <c r="X356" s="43">
        <v>29874.658476000001</v>
      </c>
    </row>
    <row r="357" spans="1:24" s="32" customFormat="1" ht="15" customHeight="1" x14ac:dyDescent="0.25">
      <c r="A357" s="31" t="s">
        <v>342</v>
      </c>
      <c r="B357" s="31" t="s">
        <v>350</v>
      </c>
      <c r="C357" s="10" t="s">
        <v>2270</v>
      </c>
      <c r="D357" s="43">
        <v>18487.225054999999</v>
      </c>
      <c r="E357" s="43">
        <v>21560.747991</v>
      </c>
      <c r="F357" s="43">
        <v>13685.584038999999</v>
      </c>
      <c r="G357" s="43">
        <v>15096.015678</v>
      </c>
      <c r="H357" s="43">
        <v>21893.337015000001</v>
      </c>
      <c r="I357" s="43">
        <v>4231.54</v>
      </c>
      <c r="J357" s="43">
        <v>16519.770168999999</v>
      </c>
      <c r="K357" s="43">
        <v>15537.757379000001</v>
      </c>
      <c r="L357" s="43">
        <v>19177.553734000001</v>
      </c>
      <c r="M357" s="43">
        <v>16967.162350999999</v>
      </c>
      <c r="N357" s="43">
        <v>13379.756684</v>
      </c>
      <c r="O357" s="43">
        <v>17156.045170000001</v>
      </c>
      <c r="P357" s="43">
        <v>20142.296666999999</v>
      </c>
      <c r="Q357" s="43">
        <v>22371.519060999999</v>
      </c>
      <c r="R357" s="43">
        <v>17447.650546000001</v>
      </c>
      <c r="S357" s="43">
        <v>11071.218819</v>
      </c>
      <c r="T357" s="43">
        <v>11740.994833999999</v>
      </c>
      <c r="U357" s="43">
        <v>15349.382922999999</v>
      </c>
      <c r="V357" s="43">
        <v>13957.157428</v>
      </c>
      <c r="W357" s="43">
        <v>20122.492989999999</v>
      </c>
      <c r="X357" s="43">
        <v>23616.306134999999</v>
      </c>
    </row>
    <row r="358" spans="1:24" s="32" customFormat="1" ht="15" customHeight="1" x14ac:dyDescent="0.25">
      <c r="A358" s="31" t="s">
        <v>342</v>
      </c>
      <c r="B358" s="31" t="s">
        <v>53</v>
      </c>
      <c r="C358" s="10" t="s">
        <v>2271</v>
      </c>
      <c r="D358" s="43">
        <v>24802.984866999999</v>
      </c>
      <c r="E358" s="43">
        <v>25844.251228000001</v>
      </c>
      <c r="F358" s="43">
        <v>16691.24582</v>
      </c>
      <c r="G358" s="43">
        <v>22911.897962999999</v>
      </c>
      <c r="H358" s="43">
        <v>25540.269737999999</v>
      </c>
      <c r="I358" s="43">
        <v>4511.7864151000003</v>
      </c>
      <c r="J358" s="43">
        <v>21980.539691999998</v>
      </c>
      <c r="K358" s="43">
        <v>21939.126414999999</v>
      </c>
      <c r="L358" s="43">
        <v>26275.323337000002</v>
      </c>
      <c r="M358" s="43">
        <v>22229.184354000001</v>
      </c>
      <c r="N358" s="43">
        <v>16704.839827</v>
      </c>
      <c r="O358" s="43">
        <v>28119.546724</v>
      </c>
      <c r="P358" s="43">
        <v>12394.897636</v>
      </c>
      <c r="Q358" s="43">
        <v>31542.343219999999</v>
      </c>
      <c r="R358" s="43">
        <v>22600.094033000001</v>
      </c>
      <c r="S358" s="43">
        <v>15150.307616</v>
      </c>
      <c r="T358" s="43">
        <v>14933.648637</v>
      </c>
      <c r="U358" s="43">
        <v>19843.090800000002</v>
      </c>
      <c r="V358" s="43">
        <v>19348.284045</v>
      </c>
      <c r="W358" s="43">
        <v>25947.429389000001</v>
      </c>
      <c r="X358" s="43">
        <v>31047.304154000001</v>
      </c>
    </row>
    <row r="359" spans="1:24" s="32" customFormat="1" ht="15" customHeight="1" x14ac:dyDescent="0.25">
      <c r="A359" s="31" t="s">
        <v>342</v>
      </c>
      <c r="B359" s="31" t="s">
        <v>351</v>
      </c>
      <c r="C359" s="10" t="s">
        <v>2272</v>
      </c>
      <c r="D359" s="43">
        <v>22558.944582</v>
      </c>
      <c r="E359" s="43">
        <v>23228.299681</v>
      </c>
      <c r="F359" s="43">
        <v>14028.992557</v>
      </c>
      <c r="G359" s="43">
        <v>19145.48689</v>
      </c>
      <c r="H359" s="43">
        <v>21243.162654</v>
      </c>
      <c r="I359" s="43">
        <v>11231.108673000001</v>
      </c>
      <c r="J359" s="43">
        <v>17164.010484999999</v>
      </c>
      <c r="K359" s="43">
        <v>19970.709647</v>
      </c>
      <c r="L359" s="43">
        <v>24174.062462999998</v>
      </c>
      <c r="M359" s="43">
        <v>19879.795485999999</v>
      </c>
      <c r="N359" s="43">
        <v>14445.942133</v>
      </c>
      <c r="O359" s="43">
        <v>23921.898616999999</v>
      </c>
      <c r="P359" s="43">
        <v>14049.814866999999</v>
      </c>
      <c r="Q359" s="43">
        <v>25690.947516</v>
      </c>
      <c r="R359" s="43">
        <v>20859.629606999999</v>
      </c>
      <c r="S359" s="43">
        <v>12492.429835999999</v>
      </c>
      <c r="T359" s="43">
        <v>13204.956183</v>
      </c>
      <c r="U359" s="43">
        <v>16012.149646</v>
      </c>
      <c r="V359" s="43">
        <v>15408.490852999999</v>
      </c>
      <c r="W359" s="43">
        <v>25493.221891000001</v>
      </c>
      <c r="X359" s="43">
        <v>26004.107741</v>
      </c>
    </row>
    <row r="360" spans="1:24" s="32" customFormat="1" ht="15" customHeight="1" x14ac:dyDescent="0.25">
      <c r="A360" s="31" t="s">
        <v>342</v>
      </c>
      <c r="B360" s="31" t="s">
        <v>168</v>
      </c>
      <c r="C360" s="10" t="s">
        <v>2273</v>
      </c>
      <c r="D360" s="43">
        <v>31911.957708999998</v>
      </c>
      <c r="E360" s="43">
        <v>32046.162881</v>
      </c>
      <c r="F360" s="43">
        <v>18698.673788</v>
      </c>
      <c r="G360" s="43">
        <v>26893.933968000001</v>
      </c>
      <c r="H360" s="43">
        <v>30278.993811</v>
      </c>
      <c r="I360" s="43">
        <v>2845.2093332999998</v>
      </c>
      <c r="J360" s="43">
        <v>26228.562215000002</v>
      </c>
      <c r="K360" s="43">
        <v>25735.220818000002</v>
      </c>
      <c r="L360" s="43">
        <v>28909.567258999999</v>
      </c>
      <c r="M360" s="43">
        <v>26575.813732999999</v>
      </c>
      <c r="N360" s="43">
        <v>20650.809596999999</v>
      </c>
      <c r="O360" s="43">
        <v>34841.980892</v>
      </c>
      <c r="P360" s="43">
        <v>21778.733921999999</v>
      </c>
      <c r="Q360" s="43">
        <v>34087.497302999996</v>
      </c>
      <c r="R360" s="43">
        <v>45377.117246000002</v>
      </c>
      <c r="S360" s="43">
        <v>17446.838822999998</v>
      </c>
      <c r="T360" s="43">
        <v>16996.100883999999</v>
      </c>
      <c r="U360" s="43">
        <v>23331.177279</v>
      </c>
      <c r="V360" s="43">
        <v>20283.608206000001</v>
      </c>
      <c r="W360" s="43">
        <v>26407.387561</v>
      </c>
      <c r="X360" s="43">
        <v>37770.363877000003</v>
      </c>
    </row>
    <row r="361" spans="1:24" s="32" customFormat="1" ht="15" customHeight="1" x14ac:dyDescent="0.25">
      <c r="A361" s="31" t="s">
        <v>342</v>
      </c>
      <c r="B361" s="31" t="s">
        <v>352</v>
      </c>
      <c r="C361" s="10" t="s">
        <v>2274</v>
      </c>
      <c r="D361" s="43">
        <v>27019.251499999998</v>
      </c>
      <c r="E361" s="43">
        <v>26237.663807000001</v>
      </c>
      <c r="F361" s="43">
        <v>16594.193425000001</v>
      </c>
      <c r="G361" s="43">
        <v>20414.839727999999</v>
      </c>
      <c r="H361" s="43">
        <v>25002.263942000001</v>
      </c>
      <c r="I361" s="43" t="s">
        <v>1929</v>
      </c>
      <c r="J361" s="43">
        <v>24024.989429000001</v>
      </c>
      <c r="K361" s="43">
        <v>20640.013341000002</v>
      </c>
      <c r="L361" s="43">
        <v>23095.169357999999</v>
      </c>
      <c r="M361" s="43">
        <v>21211.266383999999</v>
      </c>
      <c r="N361" s="43">
        <v>16311.578699</v>
      </c>
      <c r="O361" s="43">
        <v>23604.569278999999</v>
      </c>
      <c r="P361" s="43">
        <v>16267.878570999999</v>
      </c>
      <c r="Q361" s="43">
        <v>26793.457539999999</v>
      </c>
      <c r="R361" s="43">
        <v>13665.782917</v>
      </c>
      <c r="S361" s="43">
        <v>15044.603451000001</v>
      </c>
      <c r="T361" s="43">
        <v>14530.594299</v>
      </c>
      <c r="U361" s="43">
        <v>18299.508774999998</v>
      </c>
      <c r="V361" s="43">
        <v>16668.142833000002</v>
      </c>
      <c r="W361" s="43">
        <v>25180.138610999998</v>
      </c>
      <c r="X361" s="43">
        <v>26874.980516</v>
      </c>
    </row>
    <row r="362" spans="1:24" s="32" customFormat="1" ht="15" customHeight="1" x14ac:dyDescent="0.25">
      <c r="A362" s="31" t="s">
        <v>342</v>
      </c>
      <c r="B362" s="31" t="s">
        <v>353</v>
      </c>
      <c r="C362" s="10" t="s">
        <v>2275</v>
      </c>
      <c r="D362" s="43">
        <v>24018.675985999998</v>
      </c>
      <c r="E362" s="43">
        <v>31314.984271000001</v>
      </c>
      <c r="F362" s="43">
        <v>19279.783493999999</v>
      </c>
      <c r="G362" s="43">
        <v>26651.91561</v>
      </c>
      <c r="H362" s="43">
        <v>29482.337044</v>
      </c>
      <c r="I362" s="43" t="s">
        <v>1929</v>
      </c>
      <c r="J362" s="43">
        <v>26707.859256</v>
      </c>
      <c r="K362" s="43">
        <v>23420.628085</v>
      </c>
      <c r="L362" s="43">
        <v>24276.003989000001</v>
      </c>
      <c r="M362" s="43">
        <v>25226.619078</v>
      </c>
      <c r="N362" s="43">
        <v>18629.950357999998</v>
      </c>
      <c r="O362" s="43">
        <v>24668.458191999998</v>
      </c>
      <c r="P362" s="43">
        <v>15126.074117</v>
      </c>
      <c r="Q362" s="43">
        <v>34151.908879000002</v>
      </c>
      <c r="R362" s="43">
        <v>27772.299985000001</v>
      </c>
      <c r="S362" s="43">
        <v>18280.176436000002</v>
      </c>
      <c r="T362" s="43">
        <v>16770.01254</v>
      </c>
      <c r="U362" s="43">
        <v>21467.908461999999</v>
      </c>
      <c r="V362" s="43">
        <v>25755.572114999999</v>
      </c>
      <c r="W362" s="43">
        <v>31289.631067999999</v>
      </c>
      <c r="X362" s="43">
        <v>34713.638993</v>
      </c>
    </row>
    <row r="363" spans="1:24" s="32" customFormat="1" ht="15" customHeight="1" x14ac:dyDescent="0.25">
      <c r="A363" s="31" t="s">
        <v>342</v>
      </c>
      <c r="B363" s="31" t="s">
        <v>354</v>
      </c>
      <c r="C363" s="10" t="s">
        <v>2276</v>
      </c>
      <c r="D363" s="43">
        <v>28688.803736000002</v>
      </c>
      <c r="E363" s="43">
        <v>29511.593255</v>
      </c>
      <c r="F363" s="43">
        <v>18229.666275</v>
      </c>
      <c r="G363" s="43">
        <v>24615.8321</v>
      </c>
      <c r="H363" s="43">
        <v>30018.576505000001</v>
      </c>
      <c r="I363" s="43">
        <v>6425.2170747999999</v>
      </c>
      <c r="J363" s="43">
        <v>22758.314235000002</v>
      </c>
      <c r="K363" s="43">
        <v>25249.721096000001</v>
      </c>
      <c r="L363" s="43">
        <v>29926.859554999999</v>
      </c>
      <c r="M363" s="43">
        <v>25061.259675000001</v>
      </c>
      <c r="N363" s="43">
        <v>19341.853508</v>
      </c>
      <c r="O363" s="43">
        <v>32544.142538</v>
      </c>
      <c r="P363" s="43">
        <v>22804.427200999999</v>
      </c>
      <c r="Q363" s="43">
        <v>34362.462636999997</v>
      </c>
      <c r="R363" s="43">
        <v>31227.783984000002</v>
      </c>
      <c r="S363" s="43">
        <v>17193.267419</v>
      </c>
      <c r="T363" s="43">
        <v>16568.594441000001</v>
      </c>
      <c r="U363" s="43">
        <v>22943.642650999998</v>
      </c>
      <c r="V363" s="43">
        <v>19695.854887000001</v>
      </c>
      <c r="W363" s="43">
        <v>25774.126824999999</v>
      </c>
      <c r="X363" s="43">
        <v>35794.435268000001</v>
      </c>
    </row>
    <row r="364" spans="1:24" s="32" customFormat="1" ht="15" customHeight="1" x14ac:dyDescent="0.25">
      <c r="A364" s="31" t="s">
        <v>342</v>
      </c>
      <c r="B364" s="31" t="s">
        <v>66</v>
      </c>
      <c r="C364" s="10" t="s">
        <v>2277</v>
      </c>
      <c r="D364" s="43">
        <v>23348.450947000001</v>
      </c>
      <c r="E364" s="43">
        <v>23229.789483</v>
      </c>
      <c r="F364" s="43">
        <v>14579.026970999999</v>
      </c>
      <c r="G364" s="43">
        <v>19142.531448000002</v>
      </c>
      <c r="H364" s="43">
        <v>23855.320829</v>
      </c>
      <c r="I364" s="43">
        <v>4841.4416629999996</v>
      </c>
      <c r="J364" s="43">
        <v>18446.156917</v>
      </c>
      <c r="K364" s="43">
        <v>21293.781887000001</v>
      </c>
      <c r="L364" s="43">
        <v>24146.487292000002</v>
      </c>
      <c r="M364" s="43">
        <v>19545.181250000001</v>
      </c>
      <c r="N364" s="43">
        <v>15554.330502999999</v>
      </c>
      <c r="O364" s="43">
        <v>22087.116816999998</v>
      </c>
      <c r="P364" s="43">
        <v>14943.083538999999</v>
      </c>
      <c r="Q364" s="43">
        <v>27226.773346000002</v>
      </c>
      <c r="R364" s="43">
        <v>22519.088263000001</v>
      </c>
      <c r="S364" s="43">
        <v>13964.799184</v>
      </c>
      <c r="T364" s="43">
        <v>13765.771011999999</v>
      </c>
      <c r="U364" s="43">
        <v>18448.450355000001</v>
      </c>
      <c r="V364" s="43">
        <v>16387.743880999999</v>
      </c>
      <c r="W364" s="43">
        <v>21118.075704999999</v>
      </c>
      <c r="X364" s="43">
        <v>30176.460349000001</v>
      </c>
    </row>
    <row r="365" spans="1:24" s="32" customFormat="1" ht="15" customHeight="1" x14ac:dyDescent="0.25">
      <c r="A365" s="31" t="s">
        <v>342</v>
      </c>
      <c r="B365" s="31" t="s">
        <v>355</v>
      </c>
      <c r="C365" s="10" t="s">
        <v>2278</v>
      </c>
      <c r="D365" s="43">
        <v>20873.424209000001</v>
      </c>
      <c r="E365" s="43">
        <v>24540.066021999999</v>
      </c>
      <c r="F365" s="43">
        <v>14689.988993999999</v>
      </c>
      <c r="G365" s="43">
        <v>18822.169784000002</v>
      </c>
      <c r="H365" s="43">
        <v>22672.902291999999</v>
      </c>
      <c r="I365" s="43">
        <v>4579.1156250000004</v>
      </c>
      <c r="J365" s="43">
        <v>19024.368946999999</v>
      </c>
      <c r="K365" s="43">
        <v>19706.135407000002</v>
      </c>
      <c r="L365" s="43">
        <v>23982.172234999998</v>
      </c>
      <c r="M365" s="43">
        <v>20106.423742999999</v>
      </c>
      <c r="N365" s="43">
        <v>14225.515228</v>
      </c>
      <c r="O365" s="43">
        <v>25599.572779999999</v>
      </c>
      <c r="P365" s="43">
        <v>11776.612800000001</v>
      </c>
      <c r="Q365" s="43">
        <v>27495.626021</v>
      </c>
      <c r="R365" s="43">
        <v>21076.987179</v>
      </c>
      <c r="S365" s="43">
        <v>11421.986551</v>
      </c>
      <c r="T365" s="43">
        <v>12882.743843</v>
      </c>
      <c r="U365" s="43">
        <v>16857.964844999999</v>
      </c>
      <c r="V365" s="43">
        <v>16400.638229</v>
      </c>
      <c r="W365" s="43">
        <v>26242.297877000001</v>
      </c>
      <c r="X365" s="43">
        <v>26918.642456000001</v>
      </c>
    </row>
    <row r="366" spans="1:24" s="32" customFormat="1" ht="15" customHeight="1" x14ac:dyDescent="0.25">
      <c r="A366" s="31" t="s">
        <v>342</v>
      </c>
      <c r="B366" s="31" t="s">
        <v>69</v>
      </c>
      <c r="C366" s="10" t="s">
        <v>2279</v>
      </c>
      <c r="D366" s="43">
        <v>21100.416000000001</v>
      </c>
      <c r="E366" s="43">
        <v>20798.488204000001</v>
      </c>
      <c r="F366" s="43">
        <v>13077.815648</v>
      </c>
      <c r="G366" s="43">
        <v>24077.82026</v>
      </c>
      <c r="H366" s="43">
        <v>21902.427457999998</v>
      </c>
      <c r="I366" s="43" t="s">
        <v>1929</v>
      </c>
      <c r="J366" s="43">
        <v>21102.252800999999</v>
      </c>
      <c r="K366" s="43">
        <v>22034.403407999998</v>
      </c>
      <c r="L366" s="43">
        <v>24230.337689</v>
      </c>
      <c r="M366" s="43">
        <v>17653.882873999999</v>
      </c>
      <c r="N366" s="43">
        <v>15605.040131</v>
      </c>
      <c r="O366" s="43">
        <v>29059.567222000001</v>
      </c>
      <c r="P366" s="43" t="s">
        <v>1929</v>
      </c>
      <c r="Q366" s="43">
        <v>20887.115148000001</v>
      </c>
      <c r="R366" s="43">
        <v>20388.801538</v>
      </c>
      <c r="S366" s="43">
        <v>12200.666792</v>
      </c>
      <c r="T366" s="43">
        <v>12479.148571</v>
      </c>
      <c r="U366" s="43">
        <v>15311.695124</v>
      </c>
      <c r="V366" s="43">
        <v>20377.220369999999</v>
      </c>
      <c r="W366" s="43">
        <v>18800.467805</v>
      </c>
      <c r="X366" s="43">
        <v>29099.087954999999</v>
      </c>
    </row>
    <row r="367" spans="1:24" s="32" customFormat="1" ht="15" customHeight="1" x14ac:dyDescent="0.25">
      <c r="A367" s="31" t="s">
        <v>342</v>
      </c>
      <c r="B367" s="31" t="s">
        <v>356</v>
      </c>
      <c r="C367" s="10" t="s">
        <v>2280</v>
      </c>
      <c r="D367" s="43">
        <v>20877.494823000001</v>
      </c>
      <c r="E367" s="43">
        <v>20281.866389999999</v>
      </c>
      <c r="F367" s="43">
        <v>16435.495865000001</v>
      </c>
      <c r="G367" s="43">
        <v>21234.634848999998</v>
      </c>
      <c r="H367" s="43">
        <v>23088.251480999999</v>
      </c>
      <c r="I367" s="43" t="s">
        <v>1929</v>
      </c>
      <c r="J367" s="43">
        <v>18418.871779000001</v>
      </c>
      <c r="K367" s="43">
        <v>20470.866546000001</v>
      </c>
      <c r="L367" s="43">
        <v>23903.302554000002</v>
      </c>
      <c r="M367" s="43">
        <v>18674.202270000002</v>
      </c>
      <c r="N367" s="43">
        <v>14868.255201</v>
      </c>
      <c r="O367" s="43">
        <v>21181.977091000001</v>
      </c>
      <c r="P367" s="43">
        <v>10633.344375000001</v>
      </c>
      <c r="Q367" s="43">
        <v>24743.549124000001</v>
      </c>
      <c r="R367" s="43">
        <v>23778.803929000002</v>
      </c>
      <c r="S367" s="43">
        <v>14525.152690999999</v>
      </c>
      <c r="T367" s="43">
        <v>13703.494962999999</v>
      </c>
      <c r="U367" s="43">
        <v>19443.617278999998</v>
      </c>
      <c r="V367" s="43">
        <v>24470.178048999998</v>
      </c>
      <c r="W367" s="43">
        <v>12451.020753999999</v>
      </c>
      <c r="X367" s="43">
        <v>27124.812603999999</v>
      </c>
    </row>
    <row r="368" spans="1:24" s="32" customFormat="1" ht="15" customHeight="1" x14ac:dyDescent="0.25">
      <c r="A368" s="31" t="s">
        <v>342</v>
      </c>
      <c r="B368" s="31" t="s">
        <v>357</v>
      </c>
      <c r="C368" s="10" t="s">
        <v>2281</v>
      </c>
      <c r="D368" s="43">
        <v>26468.571775</v>
      </c>
      <c r="E368" s="43">
        <v>23572.227295000001</v>
      </c>
      <c r="F368" s="43">
        <v>18435.797394000001</v>
      </c>
      <c r="G368" s="43">
        <v>28582.312668999999</v>
      </c>
      <c r="H368" s="43">
        <v>29258.547415000001</v>
      </c>
      <c r="I368" s="43">
        <v>0</v>
      </c>
      <c r="J368" s="43">
        <v>25429.878866999999</v>
      </c>
      <c r="K368" s="43">
        <v>23945.636312999999</v>
      </c>
      <c r="L368" s="43">
        <v>28164.973236000002</v>
      </c>
      <c r="M368" s="43">
        <v>22568.567879999999</v>
      </c>
      <c r="N368" s="43">
        <v>18242.873533000002</v>
      </c>
      <c r="O368" s="43">
        <v>28306.111547</v>
      </c>
      <c r="P368" s="43" t="s">
        <v>1929</v>
      </c>
      <c r="Q368" s="43">
        <v>34571.741624000002</v>
      </c>
      <c r="R368" s="43">
        <v>20112.834374999999</v>
      </c>
      <c r="S368" s="43">
        <v>16982.273326999999</v>
      </c>
      <c r="T368" s="43">
        <v>15761.511907</v>
      </c>
      <c r="U368" s="43">
        <v>21498.621511000001</v>
      </c>
      <c r="V368" s="43">
        <v>17508.870977999999</v>
      </c>
      <c r="W368" s="43">
        <v>22492.158845999998</v>
      </c>
      <c r="X368" s="43">
        <v>31038.636869000002</v>
      </c>
    </row>
    <row r="369" spans="1:24" s="32" customFormat="1" ht="15" customHeight="1" x14ac:dyDescent="0.25">
      <c r="A369" s="31" t="s">
        <v>342</v>
      </c>
      <c r="B369" s="31" t="s">
        <v>358</v>
      </c>
      <c r="C369" s="10" t="s">
        <v>2282</v>
      </c>
      <c r="D369" s="43">
        <v>32097.179682999998</v>
      </c>
      <c r="E369" s="43">
        <v>28960.38753</v>
      </c>
      <c r="F369" s="43">
        <v>16740.483018999999</v>
      </c>
      <c r="G369" s="43">
        <v>19409.568533000001</v>
      </c>
      <c r="H369" s="43">
        <v>28723.130531999999</v>
      </c>
      <c r="I369" s="43" t="s">
        <v>1929</v>
      </c>
      <c r="J369" s="43">
        <v>21843.576882000001</v>
      </c>
      <c r="K369" s="43">
        <v>22785.158059000001</v>
      </c>
      <c r="L369" s="43">
        <v>22194.412785</v>
      </c>
      <c r="M369" s="43">
        <v>21909.113998000001</v>
      </c>
      <c r="N369" s="43">
        <v>17312.892892</v>
      </c>
      <c r="O369" s="43">
        <v>42118.741249999999</v>
      </c>
      <c r="P369" s="43" t="s">
        <v>1929</v>
      </c>
      <c r="Q369" s="43">
        <v>28249.323615000001</v>
      </c>
      <c r="R369" s="43">
        <v>23996.205999999998</v>
      </c>
      <c r="S369" s="43">
        <v>14988.724984</v>
      </c>
      <c r="T369" s="43">
        <v>15091.686637000001</v>
      </c>
      <c r="U369" s="43">
        <v>18769.954378999999</v>
      </c>
      <c r="V369" s="43">
        <v>16858.966729</v>
      </c>
      <c r="W369" s="43">
        <v>15500.188571000001</v>
      </c>
      <c r="X369" s="43">
        <v>32823.660719</v>
      </c>
    </row>
    <row r="370" spans="1:24" s="32" customFormat="1" ht="15" customHeight="1" x14ac:dyDescent="0.25">
      <c r="A370" s="31" t="s">
        <v>342</v>
      </c>
      <c r="B370" s="31" t="s">
        <v>359</v>
      </c>
      <c r="C370" s="10" t="s">
        <v>2283</v>
      </c>
      <c r="D370" s="43">
        <v>23996.115551999999</v>
      </c>
      <c r="E370" s="43">
        <v>21632.441335</v>
      </c>
      <c r="F370" s="43">
        <v>16352.146156000001</v>
      </c>
      <c r="G370" s="43">
        <v>20433.603674999998</v>
      </c>
      <c r="H370" s="43">
        <v>23398.316801000001</v>
      </c>
      <c r="I370" s="43" t="s">
        <v>1929</v>
      </c>
      <c r="J370" s="43">
        <v>22924.956289999998</v>
      </c>
      <c r="K370" s="43">
        <v>21540.695614</v>
      </c>
      <c r="L370" s="43">
        <v>22612.896264999999</v>
      </c>
      <c r="M370" s="43">
        <v>18675.032189000001</v>
      </c>
      <c r="N370" s="43">
        <v>16611.053732</v>
      </c>
      <c r="O370" s="43">
        <v>28074.333484999999</v>
      </c>
      <c r="P370" s="43" t="s">
        <v>1929</v>
      </c>
      <c r="Q370" s="43">
        <v>26377.065241</v>
      </c>
      <c r="R370" s="43">
        <v>19557.152857000001</v>
      </c>
      <c r="S370" s="43">
        <v>14629.985444</v>
      </c>
      <c r="T370" s="43">
        <v>13828.198568</v>
      </c>
      <c r="U370" s="43">
        <v>17254.906918000001</v>
      </c>
      <c r="V370" s="43">
        <v>19423.971206999999</v>
      </c>
      <c r="W370" s="43">
        <v>21331.239507999999</v>
      </c>
      <c r="X370" s="43">
        <v>32878.486790000003</v>
      </c>
    </row>
    <row r="371" spans="1:24" s="32" customFormat="1" ht="15" customHeight="1" x14ac:dyDescent="0.25">
      <c r="A371" s="31" t="s">
        <v>342</v>
      </c>
      <c r="B371" s="31" t="s">
        <v>360</v>
      </c>
      <c r="C371" s="10" t="s">
        <v>2284</v>
      </c>
      <c r="D371" s="43">
        <v>24047.834091000001</v>
      </c>
      <c r="E371" s="43">
        <v>28984.043247000001</v>
      </c>
      <c r="F371" s="43">
        <v>16754.754771</v>
      </c>
      <c r="G371" s="43">
        <v>22727.804278</v>
      </c>
      <c r="H371" s="43">
        <v>26125.49929</v>
      </c>
      <c r="I371" s="43" t="s">
        <v>1929</v>
      </c>
      <c r="J371" s="43">
        <v>21199.417963</v>
      </c>
      <c r="K371" s="43">
        <v>21926.366231</v>
      </c>
      <c r="L371" s="43">
        <v>27115.303517</v>
      </c>
      <c r="M371" s="43">
        <v>24204.044169000001</v>
      </c>
      <c r="N371" s="43">
        <v>16311.087176999999</v>
      </c>
      <c r="O371" s="43">
        <v>29517.627576999999</v>
      </c>
      <c r="P371" s="43">
        <v>24757.232667</v>
      </c>
      <c r="Q371" s="43">
        <v>30331.176471999999</v>
      </c>
      <c r="R371" s="43">
        <v>31831.696470999999</v>
      </c>
      <c r="S371" s="43">
        <v>15464.419255999999</v>
      </c>
      <c r="T371" s="43">
        <v>14207.255674</v>
      </c>
      <c r="U371" s="43">
        <v>20917.752215</v>
      </c>
      <c r="V371" s="43">
        <v>19356.497414000001</v>
      </c>
      <c r="W371" s="43">
        <v>18315.2228</v>
      </c>
      <c r="X371" s="43">
        <v>37304.035175999998</v>
      </c>
    </row>
    <row r="372" spans="1:24" s="32" customFormat="1" ht="15" customHeight="1" x14ac:dyDescent="0.25">
      <c r="A372" s="31" t="s">
        <v>342</v>
      </c>
      <c r="B372" s="31" t="s">
        <v>361</v>
      </c>
      <c r="C372" s="10" t="s">
        <v>2285</v>
      </c>
      <c r="D372" s="43">
        <v>20359.148955000001</v>
      </c>
      <c r="E372" s="43">
        <v>31259.220509999999</v>
      </c>
      <c r="F372" s="43">
        <v>17831.282413000001</v>
      </c>
      <c r="G372" s="43">
        <v>28346.130946000001</v>
      </c>
      <c r="H372" s="43">
        <v>26529.220627999999</v>
      </c>
      <c r="I372" s="43" t="s">
        <v>1929</v>
      </c>
      <c r="J372" s="43">
        <v>22888.109057000001</v>
      </c>
      <c r="K372" s="43">
        <v>21411.608655</v>
      </c>
      <c r="L372" s="43">
        <v>27875.378111999999</v>
      </c>
      <c r="M372" s="43">
        <v>25083.631307</v>
      </c>
      <c r="N372" s="43">
        <v>16563.219086000001</v>
      </c>
      <c r="O372" s="43">
        <v>27609.024339</v>
      </c>
      <c r="P372" s="43" t="s">
        <v>1929</v>
      </c>
      <c r="Q372" s="43">
        <v>30563.997157999998</v>
      </c>
      <c r="R372" s="43">
        <v>22334.075000000001</v>
      </c>
      <c r="S372" s="43">
        <v>15034.747614</v>
      </c>
      <c r="T372" s="43">
        <v>14915.785055</v>
      </c>
      <c r="U372" s="43">
        <v>19482.772500999999</v>
      </c>
      <c r="V372" s="43">
        <v>21115.089132000001</v>
      </c>
      <c r="W372" s="43">
        <v>22260.96859</v>
      </c>
      <c r="X372" s="43">
        <v>33441.172788999997</v>
      </c>
    </row>
    <row r="373" spans="1:24" s="32" customFormat="1" ht="15" customHeight="1" x14ac:dyDescent="0.25">
      <c r="A373" s="31" t="s">
        <v>342</v>
      </c>
      <c r="B373" s="31" t="s">
        <v>362</v>
      </c>
      <c r="C373" s="10" t="s">
        <v>2286</v>
      </c>
      <c r="D373" s="43">
        <v>30633.939273</v>
      </c>
      <c r="E373" s="43">
        <v>26714.580878000001</v>
      </c>
      <c r="F373" s="43">
        <v>16872.596924000001</v>
      </c>
      <c r="G373" s="43">
        <v>20535.914158</v>
      </c>
      <c r="H373" s="43">
        <v>28623.084525999999</v>
      </c>
      <c r="I373" s="43" t="s">
        <v>1929</v>
      </c>
      <c r="J373" s="43">
        <v>23011.111402999999</v>
      </c>
      <c r="K373" s="43">
        <v>21663.417605999999</v>
      </c>
      <c r="L373" s="43">
        <v>26108.635420999999</v>
      </c>
      <c r="M373" s="43">
        <v>23160.416297</v>
      </c>
      <c r="N373" s="43">
        <v>17406.600924999999</v>
      </c>
      <c r="O373" s="43">
        <v>26239.692480000002</v>
      </c>
      <c r="P373" s="43">
        <v>19035.939999999999</v>
      </c>
      <c r="Q373" s="43">
        <v>29264.168011999998</v>
      </c>
      <c r="R373" s="43">
        <v>27163.7952</v>
      </c>
      <c r="S373" s="43">
        <v>15321.499244000001</v>
      </c>
      <c r="T373" s="43">
        <v>15129.705292000001</v>
      </c>
      <c r="U373" s="43">
        <v>19799.753908999999</v>
      </c>
      <c r="V373" s="43">
        <v>16341.165432</v>
      </c>
      <c r="W373" s="43">
        <v>27432.012422</v>
      </c>
      <c r="X373" s="43">
        <v>33571.993280000002</v>
      </c>
    </row>
    <row r="374" spans="1:24" s="32" customFormat="1" ht="15" customHeight="1" x14ac:dyDescent="0.25">
      <c r="A374" s="31" t="s">
        <v>342</v>
      </c>
      <c r="B374" s="31" t="s">
        <v>363</v>
      </c>
      <c r="C374" s="10" t="s">
        <v>2287</v>
      </c>
      <c r="D374" s="43">
        <v>21907.036889999999</v>
      </c>
      <c r="E374" s="43">
        <v>26302.454677000002</v>
      </c>
      <c r="F374" s="43">
        <v>16018.086084</v>
      </c>
      <c r="G374" s="43">
        <v>20971.175094999999</v>
      </c>
      <c r="H374" s="43">
        <v>25547.671292999999</v>
      </c>
      <c r="I374" s="43">
        <v>10654.687948999999</v>
      </c>
      <c r="J374" s="43">
        <v>22738.026973</v>
      </c>
      <c r="K374" s="43">
        <v>19711.95363</v>
      </c>
      <c r="L374" s="43">
        <v>23889.192576000001</v>
      </c>
      <c r="M374" s="43">
        <v>21704.560159000001</v>
      </c>
      <c r="N374" s="43">
        <v>15748.925225000001</v>
      </c>
      <c r="O374" s="43">
        <v>26720.256860000001</v>
      </c>
      <c r="P374" s="43">
        <v>14566.59038</v>
      </c>
      <c r="Q374" s="43">
        <v>28802.627086</v>
      </c>
      <c r="R374" s="43">
        <v>18152.555410000001</v>
      </c>
      <c r="S374" s="43">
        <v>13881.365814000001</v>
      </c>
      <c r="T374" s="43">
        <v>14102.289547</v>
      </c>
      <c r="U374" s="43">
        <v>17578.867505999999</v>
      </c>
      <c r="V374" s="43">
        <v>19111.178443000001</v>
      </c>
      <c r="W374" s="43">
        <v>24847.236786000001</v>
      </c>
      <c r="X374" s="43">
        <v>31623.364130999998</v>
      </c>
    </row>
    <row r="375" spans="1:24" s="32" customFormat="1" ht="15" customHeight="1" x14ac:dyDescent="0.25">
      <c r="A375" s="31" t="s">
        <v>342</v>
      </c>
      <c r="B375" s="31" t="s">
        <v>364</v>
      </c>
      <c r="C375" s="10" t="s">
        <v>2288</v>
      </c>
      <c r="D375" s="43">
        <v>25217.830415</v>
      </c>
      <c r="E375" s="43">
        <v>24295.323398</v>
      </c>
      <c r="F375" s="43">
        <v>16853.516936</v>
      </c>
      <c r="G375" s="43">
        <v>24002.276026</v>
      </c>
      <c r="H375" s="43">
        <v>25452.489963</v>
      </c>
      <c r="I375" s="43">
        <v>6855.8186667</v>
      </c>
      <c r="J375" s="43">
        <v>22217.152943000001</v>
      </c>
      <c r="K375" s="43">
        <v>22284.761841</v>
      </c>
      <c r="L375" s="43">
        <v>24919.787270000001</v>
      </c>
      <c r="M375" s="43">
        <v>23240.651706000001</v>
      </c>
      <c r="N375" s="43">
        <v>17616.532568999999</v>
      </c>
      <c r="O375" s="43">
        <v>28646.607360999998</v>
      </c>
      <c r="P375" s="43">
        <v>12857.865884999999</v>
      </c>
      <c r="Q375" s="43">
        <v>29736.672301999999</v>
      </c>
      <c r="R375" s="43">
        <v>19659.752441000001</v>
      </c>
      <c r="S375" s="43">
        <v>14568.881644999999</v>
      </c>
      <c r="T375" s="43">
        <v>14992.469115</v>
      </c>
      <c r="U375" s="43">
        <v>19023.104734</v>
      </c>
      <c r="V375" s="43">
        <v>18863.519457999999</v>
      </c>
      <c r="W375" s="43">
        <v>27604.730089000001</v>
      </c>
      <c r="X375" s="43">
        <v>30447.702952</v>
      </c>
    </row>
    <row r="376" spans="1:24" s="32" customFormat="1" ht="15" customHeight="1" x14ac:dyDescent="0.25">
      <c r="A376" s="31" t="s">
        <v>342</v>
      </c>
      <c r="B376" s="31" t="s">
        <v>365</v>
      </c>
      <c r="C376" s="10" t="s">
        <v>2289</v>
      </c>
      <c r="D376" s="43">
        <v>29984.44227</v>
      </c>
      <c r="E376" s="43">
        <v>28396.686052000001</v>
      </c>
      <c r="F376" s="43">
        <v>18806.529793000002</v>
      </c>
      <c r="G376" s="43">
        <v>23875.737102999999</v>
      </c>
      <c r="H376" s="43">
        <v>29450.670827000002</v>
      </c>
      <c r="I376" s="43">
        <v>9205.1870491000009</v>
      </c>
      <c r="J376" s="43">
        <v>21554.309136</v>
      </c>
      <c r="K376" s="43">
        <v>24280.753583000002</v>
      </c>
      <c r="L376" s="43">
        <v>29286.825573999999</v>
      </c>
      <c r="M376" s="43">
        <v>24275.679925</v>
      </c>
      <c r="N376" s="43">
        <v>19064.599750000001</v>
      </c>
      <c r="O376" s="43">
        <v>33911.264121</v>
      </c>
      <c r="P376" s="43">
        <v>18723.002466999998</v>
      </c>
      <c r="Q376" s="43">
        <v>34381.299873000004</v>
      </c>
      <c r="R376" s="43">
        <v>30813.133612000001</v>
      </c>
      <c r="S376" s="43">
        <v>16090.559227</v>
      </c>
      <c r="T376" s="43">
        <v>16476.631680999999</v>
      </c>
      <c r="U376" s="43">
        <v>21830.222581000002</v>
      </c>
      <c r="V376" s="43">
        <v>20685.700617999999</v>
      </c>
      <c r="W376" s="43">
        <v>28077.113535</v>
      </c>
      <c r="X376" s="43">
        <v>33770.997528</v>
      </c>
    </row>
    <row r="377" spans="1:24" s="32" customFormat="1" ht="15" customHeight="1" x14ac:dyDescent="0.25">
      <c r="A377" s="31" t="s">
        <v>342</v>
      </c>
      <c r="B377" s="31" t="s">
        <v>366</v>
      </c>
      <c r="C377" s="10" t="s">
        <v>2290</v>
      </c>
      <c r="D377" s="43">
        <v>18726.606162</v>
      </c>
      <c r="E377" s="43">
        <v>23155.882199</v>
      </c>
      <c r="F377" s="43">
        <v>14724.553805</v>
      </c>
      <c r="G377" s="43">
        <v>19609.132556</v>
      </c>
      <c r="H377" s="43">
        <v>23603.648260000002</v>
      </c>
      <c r="I377" s="43" t="s">
        <v>1929</v>
      </c>
      <c r="J377" s="43">
        <v>19263.748944999999</v>
      </c>
      <c r="K377" s="43">
        <v>18534.425066</v>
      </c>
      <c r="L377" s="43">
        <v>19239.502155999999</v>
      </c>
      <c r="M377" s="43">
        <v>19405.785587999999</v>
      </c>
      <c r="N377" s="43">
        <v>14505.346446</v>
      </c>
      <c r="O377" s="43">
        <v>20792.794112</v>
      </c>
      <c r="P377" s="43" t="s">
        <v>1929</v>
      </c>
      <c r="Q377" s="43">
        <v>23825.651279000002</v>
      </c>
      <c r="R377" s="43">
        <v>15327.142</v>
      </c>
      <c r="S377" s="43">
        <v>13333.885437999999</v>
      </c>
      <c r="T377" s="43">
        <v>12468.490373000001</v>
      </c>
      <c r="U377" s="43">
        <v>16401.236351</v>
      </c>
      <c r="V377" s="43">
        <v>18453.190101</v>
      </c>
      <c r="W377" s="43">
        <v>24486.185535000001</v>
      </c>
      <c r="X377" s="43">
        <v>31026.053242999998</v>
      </c>
    </row>
    <row r="378" spans="1:24" s="32" customFormat="1" ht="15" customHeight="1" x14ac:dyDescent="0.25">
      <c r="A378" s="31" t="s">
        <v>342</v>
      </c>
      <c r="B378" s="31" t="s">
        <v>367</v>
      </c>
      <c r="C378" s="10" t="s">
        <v>2291</v>
      </c>
      <c r="D378" s="43">
        <v>20850.877149</v>
      </c>
      <c r="E378" s="43">
        <v>23725.513348</v>
      </c>
      <c r="F378" s="43">
        <v>14492.741285</v>
      </c>
      <c r="G378" s="43">
        <v>17064.443499000001</v>
      </c>
      <c r="H378" s="43">
        <v>22637.517437999999</v>
      </c>
      <c r="I378" s="43">
        <v>5569.7694443999999</v>
      </c>
      <c r="J378" s="43">
        <v>18062.130367000002</v>
      </c>
      <c r="K378" s="43">
        <v>22007.842239000001</v>
      </c>
      <c r="L378" s="43">
        <v>22925.143886999998</v>
      </c>
      <c r="M378" s="43">
        <v>18381.621585000001</v>
      </c>
      <c r="N378" s="43">
        <v>15003.773837000001</v>
      </c>
      <c r="O378" s="43">
        <v>24451.409931999999</v>
      </c>
      <c r="P378" s="43">
        <v>21337.566331999999</v>
      </c>
      <c r="Q378" s="43">
        <v>26558.790102999999</v>
      </c>
      <c r="R378" s="43">
        <v>20982.254378000001</v>
      </c>
      <c r="S378" s="43">
        <v>13334.672417</v>
      </c>
      <c r="T378" s="43">
        <v>13249.958291999999</v>
      </c>
      <c r="U378" s="43">
        <v>16768.981313</v>
      </c>
      <c r="V378" s="43">
        <v>15448.530836</v>
      </c>
      <c r="W378" s="43">
        <v>20979.777469000001</v>
      </c>
      <c r="X378" s="43">
        <v>25973.459932000002</v>
      </c>
    </row>
    <row r="379" spans="1:24" s="32" customFormat="1" ht="15" customHeight="1" x14ac:dyDescent="0.25">
      <c r="A379" s="31" t="s">
        <v>342</v>
      </c>
      <c r="B379" s="31" t="s">
        <v>75</v>
      </c>
      <c r="C379" s="10" t="s">
        <v>2292</v>
      </c>
      <c r="D379" s="43">
        <v>16497.551606000001</v>
      </c>
      <c r="E379" s="43">
        <v>21963.759655000002</v>
      </c>
      <c r="F379" s="43">
        <v>14654.659862</v>
      </c>
      <c r="G379" s="43">
        <v>19141.806771</v>
      </c>
      <c r="H379" s="43">
        <v>21871.964143000001</v>
      </c>
      <c r="I379" s="43">
        <v>9398.3876923000007</v>
      </c>
      <c r="J379" s="43">
        <v>18652.402389999999</v>
      </c>
      <c r="K379" s="43">
        <v>20149.283134000001</v>
      </c>
      <c r="L379" s="43">
        <v>21924.226444</v>
      </c>
      <c r="M379" s="43">
        <v>19438.226275000001</v>
      </c>
      <c r="N379" s="43">
        <v>14535.892701999999</v>
      </c>
      <c r="O379" s="43">
        <v>20464.910741</v>
      </c>
      <c r="P379" s="43">
        <v>14181.841622</v>
      </c>
      <c r="Q379" s="43">
        <v>24783.272997</v>
      </c>
      <c r="R379" s="43">
        <v>15831.708769000001</v>
      </c>
      <c r="S379" s="43">
        <v>13781.430699</v>
      </c>
      <c r="T379" s="43">
        <v>13020.819677</v>
      </c>
      <c r="U379" s="43">
        <v>16977.343454000002</v>
      </c>
      <c r="V379" s="43">
        <v>19945.941922000002</v>
      </c>
      <c r="W379" s="43">
        <v>19957.626206000001</v>
      </c>
      <c r="X379" s="43">
        <v>25641.320469999999</v>
      </c>
    </row>
    <row r="380" spans="1:24" s="32" customFormat="1" ht="15" customHeight="1" x14ac:dyDescent="0.25">
      <c r="A380" s="31" t="s">
        <v>342</v>
      </c>
      <c r="B380" s="31" t="s">
        <v>76</v>
      </c>
      <c r="C380" s="10" t="s">
        <v>2293</v>
      </c>
      <c r="D380" s="43">
        <v>23546.880732000001</v>
      </c>
      <c r="E380" s="43">
        <v>26752.029309000001</v>
      </c>
      <c r="F380" s="43">
        <v>16714.096065999998</v>
      </c>
      <c r="G380" s="43">
        <v>22317.905999999999</v>
      </c>
      <c r="H380" s="43">
        <v>25468.707671</v>
      </c>
      <c r="I380" s="43" t="s">
        <v>1929</v>
      </c>
      <c r="J380" s="43">
        <v>25002.939406000001</v>
      </c>
      <c r="K380" s="43">
        <v>22231.618179000001</v>
      </c>
      <c r="L380" s="43">
        <v>27850.152911000001</v>
      </c>
      <c r="M380" s="43">
        <v>22203.954683</v>
      </c>
      <c r="N380" s="43">
        <v>15741.834186</v>
      </c>
      <c r="O380" s="43">
        <v>37164.972609999997</v>
      </c>
      <c r="P380" s="43" t="s">
        <v>1929</v>
      </c>
      <c r="Q380" s="43">
        <v>30912.527020000001</v>
      </c>
      <c r="R380" s="43" t="s">
        <v>1929</v>
      </c>
      <c r="S380" s="43">
        <v>16242.577683</v>
      </c>
      <c r="T380" s="43">
        <v>14634.317724</v>
      </c>
      <c r="U380" s="43">
        <v>22384.719077999998</v>
      </c>
      <c r="V380" s="43">
        <v>25666.980071000002</v>
      </c>
      <c r="W380" s="43">
        <v>21462.735035999998</v>
      </c>
      <c r="X380" s="43">
        <v>30391.698734000001</v>
      </c>
    </row>
    <row r="381" spans="1:24" s="32" customFormat="1" ht="15" customHeight="1" x14ac:dyDescent="0.25">
      <c r="A381" s="31" t="s">
        <v>342</v>
      </c>
      <c r="B381" s="31" t="s">
        <v>186</v>
      </c>
      <c r="C381" s="10" t="s">
        <v>2294</v>
      </c>
      <c r="D381" s="43">
        <v>19845.628421000001</v>
      </c>
      <c r="E381" s="43">
        <v>30111.597515000001</v>
      </c>
      <c r="F381" s="43">
        <v>16502.088768000001</v>
      </c>
      <c r="G381" s="43">
        <v>35429.695788999998</v>
      </c>
      <c r="H381" s="43">
        <v>33437.157353000002</v>
      </c>
      <c r="I381" s="43" t="s">
        <v>1929</v>
      </c>
      <c r="J381" s="43">
        <v>19164.449810999999</v>
      </c>
      <c r="K381" s="43">
        <v>26008.251203</v>
      </c>
      <c r="L381" s="43">
        <v>26005.451793</v>
      </c>
      <c r="M381" s="43">
        <v>26079.406444</v>
      </c>
      <c r="N381" s="43">
        <v>19886.34504</v>
      </c>
      <c r="O381" s="43">
        <v>17740.461289999999</v>
      </c>
      <c r="P381" s="43" t="s">
        <v>1929</v>
      </c>
      <c r="Q381" s="43">
        <v>34841.333037999997</v>
      </c>
      <c r="R381" s="43" t="s">
        <v>1929</v>
      </c>
      <c r="S381" s="43">
        <v>17185.541517000001</v>
      </c>
      <c r="T381" s="43">
        <v>16256.333721999999</v>
      </c>
      <c r="U381" s="43">
        <v>21739.900595999999</v>
      </c>
      <c r="V381" s="43">
        <v>28596.962542000001</v>
      </c>
      <c r="W381" s="43">
        <v>20794.345861999998</v>
      </c>
      <c r="X381" s="43">
        <v>35689.268648999998</v>
      </c>
    </row>
    <row r="382" spans="1:24" s="32" customFormat="1" ht="15" customHeight="1" x14ac:dyDescent="0.25">
      <c r="A382" s="31" t="s">
        <v>342</v>
      </c>
      <c r="B382" s="31" t="s">
        <v>232</v>
      </c>
      <c r="C382" s="10" t="s">
        <v>2295</v>
      </c>
      <c r="D382" s="43">
        <v>20271.683341</v>
      </c>
      <c r="E382" s="43">
        <v>23903.666405</v>
      </c>
      <c r="F382" s="43">
        <v>15214.335329</v>
      </c>
      <c r="G382" s="43">
        <v>19384.832238999999</v>
      </c>
      <c r="H382" s="43">
        <v>24074.248952000002</v>
      </c>
      <c r="I382" s="43">
        <v>11486.127639</v>
      </c>
      <c r="J382" s="43">
        <v>19417.542159000001</v>
      </c>
      <c r="K382" s="43">
        <v>18933.822532999999</v>
      </c>
      <c r="L382" s="43">
        <v>23103.401937999999</v>
      </c>
      <c r="M382" s="43">
        <v>20607.377775000001</v>
      </c>
      <c r="N382" s="43">
        <v>15183.528102</v>
      </c>
      <c r="O382" s="43">
        <v>23646.102570999999</v>
      </c>
      <c r="P382" s="43">
        <v>19639.249844000002</v>
      </c>
      <c r="Q382" s="43">
        <v>25910.439340000001</v>
      </c>
      <c r="R382" s="43">
        <v>24467.820425000002</v>
      </c>
      <c r="S382" s="43">
        <v>12941.998737</v>
      </c>
      <c r="T382" s="43">
        <v>13515.957087999999</v>
      </c>
      <c r="U382" s="43">
        <v>17297.889576000001</v>
      </c>
      <c r="V382" s="43">
        <v>16005.331259000001</v>
      </c>
      <c r="W382" s="43">
        <v>23020.941880999999</v>
      </c>
      <c r="X382" s="43">
        <v>28444.908546999999</v>
      </c>
    </row>
    <row r="383" spans="1:24" s="32" customFormat="1" ht="15" customHeight="1" x14ac:dyDescent="0.25">
      <c r="A383" s="31" t="s">
        <v>342</v>
      </c>
      <c r="B383" s="31" t="s">
        <v>80</v>
      </c>
      <c r="C383" s="10" t="s">
        <v>2296</v>
      </c>
      <c r="D383" s="43">
        <v>23484.442331999999</v>
      </c>
      <c r="E383" s="43">
        <v>25947.561460000001</v>
      </c>
      <c r="F383" s="43">
        <v>14708.92719</v>
      </c>
      <c r="G383" s="43">
        <v>19674.167181000001</v>
      </c>
      <c r="H383" s="43">
        <v>23690.039876999999</v>
      </c>
      <c r="I383" s="43">
        <v>9430.8846276000004</v>
      </c>
      <c r="J383" s="43">
        <v>18731.752904000001</v>
      </c>
      <c r="K383" s="43">
        <v>20970.026332000001</v>
      </c>
      <c r="L383" s="43">
        <v>24217.878690000001</v>
      </c>
      <c r="M383" s="43">
        <v>20235.693930000001</v>
      </c>
      <c r="N383" s="43">
        <v>15284.717353</v>
      </c>
      <c r="O383" s="43">
        <v>27800.918108999998</v>
      </c>
      <c r="P383" s="43">
        <v>15711.939766</v>
      </c>
      <c r="Q383" s="43">
        <v>28287.617833</v>
      </c>
      <c r="R383" s="43">
        <v>22640.137881999999</v>
      </c>
      <c r="S383" s="43">
        <v>13044.803779</v>
      </c>
      <c r="T383" s="43">
        <v>13887.907541</v>
      </c>
      <c r="U383" s="43">
        <v>17615.350277000001</v>
      </c>
      <c r="V383" s="43">
        <v>15284.944751000001</v>
      </c>
      <c r="W383" s="43">
        <v>26256.967593000001</v>
      </c>
      <c r="X383" s="43">
        <v>27020.618361000001</v>
      </c>
    </row>
    <row r="384" spans="1:24" s="32" customFormat="1" ht="15" customHeight="1" x14ac:dyDescent="0.25">
      <c r="A384" s="31" t="s">
        <v>342</v>
      </c>
      <c r="B384" s="31" t="s">
        <v>368</v>
      </c>
      <c r="C384" s="10" t="s">
        <v>2297</v>
      </c>
      <c r="D384" s="43">
        <v>25902.069017000002</v>
      </c>
      <c r="E384" s="43">
        <v>23705.743629000001</v>
      </c>
      <c r="F384" s="43">
        <v>16596.313199</v>
      </c>
      <c r="G384" s="43">
        <v>20806.836181999999</v>
      </c>
      <c r="H384" s="43">
        <v>22965.423237999999</v>
      </c>
      <c r="I384" s="43">
        <v>6589.9864103</v>
      </c>
      <c r="J384" s="43">
        <v>19643.324433000002</v>
      </c>
      <c r="K384" s="43">
        <v>23745.503776000001</v>
      </c>
      <c r="L384" s="43">
        <v>24563.042380999999</v>
      </c>
      <c r="M384" s="43">
        <v>20342.184772000001</v>
      </c>
      <c r="N384" s="43">
        <v>17001.490300000001</v>
      </c>
      <c r="O384" s="43">
        <v>26926.849044999999</v>
      </c>
      <c r="P384" s="43">
        <v>16358.188967</v>
      </c>
      <c r="Q384" s="43">
        <v>26845.325777999999</v>
      </c>
      <c r="R384" s="43">
        <v>25501.181977</v>
      </c>
      <c r="S384" s="43">
        <v>14425.933513</v>
      </c>
      <c r="T384" s="43">
        <v>14541.501920000001</v>
      </c>
      <c r="U384" s="43">
        <v>18906.793205000002</v>
      </c>
      <c r="V384" s="43">
        <v>19219.640512000002</v>
      </c>
      <c r="W384" s="43">
        <v>21173.174681</v>
      </c>
      <c r="X384" s="43">
        <v>31196.286813999999</v>
      </c>
    </row>
    <row r="385" spans="1:24" s="32" customFormat="1" ht="15" customHeight="1" x14ac:dyDescent="0.25">
      <c r="A385" s="31" t="s">
        <v>342</v>
      </c>
      <c r="B385" s="31" t="s">
        <v>369</v>
      </c>
      <c r="C385" s="10" t="s">
        <v>2298</v>
      </c>
      <c r="D385" s="43">
        <v>23409.015529</v>
      </c>
      <c r="E385" s="43">
        <v>24944.413957000001</v>
      </c>
      <c r="F385" s="43">
        <v>15576.764005999999</v>
      </c>
      <c r="G385" s="43">
        <v>20119.372082000002</v>
      </c>
      <c r="H385" s="43">
        <v>25671.757904999999</v>
      </c>
      <c r="I385" s="43" t="s">
        <v>1929</v>
      </c>
      <c r="J385" s="43">
        <v>21089.673729999999</v>
      </c>
      <c r="K385" s="43">
        <v>20264.325611</v>
      </c>
      <c r="L385" s="43">
        <v>23083.472507999999</v>
      </c>
      <c r="M385" s="43">
        <v>20305.016576999999</v>
      </c>
      <c r="N385" s="43">
        <v>15358.571496</v>
      </c>
      <c r="O385" s="43">
        <v>21456.586517</v>
      </c>
      <c r="P385" s="43">
        <v>7383.3447059</v>
      </c>
      <c r="Q385" s="43">
        <v>28490.611854999999</v>
      </c>
      <c r="R385" s="43">
        <v>15045.067499999999</v>
      </c>
      <c r="S385" s="43">
        <v>14485.653652000001</v>
      </c>
      <c r="T385" s="43">
        <v>14081.651592</v>
      </c>
      <c r="U385" s="43">
        <v>19240.388140999999</v>
      </c>
      <c r="V385" s="43">
        <v>19487.328491</v>
      </c>
      <c r="W385" s="43">
        <v>23627.912979000001</v>
      </c>
      <c r="X385" s="43">
        <v>31872.727368</v>
      </c>
    </row>
    <row r="386" spans="1:24" s="32" customFormat="1" ht="15" customHeight="1" x14ac:dyDescent="0.25">
      <c r="A386" s="31" t="s">
        <v>342</v>
      </c>
      <c r="B386" s="31" t="s">
        <v>370</v>
      </c>
      <c r="C386" s="10" t="s">
        <v>2299</v>
      </c>
      <c r="D386" s="43">
        <v>18591.182148</v>
      </c>
      <c r="E386" s="43">
        <v>25209.324317999999</v>
      </c>
      <c r="F386" s="43">
        <v>17616.453394</v>
      </c>
      <c r="G386" s="43">
        <v>27516.567683000001</v>
      </c>
      <c r="H386" s="43">
        <v>24642.31437</v>
      </c>
      <c r="I386" s="43" t="s">
        <v>1929</v>
      </c>
      <c r="J386" s="43">
        <v>23136.323797000001</v>
      </c>
      <c r="K386" s="43">
        <v>24504.019887999999</v>
      </c>
      <c r="L386" s="43">
        <v>22972.237734999999</v>
      </c>
      <c r="M386" s="43">
        <v>22373.864416</v>
      </c>
      <c r="N386" s="43">
        <v>17788.039141000001</v>
      </c>
      <c r="O386" s="43">
        <v>21360.771606999999</v>
      </c>
      <c r="P386" s="43" t="s">
        <v>1929</v>
      </c>
      <c r="Q386" s="43">
        <v>26299.133247000002</v>
      </c>
      <c r="R386" s="43" t="s">
        <v>1929</v>
      </c>
      <c r="S386" s="43">
        <v>17187.506958999998</v>
      </c>
      <c r="T386" s="43">
        <v>15935.021154</v>
      </c>
      <c r="U386" s="43">
        <v>19791.084121</v>
      </c>
      <c r="V386" s="43">
        <v>24523.365000000002</v>
      </c>
      <c r="W386" s="43">
        <v>7721.0020000000004</v>
      </c>
      <c r="X386" s="43">
        <v>29334.245384999998</v>
      </c>
    </row>
    <row r="387" spans="1:24" s="32" customFormat="1" ht="15" customHeight="1" x14ac:dyDescent="0.25">
      <c r="A387" s="31" t="s">
        <v>342</v>
      </c>
      <c r="B387" s="31" t="s">
        <v>84</v>
      </c>
      <c r="C387" s="10" t="s">
        <v>2300</v>
      </c>
      <c r="D387" s="43">
        <v>28767.032773999999</v>
      </c>
      <c r="E387" s="43">
        <v>22638.522346999998</v>
      </c>
      <c r="F387" s="43">
        <v>15513.833959</v>
      </c>
      <c r="G387" s="43">
        <v>19622.061245000001</v>
      </c>
      <c r="H387" s="43">
        <v>24444.305902</v>
      </c>
      <c r="I387" s="43" t="s">
        <v>1929</v>
      </c>
      <c r="J387" s="43">
        <v>17280.286758999999</v>
      </c>
      <c r="K387" s="43">
        <v>20726.023904999998</v>
      </c>
      <c r="L387" s="43">
        <v>21807.047832</v>
      </c>
      <c r="M387" s="43">
        <v>19979.891382999998</v>
      </c>
      <c r="N387" s="43">
        <v>14331.327249</v>
      </c>
      <c r="O387" s="43">
        <v>30461.917808999999</v>
      </c>
      <c r="P387" s="43">
        <v>21031.873124999998</v>
      </c>
      <c r="Q387" s="43">
        <v>25210.652597</v>
      </c>
      <c r="R387" s="43">
        <v>8333.5458823999998</v>
      </c>
      <c r="S387" s="43">
        <v>13477.977191</v>
      </c>
      <c r="T387" s="43">
        <v>12977.792952</v>
      </c>
      <c r="U387" s="43">
        <v>18000.912987</v>
      </c>
      <c r="V387" s="43">
        <v>14496.801422</v>
      </c>
      <c r="W387" s="43">
        <v>17610.019741</v>
      </c>
      <c r="X387" s="43">
        <v>28793.119050000001</v>
      </c>
    </row>
    <row r="388" spans="1:24" s="32" customFormat="1" ht="15" customHeight="1" x14ac:dyDescent="0.25">
      <c r="A388" s="31" t="s">
        <v>342</v>
      </c>
      <c r="B388" s="31" t="s">
        <v>371</v>
      </c>
      <c r="C388" s="10" t="s">
        <v>2301</v>
      </c>
      <c r="D388" s="43">
        <v>25980.700559000001</v>
      </c>
      <c r="E388" s="43">
        <v>26208.056204</v>
      </c>
      <c r="F388" s="43">
        <v>15745.783654999999</v>
      </c>
      <c r="G388" s="43">
        <v>20018.285994000002</v>
      </c>
      <c r="H388" s="43">
        <v>23996.576669999999</v>
      </c>
      <c r="I388" s="43">
        <v>10909.568947</v>
      </c>
      <c r="J388" s="43">
        <v>19515.012664999998</v>
      </c>
      <c r="K388" s="43">
        <v>21483.890004000001</v>
      </c>
      <c r="L388" s="43">
        <v>25417.492998000002</v>
      </c>
      <c r="M388" s="43">
        <v>21944.502243999999</v>
      </c>
      <c r="N388" s="43">
        <v>16379.208004</v>
      </c>
      <c r="O388" s="43">
        <v>28134.923191999998</v>
      </c>
      <c r="P388" s="43">
        <v>14854.544225</v>
      </c>
      <c r="Q388" s="43">
        <v>29649.230760999999</v>
      </c>
      <c r="R388" s="43">
        <v>18979.677138999999</v>
      </c>
      <c r="S388" s="43">
        <v>13772.115589000001</v>
      </c>
      <c r="T388" s="43">
        <v>14137.561336999999</v>
      </c>
      <c r="U388" s="43">
        <v>18063.470518999999</v>
      </c>
      <c r="V388" s="43">
        <v>17015.245747000001</v>
      </c>
      <c r="W388" s="43">
        <v>26311.657455</v>
      </c>
      <c r="X388" s="43">
        <v>28334.670645999999</v>
      </c>
    </row>
    <row r="389" spans="1:24" s="32" customFormat="1" ht="15" customHeight="1" x14ac:dyDescent="0.25">
      <c r="A389" s="31" t="s">
        <v>342</v>
      </c>
      <c r="B389" s="31" t="s">
        <v>86</v>
      </c>
      <c r="C389" s="10" t="s">
        <v>2302</v>
      </c>
      <c r="D389" s="43">
        <v>21078.223684000001</v>
      </c>
      <c r="E389" s="43">
        <v>23767.413332</v>
      </c>
      <c r="F389" s="43">
        <v>15399.342283</v>
      </c>
      <c r="G389" s="43">
        <v>18045.197222999999</v>
      </c>
      <c r="H389" s="43">
        <v>22585.871505999999</v>
      </c>
      <c r="I389" s="43">
        <v>6868.0019246000002</v>
      </c>
      <c r="J389" s="43">
        <v>19086.071409</v>
      </c>
      <c r="K389" s="43">
        <v>18253.108155999998</v>
      </c>
      <c r="L389" s="43">
        <v>21430.197242999999</v>
      </c>
      <c r="M389" s="43">
        <v>20294.730263000001</v>
      </c>
      <c r="N389" s="43">
        <v>15108.365377</v>
      </c>
      <c r="O389" s="43">
        <v>22023.346492000001</v>
      </c>
      <c r="P389" s="43">
        <v>18538.194944999999</v>
      </c>
      <c r="Q389" s="43">
        <v>24264.673954999998</v>
      </c>
      <c r="R389" s="43">
        <v>20418.775895999999</v>
      </c>
      <c r="S389" s="43">
        <v>12657.371569999999</v>
      </c>
      <c r="T389" s="43">
        <v>13108.417604</v>
      </c>
      <c r="U389" s="43">
        <v>16511.113587</v>
      </c>
      <c r="V389" s="43">
        <v>15875.017555</v>
      </c>
      <c r="W389" s="43">
        <v>24230.867574</v>
      </c>
      <c r="X389" s="43">
        <v>27159.670990999999</v>
      </c>
    </row>
    <row r="390" spans="1:24" s="32" customFormat="1" ht="15" customHeight="1" x14ac:dyDescent="0.25">
      <c r="A390" s="31" t="s">
        <v>342</v>
      </c>
      <c r="B390" s="31" t="s">
        <v>372</v>
      </c>
      <c r="C390" s="10" t="s">
        <v>2303</v>
      </c>
      <c r="D390" s="43">
        <v>26142.312405000001</v>
      </c>
      <c r="E390" s="43">
        <v>23842.732849</v>
      </c>
      <c r="F390" s="43">
        <v>16473.006928999999</v>
      </c>
      <c r="G390" s="43">
        <v>20542.862131999998</v>
      </c>
      <c r="H390" s="43">
        <v>22652.253148</v>
      </c>
      <c r="I390" s="43">
        <v>5925.0617856999997</v>
      </c>
      <c r="J390" s="43">
        <v>18552.710662000001</v>
      </c>
      <c r="K390" s="43">
        <v>23030.074486000001</v>
      </c>
      <c r="L390" s="43">
        <v>24619.206456</v>
      </c>
      <c r="M390" s="43">
        <v>21456.412466000002</v>
      </c>
      <c r="N390" s="43">
        <v>16384.872764</v>
      </c>
      <c r="O390" s="43">
        <v>26333.045203000001</v>
      </c>
      <c r="P390" s="43">
        <v>10367.93197</v>
      </c>
      <c r="Q390" s="43">
        <v>29834.733531999998</v>
      </c>
      <c r="R390" s="43">
        <v>17905.411505</v>
      </c>
      <c r="S390" s="43">
        <v>14508.141444999999</v>
      </c>
      <c r="T390" s="43">
        <v>14501.227856</v>
      </c>
      <c r="U390" s="43">
        <v>18420.576343000001</v>
      </c>
      <c r="V390" s="43">
        <v>18677.37167</v>
      </c>
      <c r="W390" s="43">
        <v>25126.602049000001</v>
      </c>
      <c r="X390" s="43">
        <v>29069.778805999998</v>
      </c>
    </row>
    <row r="391" spans="1:24" s="32" customFormat="1" ht="15" customHeight="1" x14ac:dyDescent="0.25">
      <c r="A391" s="31" t="s">
        <v>342</v>
      </c>
      <c r="B391" s="31" t="s">
        <v>373</v>
      </c>
      <c r="C391" s="10" t="s">
        <v>2304</v>
      </c>
      <c r="D391" s="43">
        <v>37354.792587999997</v>
      </c>
      <c r="E391" s="43">
        <v>33809.166750999997</v>
      </c>
      <c r="F391" s="43">
        <v>21630.602167000001</v>
      </c>
      <c r="G391" s="43">
        <v>28406.441268999999</v>
      </c>
      <c r="H391" s="43">
        <v>38236.257216999998</v>
      </c>
      <c r="I391" s="43">
        <v>13202.335875999999</v>
      </c>
      <c r="J391" s="43">
        <v>25267.19339</v>
      </c>
      <c r="K391" s="43">
        <v>31197.348215000002</v>
      </c>
      <c r="L391" s="43">
        <v>36121.519577999999</v>
      </c>
      <c r="M391" s="43">
        <v>28286.213361999999</v>
      </c>
      <c r="N391" s="43">
        <v>24116.953906999999</v>
      </c>
      <c r="O391" s="43">
        <v>34628.258400999999</v>
      </c>
      <c r="P391" s="43">
        <v>22887.332588000001</v>
      </c>
      <c r="Q391" s="43">
        <v>40097.416944999997</v>
      </c>
      <c r="R391" s="43">
        <v>37349.470977999998</v>
      </c>
      <c r="S391" s="43">
        <v>21251.614718000001</v>
      </c>
      <c r="T391" s="43">
        <v>21185.524081</v>
      </c>
      <c r="U391" s="43">
        <v>26065.385012999999</v>
      </c>
      <c r="V391" s="43">
        <v>20790.014562</v>
      </c>
      <c r="W391" s="43">
        <v>32849.237388000001</v>
      </c>
      <c r="X391" s="43">
        <v>43889.032658999997</v>
      </c>
    </row>
    <row r="392" spans="1:24" s="32" customFormat="1" ht="15" customHeight="1" x14ac:dyDescent="0.25">
      <c r="A392" s="31" t="s">
        <v>342</v>
      </c>
      <c r="B392" s="31" t="s">
        <v>89</v>
      </c>
      <c r="C392" s="10" t="s">
        <v>2305</v>
      </c>
      <c r="D392" s="43">
        <v>29499.649216999998</v>
      </c>
      <c r="E392" s="43">
        <v>29619.3017</v>
      </c>
      <c r="F392" s="43">
        <v>15494.615859</v>
      </c>
      <c r="G392" s="43">
        <v>27290.996821000001</v>
      </c>
      <c r="H392" s="43">
        <v>26248.244954000002</v>
      </c>
      <c r="I392" s="43" t="s">
        <v>1929</v>
      </c>
      <c r="J392" s="43">
        <v>21316.685611000001</v>
      </c>
      <c r="K392" s="43">
        <v>26529.771549000001</v>
      </c>
      <c r="L392" s="43">
        <v>29051.963645</v>
      </c>
      <c r="M392" s="43">
        <v>23706.581303999999</v>
      </c>
      <c r="N392" s="43">
        <v>17177.77506</v>
      </c>
      <c r="O392" s="43">
        <v>33630.098453999999</v>
      </c>
      <c r="P392" s="43">
        <v>15442.883417999999</v>
      </c>
      <c r="Q392" s="43">
        <v>33311.857879000003</v>
      </c>
      <c r="R392" s="43">
        <v>16910.739255</v>
      </c>
      <c r="S392" s="43">
        <v>14491.532176999999</v>
      </c>
      <c r="T392" s="43">
        <v>14730.296788</v>
      </c>
      <c r="U392" s="43">
        <v>19543.823234</v>
      </c>
      <c r="V392" s="43">
        <v>18975.579259999999</v>
      </c>
      <c r="W392" s="43">
        <v>35424.212233999999</v>
      </c>
      <c r="X392" s="43">
        <v>36412.568357999997</v>
      </c>
    </row>
    <row r="393" spans="1:24" s="32" customFormat="1" ht="15" customHeight="1" x14ac:dyDescent="0.25">
      <c r="A393" s="31" t="s">
        <v>342</v>
      </c>
      <c r="B393" s="31" t="s">
        <v>374</v>
      </c>
      <c r="C393" s="10" t="s">
        <v>2306</v>
      </c>
      <c r="D393" s="43">
        <v>21876.812214000001</v>
      </c>
      <c r="E393" s="43">
        <v>22425.512877000001</v>
      </c>
      <c r="F393" s="43">
        <v>14028.386146999999</v>
      </c>
      <c r="G393" s="43">
        <v>16170.598735</v>
      </c>
      <c r="H393" s="43">
        <v>21603.577189</v>
      </c>
      <c r="I393" s="43">
        <v>3124.5721429</v>
      </c>
      <c r="J393" s="43">
        <v>19061.558411000002</v>
      </c>
      <c r="K393" s="43">
        <v>20750.738399000002</v>
      </c>
      <c r="L393" s="43">
        <v>24284.002288</v>
      </c>
      <c r="M393" s="43">
        <v>19558.948936000001</v>
      </c>
      <c r="N393" s="43">
        <v>15004.153027</v>
      </c>
      <c r="O393" s="43">
        <v>24878.627627000002</v>
      </c>
      <c r="P393" s="43">
        <v>32901.381364000001</v>
      </c>
      <c r="Q393" s="43">
        <v>29018.742951</v>
      </c>
      <c r="R393" s="43">
        <v>21820.761392</v>
      </c>
      <c r="S393" s="43">
        <v>13610.090109999999</v>
      </c>
      <c r="T393" s="43">
        <v>12991.629875000001</v>
      </c>
      <c r="U393" s="43">
        <v>18421.977475</v>
      </c>
      <c r="V393" s="43">
        <v>15759.397384</v>
      </c>
      <c r="W393" s="43">
        <v>18107.811001999999</v>
      </c>
      <c r="X393" s="43">
        <v>26147.935179</v>
      </c>
    </row>
    <row r="394" spans="1:24" s="32" customFormat="1" ht="15" customHeight="1" x14ac:dyDescent="0.25">
      <c r="A394" s="31" t="s">
        <v>342</v>
      </c>
      <c r="B394" s="31" t="s">
        <v>375</v>
      </c>
      <c r="C394" s="10" t="s">
        <v>2307</v>
      </c>
      <c r="D394" s="43">
        <v>22995.226040000001</v>
      </c>
      <c r="E394" s="43">
        <v>24500.095979000002</v>
      </c>
      <c r="F394" s="43">
        <v>15188.840203</v>
      </c>
      <c r="G394" s="43">
        <v>18759.983509000002</v>
      </c>
      <c r="H394" s="43">
        <v>23064.219428</v>
      </c>
      <c r="I394" s="43">
        <v>8984.5242500000004</v>
      </c>
      <c r="J394" s="43">
        <v>19107.002697</v>
      </c>
      <c r="K394" s="43">
        <v>20040.527827999998</v>
      </c>
      <c r="L394" s="43">
        <v>23438.150362</v>
      </c>
      <c r="M394" s="43">
        <v>21298.763406999999</v>
      </c>
      <c r="N394" s="43">
        <v>15863.479101999999</v>
      </c>
      <c r="O394" s="43">
        <v>28922.656115999998</v>
      </c>
      <c r="P394" s="43">
        <v>14557.602041</v>
      </c>
      <c r="Q394" s="43">
        <v>28224.322961999998</v>
      </c>
      <c r="R394" s="43">
        <v>18393.645778999999</v>
      </c>
      <c r="S394" s="43">
        <v>13590.438092</v>
      </c>
      <c r="T394" s="43">
        <v>13995.695029</v>
      </c>
      <c r="U394" s="43">
        <v>18016.881250999999</v>
      </c>
      <c r="V394" s="43">
        <v>16962.50475</v>
      </c>
      <c r="W394" s="43">
        <v>22232.570845999999</v>
      </c>
      <c r="X394" s="43">
        <v>26314.319782999999</v>
      </c>
    </row>
    <row r="395" spans="1:24" s="32" customFormat="1" ht="15" customHeight="1" x14ac:dyDescent="0.25">
      <c r="A395" s="31" t="s">
        <v>342</v>
      </c>
      <c r="B395" s="31" t="s">
        <v>376</v>
      </c>
      <c r="C395" s="10" t="s">
        <v>2308</v>
      </c>
      <c r="D395" s="43">
        <v>23158.884475999999</v>
      </c>
      <c r="E395" s="43">
        <v>27458.072532999999</v>
      </c>
      <c r="F395" s="43">
        <v>18227.241129999999</v>
      </c>
      <c r="G395" s="43">
        <v>31678.755850000001</v>
      </c>
      <c r="H395" s="43">
        <v>31609.350994</v>
      </c>
      <c r="I395" s="43" t="s">
        <v>1929</v>
      </c>
      <c r="J395" s="43">
        <v>22168.006237000001</v>
      </c>
      <c r="K395" s="43">
        <v>25280.486323000001</v>
      </c>
      <c r="L395" s="43">
        <v>25864.014277999999</v>
      </c>
      <c r="M395" s="43">
        <v>24666.229141</v>
      </c>
      <c r="N395" s="43">
        <v>21095.114444999999</v>
      </c>
      <c r="O395" s="43">
        <v>29403.44644</v>
      </c>
      <c r="P395" s="43">
        <v>25353.697618999999</v>
      </c>
      <c r="Q395" s="43">
        <v>28135.482369000001</v>
      </c>
      <c r="R395" s="43">
        <v>23956.769033</v>
      </c>
      <c r="S395" s="43">
        <v>17619.574914000001</v>
      </c>
      <c r="T395" s="43">
        <v>17350.558971999999</v>
      </c>
      <c r="U395" s="43">
        <v>21187.434781</v>
      </c>
      <c r="V395" s="43">
        <v>21429.774556</v>
      </c>
      <c r="W395" s="43">
        <v>31843.166283999999</v>
      </c>
      <c r="X395" s="43">
        <v>32202.048886</v>
      </c>
    </row>
    <row r="396" spans="1:24" s="32" customFormat="1" ht="15" customHeight="1" x14ac:dyDescent="0.25">
      <c r="A396" s="31" t="s">
        <v>342</v>
      </c>
      <c r="B396" s="31" t="s">
        <v>244</v>
      </c>
      <c r="C396" s="10" t="s">
        <v>2309</v>
      </c>
      <c r="D396" s="43">
        <v>30178.714929000002</v>
      </c>
      <c r="E396" s="43">
        <v>29526.896927000002</v>
      </c>
      <c r="F396" s="43">
        <v>18246.07331</v>
      </c>
      <c r="G396" s="43">
        <v>23843.271191</v>
      </c>
      <c r="H396" s="43">
        <v>30591.550365999999</v>
      </c>
      <c r="I396" s="43">
        <v>7499.1578745999996</v>
      </c>
      <c r="J396" s="43">
        <v>21262.321745000001</v>
      </c>
      <c r="K396" s="43">
        <v>24416.076825</v>
      </c>
      <c r="L396" s="43">
        <v>31228.963856999999</v>
      </c>
      <c r="M396" s="43">
        <v>26384.459127999999</v>
      </c>
      <c r="N396" s="43">
        <v>19363.055487000001</v>
      </c>
      <c r="O396" s="43">
        <v>37106.159893999997</v>
      </c>
      <c r="P396" s="43">
        <v>19401.676211999998</v>
      </c>
      <c r="Q396" s="43">
        <v>34395.760326000003</v>
      </c>
      <c r="R396" s="43">
        <v>28432.080732999999</v>
      </c>
      <c r="S396" s="43">
        <v>16156.773163</v>
      </c>
      <c r="T396" s="43">
        <v>16603.956063000001</v>
      </c>
      <c r="U396" s="43">
        <v>21937.814143</v>
      </c>
      <c r="V396" s="43">
        <v>18474.692405000002</v>
      </c>
      <c r="W396" s="43">
        <v>28968.116211</v>
      </c>
      <c r="X396" s="43">
        <v>39935.254828999998</v>
      </c>
    </row>
    <row r="397" spans="1:24" s="32" customFormat="1" ht="15" customHeight="1" x14ac:dyDescent="0.25">
      <c r="A397" s="31" t="s">
        <v>342</v>
      </c>
      <c r="B397" s="31" t="s">
        <v>377</v>
      </c>
      <c r="C397" s="10" t="s">
        <v>2310</v>
      </c>
      <c r="D397" s="43">
        <v>29249.718771</v>
      </c>
      <c r="E397" s="43">
        <v>29265.120496</v>
      </c>
      <c r="F397" s="43">
        <v>18874.155524000002</v>
      </c>
      <c r="G397" s="43">
        <v>23640.012847999998</v>
      </c>
      <c r="H397" s="43">
        <v>29330.242006</v>
      </c>
      <c r="I397" s="43">
        <v>19509.2605</v>
      </c>
      <c r="J397" s="43">
        <v>20319.918011000002</v>
      </c>
      <c r="K397" s="43">
        <v>22505.530954999998</v>
      </c>
      <c r="L397" s="43">
        <v>28211.259935999999</v>
      </c>
      <c r="M397" s="43">
        <v>24026.740323999999</v>
      </c>
      <c r="N397" s="43">
        <v>19044.697198000002</v>
      </c>
      <c r="O397" s="43">
        <v>31707.257530999999</v>
      </c>
      <c r="P397" s="43">
        <v>26180.986431000001</v>
      </c>
      <c r="Q397" s="43">
        <v>34107.816374000002</v>
      </c>
      <c r="R397" s="43">
        <v>34537.388405999998</v>
      </c>
      <c r="S397" s="43">
        <v>15931.696694</v>
      </c>
      <c r="T397" s="43">
        <v>16501.198139</v>
      </c>
      <c r="U397" s="43">
        <v>22230.218702999999</v>
      </c>
      <c r="V397" s="43">
        <v>18519.069880999999</v>
      </c>
      <c r="W397" s="43">
        <v>28627.129691999999</v>
      </c>
      <c r="X397" s="43">
        <v>37089.719048999999</v>
      </c>
    </row>
    <row r="398" spans="1:24" s="32" customFormat="1" ht="15" customHeight="1" x14ac:dyDescent="0.25">
      <c r="A398" s="31" t="s">
        <v>342</v>
      </c>
      <c r="B398" s="31" t="s">
        <v>378</v>
      </c>
      <c r="C398" s="10" t="s">
        <v>2311</v>
      </c>
      <c r="D398" s="43">
        <v>25926.940409999999</v>
      </c>
      <c r="E398" s="43">
        <v>28394.171665000002</v>
      </c>
      <c r="F398" s="43">
        <v>17800.199731000001</v>
      </c>
      <c r="G398" s="43">
        <v>23529.359992000002</v>
      </c>
      <c r="H398" s="43">
        <v>27797.347224000001</v>
      </c>
      <c r="I398" s="43">
        <v>13864.000795</v>
      </c>
      <c r="J398" s="43">
        <v>21437.769957</v>
      </c>
      <c r="K398" s="43">
        <v>23279.102609000001</v>
      </c>
      <c r="L398" s="43">
        <v>29611.327300000001</v>
      </c>
      <c r="M398" s="43">
        <v>24619.817378</v>
      </c>
      <c r="N398" s="43">
        <v>18430.473753999999</v>
      </c>
      <c r="O398" s="43">
        <v>28467.178338000002</v>
      </c>
      <c r="P398" s="43">
        <v>23944.533630999998</v>
      </c>
      <c r="Q398" s="43">
        <v>31312.849268999998</v>
      </c>
      <c r="R398" s="43">
        <v>25824.715827</v>
      </c>
      <c r="S398" s="43">
        <v>16105.446846000001</v>
      </c>
      <c r="T398" s="43">
        <v>16822.257600000001</v>
      </c>
      <c r="U398" s="43">
        <v>20149.574260000001</v>
      </c>
      <c r="V398" s="43">
        <v>17333.813823</v>
      </c>
      <c r="W398" s="43">
        <v>32051.494384000001</v>
      </c>
      <c r="X398" s="43">
        <v>32461.660125999999</v>
      </c>
    </row>
    <row r="399" spans="1:24" s="32" customFormat="1" ht="15" customHeight="1" x14ac:dyDescent="0.25">
      <c r="A399" s="31" t="s">
        <v>342</v>
      </c>
      <c r="B399" s="31" t="s">
        <v>379</v>
      </c>
      <c r="C399" s="10" t="s">
        <v>2312</v>
      </c>
      <c r="D399" s="43">
        <v>23252.150335999999</v>
      </c>
      <c r="E399" s="43">
        <v>27927.974656999999</v>
      </c>
      <c r="F399" s="43">
        <v>17651.648309</v>
      </c>
      <c r="G399" s="43">
        <v>22047.492434</v>
      </c>
      <c r="H399" s="43">
        <v>27605.813359</v>
      </c>
      <c r="I399" s="43">
        <v>9535.5693102999994</v>
      </c>
      <c r="J399" s="43">
        <v>21937.816317000001</v>
      </c>
      <c r="K399" s="43">
        <v>21063.412273999998</v>
      </c>
      <c r="L399" s="43">
        <v>25890.577941</v>
      </c>
      <c r="M399" s="43">
        <v>23136.331177</v>
      </c>
      <c r="N399" s="43">
        <v>17330.989362</v>
      </c>
      <c r="O399" s="43">
        <v>31000.718112999999</v>
      </c>
      <c r="P399" s="43">
        <v>14869.827004999999</v>
      </c>
      <c r="Q399" s="43">
        <v>30487.354266999999</v>
      </c>
      <c r="R399" s="43">
        <v>22401.195629000002</v>
      </c>
      <c r="S399" s="43">
        <v>14643.785148000001</v>
      </c>
      <c r="T399" s="43">
        <v>15279.762998</v>
      </c>
      <c r="U399" s="43">
        <v>19748.537735000002</v>
      </c>
      <c r="V399" s="43">
        <v>19129.608063</v>
      </c>
      <c r="W399" s="43">
        <v>28461.699660999999</v>
      </c>
      <c r="X399" s="43">
        <v>34070.507157</v>
      </c>
    </row>
    <row r="400" spans="1:24" s="32" customFormat="1" ht="15" customHeight="1" x14ac:dyDescent="0.25">
      <c r="A400" s="31" t="s">
        <v>342</v>
      </c>
      <c r="B400" s="31" t="s">
        <v>380</v>
      </c>
      <c r="C400" s="10" t="s">
        <v>2313</v>
      </c>
      <c r="D400" s="43">
        <v>27664.218707</v>
      </c>
      <c r="E400" s="43">
        <v>29319.63221</v>
      </c>
      <c r="F400" s="43">
        <v>19393.441363000002</v>
      </c>
      <c r="G400" s="43">
        <v>25714.014450999999</v>
      </c>
      <c r="H400" s="43">
        <v>27891.022152000001</v>
      </c>
      <c r="I400" s="43">
        <v>11560.849773</v>
      </c>
      <c r="J400" s="43">
        <v>22918.741698999998</v>
      </c>
      <c r="K400" s="43">
        <v>23996.156981</v>
      </c>
      <c r="L400" s="43">
        <v>29691.689822</v>
      </c>
      <c r="M400" s="43">
        <v>24818.870352000002</v>
      </c>
      <c r="N400" s="43">
        <v>19780.405558999999</v>
      </c>
      <c r="O400" s="43">
        <v>32653.377627999998</v>
      </c>
      <c r="P400" s="43">
        <v>18493.414011000001</v>
      </c>
      <c r="Q400" s="43">
        <v>33024.601288999998</v>
      </c>
      <c r="R400" s="43">
        <v>27894.179519000001</v>
      </c>
      <c r="S400" s="43">
        <v>16184.559628999999</v>
      </c>
      <c r="T400" s="43">
        <v>16934.996126999999</v>
      </c>
      <c r="U400" s="43">
        <v>22346.058491</v>
      </c>
      <c r="V400" s="43">
        <v>20644.595474000002</v>
      </c>
      <c r="W400" s="43">
        <v>29293.007421999999</v>
      </c>
      <c r="X400" s="43">
        <v>34150.120336</v>
      </c>
    </row>
    <row r="401" spans="1:24" s="32" customFormat="1" ht="15" customHeight="1" x14ac:dyDescent="0.25">
      <c r="A401" s="31" t="s">
        <v>342</v>
      </c>
      <c r="B401" s="31" t="s">
        <v>198</v>
      </c>
      <c r="C401" s="10" t="s">
        <v>2314</v>
      </c>
      <c r="D401" s="43">
        <v>23469.189143</v>
      </c>
      <c r="E401" s="43">
        <v>26980.456361</v>
      </c>
      <c r="F401" s="43">
        <v>16214.824196</v>
      </c>
      <c r="G401" s="43">
        <v>21939.123886000001</v>
      </c>
      <c r="H401" s="43">
        <v>25243.969389999998</v>
      </c>
      <c r="I401" s="43">
        <v>9529.3231868000003</v>
      </c>
      <c r="J401" s="43">
        <v>19139.904637</v>
      </c>
      <c r="K401" s="43">
        <v>20034.249156000002</v>
      </c>
      <c r="L401" s="43">
        <v>25419.100149000002</v>
      </c>
      <c r="M401" s="43">
        <v>22015.767158999999</v>
      </c>
      <c r="N401" s="43">
        <v>16784.692525999999</v>
      </c>
      <c r="O401" s="43">
        <v>25108.817863</v>
      </c>
      <c r="P401" s="43">
        <v>17249.469848000001</v>
      </c>
      <c r="Q401" s="43">
        <v>29992.474459000001</v>
      </c>
      <c r="R401" s="43">
        <v>28505.088092999998</v>
      </c>
      <c r="S401" s="43">
        <v>14375.726710999999</v>
      </c>
      <c r="T401" s="43">
        <v>14245.659716</v>
      </c>
      <c r="U401" s="43">
        <v>18844.436076000002</v>
      </c>
      <c r="V401" s="43">
        <v>16064.719026999999</v>
      </c>
      <c r="W401" s="43">
        <v>26959.840171</v>
      </c>
      <c r="X401" s="43">
        <v>32781.002636999998</v>
      </c>
    </row>
    <row r="402" spans="1:24" s="32" customFormat="1" ht="15" customHeight="1" x14ac:dyDescent="0.25">
      <c r="A402" s="31" t="s">
        <v>342</v>
      </c>
      <c r="B402" s="31" t="s">
        <v>381</v>
      </c>
      <c r="C402" s="10" t="s">
        <v>2315</v>
      </c>
      <c r="D402" s="43">
        <v>25730.962653999999</v>
      </c>
      <c r="E402" s="43">
        <v>29323.784468999998</v>
      </c>
      <c r="F402" s="43">
        <v>17583.867879000001</v>
      </c>
      <c r="G402" s="43">
        <v>21010.956694</v>
      </c>
      <c r="H402" s="43">
        <v>29169.904998000002</v>
      </c>
      <c r="I402" s="43">
        <v>11696.64625</v>
      </c>
      <c r="J402" s="43">
        <v>21720.300936</v>
      </c>
      <c r="K402" s="43">
        <v>23411.044285</v>
      </c>
      <c r="L402" s="43">
        <v>25393.278998000002</v>
      </c>
      <c r="M402" s="43">
        <v>24221.128969000001</v>
      </c>
      <c r="N402" s="43">
        <v>17997.365452999999</v>
      </c>
      <c r="O402" s="43">
        <v>24575.178103999999</v>
      </c>
      <c r="P402" s="43">
        <v>19256.288261000002</v>
      </c>
      <c r="Q402" s="43">
        <v>31082.844369999999</v>
      </c>
      <c r="R402" s="43">
        <v>31487.312106000001</v>
      </c>
      <c r="S402" s="43">
        <v>16432.198738999999</v>
      </c>
      <c r="T402" s="43">
        <v>15678.196843</v>
      </c>
      <c r="U402" s="43">
        <v>20473.567988999999</v>
      </c>
      <c r="V402" s="43">
        <v>17774.995522000001</v>
      </c>
      <c r="W402" s="43">
        <v>28871.190993</v>
      </c>
      <c r="X402" s="43">
        <v>32435.443104999998</v>
      </c>
    </row>
    <row r="403" spans="1:24" s="32" customFormat="1" ht="15" customHeight="1" x14ac:dyDescent="0.25">
      <c r="A403" s="31" t="s">
        <v>342</v>
      </c>
      <c r="B403" s="31" t="s">
        <v>382</v>
      </c>
      <c r="C403" s="10" t="s">
        <v>2316</v>
      </c>
      <c r="D403" s="43">
        <v>22484.790089999999</v>
      </c>
      <c r="E403" s="43">
        <v>24220.650854</v>
      </c>
      <c r="F403" s="43">
        <v>14398.494634000001</v>
      </c>
      <c r="G403" s="43">
        <v>18678.794083000001</v>
      </c>
      <c r="H403" s="43">
        <v>23452.244794999999</v>
      </c>
      <c r="I403" s="43">
        <v>5819.3793938999997</v>
      </c>
      <c r="J403" s="43">
        <v>19452.818327000001</v>
      </c>
      <c r="K403" s="43">
        <v>20037.021583000002</v>
      </c>
      <c r="L403" s="43">
        <v>23382.797194999999</v>
      </c>
      <c r="M403" s="43">
        <v>19077.739226000002</v>
      </c>
      <c r="N403" s="43">
        <v>14885.629653</v>
      </c>
      <c r="O403" s="43">
        <v>21425.703098999998</v>
      </c>
      <c r="P403" s="43">
        <v>13397.666809</v>
      </c>
      <c r="Q403" s="43">
        <v>26350.128165999999</v>
      </c>
      <c r="R403" s="43">
        <v>18086.549322999999</v>
      </c>
      <c r="S403" s="43">
        <v>12892.220719999999</v>
      </c>
      <c r="T403" s="43">
        <v>13084.006015000001</v>
      </c>
      <c r="U403" s="43">
        <v>17406.7274</v>
      </c>
      <c r="V403" s="43">
        <v>15824.52929</v>
      </c>
      <c r="W403" s="43">
        <v>23029.657786</v>
      </c>
      <c r="X403" s="43">
        <v>27889.391595000001</v>
      </c>
    </row>
    <row r="404" spans="1:24" s="32" customFormat="1" ht="15" customHeight="1" x14ac:dyDescent="0.25">
      <c r="A404" s="31" t="s">
        <v>342</v>
      </c>
      <c r="B404" s="31" t="s">
        <v>383</v>
      </c>
      <c r="C404" s="10" t="s">
        <v>2317</v>
      </c>
      <c r="D404" s="43">
        <v>23486.747203999999</v>
      </c>
      <c r="E404" s="43">
        <v>23043.654036</v>
      </c>
      <c r="F404" s="43">
        <v>14450.615245000001</v>
      </c>
      <c r="G404" s="43">
        <v>18536.150792</v>
      </c>
      <c r="H404" s="43">
        <v>21781.304864999998</v>
      </c>
      <c r="I404" s="43">
        <v>8077.1635616000003</v>
      </c>
      <c r="J404" s="43">
        <v>18491.582354999999</v>
      </c>
      <c r="K404" s="43">
        <v>19972.599456</v>
      </c>
      <c r="L404" s="43">
        <v>22556.362386000001</v>
      </c>
      <c r="M404" s="43">
        <v>19809.050698999999</v>
      </c>
      <c r="N404" s="43">
        <v>14961.596388</v>
      </c>
      <c r="O404" s="43">
        <v>26700.075947000001</v>
      </c>
      <c r="P404" s="43">
        <v>16550.896430000001</v>
      </c>
      <c r="Q404" s="43">
        <v>25634.554479999999</v>
      </c>
      <c r="R404" s="43">
        <v>21524.897084</v>
      </c>
      <c r="S404" s="43">
        <v>13198.978424999999</v>
      </c>
      <c r="T404" s="43">
        <v>13442.373267000001</v>
      </c>
      <c r="U404" s="43">
        <v>17032.076641</v>
      </c>
      <c r="V404" s="43">
        <v>16503.294393</v>
      </c>
      <c r="W404" s="43">
        <v>25056.395498999998</v>
      </c>
      <c r="X404" s="43">
        <v>27296.754247000001</v>
      </c>
    </row>
    <row r="405" spans="1:24" s="32" customFormat="1" ht="15" customHeight="1" x14ac:dyDescent="0.25">
      <c r="A405" s="31" t="s">
        <v>342</v>
      </c>
      <c r="B405" s="31" t="s">
        <v>384</v>
      </c>
      <c r="C405" s="10" t="s">
        <v>2318</v>
      </c>
      <c r="D405" s="43">
        <v>23677.152290000002</v>
      </c>
      <c r="E405" s="43">
        <v>27397.706555000001</v>
      </c>
      <c r="F405" s="43">
        <v>17359.636677999999</v>
      </c>
      <c r="G405" s="43">
        <v>22383.335941000001</v>
      </c>
      <c r="H405" s="43">
        <v>27452.489376000001</v>
      </c>
      <c r="I405" s="43">
        <v>7545.7426923000003</v>
      </c>
      <c r="J405" s="43">
        <v>21052.611981999999</v>
      </c>
      <c r="K405" s="43">
        <v>23022.166729</v>
      </c>
      <c r="L405" s="43">
        <v>27996.061997000001</v>
      </c>
      <c r="M405" s="43">
        <v>23394.712124000001</v>
      </c>
      <c r="N405" s="43">
        <v>18033.255557</v>
      </c>
      <c r="O405" s="43">
        <v>30882.575540000002</v>
      </c>
      <c r="P405" s="43">
        <v>25901.174158999998</v>
      </c>
      <c r="Q405" s="43">
        <v>32183.173952000001</v>
      </c>
      <c r="R405" s="43">
        <v>27015.899709000001</v>
      </c>
      <c r="S405" s="43">
        <v>15032.081732000001</v>
      </c>
      <c r="T405" s="43">
        <v>15734.342188000001</v>
      </c>
      <c r="U405" s="43">
        <v>19920.883796999999</v>
      </c>
      <c r="V405" s="43">
        <v>18302.931114999999</v>
      </c>
      <c r="W405" s="43">
        <v>28002.401516000002</v>
      </c>
      <c r="X405" s="43">
        <v>36038.459959</v>
      </c>
    </row>
    <row r="406" spans="1:24" s="32" customFormat="1" ht="15" customHeight="1" x14ac:dyDescent="0.25">
      <c r="A406" s="31" t="s">
        <v>342</v>
      </c>
      <c r="B406" s="31" t="s">
        <v>385</v>
      </c>
      <c r="C406" s="10" t="s">
        <v>2319</v>
      </c>
      <c r="D406" s="43">
        <v>22940.15394</v>
      </c>
      <c r="E406" s="43">
        <v>24892.484959000001</v>
      </c>
      <c r="F406" s="43">
        <v>15003.889411</v>
      </c>
      <c r="G406" s="43">
        <v>19096.084298000002</v>
      </c>
      <c r="H406" s="43">
        <v>23374.321613</v>
      </c>
      <c r="I406" s="43">
        <v>10920.05069</v>
      </c>
      <c r="J406" s="43">
        <v>20188.528226999999</v>
      </c>
      <c r="K406" s="43">
        <v>21377.471675000001</v>
      </c>
      <c r="L406" s="43">
        <v>24561.082074000002</v>
      </c>
      <c r="M406" s="43">
        <v>21254.963576999999</v>
      </c>
      <c r="N406" s="43">
        <v>16335.656188000001</v>
      </c>
      <c r="O406" s="43">
        <v>28842.288113999999</v>
      </c>
      <c r="P406" s="43">
        <v>12418.382337999999</v>
      </c>
      <c r="Q406" s="43">
        <v>29435.548868000002</v>
      </c>
      <c r="R406" s="43">
        <v>17982.678162</v>
      </c>
      <c r="S406" s="43">
        <v>13100.977104</v>
      </c>
      <c r="T406" s="43">
        <v>13558.27865</v>
      </c>
      <c r="U406" s="43">
        <v>17937.116106000001</v>
      </c>
      <c r="V406" s="43">
        <v>15907.9588</v>
      </c>
      <c r="W406" s="43">
        <v>22857.477482999999</v>
      </c>
      <c r="X406" s="43">
        <v>30627.335282</v>
      </c>
    </row>
    <row r="407" spans="1:24" s="32" customFormat="1" ht="15" customHeight="1" x14ac:dyDescent="0.25">
      <c r="A407" s="31" t="s">
        <v>342</v>
      </c>
      <c r="B407" s="31" t="s">
        <v>386</v>
      </c>
      <c r="C407" s="10" t="s">
        <v>2320</v>
      </c>
      <c r="D407" s="43">
        <v>26232.491086000002</v>
      </c>
      <c r="E407" s="43">
        <v>28044.651406000001</v>
      </c>
      <c r="F407" s="43">
        <v>17818.379527000001</v>
      </c>
      <c r="G407" s="43">
        <v>20710.507644000001</v>
      </c>
      <c r="H407" s="43">
        <v>27543.256662</v>
      </c>
      <c r="I407" s="43">
        <v>5584.2158065000003</v>
      </c>
      <c r="J407" s="43">
        <v>20612.475751999998</v>
      </c>
      <c r="K407" s="43">
        <v>23737.427381000001</v>
      </c>
      <c r="L407" s="43">
        <v>26466.269377000001</v>
      </c>
      <c r="M407" s="43">
        <v>22943.415735999999</v>
      </c>
      <c r="N407" s="43">
        <v>17318.337146000002</v>
      </c>
      <c r="O407" s="43">
        <v>29289.210274000001</v>
      </c>
      <c r="P407" s="43">
        <v>16960.257799999999</v>
      </c>
      <c r="Q407" s="43">
        <v>30754.893822000002</v>
      </c>
      <c r="R407" s="43">
        <v>24608.475749000001</v>
      </c>
      <c r="S407" s="43">
        <v>15493.031053000001</v>
      </c>
      <c r="T407" s="43">
        <v>15222.343999999999</v>
      </c>
      <c r="U407" s="43">
        <v>19140.114498999999</v>
      </c>
      <c r="V407" s="43">
        <v>17912.039494000001</v>
      </c>
      <c r="W407" s="43">
        <v>26953.108716999999</v>
      </c>
      <c r="X407" s="43">
        <v>32061.972626999999</v>
      </c>
    </row>
    <row r="408" spans="1:24" s="32" customFormat="1" ht="15" customHeight="1" x14ac:dyDescent="0.25">
      <c r="A408" s="31" t="s">
        <v>342</v>
      </c>
      <c r="B408" s="31" t="s">
        <v>99</v>
      </c>
      <c r="C408" s="10" t="s">
        <v>2321</v>
      </c>
      <c r="D408" s="43">
        <v>19684.291845</v>
      </c>
      <c r="E408" s="43">
        <v>24355.062534000001</v>
      </c>
      <c r="F408" s="43">
        <v>14045.416281</v>
      </c>
      <c r="G408" s="43">
        <v>16203.263719</v>
      </c>
      <c r="H408" s="43">
        <v>21569.744701</v>
      </c>
      <c r="I408" s="43">
        <v>6192.9844999999996</v>
      </c>
      <c r="J408" s="43">
        <v>18066.247863000001</v>
      </c>
      <c r="K408" s="43">
        <v>17105.367804000001</v>
      </c>
      <c r="L408" s="43">
        <v>21291.160480999999</v>
      </c>
      <c r="M408" s="43">
        <v>18361.258511</v>
      </c>
      <c r="N408" s="43">
        <v>14475.061680000001</v>
      </c>
      <c r="O408" s="43">
        <v>20801.772776000002</v>
      </c>
      <c r="P408" s="43">
        <v>15365.650713999999</v>
      </c>
      <c r="Q408" s="43">
        <v>25232.777692</v>
      </c>
      <c r="R408" s="43">
        <v>14739.147913999999</v>
      </c>
      <c r="S408" s="43">
        <v>11274.565732999999</v>
      </c>
      <c r="T408" s="43">
        <v>12217.733887</v>
      </c>
      <c r="U408" s="43">
        <v>15663.295372</v>
      </c>
      <c r="V408" s="43">
        <v>14608.471224999999</v>
      </c>
      <c r="W408" s="43">
        <v>24152.968045000001</v>
      </c>
      <c r="X408" s="43">
        <v>27820.481392000002</v>
      </c>
    </row>
    <row r="409" spans="1:24" s="32" customFormat="1" ht="15" customHeight="1" x14ac:dyDescent="0.25">
      <c r="A409" s="31" t="s">
        <v>342</v>
      </c>
      <c r="B409" s="31" t="s">
        <v>387</v>
      </c>
      <c r="C409" s="10" t="s">
        <v>2322</v>
      </c>
      <c r="D409" s="43">
        <v>29187.338801000002</v>
      </c>
      <c r="E409" s="43">
        <v>24337.959859999999</v>
      </c>
      <c r="F409" s="43">
        <v>18142.347352000001</v>
      </c>
      <c r="G409" s="43">
        <v>25238.026931</v>
      </c>
      <c r="H409" s="43">
        <v>27058.324365</v>
      </c>
      <c r="I409" s="43">
        <v>2867.9866667000001</v>
      </c>
      <c r="J409" s="43">
        <v>23285.199812999999</v>
      </c>
      <c r="K409" s="43">
        <v>22537.553624</v>
      </c>
      <c r="L409" s="43">
        <v>27143.059009000001</v>
      </c>
      <c r="M409" s="43">
        <v>22675.609031</v>
      </c>
      <c r="N409" s="43">
        <v>16642.738032000001</v>
      </c>
      <c r="O409" s="43">
        <v>28820.413134999999</v>
      </c>
      <c r="P409" s="43">
        <v>12429.004333000001</v>
      </c>
      <c r="Q409" s="43">
        <v>29448.19944</v>
      </c>
      <c r="R409" s="43">
        <v>22074.876809000001</v>
      </c>
      <c r="S409" s="43">
        <v>16126.510161</v>
      </c>
      <c r="T409" s="43">
        <v>14994.067464</v>
      </c>
      <c r="U409" s="43">
        <v>19504.008499</v>
      </c>
      <c r="V409" s="43">
        <v>18648.302733</v>
      </c>
      <c r="W409" s="43">
        <v>20341.574478999999</v>
      </c>
      <c r="X409" s="43">
        <v>34154.759277999998</v>
      </c>
    </row>
    <row r="410" spans="1:24" s="32" customFormat="1" ht="15" customHeight="1" x14ac:dyDescent="0.25">
      <c r="A410" s="31" t="s">
        <v>342</v>
      </c>
      <c r="B410" s="31" t="s">
        <v>388</v>
      </c>
      <c r="C410" s="10" t="s">
        <v>2323</v>
      </c>
      <c r="D410" s="43">
        <v>15453.772959</v>
      </c>
      <c r="E410" s="43">
        <v>23175.974668999999</v>
      </c>
      <c r="F410" s="43">
        <v>14518.326198999999</v>
      </c>
      <c r="G410" s="43">
        <v>17382.388601999999</v>
      </c>
      <c r="H410" s="43">
        <v>21110.710282</v>
      </c>
      <c r="I410" s="43">
        <v>0</v>
      </c>
      <c r="J410" s="43">
        <v>22878.578352</v>
      </c>
      <c r="K410" s="43">
        <v>20173.099343000002</v>
      </c>
      <c r="L410" s="43">
        <v>21885.739363000001</v>
      </c>
      <c r="M410" s="43">
        <v>19718.032463</v>
      </c>
      <c r="N410" s="43">
        <v>13701.573200000001</v>
      </c>
      <c r="O410" s="43">
        <v>17619.012097999999</v>
      </c>
      <c r="P410" s="43">
        <v>21495.654167000001</v>
      </c>
      <c r="Q410" s="43">
        <v>23398.309540999999</v>
      </c>
      <c r="R410" s="43">
        <v>13820.808891000001</v>
      </c>
      <c r="S410" s="43">
        <v>11486.813168000001</v>
      </c>
      <c r="T410" s="43">
        <v>12401.944728</v>
      </c>
      <c r="U410" s="43">
        <v>17409.416659999999</v>
      </c>
      <c r="V410" s="43">
        <v>20119.633912000001</v>
      </c>
      <c r="W410" s="43">
        <v>20181.755846</v>
      </c>
      <c r="X410" s="43">
        <v>25940.752702999998</v>
      </c>
    </row>
    <row r="411" spans="1:24" s="32" customFormat="1" ht="15" customHeight="1" x14ac:dyDescent="0.25">
      <c r="A411" s="31" t="s">
        <v>342</v>
      </c>
      <c r="B411" s="31" t="s">
        <v>210</v>
      </c>
      <c r="C411" s="10" t="s">
        <v>2324</v>
      </c>
      <c r="D411" s="43">
        <v>26828.729363999999</v>
      </c>
      <c r="E411" s="43">
        <v>33814.546772000002</v>
      </c>
      <c r="F411" s="43">
        <v>18835.398182000001</v>
      </c>
      <c r="G411" s="43">
        <v>24529.338168999999</v>
      </c>
      <c r="H411" s="43">
        <v>25572.683840999998</v>
      </c>
      <c r="I411" s="43" t="s">
        <v>1929</v>
      </c>
      <c r="J411" s="43">
        <v>27622.319352999999</v>
      </c>
      <c r="K411" s="43">
        <v>22803.969831999999</v>
      </c>
      <c r="L411" s="43">
        <v>28614.891510000001</v>
      </c>
      <c r="M411" s="43">
        <v>24938.922912000002</v>
      </c>
      <c r="N411" s="43">
        <v>18461.097547000001</v>
      </c>
      <c r="O411" s="43">
        <v>23768.181164000001</v>
      </c>
      <c r="P411" s="43" t="s">
        <v>1929</v>
      </c>
      <c r="Q411" s="43">
        <v>31676.241047</v>
      </c>
      <c r="R411" s="43" t="s">
        <v>1929</v>
      </c>
      <c r="S411" s="43">
        <v>19300.635999999999</v>
      </c>
      <c r="T411" s="43">
        <v>16712.341391999998</v>
      </c>
      <c r="U411" s="43">
        <v>22296.972743999999</v>
      </c>
      <c r="V411" s="43">
        <v>24409.116720999999</v>
      </c>
      <c r="W411" s="43">
        <v>21085.054856999999</v>
      </c>
      <c r="X411" s="43">
        <v>41265.142470999999</v>
      </c>
    </row>
    <row r="412" spans="1:24" s="32" customFormat="1" ht="15" customHeight="1" x14ac:dyDescent="0.25">
      <c r="A412" s="31" t="s">
        <v>342</v>
      </c>
      <c r="B412" s="31" t="s">
        <v>103</v>
      </c>
      <c r="C412" s="10" t="s">
        <v>2325</v>
      </c>
      <c r="D412" s="43" t="s">
        <v>1929</v>
      </c>
      <c r="E412" s="43" t="s">
        <v>1929</v>
      </c>
      <c r="F412" s="43" t="s">
        <v>1929</v>
      </c>
      <c r="G412" s="43" t="s">
        <v>1929</v>
      </c>
      <c r="H412" s="43" t="s">
        <v>1929</v>
      </c>
      <c r="I412" s="43" t="s">
        <v>1929</v>
      </c>
      <c r="J412" s="43" t="s">
        <v>1929</v>
      </c>
      <c r="K412" s="43" t="s">
        <v>1929</v>
      </c>
      <c r="L412" s="43" t="s">
        <v>1929</v>
      </c>
      <c r="M412" s="43" t="s">
        <v>1929</v>
      </c>
      <c r="N412" s="43" t="s">
        <v>1929</v>
      </c>
      <c r="O412" s="43" t="s">
        <v>1929</v>
      </c>
      <c r="P412" s="43" t="s">
        <v>1929</v>
      </c>
      <c r="Q412" s="43" t="s">
        <v>1929</v>
      </c>
      <c r="R412" s="43" t="s">
        <v>1929</v>
      </c>
      <c r="S412" s="43" t="s">
        <v>1929</v>
      </c>
      <c r="T412" s="43" t="s">
        <v>1929</v>
      </c>
      <c r="U412" s="43" t="s">
        <v>1929</v>
      </c>
      <c r="V412" s="43" t="s">
        <v>1929</v>
      </c>
      <c r="W412" s="43" t="s">
        <v>1929</v>
      </c>
      <c r="X412" s="43" t="s">
        <v>1929</v>
      </c>
    </row>
    <row r="413" spans="1:24" s="32" customFormat="1" ht="15" customHeight="1" x14ac:dyDescent="0.25">
      <c r="A413" s="31" t="s">
        <v>342</v>
      </c>
      <c r="B413" s="31" t="s">
        <v>389</v>
      </c>
      <c r="C413" s="10" t="s">
        <v>2326</v>
      </c>
      <c r="D413" s="43">
        <v>26997.117885</v>
      </c>
      <c r="E413" s="43">
        <v>23595.864433999999</v>
      </c>
      <c r="F413" s="43">
        <v>15713.57943</v>
      </c>
      <c r="G413" s="43">
        <v>19455.832519</v>
      </c>
      <c r="H413" s="43">
        <v>24049.683219999999</v>
      </c>
      <c r="I413" s="43">
        <v>5002.5002020000002</v>
      </c>
      <c r="J413" s="43">
        <v>19252.966873000001</v>
      </c>
      <c r="K413" s="43">
        <v>20179.264791000001</v>
      </c>
      <c r="L413" s="43">
        <v>23495.600197</v>
      </c>
      <c r="M413" s="43">
        <v>21896.745106999999</v>
      </c>
      <c r="N413" s="43">
        <v>15538.871579000001</v>
      </c>
      <c r="O413" s="43">
        <v>31621.053332</v>
      </c>
      <c r="P413" s="43">
        <v>22400.609197000002</v>
      </c>
      <c r="Q413" s="43">
        <v>27761.497773999999</v>
      </c>
      <c r="R413" s="43">
        <v>23036.924128999999</v>
      </c>
      <c r="S413" s="43">
        <v>12934.255907999999</v>
      </c>
      <c r="T413" s="43">
        <v>13822.745159</v>
      </c>
      <c r="U413" s="43">
        <v>18166.004837</v>
      </c>
      <c r="V413" s="43">
        <v>17012.465957</v>
      </c>
      <c r="W413" s="43">
        <v>21448.442582</v>
      </c>
      <c r="X413" s="43">
        <v>27648.953888</v>
      </c>
    </row>
    <row r="414" spans="1:24" s="32" customFormat="1" ht="15" customHeight="1" x14ac:dyDescent="0.25">
      <c r="A414" s="31" t="s">
        <v>342</v>
      </c>
      <c r="B414" s="31" t="s">
        <v>390</v>
      </c>
      <c r="C414" s="10" t="s">
        <v>2327</v>
      </c>
      <c r="D414" s="43">
        <v>21338.519285999999</v>
      </c>
      <c r="E414" s="43">
        <v>21429.644317999999</v>
      </c>
      <c r="F414" s="43">
        <v>15031.785142000001</v>
      </c>
      <c r="G414" s="43">
        <v>19956.214323</v>
      </c>
      <c r="H414" s="43">
        <v>26390.434859000001</v>
      </c>
      <c r="I414" s="43" t="s">
        <v>1929</v>
      </c>
      <c r="J414" s="43">
        <v>20914.645731000001</v>
      </c>
      <c r="K414" s="43">
        <v>21828.628398000001</v>
      </c>
      <c r="L414" s="43">
        <v>21903.513754</v>
      </c>
      <c r="M414" s="43">
        <v>19209.792709000001</v>
      </c>
      <c r="N414" s="43">
        <v>15727.363273999999</v>
      </c>
      <c r="O414" s="43">
        <v>28135.395866999999</v>
      </c>
      <c r="P414" s="43" t="s">
        <v>1929</v>
      </c>
      <c r="Q414" s="43">
        <v>27670.452967000001</v>
      </c>
      <c r="R414" s="43">
        <v>15617.813888999999</v>
      </c>
      <c r="S414" s="43">
        <v>13621.602602999999</v>
      </c>
      <c r="T414" s="43">
        <v>13663.35716</v>
      </c>
      <c r="U414" s="43">
        <v>18218.367696000001</v>
      </c>
      <c r="V414" s="43">
        <v>19818.665701999998</v>
      </c>
      <c r="W414" s="43">
        <v>20581.362981999999</v>
      </c>
      <c r="X414" s="43">
        <v>27836.219674</v>
      </c>
    </row>
    <row r="415" spans="1:24" s="32" customFormat="1" ht="15" customHeight="1" x14ac:dyDescent="0.25">
      <c r="A415" s="31" t="s">
        <v>342</v>
      </c>
      <c r="B415" s="31" t="s">
        <v>391</v>
      </c>
      <c r="C415" s="10" t="s">
        <v>2328</v>
      </c>
      <c r="D415" s="43">
        <v>22090.220324000002</v>
      </c>
      <c r="E415" s="43">
        <v>22940.659205</v>
      </c>
      <c r="F415" s="43">
        <v>14338.299258999999</v>
      </c>
      <c r="G415" s="43">
        <v>18918.907018000002</v>
      </c>
      <c r="H415" s="43">
        <v>20642.824285999999</v>
      </c>
      <c r="I415" s="43" t="s">
        <v>1929</v>
      </c>
      <c r="J415" s="43">
        <v>18926.647826</v>
      </c>
      <c r="K415" s="43">
        <v>19744.851177</v>
      </c>
      <c r="L415" s="43">
        <v>22186.166280000001</v>
      </c>
      <c r="M415" s="43">
        <v>20177.701809999999</v>
      </c>
      <c r="N415" s="43">
        <v>15405.90598</v>
      </c>
      <c r="O415" s="43">
        <v>29058.262511000001</v>
      </c>
      <c r="P415" s="43">
        <v>5752.2843750000002</v>
      </c>
      <c r="Q415" s="43">
        <v>23919.937923000001</v>
      </c>
      <c r="R415" s="43">
        <v>22891.766363999999</v>
      </c>
      <c r="S415" s="43">
        <v>12926.358544999999</v>
      </c>
      <c r="T415" s="43">
        <v>13363.632261000001</v>
      </c>
      <c r="U415" s="43">
        <v>16785.130734999999</v>
      </c>
      <c r="V415" s="43">
        <v>16931.10254</v>
      </c>
      <c r="W415" s="43">
        <v>23848.529479000001</v>
      </c>
      <c r="X415" s="43">
        <v>28855.928466000001</v>
      </c>
    </row>
    <row r="416" spans="1:24" s="32" customFormat="1" ht="15" customHeight="1" x14ac:dyDescent="0.25">
      <c r="A416" s="31" t="s">
        <v>342</v>
      </c>
      <c r="B416" s="31" t="s">
        <v>105</v>
      </c>
      <c r="C416" s="10" t="s">
        <v>2329</v>
      </c>
      <c r="D416" s="43">
        <v>24289.513113000001</v>
      </c>
      <c r="E416" s="43">
        <v>23324.881493000001</v>
      </c>
      <c r="F416" s="43">
        <v>14011.316151000001</v>
      </c>
      <c r="G416" s="43">
        <v>18146.848848000001</v>
      </c>
      <c r="H416" s="43">
        <v>22805.855233999999</v>
      </c>
      <c r="I416" s="43" t="s">
        <v>1929</v>
      </c>
      <c r="J416" s="43">
        <v>21615.315809</v>
      </c>
      <c r="K416" s="43">
        <v>20580.260096000002</v>
      </c>
      <c r="L416" s="43">
        <v>19388.244263000001</v>
      </c>
      <c r="M416" s="43">
        <v>19641.770026999999</v>
      </c>
      <c r="N416" s="43">
        <v>14559.531209000001</v>
      </c>
      <c r="O416" s="43">
        <v>25187.824386</v>
      </c>
      <c r="P416" s="43" t="s">
        <v>1929</v>
      </c>
      <c r="Q416" s="43">
        <v>25226.336675999999</v>
      </c>
      <c r="R416" s="43">
        <v>18361.788519000002</v>
      </c>
      <c r="S416" s="43">
        <v>13842.280253000001</v>
      </c>
      <c r="T416" s="43">
        <v>12930.299179</v>
      </c>
      <c r="U416" s="43">
        <v>17316.3334</v>
      </c>
      <c r="V416" s="43">
        <v>16673.080157</v>
      </c>
      <c r="W416" s="43">
        <v>21158.831514000001</v>
      </c>
      <c r="X416" s="43">
        <v>28329.765240000001</v>
      </c>
    </row>
    <row r="417" spans="1:24" s="30" customFormat="1" ht="15" customHeight="1" x14ac:dyDescent="0.25">
      <c r="A417" s="28" t="s">
        <v>392</v>
      </c>
      <c r="B417" s="28" t="s">
        <v>38</v>
      </c>
      <c r="C417" s="29" t="s">
        <v>38</v>
      </c>
      <c r="D417" s="42">
        <v>22287.331918</v>
      </c>
      <c r="E417" s="42">
        <v>23215.02665</v>
      </c>
      <c r="F417" s="42">
        <v>14613.931166</v>
      </c>
      <c r="G417" s="42">
        <v>20060.319866000002</v>
      </c>
      <c r="H417" s="42">
        <v>23791.242632000001</v>
      </c>
      <c r="I417" s="42">
        <v>7287.3105757000003</v>
      </c>
      <c r="J417" s="42">
        <v>19351.665086000001</v>
      </c>
      <c r="K417" s="42">
        <v>21246.270005999999</v>
      </c>
      <c r="L417" s="42">
        <v>23471.466466000002</v>
      </c>
      <c r="M417" s="42">
        <v>19186.075385</v>
      </c>
      <c r="N417" s="42">
        <v>15563.215796</v>
      </c>
      <c r="O417" s="42">
        <v>22982.229885000001</v>
      </c>
      <c r="P417" s="42">
        <v>18129.091431000001</v>
      </c>
      <c r="Q417" s="42">
        <v>28046.905784999999</v>
      </c>
      <c r="R417" s="42">
        <v>25717.55819</v>
      </c>
      <c r="S417" s="42">
        <v>13547.597331999999</v>
      </c>
      <c r="T417" s="42">
        <v>13292.312934</v>
      </c>
      <c r="U417" s="42">
        <v>18680.238719000001</v>
      </c>
      <c r="V417" s="42">
        <v>15486.533791</v>
      </c>
      <c r="W417" s="42">
        <v>19700.875039999999</v>
      </c>
      <c r="X417" s="42">
        <v>29494.569067</v>
      </c>
    </row>
    <row r="418" spans="1:24" s="32" customFormat="1" ht="15" customHeight="1" x14ac:dyDescent="0.25">
      <c r="A418" s="31" t="s">
        <v>392</v>
      </c>
      <c r="B418" s="31" t="s">
        <v>393</v>
      </c>
      <c r="C418" s="10" t="s">
        <v>2330</v>
      </c>
      <c r="D418" s="43">
        <v>18331.155962000001</v>
      </c>
      <c r="E418" s="43">
        <v>21559.561686000001</v>
      </c>
      <c r="F418" s="43">
        <v>14846.769429</v>
      </c>
      <c r="G418" s="43">
        <v>16227.423973000001</v>
      </c>
      <c r="H418" s="43">
        <v>22612.480242000001</v>
      </c>
      <c r="I418" s="43" t="s">
        <v>1929</v>
      </c>
      <c r="J418" s="43">
        <v>21481.192287000002</v>
      </c>
      <c r="K418" s="43">
        <v>19936.250080000002</v>
      </c>
      <c r="L418" s="43">
        <v>22440.896751</v>
      </c>
      <c r="M418" s="43">
        <v>17725.650000000001</v>
      </c>
      <c r="N418" s="43">
        <v>14573.615776000001</v>
      </c>
      <c r="O418" s="43">
        <v>13534.326666999999</v>
      </c>
      <c r="P418" s="43" t="s">
        <v>1929</v>
      </c>
      <c r="Q418" s="43">
        <v>28207.345002999999</v>
      </c>
      <c r="R418" s="43" t="s">
        <v>1929</v>
      </c>
      <c r="S418" s="43">
        <v>12780.272543999999</v>
      </c>
      <c r="T418" s="43">
        <v>12621.962944000001</v>
      </c>
      <c r="U418" s="43">
        <v>17531.406023</v>
      </c>
      <c r="V418" s="43">
        <v>15402.187182</v>
      </c>
      <c r="W418" s="43">
        <v>23246.103386999999</v>
      </c>
      <c r="X418" s="43">
        <v>23554.605353999999</v>
      </c>
    </row>
    <row r="419" spans="1:24" s="32" customFormat="1" ht="15" customHeight="1" x14ac:dyDescent="0.25">
      <c r="A419" s="31" t="s">
        <v>392</v>
      </c>
      <c r="B419" s="31" t="s">
        <v>394</v>
      </c>
      <c r="C419" s="10" t="s">
        <v>2331</v>
      </c>
      <c r="D419" s="43">
        <v>27739.901785999999</v>
      </c>
      <c r="E419" s="43">
        <v>18476.936365000001</v>
      </c>
      <c r="F419" s="43">
        <v>11905.141793999999</v>
      </c>
      <c r="G419" s="43">
        <v>15894.546903</v>
      </c>
      <c r="H419" s="43">
        <v>15297.112402999999</v>
      </c>
      <c r="I419" s="43">
        <v>0</v>
      </c>
      <c r="J419" s="43">
        <v>22303.828361</v>
      </c>
      <c r="K419" s="43">
        <v>19057.310363000001</v>
      </c>
      <c r="L419" s="43">
        <v>23045.413326999998</v>
      </c>
      <c r="M419" s="43">
        <v>18211.521970000002</v>
      </c>
      <c r="N419" s="43">
        <v>16192.170346000001</v>
      </c>
      <c r="O419" s="43">
        <v>16841.296267999998</v>
      </c>
      <c r="P419" s="43" t="s">
        <v>1929</v>
      </c>
      <c r="Q419" s="43">
        <v>23240.999717999999</v>
      </c>
      <c r="R419" s="43" t="s">
        <v>1929</v>
      </c>
      <c r="S419" s="43">
        <v>12586.182018</v>
      </c>
      <c r="T419" s="43">
        <v>12163.248357</v>
      </c>
      <c r="U419" s="43">
        <v>19222.611261999999</v>
      </c>
      <c r="V419" s="43">
        <v>10879.992749999999</v>
      </c>
      <c r="W419" s="43">
        <v>12423.755499999999</v>
      </c>
      <c r="X419" s="43">
        <v>30851.521290000001</v>
      </c>
    </row>
    <row r="420" spans="1:24" s="32" customFormat="1" ht="15" customHeight="1" x14ac:dyDescent="0.25">
      <c r="A420" s="31" t="s">
        <v>392</v>
      </c>
      <c r="B420" s="31" t="s">
        <v>395</v>
      </c>
      <c r="C420" s="10" t="s">
        <v>2332</v>
      </c>
      <c r="D420" s="43">
        <v>21126.965</v>
      </c>
      <c r="E420" s="43">
        <v>28202.058933</v>
      </c>
      <c r="F420" s="43">
        <v>17157.000872000001</v>
      </c>
      <c r="G420" s="43">
        <v>29232.078214000001</v>
      </c>
      <c r="H420" s="43">
        <v>37131.236105000004</v>
      </c>
      <c r="I420" s="43">
        <v>0</v>
      </c>
      <c r="J420" s="43">
        <v>25709.086225999999</v>
      </c>
      <c r="K420" s="43">
        <v>27661.105230000001</v>
      </c>
      <c r="L420" s="43">
        <v>27488.322700000001</v>
      </c>
      <c r="M420" s="43">
        <v>26616.749404999999</v>
      </c>
      <c r="N420" s="43">
        <v>20924.447002000001</v>
      </c>
      <c r="O420" s="43">
        <v>19784.281111</v>
      </c>
      <c r="P420" s="43" t="s">
        <v>1929</v>
      </c>
      <c r="Q420" s="43">
        <v>33245.501594000001</v>
      </c>
      <c r="R420" s="43" t="s">
        <v>1929</v>
      </c>
      <c r="S420" s="43">
        <v>17901.649849000001</v>
      </c>
      <c r="T420" s="43">
        <v>16077.519442000001</v>
      </c>
      <c r="U420" s="43">
        <v>21853.250982000001</v>
      </c>
      <c r="V420" s="43">
        <v>26843.349032999999</v>
      </c>
      <c r="W420" s="43">
        <v>31191.393958000001</v>
      </c>
      <c r="X420" s="43">
        <v>34177.221732999998</v>
      </c>
    </row>
    <row r="421" spans="1:24" s="32" customFormat="1" ht="15" customHeight="1" x14ac:dyDescent="0.25">
      <c r="A421" s="31" t="s">
        <v>392</v>
      </c>
      <c r="B421" s="31" t="s">
        <v>344</v>
      </c>
      <c r="C421" s="10" t="s">
        <v>2333</v>
      </c>
      <c r="D421" s="43">
        <v>27024.387857000002</v>
      </c>
      <c r="E421" s="43">
        <v>21462.186938999999</v>
      </c>
      <c r="F421" s="43">
        <v>17569.851635999999</v>
      </c>
      <c r="G421" s="43">
        <v>27890.952000000001</v>
      </c>
      <c r="H421" s="43">
        <v>35939.838667000004</v>
      </c>
      <c r="I421" s="43" t="s">
        <v>1929</v>
      </c>
      <c r="J421" s="43">
        <v>24277.863095000001</v>
      </c>
      <c r="K421" s="43">
        <v>22561.957205999999</v>
      </c>
      <c r="L421" s="43">
        <v>28448.420624999999</v>
      </c>
      <c r="M421" s="43">
        <v>26421.993399999999</v>
      </c>
      <c r="N421" s="43">
        <v>17842.408369000001</v>
      </c>
      <c r="O421" s="43" t="s">
        <v>1929</v>
      </c>
      <c r="P421" s="43">
        <v>0</v>
      </c>
      <c r="Q421" s="43">
        <v>32953.470645000001</v>
      </c>
      <c r="R421" s="43" t="s">
        <v>1929</v>
      </c>
      <c r="S421" s="43">
        <v>16214.992661</v>
      </c>
      <c r="T421" s="43">
        <v>15484.367097</v>
      </c>
      <c r="U421" s="43">
        <v>20865.797699999999</v>
      </c>
      <c r="V421" s="43">
        <v>21232.337391000001</v>
      </c>
      <c r="W421" s="43">
        <v>16244.199167000001</v>
      </c>
      <c r="X421" s="43">
        <v>29511.093477999999</v>
      </c>
    </row>
    <row r="422" spans="1:24" s="32" customFormat="1" ht="15" customHeight="1" x14ac:dyDescent="0.25">
      <c r="A422" s="31" t="s">
        <v>392</v>
      </c>
      <c r="B422" s="31" t="s">
        <v>41</v>
      </c>
      <c r="C422" s="10" t="s">
        <v>2334</v>
      </c>
      <c r="D422" s="43">
        <v>20573.053914</v>
      </c>
      <c r="E422" s="43">
        <v>24989.613468</v>
      </c>
      <c r="F422" s="43">
        <v>13509.112756</v>
      </c>
      <c r="G422" s="43">
        <v>23475.596589000001</v>
      </c>
      <c r="H422" s="43">
        <v>25721.212695999999</v>
      </c>
      <c r="I422" s="43">
        <v>14795.278333</v>
      </c>
      <c r="J422" s="43">
        <v>19809.208761999998</v>
      </c>
      <c r="K422" s="43">
        <v>23777.540137</v>
      </c>
      <c r="L422" s="43">
        <v>23211.462926</v>
      </c>
      <c r="M422" s="43">
        <v>19807.639513999999</v>
      </c>
      <c r="N422" s="43">
        <v>16299.427895999999</v>
      </c>
      <c r="O422" s="43">
        <v>22334.181369000002</v>
      </c>
      <c r="P422" s="43">
        <v>9689.0292857000004</v>
      </c>
      <c r="Q422" s="43">
        <v>30903.487593000002</v>
      </c>
      <c r="R422" s="43">
        <v>25613.264482999999</v>
      </c>
      <c r="S422" s="43">
        <v>13495.6852</v>
      </c>
      <c r="T422" s="43">
        <v>13215.374201000001</v>
      </c>
      <c r="U422" s="43">
        <v>20123.258878000001</v>
      </c>
      <c r="V422" s="43">
        <v>12846.890595999999</v>
      </c>
      <c r="W422" s="43">
        <v>14716.4</v>
      </c>
      <c r="X422" s="43">
        <v>32197.380116</v>
      </c>
    </row>
    <row r="423" spans="1:24" s="32" customFormat="1" ht="15" customHeight="1" x14ac:dyDescent="0.25">
      <c r="A423" s="31" t="s">
        <v>392</v>
      </c>
      <c r="B423" s="31" t="s">
        <v>396</v>
      </c>
      <c r="C423" s="10" t="s">
        <v>2335</v>
      </c>
      <c r="D423" s="43">
        <v>21389.059694</v>
      </c>
      <c r="E423" s="43">
        <v>21363.393749999999</v>
      </c>
      <c r="F423" s="43">
        <v>13920.664538999999</v>
      </c>
      <c r="G423" s="43">
        <v>15834.168148000001</v>
      </c>
      <c r="H423" s="43">
        <v>22612.809608</v>
      </c>
      <c r="I423" s="43" t="s">
        <v>1929</v>
      </c>
      <c r="J423" s="43">
        <v>18635.056519000002</v>
      </c>
      <c r="K423" s="43">
        <v>18176.574560000001</v>
      </c>
      <c r="L423" s="43">
        <v>19784.905194999999</v>
      </c>
      <c r="M423" s="43">
        <v>17687.027639</v>
      </c>
      <c r="N423" s="43">
        <v>14317.225275999999</v>
      </c>
      <c r="O423" s="43">
        <v>17515.743038000001</v>
      </c>
      <c r="P423" s="43" t="s">
        <v>1929</v>
      </c>
      <c r="Q423" s="43">
        <v>22696.898450000001</v>
      </c>
      <c r="R423" s="43" t="s">
        <v>1929</v>
      </c>
      <c r="S423" s="43">
        <v>12490.778018999999</v>
      </c>
      <c r="T423" s="43">
        <v>12145.577051</v>
      </c>
      <c r="U423" s="43">
        <v>17838.875916000001</v>
      </c>
      <c r="V423" s="43">
        <v>14793.181984000001</v>
      </c>
      <c r="W423" s="43">
        <v>20177.316585</v>
      </c>
      <c r="X423" s="43">
        <v>25116.033932999999</v>
      </c>
    </row>
    <row r="424" spans="1:24" s="32" customFormat="1" ht="15" customHeight="1" x14ac:dyDescent="0.25">
      <c r="A424" s="31" t="s">
        <v>392</v>
      </c>
      <c r="B424" s="31" t="s">
        <v>397</v>
      </c>
      <c r="C424" s="10" t="s">
        <v>2336</v>
      </c>
      <c r="D424" s="43">
        <v>21289.990333999998</v>
      </c>
      <c r="E424" s="43">
        <v>21338.819844000001</v>
      </c>
      <c r="F424" s="43">
        <v>14655.650095000001</v>
      </c>
      <c r="G424" s="43">
        <v>18112.609789999999</v>
      </c>
      <c r="H424" s="43">
        <v>23772.571575000002</v>
      </c>
      <c r="I424" s="43">
        <v>990.50636364000002</v>
      </c>
      <c r="J424" s="43">
        <v>20660.509300999998</v>
      </c>
      <c r="K424" s="43">
        <v>19936.482026000001</v>
      </c>
      <c r="L424" s="43">
        <v>22441.421816999999</v>
      </c>
      <c r="M424" s="43">
        <v>18699.455013999999</v>
      </c>
      <c r="N424" s="43">
        <v>14594.781579</v>
      </c>
      <c r="O424" s="43">
        <v>24960.190202999998</v>
      </c>
      <c r="P424" s="43">
        <v>18091.165632</v>
      </c>
      <c r="Q424" s="43">
        <v>26740.039944</v>
      </c>
      <c r="R424" s="43">
        <v>23821.943332999999</v>
      </c>
      <c r="S424" s="43">
        <v>12515.719306999999</v>
      </c>
      <c r="T424" s="43">
        <v>12619.613331</v>
      </c>
      <c r="U424" s="43">
        <v>17898.707226999999</v>
      </c>
      <c r="V424" s="43">
        <v>13126.626396</v>
      </c>
      <c r="W424" s="43">
        <v>16760.344362</v>
      </c>
      <c r="X424" s="43">
        <v>25722.196454000001</v>
      </c>
    </row>
    <row r="425" spans="1:24" s="32" customFormat="1" ht="15" customHeight="1" x14ac:dyDescent="0.25">
      <c r="A425" s="31" t="s">
        <v>392</v>
      </c>
      <c r="B425" s="31" t="s">
        <v>398</v>
      </c>
      <c r="C425" s="10" t="s">
        <v>2337</v>
      </c>
      <c r="D425" s="43">
        <v>23114.993809</v>
      </c>
      <c r="E425" s="43">
        <v>24283.319528</v>
      </c>
      <c r="F425" s="43">
        <v>14493.251365</v>
      </c>
      <c r="G425" s="43">
        <v>18936.658321999999</v>
      </c>
      <c r="H425" s="43">
        <v>25719.490957000002</v>
      </c>
      <c r="I425" s="43">
        <v>2013.8716667000001</v>
      </c>
      <c r="J425" s="43">
        <v>22251.958740999999</v>
      </c>
      <c r="K425" s="43">
        <v>19878.607565999999</v>
      </c>
      <c r="L425" s="43">
        <v>22762.993890999998</v>
      </c>
      <c r="M425" s="43">
        <v>18840.729974999998</v>
      </c>
      <c r="N425" s="43">
        <v>15290.192832000001</v>
      </c>
      <c r="O425" s="43">
        <v>23389.64747</v>
      </c>
      <c r="P425" s="43">
        <v>17200.937110999999</v>
      </c>
      <c r="Q425" s="43">
        <v>26002.357786</v>
      </c>
      <c r="R425" s="43">
        <v>21392.351948</v>
      </c>
      <c r="S425" s="43">
        <v>14721.003658</v>
      </c>
      <c r="T425" s="43">
        <v>13384.51333</v>
      </c>
      <c r="U425" s="43">
        <v>18406.776906999999</v>
      </c>
      <c r="V425" s="43">
        <v>14761.768313</v>
      </c>
      <c r="W425" s="43">
        <v>19311.727914999999</v>
      </c>
      <c r="X425" s="43">
        <v>28514.221208999999</v>
      </c>
    </row>
    <row r="426" spans="1:24" s="32" customFormat="1" ht="15" customHeight="1" x14ac:dyDescent="0.25">
      <c r="A426" s="31" t="s">
        <v>392</v>
      </c>
      <c r="B426" s="31" t="s">
        <v>399</v>
      </c>
      <c r="C426" s="10" t="s">
        <v>2338</v>
      </c>
      <c r="D426" s="43">
        <v>23013.977999999999</v>
      </c>
      <c r="E426" s="43">
        <v>19861.929113999999</v>
      </c>
      <c r="F426" s="43">
        <v>15085.200838999999</v>
      </c>
      <c r="G426" s="43">
        <v>23861.927097</v>
      </c>
      <c r="H426" s="43">
        <v>21898.499156999998</v>
      </c>
      <c r="I426" s="43" t="s">
        <v>1929</v>
      </c>
      <c r="J426" s="43">
        <v>21524.407792000002</v>
      </c>
      <c r="K426" s="43">
        <v>20653.883096000001</v>
      </c>
      <c r="L426" s="43">
        <v>24239.937149000001</v>
      </c>
      <c r="M426" s="43">
        <v>16445.878461</v>
      </c>
      <c r="N426" s="43">
        <v>15364.654767</v>
      </c>
      <c r="O426" s="43">
        <v>26425.048662000001</v>
      </c>
      <c r="P426" s="43" t="s">
        <v>1929</v>
      </c>
      <c r="Q426" s="43">
        <v>27329.002208000002</v>
      </c>
      <c r="R426" s="43">
        <v>9812.6973684000004</v>
      </c>
      <c r="S426" s="43">
        <v>12868.211971000001</v>
      </c>
      <c r="T426" s="43">
        <v>12853.168482999999</v>
      </c>
      <c r="U426" s="43">
        <v>17693.498779000001</v>
      </c>
      <c r="V426" s="43">
        <v>19280.242235000002</v>
      </c>
      <c r="W426" s="43">
        <v>19616.884687999998</v>
      </c>
      <c r="X426" s="43">
        <v>27871.450235</v>
      </c>
    </row>
    <row r="427" spans="1:24" s="32" customFormat="1" ht="15" customHeight="1" x14ac:dyDescent="0.25">
      <c r="A427" s="31" t="s">
        <v>392</v>
      </c>
      <c r="B427" s="31" t="s">
        <v>400</v>
      </c>
      <c r="C427" s="10" t="s">
        <v>2339</v>
      </c>
      <c r="D427" s="43">
        <v>16810.644823999999</v>
      </c>
      <c r="E427" s="43">
        <v>19399.798588000001</v>
      </c>
      <c r="F427" s="43">
        <v>13353.146244</v>
      </c>
      <c r="G427" s="43">
        <v>19881.456429000002</v>
      </c>
      <c r="H427" s="43">
        <v>26081.972076999999</v>
      </c>
      <c r="I427" s="43" t="s">
        <v>1929</v>
      </c>
      <c r="J427" s="43">
        <v>21622.547428000002</v>
      </c>
      <c r="K427" s="43">
        <v>18346.443608000001</v>
      </c>
      <c r="L427" s="43">
        <v>20238.953111999999</v>
      </c>
      <c r="M427" s="43">
        <v>17695.246576000001</v>
      </c>
      <c r="N427" s="43">
        <v>14042.601232000001</v>
      </c>
      <c r="O427" s="43">
        <v>18650.763139999999</v>
      </c>
      <c r="P427" s="43" t="s">
        <v>1929</v>
      </c>
      <c r="Q427" s="43">
        <v>26311.845767999999</v>
      </c>
      <c r="R427" s="43">
        <v>42695.282500000001</v>
      </c>
      <c r="S427" s="43">
        <v>12907.571475999999</v>
      </c>
      <c r="T427" s="43">
        <v>12745.075928</v>
      </c>
      <c r="U427" s="43">
        <v>18399.489313999999</v>
      </c>
      <c r="V427" s="43">
        <v>15893.309813</v>
      </c>
      <c r="W427" s="43">
        <v>21665.388068</v>
      </c>
      <c r="X427" s="43">
        <v>30608.854942999998</v>
      </c>
    </row>
    <row r="428" spans="1:24" s="32" customFormat="1" ht="15" customHeight="1" x14ac:dyDescent="0.25">
      <c r="A428" s="31" t="s">
        <v>392</v>
      </c>
      <c r="B428" s="31" t="s">
        <v>43</v>
      </c>
      <c r="C428" s="10" t="s">
        <v>2340</v>
      </c>
      <c r="D428" s="43">
        <v>24976.688882999999</v>
      </c>
      <c r="E428" s="43">
        <v>27021.674783999999</v>
      </c>
      <c r="F428" s="43">
        <v>15816.897510999999</v>
      </c>
      <c r="G428" s="43">
        <v>22781.755239999999</v>
      </c>
      <c r="H428" s="43">
        <v>27579.986692999999</v>
      </c>
      <c r="I428" s="43">
        <v>8653.1845238000005</v>
      </c>
      <c r="J428" s="43">
        <v>17772.616629</v>
      </c>
      <c r="K428" s="43">
        <v>21347.560791</v>
      </c>
      <c r="L428" s="43">
        <v>27242.928874000001</v>
      </c>
      <c r="M428" s="43">
        <v>19828.993611000002</v>
      </c>
      <c r="N428" s="43">
        <v>17085.333752999999</v>
      </c>
      <c r="O428" s="43">
        <v>25557.005128000001</v>
      </c>
      <c r="P428" s="43">
        <v>21901.498138999999</v>
      </c>
      <c r="Q428" s="43">
        <v>30535.484218000001</v>
      </c>
      <c r="R428" s="43">
        <v>23576.081760000001</v>
      </c>
      <c r="S428" s="43">
        <v>14508.771052</v>
      </c>
      <c r="T428" s="43">
        <v>14351.136887000001</v>
      </c>
      <c r="U428" s="43">
        <v>21063.128064</v>
      </c>
      <c r="V428" s="43">
        <v>15227.767411000001</v>
      </c>
      <c r="W428" s="43">
        <v>18797.605650000001</v>
      </c>
      <c r="X428" s="43">
        <v>31201.050134000001</v>
      </c>
    </row>
    <row r="429" spans="1:24" s="32" customFormat="1" ht="15" customHeight="1" x14ac:dyDescent="0.25">
      <c r="A429" s="31" t="s">
        <v>392</v>
      </c>
      <c r="B429" s="31" t="s">
        <v>401</v>
      </c>
      <c r="C429" s="10" t="s">
        <v>2341</v>
      </c>
      <c r="D429" s="43">
        <v>23305.78</v>
      </c>
      <c r="E429" s="43">
        <v>26353.294809999999</v>
      </c>
      <c r="F429" s="43">
        <v>15318.960424999999</v>
      </c>
      <c r="G429" s="43">
        <v>22609.710500000001</v>
      </c>
      <c r="H429" s="43">
        <v>30401.535309999999</v>
      </c>
      <c r="I429" s="43" t="s">
        <v>1929</v>
      </c>
      <c r="J429" s="43">
        <v>21973.683429000001</v>
      </c>
      <c r="K429" s="43">
        <v>21700.818588999999</v>
      </c>
      <c r="L429" s="43">
        <v>26195.929043</v>
      </c>
      <c r="M429" s="43">
        <v>19880.812119999999</v>
      </c>
      <c r="N429" s="43">
        <v>16154.367946</v>
      </c>
      <c r="O429" s="43">
        <v>19186.492133</v>
      </c>
      <c r="P429" s="43" t="s">
        <v>1929</v>
      </c>
      <c r="Q429" s="43">
        <v>30550.134148000001</v>
      </c>
      <c r="R429" s="43" t="s">
        <v>1929</v>
      </c>
      <c r="S429" s="43">
        <v>15425.893045999999</v>
      </c>
      <c r="T429" s="43">
        <v>14356.577176000001</v>
      </c>
      <c r="U429" s="43">
        <v>19308.831437000001</v>
      </c>
      <c r="V429" s="43">
        <v>17297.18</v>
      </c>
      <c r="W429" s="43">
        <v>21185.352999999999</v>
      </c>
      <c r="X429" s="43">
        <v>33508.933907999999</v>
      </c>
    </row>
    <row r="430" spans="1:24" s="32" customFormat="1" ht="15" customHeight="1" x14ac:dyDescent="0.25">
      <c r="A430" s="31" t="s">
        <v>392</v>
      </c>
      <c r="B430" s="31" t="s">
        <v>402</v>
      </c>
      <c r="C430" s="10" t="s">
        <v>2342</v>
      </c>
      <c r="D430" s="43">
        <v>18407.519315000001</v>
      </c>
      <c r="E430" s="43">
        <v>27742.391522000002</v>
      </c>
      <c r="F430" s="43">
        <v>14300.213034</v>
      </c>
      <c r="G430" s="43">
        <v>17449.325667000001</v>
      </c>
      <c r="H430" s="43">
        <v>30518.384456</v>
      </c>
      <c r="I430" s="43" t="s">
        <v>1929</v>
      </c>
      <c r="J430" s="43">
        <v>23821.875526</v>
      </c>
      <c r="K430" s="43">
        <v>23626.978986999999</v>
      </c>
      <c r="L430" s="43">
        <v>19517.323295999999</v>
      </c>
      <c r="M430" s="43">
        <v>19156.404599000001</v>
      </c>
      <c r="N430" s="43">
        <v>16615.121847999999</v>
      </c>
      <c r="O430" s="43">
        <v>18724.594945000001</v>
      </c>
      <c r="P430" s="43" t="s">
        <v>1929</v>
      </c>
      <c r="Q430" s="43">
        <v>28752.751377000001</v>
      </c>
      <c r="R430" s="43">
        <v>22504.625339999999</v>
      </c>
      <c r="S430" s="43">
        <v>13817.657310000001</v>
      </c>
      <c r="T430" s="43">
        <v>13533.93484</v>
      </c>
      <c r="U430" s="43">
        <v>18945.399358999999</v>
      </c>
      <c r="V430" s="43">
        <v>15692.193984</v>
      </c>
      <c r="W430" s="43">
        <v>27720.765843000001</v>
      </c>
      <c r="X430" s="43">
        <v>28549.634121999999</v>
      </c>
    </row>
    <row r="431" spans="1:24" s="32" customFormat="1" ht="15" customHeight="1" x14ac:dyDescent="0.25">
      <c r="A431" s="31" t="s">
        <v>392</v>
      </c>
      <c r="B431" s="31" t="s">
        <v>403</v>
      </c>
      <c r="C431" s="10" t="s">
        <v>2343</v>
      </c>
      <c r="D431" s="43">
        <v>23469.987912000001</v>
      </c>
      <c r="E431" s="43">
        <v>22494.953455999999</v>
      </c>
      <c r="F431" s="43">
        <v>14618.154817000001</v>
      </c>
      <c r="G431" s="43">
        <v>20884.967905000001</v>
      </c>
      <c r="H431" s="43">
        <v>25496.117929</v>
      </c>
      <c r="I431" s="43" t="s">
        <v>1929</v>
      </c>
      <c r="J431" s="43">
        <v>18613.513179000001</v>
      </c>
      <c r="K431" s="43">
        <v>21085.013867999998</v>
      </c>
      <c r="L431" s="43">
        <v>23450.101146000001</v>
      </c>
      <c r="M431" s="43">
        <v>18569.606873000001</v>
      </c>
      <c r="N431" s="43">
        <v>14708.345243</v>
      </c>
      <c r="O431" s="43">
        <v>21134.166635000001</v>
      </c>
      <c r="P431" s="43" t="s">
        <v>1929</v>
      </c>
      <c r="Q431" s="43">
        <v>23021.117697000001</v>
      </c>
      <c r="R431" s="43" t="s">
        <v>1929</v>
      </c>
      <c r="S431" s="43">
        <v>13936.875454999999</v>
      </c>
      <c r="T431" s="43">
        <v>13557.204209</v>
      </c>
      <c r="U431" s="43">
        <v>17697.20249</v>
      </c>
      <c r="V431" s="43">
        <v>19775.617280999999</v>
      </c>
      <c r="W431" s="43">
        <v>17448.629443000002</v>
      </c>
      <c r="X431" s="43">
        <v>31690.005647999998</v>
      </c>
    </row>
    <row r="432" spans="1:24" s="32" customFormat="1" ht="15" customHeight="1" x14ac:dyDescent="0.25">
      <c r="A432" s="31" t="s">
        <v>392</v>
      </c>
      <c r="B432" s="31" t="s">
        <v>404</v>
      </c>
      <c r="C432" s="10" t="s">
        <v>2344</v>
      </c>
      <c r="D432" s="43">
        <v>22746.721762000001</v>
      </c>
      <c r="E432" s="43">
        <v>19889.820845999999</v>
      </c>
      <c r="F432" s="43">
        <v>13176.51052</v>
      </c>
      <c r="G432" s="43">
        <v>18338.728168000001</v>
      </c>
      <c r="H432" s="43">
        <v>21506.788736999999</v>
      </c>
      <c r="I432" s="43">
        <v>0</v>
      </c>
      <c r="J432" s="43">
        <v>19369.264883</v>
      </c>
      <c r="K432" s="43">
        <v>18768.709481000002</v>
      </c>
      <c r="L432" s="43">
        <v>19512.614119000002</v>
      </c>
      <c r="M432" s="43">
        <v>17198.079984</v>
      </c>
      <c r="N432" s="43">
        <v>12612.379648</v>
      </c>
      <c r="O432" s="43">
        <v>20398.816666999999</v>
      </c>
      <c r="P432" s="43" t="s">
        <v>1929</v>
      </c>
      <c r="Q432" s="43">
        <v>21534.618381</v>
      </c>
      <c r="R432" s="43">
        <v>7255.4864286000002</v>
      </c>
      <c r="S432" s="43">
        <v>11809.577090000001</v>
      </c>
      <c r="T432" s="43">
        <v>11341.982894000001</v>
      </c>
      <c r="U432" s="43">
        <v>14103.564194</v>
      </c>
      <c r="V432" s="43">
        <v>20402.197419</v>
      </c>
      <c r="W432" s="43">
        <v>19275.440259999999</v>
      </c>
      <c r="X432" s="43">
        <v>30102.056602000001</v>
      </c>
    </row>
    <row r="433" spans="1:24" s="32" customFormat="1" ht="15" customHeight="1" x14ac:dyDescent="0.25">
      <c r="A433" s="31" t="s">
        <v>392</v>
      </c>
      <c r="B433" s="31" t="s">
        <v>405</v>
      </c>
      <c r="C433" s="10" t="s">
        <v>2345</v>
      </c>
      <c r="D433" s="43">
        <v>22875.481102999998</v>
      </c>
      <c r="E433" s="43">
        <v>24682.925574000001</v>
      </c>
      <c r="F433" s="43">
        <v>15927.662421000001</v>
      </c>
      <c r="G433" s="43">
        <v>22753.029995000001</v>
      </c>
      <c r="H433" s="43">
        <v>25016.053242999998</v>
      </c>
      <c r="I433" s="43">
        <v>13944.033636</v>
      </c>
      <c r="J433" s="43">
        <v>20810.859371999999</v>
      </c>
      <c r="K433" s="43">
        <v>22978.417887</v>
      </c>
      <c r="L433" s="43">
        <v>24265.633206999999</v>
      </c>
      <c r="M433" s="43">
        <v>19554.753552999999</v>
      </c>
      <c r="N433" s="43">
        <v>14949.839883000001</v>
      </c>
      <c r="O433" s="43">
        <v>19261.067437999998</v>
      </c>
      <c r="P433" s="43">
        <v>26804.017163</v>
      </c>
      <c r="Q433" s="43">
        <v>26777.184560000002</v>
      </c>
      <c r="R433" s="43">
        <v>28394.344118000001</v>
      </c>
      <c r="S433" s="43">
        <v>13194.569321000001</v>
      </c>
      <c r="T433" s="43">
        <v>13379.418067000001</v>
      </c>
      <c r="U433" s="43">
        <v>18682.419322999998</v>
      </c>
      <c r="V433" s="43">
        <v>16266.967811</v>
      </c>
      <c r="W433" s="43">
        <v>19819.030314</v>
      </c>
      <c r="X433" s="43">
        <v>30414.393938000001</v>
      </c>
    </row>
    <row r="434" spans="1:24" s="32" customFormat="1" ht="15" customHeight="1" x14ac:dyDescent="0.25">
      <c r="A434" s="31" t="s">
        <v>392</v>
      </c>
      <c r="B434" s="31" t="s">
        <v>406</v>
      </c>
      <c r="C434" s="10" t="s">
        <v>2346</v>
      </c>
      <c r="D434" s="43">
        <v>16162.273922</v>
      </c>
      <c r="E434" s="43">
        <v>23074.168533</v>
      </c>
      <c r="F434" s="43">
        <v>13571.748798000001</v>
      </c>
      <c r="G434" s="43">
        <v>18343.103994000001</v>
      </c>
      <c r="H434" s="43">
        <v>20138.977040000002</v>
      </c>
      <c r="I434" s="43" t="s">
        <v>1929</v>
      </c>
      <c r="J434" s="43">
        <v>21766.322935</v>
      </c>
      <c r="K434" s="43">
        <v>21696.774680999999</v>
      </c>
      <c r="L434" s="43">
        <v>22411.589442</v>
      </c>
      <c r="M434" s="43">
        <v>19248.669647999999</v>
      </c>
      <c r="N434" s="43">
        <v>15952.295400999999</v>
      </c>
      <c r="O434" s="43">
        <v>28728.124523999999</v>
      </c>
      <c r="P434" s="43">
        <v>14241.230156</v>
      </c>
      <c r="Q434" s="43">
        <v>28844.804663999999</v>
      </c>
      <c r="R434" s="43">
        <v>32948.067499999997</v>
      </c>
      <c r="S434" s="43">
        <v>14403.713705</v>
      </c>
      <c r="T434" s="43">
        <v>13226.849314999999</v>
      </c>
      <c r="U434" s="43">
        <v>20103.736485000001</v>
      </c>
      <c r="V434" s="43">
        <v>17622.435846</v>
      </c>
      <c r="W434" s="43">
        <v>12211.106546999999</v>
      </c>
      <c r="X434" s="43">
        <v>32711.846962</v>
      </c>
    </row>
    <row r="435" spans="1:24" s="32" customFormat="1" ht="15" customHeight="1" x14ac:dyDescent="0.25">
      <c r="A435" s="31" t="s">
        <v>392</v>
      </c>
      <c r="B435" s="31" t="s">
        <v>407</v>
      </c>
      <c r="C435" s="10" t="s">
        <v>2347</v>
      </c>
      <c r="D435" s="43">
        <v>28069.906128999999</v>
      </c>
      <c r="E435" s="43">
        <v>27405.274099999999</v>
      </c>
      <c r="F435" s="43">
        <v>15309.421034000001</v>
      </c>
      <c r="G435" s="43">
        <v>22670.018305000001</v>
      </c>
      <c r="H435" s="43">
        <v>26457.016866999998</v>
      </c>
      <c r="I435" s="43" t="s">
        <v>1929</v>
      </c>
      <c r="J435" s="43">
        <v>21477.178800000002</v>
      </c>
      <c r="K435" s="43">
        <v>21943.238955000001</v>
      </c>
      <c r="L435" s="43">
        <v>23667.495185</v>
      </c>
      <c r="M435" s="43">
        <v>17705.101041999998</v>
      </c>
      <c r="N435" s="43">
        <v>15467.818228</v>
      </c>
      <c r="O435" s="43">
        <v>27823.583007000001</v>
      </c>
      <c r="P435" s="43" t="s">
        <v>1929</v>
      </c>
      <c r="Q435" s="43">
        <v>34481.153176</v>
      </c>
      <c r="R435" s="43">
        <v>40462.027368000003</v>
      </c>
      <c r="S435" s="43">
        <v>13929.297262</v>
      </c>
      <c r="T435" s="43">
        <v>13717.278348</v>
      </c>
      <c r="U435" s="43">
        <v>20804.368078</v>
      </c>
      <c r="V435" s="43">
        <v>15305.984359</v>
      </c>
      <c r="W435" s="43">
        <v>20442.658596000001</v>
      </c>
      <c r="X435" s="43">
        <v>33424.643430999997</v>
      </c>
    </row>
    <row r="436" spans="1:24" s="32" customFormat="1" ht="15" customHeight="1" x14ac:dyDescent="0.25">
      <c r="A436" s="31" t="s">
        <v>392</v>
      </c>
      <c r="B436" s="31" t="s">
        <v>47</v>
      </c>
      <c r="C436" s="10" t="s">
        <v>2348</v>
      </c>
      <c r="D436" s="43">
        <v>17416.556827</v>
      </c>
      <c r="E436" s="43">
        <v>21703.732856999999</v>
      </c>
      <c r="F436" s="43">
        <v>14630.206869</v>
      </c>
      <c r="G436" s="43">
        <v>23096.646412999999</v>
      </c>
      <c r="H436" s="43">
        <v>27715.532436000001</v>
      </c>
      <c r="I436" s="43">
        <v>0</v>
      </c>
      <c r="J436" s="43">
        <v>16836.690159000002</v>
      </c>
      <c r="K436" s="43">
        <v>27070.814095999998</v>
      </c>
      <c r="L436" s="43">
        <v>23628.717829000001</v>
      </c>
      <c r="M436" s="43">
        <v>19217.767175000001</v>
      </c>
      <c r="N436" s="43">
        <v>16907.707732999999</v>
      </c>
      <c r="O436" s="43">
        <v>22153.161176000001</v>
      </c>
      <c r="P436" s="43" t="s">
        <v>1929</v>
      </c>
      <c r="Q436" s="43">
        <v>34929.707535000001</v>
      </c>
      <c r="R436" s="43">
        <v>0</v>
      </c>
      <c r="S436" s="43">
        <v>15633.338277999999</v>
      </c>
      <c r="T436" s="43">
        <v>14296.222330000001</v>
      </c>
      <c r="U436" s="43">
        <v>20346.698632</v>
      </c>
      <c r="V436" s="43">
        <v>20125.652300000002</v>
      </c>
      <c r="W436" s="43">
        <v>26879.514545000002</v>
      </c>
      <c r="X436" s="43">
        <v>33389.316154</v>
      </c>
    </row>
    <row r="437" spans="1:24" s="32" customFormat="1" ht="15" customHeight="1" x14ac:dyDescent="0.25">
      <c r="A437" s="31" t="s">
        <v>392</v>
      </c>
      <c r="B437" s="31" t="s">
        <v>408</v>
      </c>
      <c r="C437" s="10" t="s">
        <v>2349</v>
      </c>
      <c r="D437" s="43">
        <v>16379.187669000001</v>
      </c>
      <c r="E437" s="43">
        <v>27142.573391999998</v>
      </c>
      <c r="F437" s="43">
        <v>14118.365145</v>
      </c>
      <c r="G437" s="43">
        <v>20117.593347999999</v>
      </c>
      <c r="H437" s="43">
        <v>26841.010208</v>
      </c>
      <c r="I437" s="43" t="s">
        <v>1929</v>
      </c>
      <c r="J437" s="43">
        <v>19141.012027000001</v>
      </c>
      <c r="K437" s="43">
        <v>23509.663514</v>
      </c>
      <c r="L437" s="43">
        <v>25092.902692</v>
      </c>
      <c r="M437" s="43">
        <v>16450.943370000001</v>
      </c>
      <c r="N437" s="43">
        <v>16462.336025000001</v>
      </c>
      <c r="O437" s="43">
        <v>19961.382976000001</v>
      </c>
      <c r="P437" s="43">
        <v>9964.098</v>
      </c>
      <c r="Q437" s="43">
        <v>32317.08325</v>
      </c>
      <c r="R437" s="43">
        <v>18219.301332999999</v>
      </c>
      <c r="S437" s="43">
        <v>13816.241765999999</v>
      </c>
      <c r="T437" s="43">
        <v>13456.173886</v>
      </c>
      <c r="U437" s="43">
        <v>19973.021187999999</v>
      </c>
      <c r="V437" s="43">
        <v>14307.293839</v>
      </c>
      <c r="W437" s="43">
        <v>25690.035854999998</v>
      </c>
      <c r="X437" s="43">
        <v>25633.211203999999</v>
      </c>
    </row>
    <row r="438" spans="1:24" s="32" customFormat="1" ht="15" customHeight="1" x14ac:dyDescent="0.25">
      <c r="A438" s="31" t="s">
        <v>392</v>
      </c>
      <c r="B438" s="31" t="s">
        <v>409</v>
      </c>
      <c r="C438" s="10" t="s">
        <v>2350</v>
      </c>
      <c r="D438" s="43">
        <v>26115.489242</v>
      </c>
      <c r="E438" s="43">
        <v>23898.446467999998</v>
      </c>
      <c r="F438" s="43">
        <v>15347.804085</v>
      </c>
      <c r="G438" s="43">
        <v>23131.996537999999</v>
      </c>
      <c r="H438" s="43">
        <v>22057.526741999998</v>
      </c>
      <c r="I438" s="43" t="s">
        <v>1929</v>
      </c>
      <c r="J438" s="43">
        <v>15810.583823000001</v>
      </c>
      <c r="K438" s="43">
        <v>23578.600571999999</v>
      </c>
      <c r="L438" s="43">
        <v>21852.276654000001</v>
      </c>
      <c r="M438" s="43">
        <v>22560.196117</v>
      </c>
      <c r="N438" s="43">
        <v>16002.406389</v>
      </c>
      <c r="O438" s="43">
        <v>18037.835246999999</v>
      </c>
      <c r="P438" s="43" t="s">
        <v>1929</v>
      </c>
      <c r="Q438" s="43">
        <v>25349.289161000001</v>
      </c>
      <c r="R438" s="43" t="s">
        <v>1929</v>
      </c>
      <c r="S438" s="43">
        <v>15593.716198</v>
      </c>
      <c r="T438" s="43">
        <v>14419.568399</v>
      </c>
      <c r="U438" s="43">
        <v>19684.909507</v>
      </c>
      <c r="V438" s="43">
        <v>15291.459773</v>
      </c>
      <c r="W438" s="43">
        <v>24169.006324000002</v>
      </c>
      <c r="X438" s="43">
        <v>26871.849156</v>
      </c>
    </row>
    <row r="439" spans="1:24" s="32" customFormat="1" ht="15" customHeight="1" x14ac:dyDescent="0.25">
      <c r="A439" s="31" t="s">
        <v>392</v>
      </c>
      <c r="B439" s="31" t="s">
        <v>164</v>
      </c>
      <c r="C439" s="10" t="s">
        <v>2351</v>
      </c>
      <c r="D439" s="43">
        <v>24760.693093000002</v>
      </c>
      <c r="E439" s="43">
        <v>23704.639319999998</v>
      </c>
      <c r="F439" s="43">
        <v>14123.289202</v>
      </c>
      <c r="G439" s="43">
        <v>20690.029654999998</v>
      </c>
      <c r="H439" s="43">
        <v>21755.832408999999</v>
      </c>
      <c r="I439" s="43">
        <v>7678.5859091000002</v>
      </c>
      <c r="J439" s="43">
        <v>22971.99798</v>
      </c>
      <c r="K439" s="43">
        <v>20387.270552999998</v>
      </c>
      <c r="L439" s="43">
        <v>22265.966240000002</v>
      </c>
      <c r="M439" s="43">
        <v>18982.495309999998</v>
      </c>
      <c r="N439" s="43">
        <v>14871.324284</v>
      </c>
      <c r="O439" s="43">
        <v>20600.232326000001</v>
      </c>
      <c r="P439" s="43">
        <v>22318.232307999999</v>
      </c>
      <c r="Q439" s="43">
        <v>29615.487646000001</v>
      </c>
      <c r="R439" s="43">
        <v>23575.437402</v>
      </c>
      <c r="S439" s="43">
        <v>13456.654465</v>
      </c>
      <c r="T439" s="43">
        <v>12836.280366000001</v>
      </c>
      <c r="U439" s="43">
        <v>18029.763286000001</v>
      </c>
      <c r="V439" s="43">
        <v>15147.950106</v>
      </c>
      <c r="W439" s="43">
        <v>19114.341662999999</v>
      </c>
      <c r="X439" s="43">
        <v>26913.504953</v>
      </c>
    </row>
    <row r="440" spans="1:24" s="32" customFormat="1" ht="15" customHeight="1" x14ac:dyDescent="0.25">
      <c r="A440" s="31" t="s">
        <v>392</v>
      </c>
      <c r="B440" s="31" t="s">
        <v>410</v>
      </c>
      <c r="C440" s="10" t="s">
        <v>2352</v>
      </c>
      <c r="D440" s="43">
        <v>20563.133604999999</v>
      </c>
      <c r="E440" s="43">
        <v>21966.346544</v>
      </c>
      <c r="F440" s="43">
        <v>14359.560477999999</v>
      </c>
      <c r="G440" s="43">
        <v>17716.008211</v>
      </c>
      <c r="H440" s="43">
        <v>21587.480217</v>
      </c>
      <c r="I440" s="43" t="s">
        <v>1929</v>
      </c>
      <c r="J440" s="43">
        <v>19107.319836999999</v>
      </c>
      <c r="K440" s="43">
        <v>19360.671366999999</v>
      </c>
      <c r="L440" s="43">
        <v>22248.598106000001</v>
      </c>
      <c r="M440" s="43">
        <v>18469.486731000001</v>
      </c>
      <c r="N440" s="43">
        <v>14182.149455000001</v>
      </c>
      <c r="O440" s="43">
        <v>19272.123005000001</v>
      </c>
      <c r="P440" s="43">
        <v>20456.408461999999</v>
      </c>
      <c r="Q440" s="43">
        <v>25241.765530000001</v>
      </c>
      <c r="R440" s="43">
        <v>13961.57122</v>
      </c>
      <c r="S440" s="43">
        <v>14400.397181</v>
      </c>
      <c r="T440" s="43">
        <v>13137.415073</v>
      </c>
      <c r="U440" s="43">
        <v>18141.836718999999</v>
      </c>
      <c r="V440" s="43">
        <v>17151.303844999999</v>
      </c>
      <c r="W440" s="43">
        <v>16722.385808999999</v>
      </c>
      <c r="X440" s="43">
        <v>30216.066059000001</v>
      </c>
    </row>
    <row r="441" spans="1:24" s="32" customFormat="1" ht="15" customHeight="1" x14ac:dyDescent="0.25">
      <c r="A441" s="31" t="s">
        <v>392</v>
      </c>
      <c r="B441" s="31" t="s">
        <v>411</v>
      </c>
      <c r="C441" s="10" t="s">
        <v>2353</v>
      </c>
      <c r="D441" s="43">
        <v>24355.973571999999</v>
      </c>
      <c r="E441" s="43">
        <v>24508.959435000001</v>
      </c>
      <c r="F441" s="43">
        <v>14926.555175</v>
      </c>
      <c r="G441" s="43">
        <v>21867.498873</v>
      </c>
      <c r="H441" s="43">
        <v>30801.628696</v>
      </c>
      <c r="I441" s="43" t="s">
        <v>1929</v>
      </c>
      <c r="J441" s="43">
        <v>20979.537165000002</v>
      </c>
      <c r="K441" s="43">
        <v>23790.261386999999</v>
      </c>
      <c r="L441" s="43">
        <v>24278.821438999999</v>
      </c>
      <c r="M441" s="43">
        <v>18662.972573999999</v>
      </c>
      <c r="N441" s="43">
        <v>16424.645036999998</v>
      </c>
      <c r="O441" s="43">
        <v>20552.535094999999</v>
      </c>
      <c r="P441" s="43" t="s">
        <v>1929</v>
      </c>
      <c r="Q441" s="43">
        <v>30106.213873000001</v>
      </c>
      <c r="R441" s="43">
        <v>11123.703636</v>
      </c>
      <c r="S441" s="43">
        <v>14728.898687000001</v>
      </c>
      <c r="T441" s="43">
        <v>14293.275455000001</v>
      </c>
      <c r="U441" s="43">
        <v>20664.098342000001</v>
      </c>
      <c r="V441" s="43">
        <v>20180.444352999999</v>
      </c>
      <c r="W441" s="43">
        <v>10955.033750000001</v>
      </c>
      <c r="X441" s="43">
        <v>24428.918766999999</v>
      </c>
    </row>
    <row r="442" spans="1:24" s="32" customFormat="1" ht="15" customHeight="1" x14ac:dyDescent="0.25">
      <c r="A442" s="31" t="s">
        <v>392</v>
      </c>
      <c r="B442" s="31" t="s">
        <v>412</v>
      </c>
      <c r="C442" s="10" t="s">
        <v>2354</v>
      </c>
      <c r="D442" s="43">
        <v>19569.235757999999</v>
      </c>
      <c r="E442" s="43">
        <v>23873.695076</v>
      </c>
      <c r="F442" s="43">
        <v>14586.807096</v>
      </c>
      <c r="G442" s="43">
        <v>19460.188033999999</v>
      </c>
      <c r="H442" s="43">
        <v>23492.911810000001</v>
      </c>
      <c r="I442" s="43">
        <v>4745.7453730999996</v>
      </c>
      <c r="J442" s="43">
        <v>17326.392663999999</v>
      </c>
      <c r="K442" s="43">
        <v>22303.525586</v>
      </c>
      <c r="L442" s="43">
        <v>23151.144770999999</v>
      </c>
      <c r="M442" s="43">
        <v>20113.218994999999</v>
      </c>
      <c r="N442" s="43">
        <v>15484.596566</v>
      </c>
      <c r="O442" s="43">
        <v>25425.895086</v>
      </c>
      <c r="P442" s="43">
        <v>15714.124474</v>
      </c>
      <c r="Q442" s="43">
        <v>29427.232043</v>
      </c>
      <c r="R442" s="43">
        <v>23079.339757999998</v>
      </c>
      <c r="S442" s="43">
        <v>12514.171108</v>
      </c>
      <c r="T442" s="43">
        <v>13010.627899999999</v>
      </c>
      <c r="U442" s="43">
        <v>18071.251203</v>
      </c>
      <c r="V442" s="43">
        <v>17409.089975999999</v>
      </c>
      <c r="W442" s="43">
        <v>19318.784873000001</v>
      </c>
      <c r="X442" s="43">
        <v>30256.034103999998</v>
      </c>
    </row>
    <row r="443" spans="1:24" s="32" customFormat="1" ht="15" customHeight="1" x14ac:dyDescent="0.25">
      <c r="A443" s="31" t="s">
        <v>392</v>
      </c>
      <c r="B443" s="31" t="s">
        <v>413</v>
      </c>
      <c r="C443" s="10" t="s">
        <v>2355</v>
      </c>
      <c r="D443" s="43" t="s">
        <v>1929</v>
      </c>
      <c r="E443" s="43">
        <v>25456.692188000001</v>
      </c>
      <c r="F443" s="43">
        <v>15033.497181999999</v>
      </c>
      <c r="G443" s="43">
        <v>17576.325882000001</v>
      </c>
      <c r="H443" s="43">
        <v>26293.447778000002</v>
      </c>
      <c r="I443" s="43">
        <v>0</v>
      </c>
      <c r="J443" s="43">
        <v>17451.058260999998</v>
      </c>
      <c r="K443" s="43">
        <v>17399.576475999998</v>
      </c>
      <c r="L443" s="43">
        <v>16156.359149</v>
      </c>
      <c r="M443" s="43">
        <v>15174.953288000001</v>
      </c>
      <c r="N443" s="43">
        <v>13465.225872000001</v>
      </c>
      <c r="O443" s="43">
        <v>20451.131764999998</v>
      </c>
      <c r="P443" s="43" t="s">
        <v>1929</v>
      </c>
      <c r="Q443" s="43">
        <v>23232.457999999999</v>
      </c>
      <c r="R443" s="43" t="s">
        <v>1929</v>
      </c>
      <c r="S443" s="43">
        <v>12327.723558</v>
      </c>
      <c r="T443" s="43">
        <v>11755.923468000001</v>
      </c>
      <c r="U443" s="43">
        <v>17682.969230999999</v>
      </c>
      <c r="V443" s="43">
        <v>9590.6594117999994</v>
      </c>
      <c r="W443" s="43">
        <v>15811.497332999999</v>
      </c>
      <c r="X443" s="43">
        <v>36430.593528999998</v>
      </c>
    </row>
    <row r="444" spans="1:24" s="32" customFormat="1" ht="15" customHeight="1" x14ac:dyDescent="0.25">
      <c r="A444" s="31" t="s">
        <v>392</v>
      </c>
      <c r="B444" s="31" t="s">
        <v>414</v>
      </c>
      <c r="C444" s="10" t="s">
        <v>2356</v>
      </c>
      <c r="D444" s="43">
        <v>22139.513591999999</v>
      </c>
      <c r="E444" s="43">
        <v>24075.899001999998</v>
      </c>
      <c r="F444" s="43">
        <v>13657.467482</v>
      </c>
      <c r="G444" s="43">
        <v>26876.882454999999</v>
      </c>
      <c r="H444" s="43">
        <v>24318.895389000001</v>
      </c>
      <c r="I444" s="43" t="s">
        <v>1929</v>
      </c>
      <c r="J444" s="43">
        <v>22699.935721000002</v>
      </c>
      <c r="K444" s="43">
        <v>18484.181027999999</v>
      </c>
      <c r="L444" s="43">
        <v>22782.589017999999</v>
      </c>
      <c r="M444" s="43">
        <v>18087.180731</v>
      </c>
      <c r="N444" s="43">
        <v>15158.544757</v>
      </c>
      <c r="O444" s="43">
        <v>22331.663920999999</v>
      </c>
      <c r="P444" s="43" t="s">
        <v>1929</v>
      </c>
      <c r="Q444" s="43">
        <v>23823.607733000001</v>
      </c>
      <c r="R444" s="43">
        <v>14298.178384999999</v>
      </c>
      <c r="S444" s="43">
        <v>13013.871621</v>
      </c>
      <c r="T444" s="43">
        <v>12833.931210999999</v>
      </c>
      <c r="U444" s="43">
        <v>17231.062064999998</v>
      </c>
      <c r="V444" s="43">
        <v>15165.659553</v>
      </c>
      <c r="W444" s="43">
        <v>16176.048751</v>
      </c>
      <c r="X444" s="43">
        <v>35380.786752</v>
      </c>
    </row>
    <row r="445" spans="1:24" s="32" customFormat="1" ht="15" customHeight="1" x14ac:dyDescent="0.25">
      <c r="A445" s="31" t="s">
        <v>392</v>
      </c>
      <c r="B445" s="31" t="s">
        <v>49</v>
      </c>
      <c r="C445" s="10" t="s">
        <v>2357</v>
      </c>
      <c r="D445" s="43">
        <v>22602.283500000001</v>
      </c>
      <c r="E445" s="43">
        <v>22990.250468999999</v>
      </c>
      <c r="F445" s="43">
        <v>13759.752</v>
      </c>
      <c r="G445" s="43">
        <v>19689.241801</v>
      </c>
      <c r="H445" s="43">
        <v>22266.103368</v>
      </c>
      <c r="I445" s="43">
        <v>7122.21875</v>
      </c>
      <c r="J445" s="43">
        <v>17722.239337999999</v>
      </c>
      <c r="K445" s="43">
        <v>20261.544648999999</v>
      </c>
      <c r="L445" s="43">
        <v>23280.016651999998</v>
      </c>
      <c r="M445" s="43">
        <v>18453.244266999998</v>
      </c>
      <c r="N445" s="43">
        <v>14673.271831</v>
      </c>
      <c r="O445" s="43">
        <v>23498.127179999999</v>
      </c>
      <c r="P445" s="43">
        <v>12799.326532999999</v>
      </c>
      <c r="Q445" s="43">
        <v>29281.979796</v>
      </c>
      <c r="R445" s="43">
        <v>14658.030933</v>
      </c>
      <c r="S445" s="43">
        <v>12063.500846999999</v>
      </c>
      <c r="T445" s="43">
        <v>12671.420694</v>
      </c>
      <c r="U445" s="43">
        <v>16749.162726999999</v>
      </c>
      <c r="V445" s="43">
        <v>14298.572177</v>
      </c>
      <c r="W445" s="43">
        <v>19748.01311</v>
      </c>
      <c r="X445" s="43">
        <v>25207.61448</v>
      </c>
    </row>
    <row r="446" spans="1:24" s="32" customFormat="1" ht="15" customHeight="1" x14ac:dyDescent="0.25">
      <c r="A446" s="31" t="s">
        <v>392</v>
      </c>
      <c r="B446" s="31" t="s">
        <v>52</v>
      </c>
      <c r="C446" s="10" t="s">
        <v>2358</v>
      </c>
      <c r="D446" s="43">
        <v>18841.721880000001</v>
      </c>
      <c r="E446" s="43">
        <v>22934.278074999998</v>
      </c>
      <c r="F446" s="43">
        <v>13894.756100000001</v>
      </c>
      <c r="G446" s="43">
        <v>19465.990189</v>
      </c>
      <c r="H446" s="43">
        <v>23852.552540000001</v>
      </c>
      <c r="I446" s="43">
        <v>6082.1708570999999</v>
      </c>
      <c r="J446" s="43">
        <v>17291.935074000001</v>
      </c>
      <c r="K446" s="43">
        <v>21015.358295999999</v>
      </c>
      <c r="L446" s="43">
        <v>24647.786786000001</v>
      </c>
      <c r="M446" s="43">
        <v>18062.398574999999</v>
      </c>
      <c r="N446" s="43">
        <v>15843.596511</v>
      </c>
      <c r="O446" s="43">
        <v>21980.358573000001</v>
      </c>
      <c r="P446" s="43">
        <v>18974.665942</v>
      </c>
      <c r="Q446" s="43">
        <v>26697.216602</v>
      </c>
      <c r="R446" s="43">
        <v>25125.333273</v>
      </c>
      <c r="S446" s="43">
        <v>13623.523956000001</v>
      </c>
      <c r="T446" s="43">
        <v>12909.185272000001</v>
      </c>
      <c r="U446" s="43">
        <v>18568.524226000001</v>
      </c>
      <c r="V446" s="43">
        <v>14230.28269</v>
      </c>
      <c r="W446" s="43">
        <v>16224.856338</v>
      </c>
      <c r="X446" s="43">
        <v>27145.960932999998</v>
      </c>
    </row>
    <row r="447" spans="1:24" s="32" customFormat="1" ht="15" customHeight="1" x14ac:dyDescent="0.25">
      <c r="A447" s="31" t="s">
        <v>392</v>
      </c>
      <c r="B447" s="31" t="s">
        <v>53</v>
      </c>
      <c r="C447" s="10" t="s">
        <v>2359</v>
      </c>
      <c r="D447" s="43">
        <v>13149.635555999999</v>
      </c>
      <c r="E447" s="43">
        <v>13433.109920000001</v>
      </c>
      <c r="F447" s="43">
        <v>14262.866452</v>
      </c>
      <c r="G447" s="43">
        <v>25954.946667</v>
      </c>
      <c r="H447" s="43">
        <v>26380.003928999999</v>
      </c>
      <c r="I447" s="43" t="s">
        <v>1929</v>
      </c>
      <c r="J447" s="43">
        <v>22306.142381000001</v>
      </c>
      <c r="K447" s="43">
        <v>21506.773068999999</v>
      </c>
      <c r="L447" s="43">
        <v>22500.848249999999</v>
      </c>
      <c r="M447" s="43">
        <v>19075.173150999999</v>
      </c>
      <c r="N447" s="43">
        <v>15124.229658</v>
      </c>
      <c r="O447" s="43">
        <v>11158.660769</v>
      </c>
      <c r="P447" s="43" t="s">
        <v>1929</v>
      </c>
      <c r="Q447" s="43">
        <v>27140.723011999999</v>
      </c>
      <c r="R447" s="43" t="s">
        <v>1929</v>
      </c>
      <c r="S447" s="43">
        <v>14297.558426</v>
      </c>
      <c r="T447" s="43">
        <v>12396.616583999999</v>
      </c>
      <c r="U447" s="43">
        <v>18407.455333999998</v>
      </c>
      <c r="V447" s="43">
        <v>32980.301428999999</v>
      </c>
      <c r="W447" s="43">
        <v>13142.823571000001</v>
      </c>
      <c r="X447" s="43">
        <v>26054.567999999999</v>
      </c>
    </row>
    <row r="448" spans="1:24" s="32" customFormat="1" ht="15" customHeight="1" x14ac:dyDescent="0.25">
      <c r="A448" s="31" t="s">
        <v>392</v>
      </c>
      <c r="B448" s="31" t="s">
        <v>415</v>
      </c>
      <c r="C448" s="10" t="s">
        <v>2360</v>
      </c>
      <c r="D448" s="43">
        <v>32431.099606</v>
      </c>
      <c r="E448" s="43">
        <v>29295.550827999999</v>
      </c>
      <c r="F448" s="43">
        <v>18295.406872</v>
      </c>
      <c r="G448" s="43">
        <v>26123.559262999999</v>
      </c>
      <c r="H448" s="43">
        <v>29857.793405</v>
      </c>
      <c r="I448" s="43">
        <v>12753.583864</v>
      </c>
      <c r="J448" s="43">
        <v>24021.812044999999</v>
      </c>
      <c r="K448" s="43">
        <v>26961.369357</v>
      </c>
      <c r="L448" s="43">
        <v>30088.374093999999</v>
      </c>
      <c r="M448" s="43">
        <v>25163.614406000001</v>
      </c>
      <c r="N448" s="43">
        <v>19864.991257999998</v>
      </c>
      <c r="O448" s="43">
        <v>25471.464449999999</v>
      </c>
      <c r="P448" s="43">
        <v>20486.249023</v>
      </c>
      <c r="Q448" s="43">
        <v>38857.342428999997</v>
      </c>
      <c r="R448" s="43">
        <v>26228.693472999999</v>
      </c>
      <c r="S448" s="43">
        <v>17147.521005999999</v>
      </c>
      <c r="T448" s="43">
        <v>16644.185880000001</v>
      </c>
      <c r="U448" s="43">
        <v>25922.403544000001</v>
      </c>
      <c r="V448" s="43">
        <v>18321.829632000001</v>
      </c>
      <c r="W448" s="43">
        <v>25444.84187</v>
      </c>
      <c r="X448" s="43">
        <v>36734.332184999999</v>
      </c>
    </row>
    <row r="449" spans="1:24" s="32" customFormat="1" ht="15" customHeight="1" x14ac:dyDescent="0.25">
      <c r="A449" s="31" t="s">
        <v>392</v>
      </c>
      <c r="B449" s="31" t="s">
        <v>416</v>
      </c>
      <c r="C449" s="10" t="s">
        <v>2361</v>
      </c>
      <c r="D449" s="43">
        <v>22106.217575999999</v>
      </c>
      <c r="E449" s="43">
        <v>22179.14</v>
      </c>
      <c r="F449" s="43">
        <v>16083.270208</v>
      </c>
      <c r="G449" s="43">
        <v>15728.137059000001</v>
      </c>
      <c r="H449" s="43">
        <v>35456.677195999997</v>
      </c>
      <c r="I449" s="43">
        <v>0</v>
      </c>
      <c r="J449" s="43">
        <v>25232.420597</v>
      </c>
      <c r="K449" s="43">
        <v>26991.075631</v>
      </c>
      <c r="L449" s="43">
        <v>25082.322665</v>
      </c>
      <c r="M449" s="43">
        <v>23317.891337000001</v>
      </c>
      <c r="N449" s="43">
        <v>17778.394396</v>
      </c>
      <c r="O449" s="43">
        <v>20735.621875000001</v>
      </c>
      <c r="P449" s="43" t="s">
        <v>1929</v>
      </c>
      <c r="Q449" s="43">
        <v>28472.285736000002</v>
      </c>
      <c r="R449" s="43" t="s">
        <v>1929</v>
      </c>
      <c r="S449" s="43">
        <v>17423.724419999999</v>
      </c>
      <c r="T449" s="43">
        <v>14561.543468</v>
      </c>
      <c r="U449" s="43">
        <v>23244.712704000001</v>
      </c>
      <c r="V449" s="43">
        <v>20309.347805000001</v>
      </c>
      <c r="W449" s="43">
        <v>26937.594145999999</v>
      </c>
      <c r="X449" s="43">
        <v>51821.842820999998</v>
      </c>
    </row>
    <row r="450" spans="1:24" s="32" customFormat="1" ht="15" customHeight="1" x14ac:dyDescent="0.25">
      <c r="A450" s="31" t="s">
        <v>392</v>
      </c>
      <c r="B450" s="31" t="s">
        <v>417</v>
      </c>
      <c r="C450" s="10" t="s">
        <v>2362</v>
      </c>
      <c r="D450" s="43">
        <v>24314.536801999999</v>
      </c>
      <c r="E450" s="43">
        <v>23574.913506000001</v>
      </c>
      <c r="F450" s="43">
        <v>14504.724898</v>
      </c>
      <c r="G450" s="43">
        <v>20318.285273000001</v>
      </c>
      <c r="H450" s="43">
        <v>23452.584954999998</v>
      </c>
      <c r="I450" s="43">
        <v>6057.0237217000004</v>
      </c>
      <c r="J450" s="43">
        <v>18439.489174999999</v>
      </c>
      <c r="K450" s="43">
        <v>21592.472110999999</v>
      </c>
      <c r="L450" s="43">
        <v>25023.401465999999</v>
      </c>
      <c r="M450" s="43">
        <v>19762.10758</v>
      </c>
      <c r="N450" s="43">
        <v>15858.367421999999</v>
      </c>
      <c r="O450" s="43">
        <v>25245.240820999999</v>
      </c>
      <c r="P450" s="43">
        <v>14939.779270000001</v>
      </c>
      <c r="Q450" s="43">
        <v>29434.094028</v>
      </c>
      <c r="R450" s="43">
        <v>32969.473264</v>
      </c>
      <c r="S450" s="43">
        <v>14166.409043</v>
      </c>
      <c r="T450" s="43">
        <v>13696.746944</v>
      </c>
      <c r="U450" s="43">
        <v>17744.273875999999</v>
      </c>
      <c r="V450" s="43">
        <v>15378.338705</v>
      </c>
      <c r="W450" s="43">
        <v>20654.067249</v>
      </c>
      <c r="X450" s="43">
        <v>28663.662548</v>
      </c>
    </row>
    <row r="451" spans="1:24" s="32" customFormat="1" ht="15" customHeight="1" x14ac:dyDescent="0.25">
      <c r="A451" s="31" t="s">
        <v>392</v>
      </c>
      <c r="B451" s="31" t="s">
        <v>55</v>
      </c>
      <c r="C451" s="10" t="s">
        <v>2363</v>
      </c>
      <c r="D451" s="43">
        <v>21052.790294999999</v>
      </c>
      <c r="E451" s="43">
        <v>24853.677285000002</v>
      </c>
      <c r="F451" s="43">
        <v>15162.148314</v>
      </c>
      <c r="G451" s="43">
        <v>18845.535304000001</v>
      </c>
      <c r="H451" s="43">
        <v>23337.726780000001</v>
      </c>
      <c r="I451" s="43" t="s">
        <v>1929</v>
      </c>
      <c r="J451" s="43">
        <v>19718.166465999999</v>
      </c>
      <c r="K451" s="43">
        <v>22740.245653999998</v>
      </c>
      <c r="L451" s="43">
        <v>22127.837347000001</v>
      </c>
      <c r="M451" s="43">
        <v>17442.615570000002</v>
      </c>
      <c r="N451" s="43">
        <v>15634.534519000001</v>
      </c>
      <c r="O451" s="43">
        <v>17277.842595999999</v>
      </c>
      <c r="P451" s="43">
        <v>8633.6615789000007</v>
      </c>
      <c r="Q451" s="43">
        <v>25233.919881000002</v>
      </c>
      <c r="R451" s="43">
        <v>29583.315184999999</v>
      </c>
      <c r="S451" s="43">
        <v>13981.810108</v>
      </c>
      <c r="T451" s="43">
        <v>12846.854982000001</v>
      </c>
      <c r="U451" s="43">
        <v>18071.140657</v>
      </c>
      <c r="V451" s="43">
        <v>13887.003305</v>
      </c>
      <c r="W451" s="43">
        <v>20220.626656</v>
      </c>
      <c r="X451" s="43">
        <v>22821.506025999999</v>
      </c>
    </row>
    <row r="452" spans="1:24" s="32" customFormat="1" ht="15" customHeight="1" x14ac:dyDescent="0.25">
      <c r="A452" s="31" t="s">
        <v>392</v>
      </c>
      <c r="B452" s="31" t="s">
        <v>418</v>
      </c>
      <c r="C452" s="10" t="s">
        <v>2364</v>
      </c>
      <c r="D452" s="43">
        <v>28891.971286</v>
      </c>
      <c r="E452" s="43">
        <v>24863.084939</v>
      </c>
      <c r="F452" s="43">
        <v>16571.668597</v>
      </c>
      <c r="G452" s="43">
        <v>24668.376789000002</v>
      </c>
      <c r="H452" s="43">
        <v>25086.184665000001</v>
      </c>
      <c r="I452" s="43">
        <v>25097.598182000002</v>
      </c>
      <c r="J452" s="43">
        <v>21559.135313999999</v>
      </c>
      <c r="K452" s="43">
        <v>24479.981234999999</v>
      </c>
      <c r="L452" s="43">
        <v>24141.507158</v>
      </c>
      <c r="M452" s="43">
        <v>22863.657021999999</v>
      </c>
      <c r="N452" s="43">
        <v>16998.030842</v>
      </c>
      <c r="O452" s="43">
        <v>29915.25736</v>
      </c>
      <c r="P452" s="43">
        <v>24127.727381000001</v>
      </c>
      <c r="Q452" s="43">
        <v>28427.418844</v>
      </c>
      <c r="R452" s="43">
        <v>24698.393</v>
      </c>
      <c r="S452" s="43">
        <v>14235.422414000001</v>
      </c>
      <c r="T452" s="43">
        <v>14553.711196</v>
      </c>
      <c r="U452" s="43">
        <v>20195.479425000001</v>
      </c>
      <c r="V452" s="43">
        <v>15085.054351999999</v>
      </c>
      <c r="W452" s="43">
        <v>27968.890743</v>
      </c>
      <c r="X452" s="43">
        <v>26742.447496000001</v>
      </c>
    </row>
    <row r="453" spans="1:24" s="32" customFormat="1" ht="15" customHeight="1" x14ac:dyDescent="0.25">
      <c r="A453" s="31" t="s">
        <v>392</v>
      </c>
      <c r="B453" s="31" t="s">
        <v>168</v>
      </c>
      <c r="C453" s="10" t="s">
        <v>2365</v>
      </c>
      <c r="D453" s="43">
        <v>19527.051630000002</v>
      </c>
      <c r="E453" s="43">
        <v>20025.226615</v>
      </c>
      <c r="F453" s="43">
        <v>13252.367103</v>
      </c>
      <c r="G453" s="43">
        <v>16426.991478</v>
      </c>
      <c r="H453" s="43">
        <v>23049.643004000001</v>
      </c>
      <c r="I453" s="43">
        <v>5199.2702940999998</v>
      </c>
      <c r="J453" s="43">
        <v>17556.862483000001</v>
      </c>
      <c r="K453" s="43">
        <v>18078.497660000001</v>
      </c>
      <c r="L453" s="43">
        <v>20343.21225</v>
      </c>
      <c r="M453" s="43">
        <v>17118.752902</v>
      </c>
      <c r="N453" s="43">
        <v>12825.564778</v>
      </c>
      <c r="O453" s="43">
        <v>25871.102217</v>
      </c>
      <c r="P453" s="43">
        <v>18507.880499999999</v>
      </c>
      <c r="Q453" s="43">
        <v>26434.273863999999</v>
      </c>
      <c r="R453" s="43">
        <v>28927.556703999999</v>
      </c>
      <c r="S453" s="43">
        <v>12294.679722000001</v>
      </c>
      <c r="T453" s="43">
        <v>12267.163035</v>
      </c>
      <c r="U453" s="43">
        <v>16070.748744</v>
      </c>
      <c r="V453" s="43">
        <v>14287.009921000001</v>
      </c>
      <c r="W453" s="43">
        <v>18782.044781000001</v>
      </c>
      <c r="X453" s="43">
        <v>24569.598290999998</v>
      </c>
    </row>
    <row r="454" spans="1:24" s="32" customFormat="1" ht="15" customHeight="1" x14ac:dyDescent="0.25">
      <c r="A454" s="31" t="s">
        <v>392</v>
      </c>
      <c r="B454" s="31" t="s">
        <v>419</v>
      </c>
      <c r="C454" s="10" t="s">
        <v>2366</v>
      </c>
      <c r="D454" s="43">
        <v>16176.636619999999</v>
      </c>
      <c r="E454" s="43">
        <v>18201.370963000001</v>
      </c>
      <c r="F454" s="43">
        <v>12583.215393</v>
      </c>
      <c r="G454" s="43">
        <v>19739.153722999999</v>
      </c>
      <c r="H454" s="43">
        <v>20908.919496999999</v>
      </c>
      <c r="I454" s="43" t="s">
        <v>1929</v>
      </c>
      <c r="J454" s="43">
        <v>19173.313171999998</v>
      </c>
      <c r="K454" s="43">
        <v>19085.357888999999</v>
      </c>
      <c r="L454" s="43">
        <v>21209.400857000001</v>
      </c>
      <c r="M454" s="43">
        <v>18086.705769</v>
      </c>
      <c r="N454" s="43">
        <v>14071.868793</v>
      </c>
      <c r="O454" s="43">
        <v>18728.566101</v>
      </c>
      <c r="P454" s="43" t="s">
        <v>1929</v>
      </c>
      <c r="Q454" s="43">
        <v>24561.605341999999</v>
      </c>
      <c r="R454" s="43">
        <v>29050.036667</v>
      </c>
      <c r="S454" s="43">
        <v>12260.428039</v>
      </c>
      <c r="T454" s="43">
        <v>11531.640170999999</v>
      </c>
      <c r="U454" s="43">
        <v>16826.106084999999</v>
      </c>
      <c r="V454" s="43">
        <v>14313.605846</v>
      </c>
      <c r="W454" s="43">
        <v>23861.908281</v>
      </c>
      <c r="X454" s="43">
        <v>30292.071499999998</v>
      </c>
    </row>
    <row r="455" spans="1:24" s="32" customFormat="1" ht="15" customHeight="1" x14ac:dyDescent="0.25">
      <c r="A455" s="31" t="s">
        <v>392</v>
      </c>
      <c r="B455" s="31" t="s">
        <v>420</v>
      </c>
      <c r="C455" s="10" t="s">
        <v>2367</v>
      </c>
      <c r="D455" s="43">
        <v>24420.988924000001</v>
      </c>
      <c r="E455" s="43">
        <v>22370.381323000001</v>
      </c>
      <c r="F455" s="43">
        <v>15957.332804</v>
      </c>
      <c r="G455" s="43">
        <v>21795.706109999999</v>
      </c>
      <c r="H455" s="43">
        <v>22845.016337000001</v>
      </c>
      <c r="I455" s="43">
        <v>1070.0605882</v>
      </c>
      <c r="J455" s="43">
        <v>19474.597459000001</v>
      </c>
      <c r="K455" s="43">
        <v>22816.720110999999</v>
      </c>
      <c r="L455" s="43">
        <v>26569.383859000001</v>
      </c>
      <c r="M455" s="43">
        <v>20477.067539</v>
      </c>
      <c r="N455" s="43">
        <v>15405.526287999999</v>
      </c>
      <c r="O455" s="43">
        <v>26109.843384</v>
      </c>
      <c r="P455" s="43">
        <v>20768.976512000001</v>
      </c>
      <c r="Q455" s="43">
        <v>30585.56825</v>
      </c>
      <c r="R455" s="43">
        <v>28011.155733</v>
      </c>
      <c r="S455" s="43">
        <v>14646.961538</v>
      </c>
      <c r="T455" s="43">
        <v>13650.759716</v>
      </c>
      <c r="U455" s="43">
        <v>17950.489505000001</v>
      </c>
      <c r="V455" s="43">
        <v>17955.379672999999</v>
      </c>
      <c r="W455" s="43">
        <v>18425.824356000001</v>
      </c>
      <c r="X455" s="43">
        <v>30524.504037999999</v>
      </c>
    </row>
    <row r="456" spans="1:24" s="32" customFormat="1" ht="15" customHeight="1" x14ac:dyDescent="0.25">
      <c r="A456" s="31" t="s">
        <v>392</v>
      </c>
      <c r="B456" s="31" t="s">
        <v>171</v>
      </c>
      <c r="C456" s="10" t="s">
        <v>2368</v>
      </c>
      <c r="D456" s="43">
        <v>29653.649648999999</v>
      </c>
      <c r="E456" s="43">
        <v>26055.160696999999</v>
      </c>
      <c r="F456" s="43">
        <v>16552.380644000001</v>
      </c>
      <c r="G456" s="43">
        <v>24763.657162</v>
      </c>
      <c r="H456" s="43">
        <v>27954.502638999998</v>
      </c>
      <c r="I456" s="43" t="s">
        <v>1929</v>
      </c>
      <c r="J456" s="43">
        <v>16739.849646999999</v>
      </c>
      <c r="K456" s="43">
        <v>21288.840520000002</v>
      </c>
      <c r="L456" s="43">
        <v>21701.382452000002</v>
      </c>
      <c r="M456" s="43">
        <v>19938.095562999999</v>
      </c>
      <c r="N456" s="43">
        <v>15302.746112000001</v>
      </c>
      <c r="O456" s="43">
        <v>25527.150946000002</v>
      </c>
      <c r="P456" s="43" t="s">
        <v>1929</v>
      </c>
      <c r="Q456" s="43">
        <v>30158.311756999999</v>
      </c>
      <c r="R456" s="43">
        <v>27555.439999999999</v>
      </c>
      <c r="S456" s="43">
        <v>15551.129116</v>
      </c>
      <c r="T456" s="43">
        <v>14243.933498</v>
      </c>
      <c r="U456" s="43">
        <v>19689.282218</v>
      </c>
      <c r="V456" s="43">
        <v>17409.027971</v>
      </c>
      <c r="W456" s="43">
        <v>15896.14975</v>
      </c>
      <c r="X456" s="43">
        <v>29671.035167999999</v>
      </c>
    </row>
    <row r="457" spans="1:24" s="32" customFormat="1" ht="15" customHeight="1" x14ac:dyDescent="0.25">
      <c r="A457" s="31" t="s">
        <v>392</v>
      </c>
      <c r="B457" s="31" t="s">
        <v>421</v>
      </c>
      <c r="C457" s="10" t="s">
        <v>2369</v>
      </c>
      <c r="D457" s="43">
        <v>24100.736933</v>
      </c>
      <c r="E457" s="43">
        <v>23389.634934999998</v>
      </c>
      <c r="F457" s="43">
        <v>14540.300107999999</v>
      </c>
      <c r="G457" s="43">
        <v>17242.192983000001</v>
      </c>
      <c r="H457" s="43">
        <v>24713.885726</v>
      </c>
      <c r="I457" s="43" t="s">
        <v>1929</v>
      </c>
      <c r="J457" s="43">
        <v>16700.148204000001</v>
      </c>
      <c r="K457" s="43">
        <v>21639.783001</v>
      </c>
      <c r="L457" s="43">
        <v>19896.853080000001</v>
      </c>
      <c r="M457" s="43">
        <v>18664.081851999999</v>
      </c>
      <c r="N457" s="43">
        <v>16056.690506999999</v>
      </c>
      <c r="O457" s="43">
        <v>23309.634718000001</v>
      </c>
      <c r="P457" s="43">
        <v>23328.552500000002</v>
      </c>
      <c r="Q457" s="43">
        <v>27558.688374000001</v>
      </c>
      <c r="R457" s="43">
        <v>14336.504666999999</v>
      </c>
      <c r="S457" s="43">
        <v>15529.410825999999</v>
      </c>
      <c r="T457" s="43">
        <v>12694.215378000001</v>
      </c>
      <c r="U457" s="43">
        <v>19885.391916</v>
      </c>
      <c r="V457" s="43">
        <v>18147.567056</v>
      </c>
      <c r="W457" s="43">
        <v>17700.147886999999</v>
      </c>
      <c r="X457" s="43">
        <v>23105.743782000001</v>
      </c>
    </row>
    <row r="458" spans="1:24" s="32" customFormat="1" ht="15" customHeight="1" x14ac:dyDescent="0.25">
      <c r="A458" s="31" t="s">
        <v>392</v>
      </c>
      <c r="B458" s="31" t="s">
        <v>422</v>
      </c>
      <c r="C458" s="10" t="s">
        <v>2370</v>
      </c>
      <c r="D458" s="43">
        <v>15661.428085</v>
      </c>
      <c r="E458" s="43">
        <v>18963.468724999999</v>
      </c>
      <c r="F458" s="43">
        <v>12914.420421000001</v>
      </c>
      <c r="G458" s="43">
        <v>16525.253465999998</v>
      </c>
      <c r="H458" s="43">
        <v>21493.067167000001</v>
      </c>
      <c r="I458" s="43" t="s">
        <v>1929</v>
      </c>
      <c r="J458" s="43">
        <v>19118.346288000001</v>
      </c>
      <c r="K458" s="43">
        <v>17426.724435</v>
      </c>
      <c r="L458" s="43">
        <v>21284.627549000001</v>
      </c>
      <c r="M458" s="43">
        <v>15933.445629</v>
      </c>
      <c r="N458" s="43">
        <v>13214.881396999999</v>
      </c>
      <c r="O458" s="43">
        <v>19481.091220999999</v>
      </c>
      <c r="P458" s="43" t="s">
        <v>1929</v>
      </c>
      <c r="Q458" s="43">
        <v>21627.595342000001</v>
      </c>
      <c r="R458" s="43">
        <v>3359.3918182000002</v>
      </c>
      <c r="S458" s="43">
        <v>12847.552788999999</v>
      </c>
      <c r="T458" s="43">
        <v>12237.556078</v>
      </c>
      <c r="U458" s="43">
        <v>16505.148359999999</v>
      </c>
      <c r="V458" s="43">
        <v>14731.915349000001</v>
      </c>
      <c r="W458" s="43">
        <v>21808.545522</v>
      </c>
      <c r="X458" s="43">
        <v>31264.660747000002</v>
      </c>
    </row>
    <row r="459" spans="1:24" s="32" customFormat="1" ht="15" customHeight="1" x14ac:dyDescent="0.25">
      <c r="A459" s="31" t="s">
        <v>392</v>
      </c>
      <c r="B459" s="31" t="s">
        <v>423</v>
      </c>
      <c r="C459" s="10" t="s">
        <v>2371</v>
      </c>
      <c r="D459" s="43">
        <v>12481.454256000001</v>
      </c>
      <c r="E459" s="43">
        <v>21942.166479</v>
      </c>
      <c r="F459" s="43">
        <v>14472.604631</v>
      </c>
      <c r="G459" s="43">
        <v>20687.583084999998</v>
      </c>
      <c r="H459" s="43">
        <v>22473.924337</v>
      </c>
      <c r="I459" s="43">
        <v>0</v>
      </c>
      <c r="J459" s="43">
        <v>19054.571956</v>
      </c>
      <c r="K459" s="43">
        <v>21010.985011000001</v>
      </c>
      <c r="L459" s="43">
        <v>22655.157678</v>
      </c>
      <c r="M459" s="43">
        <v>17569.793645999998</v>
      </c>
      <c r="N459" s="43">
        <v>14954.381409</v>
      </c>
      <c r="O459" s="43">
        <v>15818.005171000001</v>
      </c>
      <c r="P459" s="43" t="s">
        <v>1929</v>
      </c>
      <c r="Q459" s="43">
        <v>26473.552018999999</v>
      </c>
      <c r="R459" s="43">
        <v>21203.162856999999</v>
      </c>
      <c r="S459" s="43">
        <v>12528.924628999999</v>
      </c>
      <c r="T459" s="43">
        <v>12957.463227</v>
      </c>
      <c r="U459" s="43">
        <v>17415.676015000001</v>
      </c>
      <c r="V459" s="43">
        <v>12462.595098</v>
      </c>
      <c r="W459" s="43">
        <v>22477.514314</v>
      </c>
      <c r="X459" s="43">
        <v>26835.830110999999</v>
      </c>
    </row>
    <row r="460" spans="1:24" s="32" customFormat="1" ht="15" customHeight="1" x14ac:dyDescent="0.25">
      <c r="A460" s="31" t="s">
        <v>392</v>
      </c>
      <c r="B460" s="31" t="s">
        <v>64</v>
      </c>
      <c r="C460" s="10" t="s">
        <v>2372</v>
      </c>
      <c r="D460" s="43">
        <v>25104.373466000001</v>
      </c>
      <c r="E460" s="43">
        <v>25783.186443999999</v>
      </c>
      <c r="F460" s="43">
        <v>16067.695494</v>
      </c>
      <c r="G460" s="43">
        <v>21381.880452000001</v>
      </c>
      <c r="H460" s="43">
        <v>25721.627066000001</v>
      </c>
      <c r="I460" s="43">
        <v>5986.0647259999996</v>
      </c>
      <c r="J460" s="43">
        <v>19903.100299000002</v>
      </c>
      <c r="K460" s="43">
        <v>25059.093713999999</v>
      </c>
      <c r="L460" s="43">
        <v>30730.010848000002</v>
      </c>
      <c r="M460" s="43">
        <v>21748.891824999999</v>
      </c>
      <c r="N460" s="43">
        <v>18806.337392000001</v>
      </c>
      <c r="O460" s="43">
        <v>28217.513672000001</v>
      </c>
      <c r="P460" s="43">
        <v>17067.838612</v>
      </c>
      <c r="Q460" s="43">
        <v>33491.698786000001</v>
      </c>
      <c r="R460" s="43">
        <v>26252.346377999998</v>
      </c>
      <c r="S460" s="43">
        <v>16290.472433999999</v>
      </c>
      <c r="T460" s="43">
        <v>15544.738679</v>
      </c>
      <c r="U460" s="43">
        <v>22923.513862</v>
      </c>
      <c r="V460" s="43">
        <v>16024.333817999999</v>
      </c>
      <c r="W460" s="43">
        <v>19366.756482000001</v>
      </c>
      <c r="X460" s="43">
        <v>36256.919245999998</v>
      </c>
    </row>
    <row r="461" spans="1:24" s="32" customFormat="1" ht="15" customHeight="1" x14ac:dyDescent="0.25">
      <c r="A461" s="31" t="s">
        <v>392</v>
      </c>
      <c r="B461" s="31" t="s">
        <v>424</v>
      </c>
      <c r="C461" s="10" t="s">
        <v>2373</v>
      </c>
      <c r="D461" s="43">
        <v>20326.368273</v>
      </c>
      <c r="E461" s="43">
        <v>18479.589682000002</v>
      </c>
      <c r="F461" s="43">
        <v>15169.722755000001</v>
      </c>
      <c r="G461" s="43">
        <v>17453.22262</v>
      </c>
      <c r="H461" s="43">
        <v>17697.618095999998</v>
      </c>
      <c r="I461" s="43" t="s">
        <v>1929</v>
      </c>
      <c r="J461" s="43">
        <v>17040.322252000002</v>
      </c>
      <c r="K461" s="43">
        <v>21684.740424</v>
      </c>
      <c r="L461" s="43">
        <v>21475.857668000001</v>
      </c>
      <c r="M461" s="43">
        <v>18166.417181000001</v>
      </c>
      <c r="N461" s="43">
        <v>14022.100768</v>
      </c>
      <c r="O461" s="43">
        <v>18591.952324000002</v>
      </c>
      <c r="P461" s="43">
        <v>9151.5815000000002</v>
      </c>
      <c r="Q461" s="43">
        <v>23458.688103</v>
      </c>
      <c r="R461" s="43">
        <v>14419.877500000001</v>
      </c>
      <c r="S461" s="43">
        <v>15670.554458000001</v>
      </c>
      <c r="T461" s="43">
        <v>12661.324726999999</v>
      </c>
      <c r="U461" s="43">
        <v>16604.392541000001</v>
      </c>
      <c r="V461" s="43">
        <v>18750.448149</v>
      </c>
      <c r="W461" s="43">
        <v>12772.470163</v>
      </c>
      <c r="X461" s="43">
        <v>24069.313354999998</v>
      </c>
    </row>
    <row r="462" spans="1:24" s="32" customFormat="1" ht="15" customHeight="1" x14ac:dyDescent="0.25">
      <c r="A462" s="31" t="s">
        <v>392</v>
      </c>
      <c r="B462" s="31" t="s">
        <v>425</v>
      </c>
      <c r="C462" s="10" t="s">
        <v>2374</v>
      </c>
      <c r="D462" s="43">
        <v>24261.248538</v>
      </c>
      <c r="E462" s="43">
        <v>26982.437704</v>
      </c>
      <c r="F462" s="43">
        <v>14027.056735</v>
      </c>
      <c r="G462" s="43">
        <v>21984.957025</v>
      </c>
      <c r="H462" s="43">
        <v>25647.929391999998</v>
      </c>
      <c r="I462" s="43" t="s">
        <v>1929</v>
      </c>
      <c r="J462" s="43">
        <v>23352.446992000001</v>
      </c>
      <c r="K462" s="43">
        <v>20122.503162000001</v>
      </c>
      <c r="L462" s="43">
        <v>26156.966112999999</v>
      </c>
      <c r="M462" s="43">
        <v>20614.409857999999</v>
      </c>
      <c r="N462" s="43">
        <v>16082.389623999999</v>
      </c>
      <c r="O462" s="43">
        <v>22078.649632000001</v>
      </c>
      <c r="P462" s="43" t="s">
        <v>1929</v>
      </c>
      <c r="Q462" s="43">
        <v>29555.071506</v>
      </c>
      <c r="R462" s="43">
        <v>37702.010833</v>
      </c>
      <c r="S462" s="43">
        <v>14526.020499</v>
      </c>
      <c r="T462" s="43">
        <v>13711.568079000001</v>
      </c>
      <c r="U462" s="43">
        <v>18815.867974000001</v>
      </c>
      <c r="V462" s="43">
        <v>13680.782026999999</v>
      </c>
      <c r="W462" s="43">
        <v>31957.037969000001</v>
      </c>
      <c r="X462" s="43">
        <v>32669.020360999999</v>
      </c>
    </row>
    <row r="463" spans="1:24" s="32" customFormat="1" ht="15" customHeight="1" x14ac:dyDescent="0.25">
      <c r="A463" s="31" t="s">
        <v>392</v>
      </c>
      <c r="B463" s="31" t="s">
        <v>426</v>
      </c>
      <c r="C463" s="10" t="s">
        <v>2375</v>
      </c>
      <c r="D463" s="43">
        <v>18870.471463000002</v>
      </c>
      <c r="E463" s="43">
        <v>26756.003292000001</v>
      </c>
      <c r="F463" s="43">
        <v>14459.772615</v>
      </c>
      <c r="G463" s="43">
        <v>30032.110412999999</v>
      </c>
      <c r="H463" s="43">
        <v>22539.781859999999</v>
      </c>
      <c r="I463" s="43" t="s">
        <v>1929</v>
      </c>
      <c r="J463" s="43">
        <v>16973.283706999999</v>
      </c>
      <c r="K463" s="43">
        <v>22263.276789</v>
      </c>
      <c r="L463" s="43">
        <v>20092.196378000001</v>
      </c>
      <c r="M463" s="43">
        <v>18003.845574999999</v>
      </c>
      <c r="N463" s="43">
        <v>18192.740072000001</v>
      </c>
      <c r="O463" s="43">
        <v>22989.323224</v>
      </c>
      <c r="P463" s="43" t="s">
        <v>1929</v>
      </c>
      <c r="Q463" s="43">
        <v>30718.515640000001</v>
      </c>
      <c r="R463" s="43" t="s">
        <v>1929</v>
      </c>
      <c r="S463" s="43">
        <v>15350.869301000001</v>
      </c>
      <c r="T463" s="43">
        <v>13405.149224000001</v>
      </c>
      <c r="U463" s="43">
        <v>21271.047277999998</v>
      </c>
      <c r="V463" s="43">
        <v>18258.480555999999</v>
      </c>
      <c r="W463" s="43">
        <v>26054.757936999998</v>
      </c>
      <c r="X463" s="43">
        <v>28846.585964999998</v>
      </c>
    </row>
    <row r="464" spans="1:24" s="32" customFormat="1" ht="15" customHeight="1" x14ac:dyDescent="0.25">
      <c r="A464" s="31" t="s">
        <v>392</v>
      </c>
      <c r="B464" s="31" t="s">
        <v>427</v>
      </c>
      <c r="C464" s="10" t="s">
        <v>2376</v>
      </c>
      <c r="D464" s="43">
        <v>19294.820306000001</v>
      </c>
      <c r="E464" s="43">
        <v>21116.887065999999</v>
      </c>
      <c r="F464" s="43">
        <v>14762.300782</v>
      </c>
      <c r="G464" s="43">
        <v>20537.246497</v>
      </c>
      <c r="H464" s="43">
        <v>26670.670494999998</v>
      </c>
      <c r="I464" s="43">
        <v>9586.0188235000005</v>
      </c>
      <c r="J464" s="43">
        <v>18591.601703</v>
      </c>
      <c r="K464" s="43">
        <v>22545.493183999999</v>
      </c>
      <c r="L464" s="43">
        <v>23280.036925</v>
      </c>
      <c r="M464" s="43">
        <v>17521.079969999999</v>
      </c>
      <c r="N464" s="43">
        <v>15655.351946999999</v>
      </c>
      <c r="O464" s="43">
        <v>24455.774783000001</v>
      </c>
      <c r="P464" s="43">
        <v>18275.611957000001</v>
      </c>
      <c r="Q464" s="43">
        <v>30691.369626</v>
      </c>
      <c r="R464" s="43">
        <v>24224.787498999998</v>
      </c>
      <c r="S464" s="43">
        <v>14612.990555</v>
      </c>
      <c r="T464" s="43">
        <v>12987.655828999999</v>
      </c>
      <c r="U464" s="43">
        <v>21412.119962000001</v>
      </c>
      <c r="V464" s="43">
        <v>14469.445023</v>
      </c>
      <c r="W464" s="43">
        <v>16936.963999</v>
      </c>
      <c r="X464" s="43">
        <v>30457.780359</v>
      </c>
    </row>
    <row r="465" spans="1:24" s="32" customFormat="1" ht="15" customHeight="1" x14ac:dyDescent="0.25">
      <c r="A465" s="31" t="s">
        <v>392</v>
      </c>
      <c r="B465" s="31" t="s">
        <v>291</v>
      </c>
      <c r="C465" s="10" t="s">
        <v>2377</v>
      </c>
      <c r="D465" s="43">
        <v>19291.747029999999</v>
      </c>
      <c r="E465" s="43">
        <v>25850.268004000001</v>
      </c>
      <c r="F465" s="43">
        <v>15989.009807</v>
      </c>
      <c r="G465" s="43">
        <v>20575.903130999999</v>
      </c>
      <c r="H465" s="43">
        <v>25906.548082000001</v>
      </c>
      <c r="I465" s="43">
        <v>11431.606522</v>
      </c>
      <c r="J465" s="43">
        <v>20586.959966999999</v>
      </c>
      <c r="K465" s="43">
        <v>23181.421732999999</v>
      </c>
      <c r="L465" s="43">
        <v>22303.460294</v>
      </c>
      <c r="M465" s="43">
        <v>20347.539833999999</v>
      </c>
      <c r="N465" s="43">
        <v>17026.109226</v>
      </c>
      <c r="O465" s="43">
        <v>19935.115604999999</v>
      </c>
      <c r="P465" s="43">
        <v>25874.523469</v>
      </c>
      <c r="Q465" s="43">
        <v>30553.306034000001</v>
      </c>
      <c r="R465" s="43">
        <v>29710.272591000001</v>
      </c>
      <c r="S465" s="43">
        <v>15066.958674</v>
      </c>
      <c r="T465" s="43">
        <v>14628.063212999999</v>
      </c>
      <c r="U465" s="43">
        <v>20446.594201</v>
      </c>
      <c r="V465" s="43">
        <v>15294.453942</v>
      </c>
      <c r="W465" s="43">
        <v>20722.944081000001</v>
      </c>
      <c r="X465" s="43">
        <v>35517.255620999997</v>
      </c>
    </row>
    <row r="466" spans="1:24" s="32" customFormat="1" ht="15" customHeight="1" x14ac:dyDescent="0.25">
      <c r="A466" s="31" t="s">
        <v>392</v>
      </c>
      <c r="B466" s="31" t="s">
        <v>428</v>
      </c>
      <c r="C466" s="10" t="s">
        <v>2378</v>
      </c>
      <c r="D466" s="43">
        <v>25639.433333000001</v>
      </c>
      <c r="E466" s="43">
        <v>23273.633006</v>
      </c>
      <c r="F466" s="43">
        <v>15124.854391000001</v>
      </c>
      <c r="G466" s="43">
        <v>26814.148000000001</v>
      </c>
      <c r="H466" s="43">
        <v>25092.023353</v>
      </c>
      <c r="I466" s="43">
        <v>0</v>
      </c>
      <c r="J466" s="43">
        <v>13678.414510000001</v>
      </c>
      <c r="K466" s="43">
        <v>24188.571616000001</v>
      </c>
      <c r="L466" s="43">
        <v>22109.544000000002</v>
      </c>
      <c r="M466" s="43">
        <v>19140.879512</v>
      </c>
      <c r="N466" s="43">
        <v>14030.927944999999</v>
      </c>
      <c r="O466" s="43">
        <v>36918.830499999996</v>
      </c>
      <c r="P466" s="43" t="s">
        <v>1929</v>
      </c>
      <c r="Q466" s="43">
        <v>27521.451133999999</v>
      </c>
      <c r="R466" s="43" t="s">
        <v>1929</v>
      </c>
      <c r="S466" s="43">
        <v>15027.867969000001</v>
      </c>
      <c r="T466" s="43">
        <v>13018.919158000001</v>
      </c>
      <c r="U466" s="43">
        <v>17833.577207999999</v>
      </c>
      <c r="V466" s="43">
        <v>21928.416528000002</v>
      </c>
      <c r="W466" s="43">
        <v>15340.29902</v>
      </c>
      <c r="X466" s="43">
        <v>42938.359020000004</v>
      </c>
    </row>
    <row r="467" spans="1:24" s="32" customFormat="1" ht="15" customHeight="1" x14ac:dyDescent="0.25">
      <c r="A467" s="31" t="s">
        <v>392</v>
      </c>
      <c r="B467" s="31" t="s">
        <v>429</v>
      </c>
      <c r="C467" s="10" t="s">
        <v>2379</v>
      </c>
      <c r="D467" s="43" t="s">
        <v>1929</v>
      </c>
      <c r="E467" s="43">
        <v>23435.991381</v>
      </c>
      <c r="F467" s="43">
        <v>14342.197355</v>
      </c>
      <c r="G467" s="43">
        <v>14501.966</v>
      </c>
      <c r="H467" s="43">
        <v>18262.005000000001</v>
      </c>
      <c r="I467" s="43">
        <v>0</v>
      </c>
      <c r="J467" s="43">
        <v>13869.981071</v>
      </c>
      <c r="K467" s="43">
        <v>18453.156365999999</v>
      </c>
      <c r="L467" s="43">
        <v>16696.002315000002</v>
      </c>
      <c r="M467" s="43">
        <v>18835.245740999999</v>
      </c>
      <c r="N467" s="43">
        <v>12733.938705</v>
      </c>
      <c r="O467" s="43">
        <v>25362.346110999999</v>
      </c>
      <c r="P467" s="43">
        <v>0</v>
      </c>
      <c r="Q467" s="43">
        <v>24707.532274000001</v>
      </c>
      <c r="R467" s="43" t="s">
        <v>1929</v>
      </c>
      <c r="S467" s="43">
        <v>10550.444524</v>
      </c>
      <c r="T467" s="43">
        <v>11942.671533000001</v>
      </c>
      <c r="U467" s="43">
        <v>12857.279404000001</v>
      </c>
      <c r="V467" s="43">
        <v>10570.957</v>
      </c>
      <c r="W467" s="43" t="s">
        <v>1929</v>
      </c>
      <c r="X467" s="43">
        <v>20103.984615000001</v>
      </c>
    </row>
    <row r="468" spans="1:24" s="32" customFormat="1" ht="15" customHeight="1" x14ac:dyDescent="0.25">
      <c r="A468" s="31" t="s">
        <v>392</v>
      </c>
      <c r="B468" s="31" t="s">
        <v>430</v>
      </c>
      <c r="C468" s="10" t="s">
        <v>2380</v>
      </c>
      <c r="D468" s="43">
        <v>23347.993627</v>
      </c>
      <c r="E468" s="43">
        <v>22946.611711000001</v>
      </c>
      <c r="F468" s="43">
        <v>13623.806305</v>
      </c>
      <c r="G468" s="43">
        <v>15104.571737</v>
      </c>
      <c r="H468" s="43">
        <v>25045.015372999998</v>
      </c>
      <c r="I468" s="43">
        <v>5384.6241667000004</v>
      </c>
      <c r="J468" s="43">
        <v>20078.478368</v>
      </c>
      <c r="K468" s="43">
        <v>20942.641486</v>
      </c>
      <c r="L468" s="43">
        <v>21804.453813</v>
      </c>
      <c r="M468" s="43">
        <v>20277.346438</v>
      </c>
      <c r="N468" s="43">
        <v>14372.851371000001</v>
      </c>
      <c r="O468" s="43">
        <v>23774.998038000002</v>
      </c>
      <c r="P468" s="43" t="s">
        <v>1929</v>
      </c>
      <c r="Q468" s="43">
        <v>30658.195210000002</v>
      </c>
      <c r="R468" s="43">
        <v>33775.538235</v>
      </c>
      <c r="S468" s="43">
        <v>11583.127500000001</v>
      </c>
      <c r="T468" s="43">
        <v>11898.623181000001</v>
      </c>
      <c r="U468" s="43">
        <v>16944.995502999998</v>
      </c>
      <c r="V468" s="43">
        <v>20021.710422</v>
      </c>
      <c r="W468" s="43">
        <v>15798.089147000001</v>
      </c>
      <c r="X468" s="43">
        <v>32829.566809999997</v>
      </c>
    </row>
    <row r="469" spans="1:24" s="32" customFormat="1" ht="15" customHeight="1" x14ac:dyDescent="0.25">
      <c r="A469" s="31" t="s">
        <v>392</v>
      </c>
      <c r="B469" s="31" t="s">
        <v>294</v>
      </c>
      <c r="C469" s="10" t="s">
        <v>2381</v>
      </c>
      <c r="D469" s="43">
        <v>23908.342522999999</v>
      </c>
      <c r="E469" s="43">
        <v>22619.378944</v>
      </c>
      <c r="F469" s="43">
        <v>13322.922718</v>
      </c>
      <c r="G469" s="43">
        <v>17473.693984000001</v>
      </c>
      <c r="H469" s="43">
        <v>24179.385404000001</v>
      </c>
      <c r="I469" s="43" t="s">
        <v>1929</v>
      </c>
      <c r="J469" s="43">
        <v>18652.214748999999</v>
      </c>
      <c r="K469" s="43">
        <v>21762.208401</v>
      </c>
      <c r="L469" s="43">
        <v>20535.714767000001</v>
      </c>
      <c r="M469" s="43">
        <v>20555.080617</v>
      </c>
      <c r="N469" s="43">
        <v>15198.136483</v>
      </c>
      <c r="O469" s="43">
        <v>21002.284804999999</v>
      </c>
      <c r="P469" s="43" t="s">
        <v>1929</v>
      </c>
      <c r="Q469" s="43">
        <v>23610.062720000002</v>
      </c>
      <c r="R469" s="43">
        <v>17457.739333000001</v>
      </c>
      <c r="S469" s="43">
        <v>13863.983544000001</v>
      </c>
      <c r="T469" s="43">
        <v>13689.924224</v>
      </c>
      <c r="U469" s="43">
        <v>18069.615188</v>
      </c>
      <c r="V469" s="43">
        <v>16951.916842999999</v>
      </c>
      <c r="W469" s="43">
        <v>22707.095583999999</v>
      </c>
      <c r="X469" s="43">
        <v>29391.012068</v>
      </c>
    </row>
    <row r="470" spans="1:24" s="32" customFormat="1" ht="15" customHeight="1" x14ac:dyDescent="0.25">
      <c r="A470" s="31" t="s">
        <v>392</v>
      </c>
      <c r="B470" s="31" t="s">
        <v>431</v>
      </c>
      <c r="C470" s="10" t="s">
        <v>2382</v>
      </c>
      <c r="D470" s="43">
        <v>15810.735825</v>
      </c>
      <c r="E470" s="43">
        <v>22522.644176999998</v>
      </c>
      <c r="F470" s="43">
        <v>15075.628043999999</v>
      </c>
      <c r="G470" s="43">
        <v>22099.38175</v>
      </c>
      <c r="H470" s="43">
        <v>21524.081644999998</v>
      </c>
      <c r="I470" s="43" t="s">
        <v>1929</v>
      </c>
      <c r="J470" s="43">
        <v>19765.937879000001</v>
      </c>
      <c r="K470" s="43">
        <v>18768.791964</v>
      </c>
      <c r="L470" s="43">
        <v>23197.631838000001</v>
      </c>
      <c r="M470" s="43">
        <v>19593.64387</v>
      </c>
      <c r="N470" s="43">
        <v>14922.086574000001</v>
      </c>
      <c r="O470" s="43">
        <v>19948.964586999999</v>
      </c>
      <c r="P470" s="43" t="s">
        <v>1929</v>
      </c>
      <c r="Q470" s="43">
        <v>24155.512898000001</v>
      </c>
      <c r="R470" s="43">
        <v>11902.645333</v>
      </c>
      <c r="S470" s="43">
        <v>13584.263510999999</v>
      </c>
      <c r="T470" s="43">
        <v>12807.579551000001</v>
      </c>
      <c r="U470" s="43">
        <v>18269.221527000002</v>
      </c>
      <c r="V470" s="43">
        <v>17997.316854000001</v>
      </c>
      <c r="W470" s="43">
        <v>22484.924348</v>
      </c>
      <c r="X470" s="43">
        <v>34056.045895000003</v>
      </c>
    </row>
    <row r="471" spans="1:24" s="32" customFormat="1" ht="15" customHeight="1" x14ac:dyDescent="0.25">
      <c r="A471" s="31" t="s">
        <v>392</v>
      </c>
      <c r="B471" s="31" t="s">
        <v>432</v>
      </c>
      <c r="C471" s="10" t="s">
        <v>2383</v>
      </c>
      <c r="D471" s="43">
        <v>22509.152727000001</v>
      </c>
      <c r="E471" s="43">
        <v>20180.331438000001</v>
      </c>
      <c r="F471" s="43">
        <v>13598.381844</v>
      </c>
      <c r="G471" s="43">
        <v>21410.732726999999</v>
      </c>
      <c r="H471" s="43">
        <v>25471.380606999999</v>
      </c>
      <c r="I471" s="43" t="s">
        <v>1929</v>
      </c>
      <c r="J471" s="43">
        <v>15862.07512</v>
      </c>
      <c r="K471" s="43">
        <v>20480.391452</v>
      </c>
      <c r="L471" s="43">
        <v>22924.637276000001</v>
      </c>
      <c r="M471" s="43">
        <v>19744.380808000002</v>
      </c>
      <c r="N471" s="43">
        <v>17051.082016</v>
      </c>
      <c r="O471" s="43">
        <v>20415.772195000001</v>
      </c>
      <c r="P471" s="43" t="s">
        <v>1929</v>
      </c>
      <c r="Q471" s="43">
        <v>29587.264913999999</v>
      </c>
      <c r="R471" s="43" t="s">
        <v>1929</v>
      </c>
      <c r="S471" s="43">
        <v>12540.347072</v>
      </c>
      <c r="T471" s="43">
        <v>12643.684248</v>
      </c>
      <c r="U471" s="43">
        <v>21028.593988000001</v>
      </c>
      <c r="V471" s="43">
        <v>13730.070238</v>
      </c>
      <c r="W471" s="43">
        <v>15540.23675</v>
      </c>
      <c r="X471" s="43">
        <v>28721.985194000001</v>
      </c>
    </row>
    <row r="472" spans="1:24" s="32" customFormat="1" ht="15" customHeight="1" x14ac:dyDescent="0.25">
      <c r="A472" s="31" t="s">
        <v>392</v>
      </c>
      <c r="B472" s="31" t="s">
        <v>433</v>
      </c>
      <c r="C472" s="10" t="s">
        <v>2384</v>
      </c>
      <c r="D472" s="43">
        <v>22384.830095000001</v>
      </c>
      <c r="E472" s="43">
        <v>20967.456784000002</v>
      </c>
      <c r="F472" s="43">
        <v>12919.740244000001</v>
      </c>
      <c r="G472" s="43">
        <v>14627.950409999999</v>
      </c>
      <c r="H472" s="43">
        <v>18779.6842</v>
      </c>
      <c r="I472" s="43" t="s">
        <v>1929</v>
      </c>
      <c r="J472" s="43">
        <v>19214.481253999998</v>
      </c>
      <c r="K472" s="43">
        <v>18881.257643000001</v>
      </c>
      <c r="L472" s="43">
        <v>17775.098854</v>
      </c>
      <c r="M472" s="43">
        <v>16659.090840000001</v>
      </c>
      <c r="N472" s="43">
        <v>12930.650247</v>
      </c>
      <c r="O472" s="43">
        <v>17000.953709000001</v>
      </c>
      <c r="P472" s="43" t="s">
        <v>1929</v>
      </c>
      <c r="Q472" s="43">
        <v>22289.983507000001</v>
      </c>
      <c r="R472" s="43">
        <v>23369.215152000001</v>
      </c>
      <c r="S472" s="43">
        <v>10811.689087000001</v>
      </c>
      <c r="T472" s="43">
        <v>11668.661053</v>
      </c>
      <c r="U472" s="43">
        <v>16522.370493999999</v>
      </c>
      <c r="V472" s="43">
        <v>14888.135375</v>
      </c>
      <c r="W472" s="43">
        <v>22965.578891000001</v>
      </c>
      <c r="X472" s="43">
        <v>28863.299924999999</v>
      </c>
    </row>
    <row r="473" spans="1:24" s="32" customFormat="1" ht="15" customHeight="1" x14ac:dyDescent="0.25">
      <c r="A473" s="31" t="s">
        <v>392</v>
      </c>
      <c r="B473" s="31" t="s">
        <v>68</v>
      </c>
      <c r="C473" s="10" t="s">
        <v>2385</v>
      </c>
      <c r="D473" s="43">
        <v>22767.590706999999</v>
      </c>
      <c r="E473" s="43">
        <v>20512.456835000001</v>
      </c>
      <c r="F473" s="43">
        <v>14224.066191</v>
      </c>
      <c r="G473" s="43">
        <v>17680.239194999998</v>
      </c>
      <c r="H473" s="43">
        <v>19691.445021</v>
      </c>
      <c r="I473" s="43">
        <v>3433.3370587999998</v>
      </c>
      <c r="J473" s="43">
        <v>17745.309626999999</v>
      </c>
      <c r="K473" s="43">
        <v>19921.130607999999</v>
      </c>
      <c r="L473" s="43">
        <v>23476.698647000001</v>
      </c>
      <c r="M473" s="43">
        <v>17978.008167</v>
      </c>
      <c r="N473" s="43">
        <v>13412.098022</v>
      </c>
      <c r="O473" s="43">
        <v>22613.283555999998</v>
      </c>
      <c r="P473" s="43">
        <v>26356.126087000001</v>
      </c>
      <c r="Q473" s="43">
        <v>27139.935791</v>
      </c>
      <c r="R473" s="43">
        <v>37516.837272999997</v>
      </c>
      <c r="S473" s="43">
        <v>11514.961631</v>
      </c>
      <c r="T473" s="43">
        <v>12032.094779999999</v>
      </c>
      <c r="U473" s="43">
        <v>15683.777416999999</v>
      </c>
      <c r="V473" s="43">
        <v>15252.36542</v>
      </c>
      <c r="W473" s="43">
        <v>19653.806225</v>
      </c>
      <c r="X473" s="43">
        <v>25825.301336</v>
      </c>
    </row>
    <row r="474" spans="1:24" s="32" customFormat="1" ht="15" customHeight="1" x14ac:dyDescent="0.25">
      <c r="A474" s="31" t="s">
        <v>392</v>
      </c>
      <c r="B474" s="31" t="s">
        <v>434</v>
      </c>
      <c r="C474" s="10" t="s">
        <v>2386</v>
      </c>
      <c r="D474" s="43">
        <v>22669.551963999998</v>
      </c>
      <c r="E474" s="43">
        <v>23474.356627000001</v>
      </c>
      <c r="F474" s="43">
        <v>14864.513539</v>
      </c>
      <c r="G474" s="43">
        <v>21792.449391999999</v>
      </c>
      <c r="H474" s="43">
        <v>25437.096103</v>
      </c>
      <c r="I474" s="43">
        <v>5512.0144443999998</v>
      </c>
      <c r="J474" s="43">
        <v>20332.883378999999</v>
      </c>
      <c r="K474" s="43">
        <v>19657.709026</v>
      </c>
      <c r="L474" s="43">
        <v>24306.457349</v>
      </c>
      <c r="M474" s="43">
        <v>18276.369521000001</v>
      </c>
      <c r="N474" s="43">
        <v>15769.358721000001</v>
      </c>
      <c r="O474" s="43">
        <v>25593.196226</v>
      </c>
      <c r="P474" s="43">
        <v>13964.967826</v>
      </c>
      <c r="Q474" s="43">
        <v>25407.018032</v>
      </c>
      <c r="R474" s="43">
        <v>25673.304891</v>
      </c>
      <c r="S474" s="43">
        <v>13238.832609999999</v>
      </c>
      <c r="T474" s="43">
        <v>13216.028532</v>
      </c>
      <c r="U474" s="43">
        <v>18464.712393999998</v>
      </c>
      <c r="V474" s="43">
        <v>16598.350775999999</v>
      </c>
      <c r="W474" s="43">
        <v>21730.815342999998</v>
      </c>
      <c r="X474" s="43">
        <v>30807.643977</v>
      </c>
    </row>
    <row r="475" spans="1:24" s="32" customFormat="1" ht="15" customHeight="1" x14ac:dyDescent="0.25">
      <c r="A475" s="31" t="s">
        <v>392</v>
      </c>
      <c r="B475" s="31" t="s">
        <v>435</v>
      </c>
      <c r="C475" s="10" t="s">
        <v>2387</v>
      </c>
      <c r="D475" s="43">
        <v>17254.401137000001</v>
      </c>
      <c r="E475" s="43">
        <v>22131.623271</v>
      </c>
      <c r="F475" s="43">
        <v>13958.371502</v>
      </c>
      <c r="G475" s="43">
        <v>17613.572727999999</v>
      </c>
      <c r="H475" s="43">
        <v>21394.655695000001</v>
      </c>
      <c r="I475" s="43" t="s">
        <v>1929</v>
      </c>
      <c r="J475" s="43">
        <v>18712.904192999998</v>
      </c>
      <c r="K475" s="43">
        <v>20310.468166999999</v>
      </c>
      <c r="L475" s="43">
        <v>23573.710747000001</v>
      </c>
      <c r="M475" s="43">
        <v>18274.88955</v>
      </c>
      <c r="N475" s="43">
        <v>14658.775949000001</v>
      </c>
      <c r="O475" s="43">
        <v>22987.107957</v>
      </c>
      <c r="P475" s="43">
        <v>23813.364286</v>
      </c>
      <c r="Q475" s="43">
        <v>25966.081698000002</v>
      </c>
      <c r="R475" s="43">
        <v>15113.269661</v>
      </c>
      <c r="S475" s="43">
        <v>12118.602828999999</v>
      </c>
      <c r="T475" s="43">
        <v>12473.348667</v>
      </c>
      <c r="U475" s="43">
        <v>16533.198135999999</v>
      </c>
      <c r="V475" s="43">
        <v>15791.953056</v>
      </c>
      <c r="W475" s="43">
        <v>23149.595666000001</v>
      </c>
      <c r="X475" s="43">
        <v>26963.584816999999</v>
      </c>
    </row>
    <row r="476" spans="1:24" s="32" customFormat="1" ht="15" customHeight="1" x14ac:dyDescent="0.25">
      <c r="A476" s="31" t="s">
        <v>392</v>
      </c>
      <c r="B476" s="31" t="s">
        <v>69</v>
      </c>
      <c r="C476" s="10" t="s">
        <v>2388</v>
      </c>
      <c r="D476" s="43">
        <v>19992.379786000001</v>
      </c>
      <c r="E476" s="43">
        <v>22006.765487000001</v>
      </c>
      <c r="F476" s="43">
        <v>13734.457538000001</v>
      </c>
      <c r="G476" s="43">
        <v>18118.780662000001</v>
      </c>
      <c r="H476" s="43">
        <v>20701.497100000001</v>
      </c>
      <c r="I476" s="43" t="s">
        <v>1929</v>
      </c>
      <c r="J476" s="43">
        <v>19929.941922000002</v>
      </c>
      <c r="K476" s="43">
        <v>18424.653849999999</v>
      </c>
      <c r="L476" s="43">
        <v>19925.22177</v>
      </c>
      <c r="M476" s="43">
        <v>17962.46934</v>
      </c>
      <c r="N476" s="43">
        <v>15650.874374000001</v>
      </c>
      <c r="O476" s="43">
        <v>16514.740168</v>
      </c>
      <c r="P476" s="43">
        <v>17620.864614999999</v>
      </c>
      <c r="Q476" s="43">
        <v>24745.889661000001</v>
      </c>
      <c r="R476" s="43">
        <v>27505.297999999999</v>
      </c>
      <c r="S476" s="43">
        <v>13252.247946</v>
      </c>
      <c r="T476" s="43">
        <v>12512.941784000001</v>
      </c>
      <c r="U476" s="43">
        <v>18334.703787999999</v>
      </c>
      <c r="V476" s="43">
        <v>16383.956049</v>
      </c>
      <c r="W476" s="43">
        <v>27989.665392999999</v>
      </c>
      <c r="X476" s="43">
        <v>27918.851882999999</v>
      </c>
    </row>
    <row r="477" spans="1:24" s="32" customFormat="1" ht="15" customHeight="1" x14ac:dyDescent="0.25">
      <c r="A477" s="31" t="s">
        <v>392</v>
      </c>
      <c r="B477" s="31" t="s">
        <v>177</v>
      </c>
      <c r="C477" s="10" t="s">
        <v>2389</v>
      </c>
      <c r="D477" s="43">
        <v>28502.521796000001</v>
      </c>
      <c r="E477" s="43">
        <v>25731.169286</v>
      </c>
      <c r="F477" s="43">
        <v>16709.474353000001</v>
      </c>
      <c r="G477" s="43">
        <v>23636.610935000001</v>
      </c>
      <c r="H477" s="43">
        <v>26104.371916</v>
      </c>
      <c r="I477" s="43">
        <v>10202.174427</v>
      </c>
      <c r="J477" s="43">
        <v>20334.177436999998</v>
      </c>
      <c r="K477" s="43">
        <v>25743.689876</v>
      </c>
      <c r="L477" s="43">
        <v>31033.398338999999</v>
      </c>
      <c r="M477" s="43">
        <v>22388.031932000002</v>
      </c>
      <c r="N477" s="43">
        <v>19193.236993999999</v>
      </c>
      <c r="O477" s="43">
        <v>30895.836882</v>
      </c>
      <c r="P477" s="43">
        <v>18143.361583000002</v>
      </c>
      <c r="Q477" s="43">
        <v>33599.112652000003</v>
      </c>
      <c r="R477" s="43">
        <v>31340.597442999999</v>
      </c>
      <c r="S477" s="43">
        <v>15913.410529000001</v>
      </c>
      <c r="T477" s="43">
        <v>15582.623941</v>
      </c>
      <c r="U477" s="43">
        <v>21531.365813</v>
      </c>
      <c r="V477" s="43">
        <v>16613.394560000001</v>
      </c>
      <c r="W477" s="43">
        <v>22509.392110000001</v>
      </c>
      <c r="X477" s="43">
        <v>33123.241087000002</v>
      </c>
    </row>
    <row r="478" spans="1:24" s="32" customFormat="1" ht="15" customHeight="1" x14ac:dyDescent="0.25">
      <c r="A478" s="31" t="s">
        <v>392</v>
      </c>
      <c r="B478" s="31" t="s">
        <v>436</v>
      </c>
      <c r="C478" s="10" t="s">
        <v>2390</v>
      </c>
      <c r="D478" s="43">
        <v>17619.516174</v>
      </c>
      <c r="E478" s="43">
        <v>20546.490108999998</v>
      </c>
      <c r="F478" s="43">
        <v>12766.312979</v>
      </c>
      <c r="G478" s="43">
        <v>16078.150501</v>
      </c>
      <c r="H478" s="43">
        <v>20363.385765999999</v>
      </c>
      <c r="I478" s="43" t="s">
        <v>1929</v>
      </c>
      <c r="J478" s="43">
        <v>19042.982056000001</v>
      </c>
      <c r="K478" s="43">
        <v>17573.718702999999</v>
      </c>
      <c r="L478" s="43">
        <v>20981.031288999999</v>
      </c>
      <c r="M478" s="43">
        <v>16540.761058</v>
      </c>
      <c r="N478" s="43">
        <v>12737.243923</v>
      </c>
      <c r="O478" s="43">
        <v>20700.862482</v>
      </c>
      <c r="P478" s="43">
        <v>10284.326923000001</v>
      </c>
      <c r="Q478" s="43">
        <v>24556.109060999999</v>
      </c>
      <c r="R478" s="43">
        <v>20139.76125</v>
      </c>
      <c r="S478" s="43">
        <v>10643.400335</v>
      </c>
      <c r="T478" s="43">
        <v>11203.658927</v>
      </c>
      <c r="U478" s="43">
        <v>15945.644103000001</v>
      </c>
      <c r="V478" s="43">
        <v>13795.553301</v>
      </c>
      <c r="W478" s="43">
        <v>21470.320587999999</v>
      </c>
      <c r="X478" s="43">
        <v>22242.839285999999</v>
      </c>
    </row>
    <row r="479" spans="1:24" s="32" customFormat="1" ht="15" customHeight="1" x14ac:dyDescent="0.25">
      <c r="A479" s="31" t="s">
        <v>392</v>
      </c>
      <c r="B479" s="31" t="s">
        <v>437</v>
      </c>
      <c r="C479" s="10" t="s">
        <v>2391</v>
      </c>
      <c r="D479" s="43">
        <v>6329.0570588</v>
      </c>
      <c r="E479" s="43">
        <v>18967.888542000001</v>
      </c>
      <c r="F479" s="43">
        <v>14948.562795</v>
      </c>
      <c r="G479" s="43">
        <v>11880.557500000001</v>
      </c>
      <c r="H479" s="43">
        <v>40482.596071</v>
      </c>
      <c r="I479" s="43">
        <v>0</v>
      </c>
      <c r="J479" s="43">
        <v>10659.867273</v>
      </c>
      <c r="K479" s="43">
        <v>18254.809852999999</v>
      </c>
      <c r="L479" s="43">
        <v>25642.685846</v>
      </c>
      <c r="M479" s="43">
        <v>25889.554068000001</v>
      </c>
      <c r="N479" s="43">
        <v>16551.564461999998</v>
      </c>
      <c r="O479" s="43" t="s">
        <v>1929</v>
      </c>
      <c r="P479" s="43" t="s">
        <v>1929</v>
      </c>
      <c r="Q479" s="43">
        <v>24006.626719</v>
      </c>
      <c r="R479" s="43" t="s">
        <v>1929</v>
      </c>
      <c r="S479" s="43">
        <v>13347.868263</v>
      </c>
      <c r="T479" s="43">
        <v>12703.263220000001</v>
      </c>
      <c r="U479" s="43">
        <v>16219.244081999999</v>
      </c>
      <c r="V479" s="43" t="s">
        <v>1929</v>
      </c>
      <c r="W479" s="43">
        <v>16522.516250000001</v>
      </c>
      <c r="X479" s="43">
        <v>29099.09</v>
      </c>
    </row>
    <row r="480" spans="1:24" s="32" customFormat="1" ht="15" customHeight="1" x14ac:dyDescent="0.25">
      <c r="A480" s="31" t="s">
        <v>392</v>
      </c>
      <c r="B480" s="31" t="s">
        <v>438</v>
      </c>
      <c r="C480" s="10" t="s">
        <v>2392</v>
      </c>
      <c r="D480" s="43">
        <v>19361.820496</v>
      </c>
      <c r="E480" s="43">
        <v>25596.698612</v>
      </c>
      <c r="F480" s="43">
        <v>14715.233134</v>
      </c>
      <c r="G480" s="43">
        <v>19449.725954000001</v>
      </c>
      <c r="H480" s="43">
        <v>26949.142928000001</v>
      </c>
      <c r="I480" s="43">
        <v>5919.8676470999999</v>
      </c>
      <c r="J480" s="43">
        <v>19056.852416000002</v>
      </c>
      <c r="K480" s="43">
        <v>25661.023195000002</v>
      </c>
      <c r="L480" s="43">
        <v>26315.9169</v>
      </c>
      <c r="M480" s="43">
        <v>19964.330462000002</v>
      </c>
      <c r="N480" s="43">
        <v>18528.584665999999</v>
      </c>
      <c r="O480" s="43">
        <v>28334.518654</v>
      </c>
      <c r="P480" s="43">
        <v>17357.472325999999</v>
      </c>
      <c r="Q480" s="43">
        <v>34471.002021</v>
      </c>
      <c r="R480" s="43">
        <v>29962.195624</v>
      </c>
      <c r="S480" s="43">
        <v>16192.128027999999</v>
      </c>
      <c r="T480" s="43">
        <v>14003.488181999999</v>
      </c>
      <c r="U480" s="43">
        <v>20893.226038000001</v>
      </c>
      <c r="V480" s="43">
        <v>16780.858336000001</v>
      </c>
      <c r="W480" s="43">
        <v>21639.119198</v>
      </c>
      <c r="X480" s="43">
        <v>30761.283431</v>
      </c>
    </row>
    <row r="481" spans="1:24" s="32" customFormat="1" ht="15" customHeight="1" x14ac:dyDescent="0.25">
      <c r="A481" s="31" t="s">
        <v>392</v>
      </c>
      <c r="B481" s="31" t="s">
        <v>439</v>
      </c>
      <c r="C481" s="10" t="s">
        <v>2393</v>
      </c>
      <c r="D481" s="43">
        <v>22672.965207000001</v>
      </c>
      <c r="E481" s="43">
        <v>22294.271435999999</v>
      </c>
      <c r="F481" s="43">
        <v>13967.103714000001</v>
      </c>
      <c r="G481" s="43">
        <v>19708.242894999999</v>
      </c>
      <c r="H481" s="43">
        <v>24276.979197000001</v>
      </c>
      <c r="I481" s="43" t="s">
        <v>1929</v>
      </c>
      <c r="J481" s="43">
        <v>22570.451106</v>
      </c>
      <c r="K481" s="43">
        <v>18930.709289999999</v>
      </c>
      <c r="L481" s="43">
        <v>23452.338950000001</v>
      </c>
      <c r="M481" s="43">
        <v>19193.195551000001</v>
      </c>
      <c r="N481" s="43">
        <v>14746.186143000001</v>
      </c>
      <c r="O481" s="43">
        <v>25825.720741000001</v>
      </c>
      <c r="P481" s="43" t="s">
        <v>1929</v>
      </c>
      <c r="Q481" s="43">
        <v>24836.710663999998</v>
      </c>
      <c r="R481" s="43">
        <v>26549.364375000001</v>
      </c>
      <c r="S481" s="43">
        <v>13982.956815</v>
      </c>
      <c r="T481" s="43">
        <v>12849.851387000001</v>
      </c>
      <c r="U481" s="43">
        <v>17026.279201000001</v>
      </c>
      <c r="V481" s="43">
        <v>17345.398828000001</v>
      </c>
      <c r="W481" s="43">
        <v>17964.647624000001</v>
      </c>
      <c r="X481" s="43">
        <v>29290.546237999999</v>
      </c>
    </row>
    <row r="482" spans="1:24" s="32" customFormat="1" ht="15" customHeight="1" x14ac:dyDescent="0.25">
      <c r="A482" s="31" t="s">
        <v>392</v>
      </c>
      <c r="B482" s="31" t="s">
        <v>440</v>
      </c>
      <c r="C482" s="10" t="s">
        <v>2394</v>
      </c>
      <c r="D482" s="43">
        <v>20075.581429000002</v>
      </c>
      <c r="E482" s="43">
        <v>21243.523873999999</v>
      </c>
      <c r="F482" s="43">
        <v>14008.925746999999</v>
      </c>
      <c r="G482" s="43">
        <v>20119.139318000001</v>
      </c>
      <c r="H482" s="43">
        <v>24134.112882000001</v>
      </c>
      <c r="I482" s="43" t="s">
        <v>1929</v>
      </c>
      <c r="J482" s="43">
        <v>17173.251746000002</v>
      </c>
      <c r="K482" s="43">
        <v>20564.797369</v>
      </c>
      <c r="L482" s="43">
        <v>20756.861207999998</v>
      </c>
      <c r="M482" s="43">
        <v>20421.949358000002</v>
      </c>
      <c r="N482" s="43">
        <v>14427.954995</v>
      </c>
      <c r="O482" s="43">
        <v>21630.937910000001</v>
      </c>
      <c r="P482" s="43">
        <v>12993.002500000001</v>
      </c>
      <c r="Q482" s="43">
        <v>23765.782500000001</v>
      </c>
      <c r="R482" s="43">
        <v>28965.681667000001</v>
      </c>
      <c r="S482" s="43">
        <v>12378.729964</v>
      </c>
      <c r="T482" s="43">
        <v>12313.951448</v>
      </c>
      <c r="U482" s="43">
        <v>17132.009393</v>
      </c>
      <c r="V482" s="43">
        <v>12402.540852</v>
      </c>
      <c r="W482" s="43">
        <v>17588.999374999999</v>
      </c>
      <c r="X482" s="43">
        <v>26226.048425000001</v>
      </c>
    </row>
    <row r="483" spans="1:24" s="32" customFormat="1" ht="15" customHeight="1" x14ac:dyDescent="0.25">
      <c r="A483" s="31" t="s">
        <v>392</v>
      </c>
      <c r="B483" s="31" t="s">
        <v>71</v>
      </c>
      <c r="C483" s="10" t="s">
        <v>2395</v>
      </c>
      <c r="D483" s="43">
        <v>23125.728332999999</v>
      </c>
      <c r="E483" s="43">
        <v>20943.182335000001</v>
      </c>
      <c r="F483" s="43">
        <v>12068.490379000001</v>
      </c>
      <c r="G483" s="43">
        <v>17374.032944999999</v>
      </c>
      <c r="H483" s="43">
        <v>19691.682771</v>
      </c>
      <c r="I483" s="43" t="s">
        <v>1929</v>
      </c>
      <c r="J483" s="43">
        <v>16931.049021999999</v>
      </c>
      <c r="K483" s="43">
        <v>20172.744353999999</v>
      </c>
      <c r="L483" s="43">
        <v>20598.974203000002</v>
      </c>
      <c r="M483" s="43">
        <v>19932.174601999999</v>
      </c>
      <c r="N483" s="43">
        <v>14479.076422</v>
      </c>
      <c r="O483" s="43">
        <v>33066.600294000003</v>
      </c>
      <c r="P483" s="43" t="s">
        <v>1929</v>
      </c>
      <c r="Q483" s="43">
        <v>26453.023046999999</v>
      </c>
      <c r="R483" s="43" t="s">
        <v>1929</v>
      </c>
      <c r="S483" s="43">
        <v>10007.492181</v>
      </c>
      <c r="T483" s="43">
        <v>11460.770401</v>
      </c>
      <c r="U483" s="43">
        <v>15280.829154999999</v>
      </c>
      <c r="V483" s="43">
        <v>12949.968790000001</v>
      </c>
      <c r="W483" s="43">
        <v>24750.738415</v>
      </c>
      <c r="X483" s="43">
        <v>28819.123050999999</v>
      </c>
    </row>
    <row r="484" spans="1:24" s="32" customFormat="1" ht="15" customHeight="1" x14ac:dyDescent="0.25">
      <c r="A484" s="31" t="s">
        <v>392</v>
      </c>
      <c r="B484" s="31" t="s">
        <v>441</v>
      </c>
      <c r="C484" s="10" t="s">
        <v>2396</v>
      </c>
      <c r="D484" s="43">
        <v>22929.762271</v>
      </c>
      <c r="E484" s="43">
        <v>23884.400909</v>
      </c>
      <c r="F484" s="43">
        <v>15232.605774</v>
      </c>
      <c r="G484" s="43">
        <v>20223.240771000001</v>
      </c>
      <c r="H484" s="43">
        <v>24913.652410999999</v>
      </c>
      <c r="I484" s="43">
        <v>5476.3485000000001</v>
      </c>
      <c r="J484" s="43">
        <v>20195.503554999999</v>
      </c>
      <c r="K484" s="43">
        <v>21145.652973</v>
      </c>
      <c r="L484" s="43">
        <v>25620.697745000001</v>
      </c>
      <c r="M484" s="43">
        <v>20570.286005000002</v>
      </c>
      <c r="N484" s="43">
        <v>15270.063991000001</v>
      </c>
      <c r="O484" s="43">
        <v>24691.797439999998</v>
      </c>
      <c r="P484" s="43">
        <v>21417.032855000001</v>
      </c>
      <c r="Q484" s="43">
        <v>28749.670770000001</v>
      </c>
      <c r="R484" s="43">
        <v>28589.078622000001</v>
      </c>
      <c r="S484" s="43">
        <v>13245.589071</v>
      </c>
      <c r="T484" s="43">
        <v>13454.798494999999</v>
      </c>
      <c r="U484" s="43">
        <v>18891.780854000001</v>
      </c>
      <c r="V484" s="43">
        <v>16056.848989</v>
      </c>
      <c r="W484" s="43">
        <v>20416.595411999999</v>
      </c>
      <c r="X484" s="43">
        <v>30462.784658</v>
      </c>
    </row>
    <row r="485" spans="1:24" s="32" customFormat="1" ht="15" customHeight="1" x14ac:dyDescent="0.25">
      <c r="A485" s="31" t="s">
        <v>392</v>
      </c>
      <c r="B485" s="31" t="s">
        <v>442</v>
      </c>
      <c r="C485" s="10" t="s">
        <v>2397</v>
      </c>
      <c r="D485" s="43">
        <v>18197.772062</v>
      </c>
      <c r="E485" s="43">
        <v>20018.227582</v>
      </c>
      <c r="F485" s="43">
        <v>12415.902588999999</v>
      </c>
      <c r="G485" s="43">
        <v>13785.903643</v>
      </c>
      <c r="H485" s="43">
        <v>19447.068192999999</v>
      </c>
      <c r="I485" s="43">
        <v>2824.8763635999999</v>
      </c>
      <c r="J485" s="43">
        <v>17583.753268</v>
      </c>
      <c r="K485" s="43">
        <v>16653.250157999999</v>
      </c>
      <c r="L485" s="43">
        <v>19943.968594999998</v>
      </c>
      <c r="M485" s="43">
        <v>15430.037322</v>
      </c>
      <c r="N485" s="43">
        <v>13119.227198</v>
      </c>
      <c r="O485" s="43">
        <v>20210.325029</v>
      </c>
      <c r="P485" s="43" t="s">
        <v>1929</v>
      </c>
      <c r="Q485" s="43">
        <v>23082.065716000001</v>
      </c>
      <c r="R485" s="43">
        <v>22341.628421000001</v>
      </c>
      <c r="S485" s="43">
        <v>10889.186282000001</v>
      </c>
      <c r="T485" s="43">
        <v>11026.383491000001</v>
      </c>
      <c r="U485" s="43">
        <v>16239.49374</v>
      </c>
      <c r="V485" s="43">
        <v>13395.148520000001</v>
      </c>
      <c r="W485" s="43">
        <v>15626.193581</v>
      </c>
      <c r="X485" s="43">
        <v>27398.272434999999</v>
      </c>
    </row>
    <row r="486" spans="1:24" s="32" customFormat="1" ht="15" customHeight="1" x14ac:dyDescent="0.25">
      <c r="A486" s="31" t="s">
        <v>392</v>
      </c>
      <c r="B486" s="31" t="s">
        <v>443</v>
      </c>
      <c r="C486" s="10" t="s">
        <v>2398</v>
      </c>
      <c r="D486" s="43">
        <v>21426.302608999998</v>
      </c>
      <c r="E486" s="43">
        <v>21591.867865</v>
      </c>
      <c r="F486" s="43">
        <v>14044.322145</v>
      </c>
      <c r="G486" s="43">
        <v>16684.442359000001</v>
      </c>
      <c r="H486" s="43">
        <v>21614.200971999999</v>
      </c>
      <c r="I486" s="43">
        <v>12503.072703</v>
      </c>
      <c r="J486" s="43">
        <v>19386.536061999999</v>
      </c>
      <c r="K486" s="43">
        <v>20017.324724999999</v>
      </c>
      <c r="L486" s="43">
        <v>23654.000315000001</v>
      </c>
      <c r="M486" s="43">
        <v>17616.412490999999</v>
      </c>
      <c r="N486" s="43">
        <v>14927.93219</v>
      </c>
      <c r="O486" s="43">
        <v>23060.881541999999</v>
      </c>
      <c r="P486" s="43">
        <v>22720.203194000002</v>
      </c>
      <c r="Q486" s="43">
        <v>26002.503126</v>
      </c>
      <c r="R486" s="43">
        <v>23439.960093999998</v>
      </c>
      <c r="S486" s="43">
        <v>12782.061301</v>
      </c>
      <c r="T486" s="43">
        <v>12819.928448999999</v>
      </c>
      <c r="U486" s="43">
        <v>17714.910924</v>
      </c>
      <c r="V486" s="43">
        <v>14291.993976</v>
      </c>
      <c r="W486" s="43">
        <v>20425.099443999999</v>
      </c>
      <c r="X486" s="43">
        <v>26587.53645</v>
      </c>
    </row>
    <row r="487" spans="1:24" s="32" customFormat="1" ht="15" customHeight="1" x14ac:dyDescent="0.25">
      <c r="A487" s="31" t="s">
        <v>392</v>
      </c>
      <c r="B487" s="31" t="s">
        <v>444</v>
      </c>
      <c r="C487" s="10" t="s">
        <v>2399</v>
      </c>
      <c r="D487" s="43">
        <v>20610.066383000001</v>
      </c>
      <c r="E487" s="43">
        <v>25229.845525000001</v>
      </c>
      <c r="F487" s="43">
        <v>13400.468895</v>
      </c>
      <c r="G487" s="43">
        <v>21047.585813999998</v>
      </c>
      <c r="H487" s="43">
        <v>24398.823582000001</v>
      </c>
      <c r="I487" s="43" t="s">
        <v>1929</v>
      </c>
      <c r="J487" s="43">
        <v>18744.643636000001</v>
      </c>
      <c r="K487" s="43">
        <v>23222.885917</v>
      </c>
      <c r="L487" s="43">
        <v>28099.967709</v>
      </c>
      <c r="M487" s="43">
        <v>21427.092786000001</v>
      </c>
      <c r="N487" s="43">
        <v>17130.606054</v>
      </c>
      <c r="O487" s="43">
        <v>18046.868364000002</v>
      </c>
      <c r="P487" s="43" t="s">
        <v>1929</v>
      </c>
      <c r="Q487" s="43">
        <v>28905.361739</v>
      </c>
      <c r="R487" s="43" t="s">
        <v>1929</v>
      </c>
      <c r="S487" s="43">
        <v>14594.416015999999</v>
      </c>
      <c r="T487" s="43">
        <v>14452.631563000001</v>
      </c>
      <c r="U487" s="43">
        <v>20306.928195</v>
      </c>
      <c r="V487" s="43">
        <v>19344.050322999999</v>
      </c>
      <c r="W487" s="43">
        <v>21450.679615000001</v>
      </c>
      <c r="X487" s="43">
        <v>29489.651175999999</v>
      </c>
    </row>
    <row r="488" spans="1:24" s="32" customFormat="1" ht="15" customHeight="1" x14ac:dyDescent="0.25">
      <c r="A488" s="31" t="s">
        <v>392</v>
      </c>
      <c r="B488" s="31" t="s">
        <v>445</v>
      </c>
      <c r="C488" s="10" t="s">
        <v>2400</v>
      </c>
      <c r="D488" s="43">
        <v>28773.142387</v>
      </c>
      <c r="E488" s="43">
        <v>23628.216755000001</v>
      </c>
      <c r="F488" s="43">
        <v>14027.871986</v>
      </c>
      <c r="G488" s="43">
        <v>18462.314942000001</v>
      </c>
      <c r="H488" s="43">
        <v>26446.510190000001</v>
      </c>
      <c r="I488" s="43" t="s">
        <v>1929</v>
      </c>
      <c r="J488" s="43">
        <v>21363.288833999999</v>
      </c>
      <c r="K488" s="43">
        <v>19600.249569</v>
      </c>
      <c r="L488" s="43">
        <v>20958.034921999999</v>
      </c>
      <c r="M488" s="43">
        <v>20001.334884</v>
      </c>
      <c r="N488" s="43">
        <v>14669.535502000001</v>
      </c>
      <c r="O488" s="43">
        <v>22379.29434</v>
      </c>
      <c r="P488" s="43" t="s">
        <v>1929</v>
      </c>
      <c r="Q488" s="43">
        <v>24695.089369000001</v>
      </c>
      <c r="R488" s="43">
        <v>41136.519249999998</v>
      </c>
      <c r="S488" s="43">
        <v>12282.474032</v>
      </c>
      <c r="T488" s="43">
        <v>12736.386487</v>
      </c>
      <c r="U488" s="43">
        <v>16760.264857999999</v>
      </c>
      <c r="V488" s="43">
        <v>14784.134356</v>
      </c>
      <c r="W488" s="43">
        <v>21919.537007999999</v>
      </c>
      <c r="X488" s="43">
        <v>31570.319500000001</v>
      </c>
    </row>
    <row r="489" spans="1:24" s="32" customFormat="1" ht="15" customHeight="1" x14ac:dyDescent="0.25">
      <c r="A489" s="31" t="s">
        <v>392</v>
      </c>
      <c r="B489" s="31" t="s">
        <v>446</v>
      </c>
      <c r="C489" s="10" t="s">
        <v>2401</v>
      </c>
      <c r="D489" s="43">
        <v>18209.530999999999</v>
      </c>
      <c r="E489" s="43">
        <v>20520.522550999998</v>
      </c>
      <c r="F489" s="43">
        <v>13182.036830999999</v>
      </c>
      <c r="G489" s="43">
        <v>13413.494167000001</v>
      </c>
      <c r="H489" s="43">
        <v>22525.247954999999</v>
      </c>
      <c r="I489" s="43" t="s">
        <v>1929</v>
      </c>
      <c r="J489" s="43">
        <v>18264.118718999998</v>
      </c>
      <c r="K489" s="43">
        <v>17969.482434000001</v>
      </c>
      <c r="L489" s="43">
        <v>20043.975536999998</v>
      </c>
      <c r="M489" s="43">
        <v>18947.789373</v>
      </c>
      <c r="N489" s="43">
        <v>13272.494483</v>
      </c>
      <c r="O489" s="43">
        <v>18762.327228999999</v>
      </c>
      <c r="P489" s="43" t="s">
        <v>1929</v>
      </c>
      <c r="Q489" s="43">
        <v>22235.103233000002</v>
      </c>
      <c r="R489" s="43">
        <v>18898.218182000001</v>
      </c>
      <c r="S489" s="43">
        <v>10959.269734</v>
      </c>
      <c r="T489" s="43">
        <v>11234.777813000001</v>
      </c>
      <c r="U489" s="43">
        <v>14768.099382</v>
      </c>
      <c r="V489" s="43">
        <v>14570.105523</v>
      </c>
      <c r="W489" s="43">
        <v>15070.457549000001</v>
      </c>
      <c r="X489" s="43">
        <v>23531.172085999999</v>
      </c>
    </row>
    <row r="490" spans="1:24" s="32" customFormat="1" ht="15" customHeight="1" x14ac:dyDescent="0.25">
      <c r="A490" s="31" t="s">
        <v>392</v>
      </c>
      <c r="B490" s="31" t="s">
        <v>447</v>
      </c>
      <c r="C490" s="10" t="s">
        <v>2402</v>
      </c>
      <c r="D490" s="43">
        <v>26919.880692999999</v>
      </c>
      <c r="E490" s="43">
        <v>22584.651449000001</v>
      </c>
      <c r="F490" s="43">
        <v>13651.76707</v>
      </c>
      <c r="G490" s="43">
        <v>17523.506155999999</v>
      </c>
      <c r="H490" s="43">
        <v>21778.380970999999</v>
      </c>
      <c r="I490" s="43" t="s">
        <v>1929</v>
      </c>
      <c r="J490" s="43">
        <v>19220.493543</v>
      </c>
      <c r="K490" s="43">
        <v>20513.780937</v>
      </c>
      <c r="L490" s="43">
        <v>20388.118063000002</v>
      </c>
      <c r="M490" s="43">
        <v>18623.937206999999</v>
      </c>
      <c r="N490" s="43">
        <v>15027.558529</v>
      </c>
      <c r="O490" s="43">
        <v>19105.100714</v>
      </c>
      <c r="P490" s="43" t="s">
        <v>1929</v>
      </c>
      <c r="Q490" s="43">
        <v>26459.128581000001</v>
      </c>
      <c r="R490" s="43">
        <v>29409.617059</v>
      </c>
      <c r="S490" s="43">
        <v>12420.540354000001</v>
      </c>
      <c r="T490" s="43">
        <v>12624.27929</v>
      </c>
      <c r="U490" s="43">
        <v>16782.701163000002</v>
      </c>
      <c r="V490" s="43">
        <v>12541.124114</v>
      </c>
      <c r="W490" s="43">
        <v>16999.317273000001</v>
      </c>
      <c r="X490" s="43">
        <v>23785.011786999999</v>
      </c>
    </row>
    <row r="491" spans="1:24" s="32" customFormat="1" ht="15" customHeight="1" x14ac:dyDescent="0.25">
      <c r="A491" s="31" t="s">
        <v>392</v>
      </c>
      <c r="B491" s="31" t="s">
        <v>448</v>
      </c>
      <c r="C491" s="10" t="s">
        <v>2403</v>
      </c>
      <c r="D491" s="43">
        <v>20637.538537</v>
      </c>
      <c r="E491" s="43">
        <v>23852.701923000001</v>
      </c>
      <c r="F491" s="43">
        <v>14198.161108</v>
      </c>
      <c r="G491" s="43">
        <v>16384.743115000001</v>
      </c>
      <c r="H491" s="43">
        <v>22901.602666999999</v>
      </c>
      <c r="I491" s="43" t="s">
        <v>1929</v>
      </c>
      <c r="J491" s="43">
        <v>21221.790045999998</v>
      </c>
      <c r="K491" s="43">
        <v>21259.964281</v>
      </c>
      <c r="L491" s="43">
        <v>19922.859119000001</v>
      </c>
      <c r="M491" s="43">
        <v>17563.921162999999</v>
      </c>
      <c r="N491" s="43">
        <v>14012.125341000001</v>
      </c>
      <c r="O491" s="43">
        <v>16214.316154</v>
      </c>
      <c r="P491" s="43" t="s">
        <v>1929</v>
      </c>
      <c r="Q491" s="43">
        <v>26447.131301000001</v>
      </c>
      <c r="R491" s="43">
        <v>25182.770768999999</v>
      </c>
      <c r="S491" s="43">
        <v>13030.29278</v>
      </c>
      <c r="T491" s="43">
        <v>12474.341786000001</v>
      </c>
      <c r="U491" s="43">
        <v>17126.94283</v>
      </c>
      <c r="V491" s="43">
        <v>16707.573731</v>
      </c>
      <c r="W491" s="43">
        <v>3696.5953333000002</v>
      </c>
      <c r="X491" s="43">
        <v>21707.512461999999</v>
      </c>
    </row>
    <row r="492" spans="1:24" s="32" customFormat="1" ht="15" customHeight="1" x14ac:dyDescent="0.25">
      <c r="A492" s="31" t="s">
        <v>392</v>
      </c>
      <c r="B492" s="31" t="s">
        <v>73</v>
      </c>
      <c r="C492" s="10" t="s">
        <v>2404</v>
      </c>
      <c r="D492" s="43">
        <v>24647.202853999999</v>
      </c>
      <c r="E492" s="43">
        <v>24295.937183999999</v>
      </c>
      <c r="F492" s="43">
        <v>15062.344412</v>
      </c>
      <c r="G492" s="43">
        <v>21520.460545999998</v>
      </c>
      <c r="H492" s="43">
        <v>23117.706719999998</v>
      </c>
      <c r="I492" s="43">
        <v>11934.392727</v>
      </c>
      <c r="J492" s="43">
        <v>18881.010316</v>
      </c>
      <c r="K492" s="43">
        <v>20362.365765999999</v>
      </c>
      <c r="L492" s="43">
        <v>23936.131345000002</v>
      </c>
      <c r="M492" s="43">
        <v>18753.736290000001</v>
      </c>
      <c r="N492" s="43">
        <v>15768.061669000001</v>
      </c>
      <c r="O492" s="43">
        <v>19386.521979000001</v>
      </c>
      <c r="P492" s="43">
        <v>22696.902539999999</v>
      </c>
      <c r="Q492" s="43">
        <v>31575.255126</v>
      </c>
      <c r="R492" s="43">
        <v>26717.778474999999</v>
      </c>
      <c r="S492" s="43">
        <v>13409.140933000001</v>
      </c>
      <c r="T492" s="43">
        <v>13152.863132</v>
      </c>
      <c r="U492" s="43">
        <v>19712.891349000001</v>
      </c>
      <c r="V492" s="43">
        <v>12719.734225</v>
      </c>
      <c r="W492" s="43">
        <v>15568.510722000001</v>
      </c>
      <c r="X492" s="43">
        <v>28196.937902000001</v>
      </c>
    </row>
    <row r="493" spans="1:24" s="32" customFormat="1" ht="15" customHeight="1" x14ac:dyDescent="0.25">
      <c r="A493" s="31" t="s">
        <v>392</v>
      </c>
      <c r="B493" s="31" t="s">
        <v>74</v>
      </c>
      <c r="C493" s="10" t="s">
        <v>2405</v>
      </c>
      <c r="D493" s="43">
        <v>19843.777192000001</v>
      </c>
      <c r="E493" s="43">
        <v>24423.075702999999</v>
      </c>
      <c r="F493" s="43">
        <v>13887.410555</v>
      </c>
      <c r="G493" s="43">
        <v>19390.836950000001</v>
      </c>
      <c r="H493" s="43">
        <v>23662.250510000002</v>
      </c>
      <c r="I493" s="43">
        <v>6418.1567741999997</v>
      </c>
      <c r="J493" s="43">
        <v>19158.273990999998</v>
      </c>
      <c r="K493" s="43">
        <v>18259.000959000001</v>
      </c>
      <c r="L493" s="43">
        <v>23438.412448999999</v>
      </c>
      <c r="M493" s="43">
        <v>18749.824247</v>
      </c>
      <c r="N493" s="43">
        <v>14807.703529</v>
      </c>
      <c r="O493" s="43">
        <v>20877.471658999999</v>
      </c>
      <c r="P493" s="43">
        <v>18681.764999999999</v>
      </c>
      <c r="Q493" s="43">
        <v>26474.496614</v>
      </c>
      <c r="R493" s="43">
        <v>21762.175654999999</v>
      </c>
      <c r="S493" s="43">
        <v>12728.271608999999</v>
      </c>
      <c r="T493" s="43">
        <v>12645.145995000001</v>
      </c>
      <c r="U493" s="43">
        <v>18285.819046000001</v>
      </c>
      <c r="V493" s="43">
        <v>13355.135968000001</v>
      </c>
      <c r="W493" s="43">
        <v>18825.070919000002</v>
      </c>
      <c r="X493" s="43">
        <v>30984.736523</v>
      </c>
    </row>
    <row r="494" spans="1:24" s="32" customFormat="1" ht="15" customHeight="1" x14ac:dyDescent="0.25">
      <c r="A494" s="31" t="s">
        <v>392</v>
      </c>
      <c r="B494" s="31" t="s">
        <v>449</v>
      </c>
      <c r="C494" s="10" t="s">
        <v>2406</v>
      </c>
      <c r="D494" s="43">
        <v>21547.138096999999</v>
      </c>
      <c r="E494" s="43">
        <v>18319.573906000001</v>
      </c>
      <c r="F494" s="43">
        <v>15782.79758</v>
      </c>
      <c r="G494" s="43">
        <v>26648.085769000001</v>
      </c>
      <c r="H494" s="43">
        <v>22882.469818000001</v>
      </c>
      <c r="I494" s="43" t="s">
        <v>1929</v>
      </c>
      <c r="J494" s="43">
        <v>22178.678476000001</v>
      </c>
      <c r="K494" s="43">
        <v>19349.271031</v>
      </c>
      <c r="L494" s="43">
        <v>21463.650157</v>
      </c>
      <c r="M494" s="43">
        <v>17791.554647000001</v>
      </c>
      <c r="N494" s="43">
        <v>14253.361647</v>
      </c>
      <c r="O494" s="43">
        <v>24639.932521999999</v>
      </c>
      <c r="P494" s="43" t="s">
        <v>1929</v>
      </c>
      <c r="Q494" s="43">
        <v>26134.654718000002</v>
      </c>
      <c r="R494" s="43" t="s">
        <v>1929</v>
      </c>
      <c r="S494" s="43">
        <v>13148.359764000001</v>
      </c>
      <c r="T494" s="43">
        <v>12545.415498</v>
      </c>
      <c r="U494" s="43">
        <v>18673.029503999998</v>
      </c>
      <c r="V494" s="43">
        <v>12953.900874999999</v>
      </c>
      <c r="W494" s="43">
        <v>15657.978514</v>
      </c>
      <c r="X494" s="43">
        <v>25745.203000000001</v>
      </c>
    </row>
    <row r="495" spans="1:24" s="32" customFormat="1" ht="15" customHeight="1" x14ac:dyDescent="0.25">
      <c r="A495" s="31" t="s">
        <v>392</v>
      </c>
      <c r="B495" s="31" t="s">
        <v>75</v>
      </c>
      <c r="C495" s="10" t="s">
        <v>2407</v>
      </c>
      <c r="D495" s="43">
        <v>18554.747472999999</v>
      </c>
      <c r="E495" s="43">
        <v>21362.460099</v>
      </c>
      <c r="F495" s="43">
        <v>14643.500149</v>
      </c>
      <c r="G495" s="43">
        <v>18328.684748</v>
      </c>
      <c r="H495" s="43">
        <v>21790.832119999999</v>
      </c>
      <c r="I495" s="43" t="s">
        <v>1929</v>
      </c>
      <c r="J495" s="43">
        <v>17364.458790000001</v>
      </c>
      <c r="K495" s="43">
        <v>20748.407673000002</v>
      </c>
      <c r="L495" s="43">
        <v>21732.812413</v>
      </c>
      <c r="M495" s="43">
        <v>18425.690331000002</v>
      </c>
      <c r="N495" s="43">
        <v>15096.956414</v>
      </c>
      <c r="O495" s="43">
        <v>19545.527108999999</v>
      </c>
      <c r="P495" s="43" t="s">
        <v>1929</v>
      </c>
      <c r="Q495" s="43">
        <v>25167.445589999999</v>
      </c>
      <c r="R495" s="43">
        <v>17487.385416000001</v>
      </c>
      <c r="S495" s="43">
        <v>13957.032284000001</v>
      </c>
      <c r="T495" s="43">
        <v>13274.853983000001</v>
      </c>
      <c r="U495" s="43">
        <v>18238.125607000002</v>
      </c>
      <c r="V495" s="43">
        <v>14174.327555</v>
      </c>
      <c r="W495" s="43">
        <v>19912.888281</v>
      </c>
      <c r="X495" s="43">
        <v>24650.303959000001</v>
      </c>
    </row>
    <row r="496" spans="1:24" s="32" customFormat="1" ht="15" customHeight="1" x14ac:dyDescent="0.25">
      <c r="A496" s="31" t="s">
        <v>392</v>
      </c>
      <c r="B496" s="31" t="s">
        <v>450</v>
      </c>
      <c r="C496" s="10" t="s">
        <v>2408</v>
      </c>
      <c r="D496" s="43">
        <v>26794.747164</v>
      </c>
      <c r="E496" s="43">
        <v>25329.001</v>
      </c>
      <c r="F496" s="43">
        <v>13890.004751</v>
      </c>
      <c r="G496" s="43">
        <v>25084.861738</v>
      </c>
      <c r="H496" s="43">
        <v>24880.058263999999</v>
      </c>
      <c r="I496" s="43" t="s">
        <v>1929</v>
      </c>
      <c r="J496" s="43">
        <v>17939.228609999998</v>
      </c>
      <c r="K496" s="43">
        <v>20234.103319999998</v>
      </c>
      <c r="L496" s="43">
        <v>20329.810345999998</v>
      </c>
      <c r="M496" s="43">
        <v>18236.601885</v>
      </c>
      <c r="N496" s="43">
        <v>13575.600262</v>
      </c>
      <c r="O496" s="43">
        <v>24322.333785999999</v>
      </c>
      <c r="P496" s="43" t="s">
        <v>1929</v>
      </c>
      <c r="Q496" s="43">
        <v>30918.593663</v>
      </c>
      <c r="R496" s="43" t="s">
        <v>1929</v>
      </c>
      <c r="S496" s="43">
        <v>12757.459269999999</v>
      </c>
      <c r="T496" s="43">
        <v>12766.952232</v>
      </c>
      <c r="U496" s="43">
        <v>18513.953450000001</v>
      </c>
      <c r="V496" s="43">
        <v>14693.700851</v>
      </c>
      <c r="W496" s="43">
        <v>21794.810290000001</v>
      </c>
      <c r="X496" s="43">
        <v>30728.287381999999</v>
      </c>
    </row>
    <row r="497" spans="1:24" s="32" customFormat="1" ht="15" customHeight="1" x14ac:dyDescent="0.25">
      <c r="A497" s="31" t="s">
        <v>392</v>
      </c>
      <c r="B497" s="31" t="s">
        <v>451</v>
      </c>
      <c r="C497" s="10" t="s">
        <v>2409</v>
      </c>
      <c r="D497" s="43">
        <v>20207.672208</v>
      </c>
      <c r="E497" s="43">
        <v>20787.422914999999</v>
      </c>
      <c r="F497" s="43">
        <v>13925.739634</v>
      </c>
      <c r="G497" s="43">
        <v>19277.311548999998</v>
      </c>
      <c r="H497" s="43">
        <v>27053.522968000001</v>
      </c>
      <c r="I497" s="43" t="s">
        <v>1929</v>
      </c>
      <c r="J497" s="43">
        <v>17312.505978000001</v>
      </c>
      <c r="K497" s="43">
        <v>21174.675231000001</v>
      </c>
      <c r="L497" s="43">
        <v>20856.133904999999</v>
      </c>
      <c r="M497" s="43">
        <v>19937.109302000001</v>
      </c>
      <c r="N497" s="43">
        <v>15160.399316000001</v>
      </c>
      <c r="O497" s="43">
        <v>18395.389070000001</v>
      </c>
      <c r="P497" s="43" t="s">
        <v>1929</v>
      </c>
      <c r="Q497" s="43">
        <v>27972.252967</v>
      </c>
      <c r="R497" s="43">
        <v>15358.989090999999</v>
      </c>
      <c r="S497" s="43">
        <v>13311.130158</v>
      </c>
      <c r="T497" s="43">
        <v>12841.022401</v>
      </c>
      <c r="U497" s="43">
        <v>17422.110344000001</v>
      </c>
      <c r="V497" s="43">
        <v>18643.521445999999</v>
      </c>
      <c r="W497" s="43">
        <v>21871.622603</v>
      </c>
      <c r="X497" s="43">
        <v>34886.414848</v>
      </c>
    </row>
    <row r="498" spans="1:24" s="32" customFormat="1" ht="15" customHeight="1" x14ac:dyDescent="0.25">
      <c r="A498" s="31" t="s">
        <v>392</v>
      </c>
      <c r="B498" s="31" t="s">
        <v>76</v>
      </c>
      <c r="C498" s="10" t="s">
        <v>2410</v>
      </c>
      <c r="D498" s="43">
        <v>17491.317458000001</v>
      </c>
      <c r="E498" s="43">
        <v>18462.138552</v>
      </c>
      <c r="F498" s="43">
        <v>13978.661208</v>
      </c>
      <c r="G498" s="43">
        <v>27578.099545000001</v>
      </c>
      <c r="H498" s="43">
        <v>23835.27259</v>
      </c>
      <c r="I498" s="43">
        <v>0</v>
      </c>
      <c r="J498" s="43">
        <v>24056.561296</v>
      </c>
      <c r="K498" s="43">
        <v>21864.027633000002</v>
      </c>
      <c r="L498" s="43">
        <v>26317.737287</v>
      </c>
      <c r="M498" s="43">
        <v>20908.400257000001</v>
      </c>
      <c r="N498" s="43">
        <v>14451.144506000001</v>
      </c>
      <c r="O498" s="43">
        <v>20827.099074000002</v>
      </c>
      <c r="P498" s="43" t="s">
        <v>1929</v>
      </c>
      <c r="Q498" s="43">
        <v>29007.417522</v>
      </c>
      <c r="R498" s="43" t="s">
        <v>1929</v>
      </c>
      <c r="S498" s="43">
        <v>16070.128427</v>
      </c>
      <c r="T498" s="43">
        <v>13378.992878999999</v>
      </c>
      <c r="U498" s="43">
        <v>19433.300712</v>
      </c>
      <c r="V498" s="43">
        <v>13668.412203</v>
      </c>
      <c r="W498" s="43">
        <v>16193.854631</v>
      </c>
      <c r="X498" s="43">
        <v>35374.613579999997</v>
      </c>
    </row>
    <row r="499" spans="1:24" s="32" customFormat="1" ht="15" customHeight="1" x14ac:dyDescent="0.25">
      <c r="A499" s="31" t="s">
        <v>392</v>
      </c>
      <c r="B499" s="31" t="s">
        <v>452</v>
      </c>
      <c r="C499" s="10" t="s">
        <v>2411</v>
      </c>
      <c r="D499" s="43">
        <v>16861.248234999999</v>
      </c>
      <c r="E499" s="43">
        <v>24515.071166999998</v>
      </c>
      <c r="F499" s="43">
        <v>15197.086789999999</v>
      </c>
      <c r="G499" s="43">
        <v>22331.863429000001</v>
      </c>
      <c r="H499" s="43">
        <v>16848.627423999998</v>
      </c>
      <c r="I499" s="43">
        <v>0</v>
      </c>
      <c r="J499" s="43">
        <v>15864.820909</v>
      </c>
      <c r="K499" s="43">
        <v>21251.774688000001</v>
      </c>
      <c r="L499" s="43">
        <v>20128.359767000002</v>
      </c>
      <c r="M499" s="43">
        <v>18401.227819</v>
      </c>
      <c r="N499" s="43">
        <v>15140.566473000001</v>
      </c>
      <c r="O499" s="43">
        <v>14961.496316000001</v>
      </c>
      <c r="P499" s="43" t="s">
        <v>1929</v>
      </c>
      <c r="Q499" s="43">
        <v>21866.393703000002</v>
      </c>
      <c r="R499" s="43" t="s">
        <v>1929</v>
      </c>
      <c r="S499" s="43">
        <v>15542.275921</v>
      </c>
      <c r="T499" s="43">
        <v>13333.714741</v>
      </c>
      <c r="U499" s="43">
        <v>18040.02677</v>
      </c>
      <c r="V499" s="43">
        <v>24400.430526</v>
      </c>
      <c r="W499" s="43">
        <v>25858.267500000002</v>
      </c>
      <c r="X499" s="43">
        <v>30479.691179000001</v>
      </c>
    </row>
    <row r="500" spans="1:24" s="32" customFormat="1" ht="15" customHeight="1" x14ac:dyDescent="0.25">
      <c r="A500" s="31" t="s">
        <v>392</v>
      </c>
      <c r="B500" s="31" t="s">
        <v>185</v>
      </c>
      <c r="C500" s="10" t="s">
        <v>2412</v>
      </c>
      <c r="D500" s="43">
        <v>18074.553421000001</v>
      </c>
      <c r="E500" s="43">
        <v>18899.726428000002</v>
      </c>
      <c r="F500" s="43">
        <v>13828.126146000001</v>
      </c>
      <c r="G500" s="43">
        <v>23595.778036</v>
      </c>
      <c r="H500" s="43">
        <v>26178.399726</v>
      </c>
      <c r="I500" s="43">
        <v>0</v>
      </c>
      <c r="J500" s="43">
        <v>19670.344523</v>
      </c>
      <c r="K500" s="43">
        <v>17613.947634</v>
      </c>
      <c r="L500" s="43">
        <v>22660.745478000001</v>
      </c>
      <c r="M500" s="43">
        <v>19844.661861</v>
      </c>
      <c r="N500" s="43">
        <v>12679.106415</v>
      </c>
      <c r="O500" s="43">
        <v>22117.333529</v>
      </c>
      <c r="P500" s="43" t="s">
        <v>1929</v>
      </c>
      <c r="Q500" s="43">
        <v>23314.671531</v>
      </c>
      <c r="R500" s="43" t="s">
        <v>1929</v>
      </c>
      <c r="S500" s="43">
        <v>15036.000869</v>
      </c>
      <c r="T500" s="43">
        <v>12471.749656</v>
      </c>
      <c r="U500" s="43">
        <v>18376.254444999999</v>
      </c>
      <c r="V500" s="43">
        <v>13171.038148</v>
      </c>
      <c r="W500" s="43">
        <v>17350.161633</v>
      </c>
      <c r="X500" s="43">
        <v>26581.106413000001</v>
      </c>
    </row>
    <row r="501" spans="1:24" s="32" customFormat="1" ht="15" customHeight="1" x14ac:dyDescent="0.25">
      <c r="A501" s="31" t="s">
        <v>392</v>
      </c>
      <c r="B501" s="31" t="s">
        <v>453</v>
      </c>
      <c r="C501" s="10" t="s">
        <v>2413</v>
      </c>
      <c r="D501" s="43">
        <v>22237.713926</v>
      </c>
      <c r="E501" s="43">
        <v>21160.606381000001</v>
      </c>
      <c r="F501" s="43">
        <v>14725.965004</v>
      </c>
      <c r="G501" s="43">
        <v>19552.187621000001</v>
      </c>
      <c r="H501" s="43">
        <v>24717.531362999998</v>
      </c>
      <c r="I501" s="43" t="s">
        <v>1929</v>
      </c>
      <c r="J501" s="43">
        <v>17019.810805000001</v>
      </c>
      <c r="K501" s="43">
        <v>19089.629598</v>
      </c>
      <c r="L501" s="43">
        <v>21059.275558000001</v>
      </c>
      <c r="M501" s="43">
        <v>17153.305240000002</v>
      </c>
      <c r="N501" s="43">
        <v>14799.587959</v>
      </c>
      <c r="O501" s="43">
        <v>22451.865183999998</v>
      </c>
      <c r="P501" s="43" t="s">
        <v>1929</v>
      </c>
      <c r="Q501" s="43">
        <v>27670.060856</v>
      </c>
      <c r="R501" s="43">
        <v>17622.109333</v>
      </c>
      <c r="S501" s="43">
        <v>12744.866979</v>
      </c>
      <c r="T501" s="43">
        <v>12435.152034999999</v>
      </c>
      <c r="U501" s="43">
        <v>17561.127756000002</v>
      </c>
      <c r="V501" s="43">
        <v>12920.837799999999</v>
      </c>
      <c r="W501" s="43">
        <v>11559.208098999999</v>
      </c>
      <c r="X501" s="43">
        <v>31351.293837000001</v>
      </c>
    </row>
    <row r="502" spans="1:24" s="32" customFormat="1" ht="15" customHeight="1" x14ac:dyDescent="0.25">
      <c r="A502" s="31" t="s">
        <v>392</v>
      </c>
      <c r="B502" s="31" t="s">
        <v>77</v>
      </c>
      <c r="C502" s="10" t="s">
        <v>2414</v>
      </c>
      <c r="D502" s="43">
        <v>14115.231777999999</v>
      </c>
      <c r="E502" s="43">
        <v>22808.543678000002</v>
      </c>
      <c r="F502" s="43">
        <v>12429.290757999999</v>
      </c>
      <c r="G502" s="43">
        <v>14192.713433000001</v>
      </c>
      <c r="H502" s="43">
        <v>20501.082197</v>
      </c>
      <c r="I502" s="43" t="s">
        <v>1929</v>
      </c>
      <c r="J502" s="43">
        <v>16898.990317</v>
      </c>
      <c r="K502" s="43">
        <v>17881.078859000001</v>
      </c>
      <c r="L502" s="43">
        <v>18013.378758999999</v>
      </c>
      <c r="M502" s="43">
        <v>16744.892521999998</v>
      </c>
      <c r="N502" s="43">
        <v>13513.615577</v>
      </c>
      <c r="O502" s="43">
        <v>15692.834348</v>
      </c>
      <c r="P502" s="43" t="s">
        <v>1929</v>
      </c>
      <c r="Q502" s="43">
        <v>22621.637255000001</v>
      </c>
      <c r="R502" s="43" t="s">
        <v>1929</v>
      </c>
      <c r="S502" s="43">
        <v>11201.560138000001</v>
      </c>
      <c r="T502" s="43">
        <v>11284.965627</v>
      </c>
      <c r="U502" s="43">
        <v>14978.122281</v>
      </c>
      <c r="V502" s="43">
        <v>14401.754023</v>
      </c>
      <c r="W502" s="43">
        <v>15616.709814</v>
      </c>
      <c r="X502" s="43">
        <v>18856.861321</v>
      </c>
    </row>
    <row r="503" spans="1:24" s="32" customFormat="1" ht="15" customHeight="1" x14ac:dyDescent="0.25">
      <c r="A503" s="31" t="s">
        <v>392</v>
      </c>
      <c r="B503" s="31" t="s">
        <v>454</v>
      </c>
      <c r="C503" s="10" t="s">
        <v>2415</v>
      </c>
      <c r="D503" s="43">
        <v>20141.327455999999</v>
      </c>
      <c r="E503" s="43">
        <v>18915.458061000001</v>
      </c>
      <c r="F503" s="43">
        <v>16803.897476999999</v>
      </c>
      <c r="G503" s="43">
        <v>15440.767086</v>
      </c>
      <c r="H503" s="43">
        <v>23062.150422999999</v>
      </c>
      <c r="I503" s="43" t="s">
        <v>1929</v>
      </c>
      <c r="J503" s="43">
        <v>18845.414491</v>
      </c>
      <c r="K503" s="43">
        <v>23670.543290000001</v>
      </c>
      <c r="L503" s="43">
        <v>22232.350498</v>
      </c>
      <c r="M503" s="43">
        <v>20017.378642</v>
      </c>
      <c r="N503" s="43">
        <v>14462.577776</v>
      </c>
      <c r="O503" s="43">
        <v>23338.860302000001</v>
      </c>
      <c r="P503" s="43" t="s">
        <v>1929</v>
      </c>
      <c r="Q503" s="43">
        <v>27506.169424</v>
      </c>
      <c r="R503" s="43" t="s">
        <v>1929</v>
      </c>
      <c r="S503" s="43">
        <v>13478.14301</v>
      </c>
      <c r="T503" s="43">
        <v>14603.326605</v>
      </c>
      <c r="U503" s="43">
        <v>18749.646251999999</v>
      </c>
      <c r="V503" s="43">
        <v>20679.719619</v>
      </c>
      <c r="W503" s="43">
        <v>19932.481949000001</v>
      </c>
      <c r="X503" s="43">
        <v>25574.831013999999</v>
      </c>
    </row>
    <row r="504" spans="1:24" s="32" customFormat="1" ht="15" customHeight="1" x14ac:dyDescent="0.25">
      <c r="A504" s="31" t="s">
        <v>392</v>
      </c>
      <c r="B504" s="31" t="s">
        <v>455</v>
      </c>
      <c r="C504" s="10" t="s">
        <v>2416</v>
      </c>
      <c r="D504" s="43">
        <v>19996.226822000001</v>
      </c>
      <c r="E504" s="43">
        <v>22715.046445</v>
      </c>
      <c r="F504" s="43">
        <v>15213.684359999999</v>
      </c>
      <c r="G504" s="43">
        <v>18156.706124</v>
      </c>
      <c r="H504" s="43">
        <v>22392.594023000001</v>
      </c>
      <c r="I504" s="43" t="s">
        <v>1929</v>
      </c>
      <c r="J504" s="43">
        <v>20942.643047000001</v>
      </c>
      <c r="K504" s="43">
        <v>18640.949048999999</v>
      </c>
      <c r="L504" s="43">
        <v>22249.325940999999</v>
      </c>
      <c r="M504" s="43">
        <v>18019.230247</v>
      </c>
      <c r="N504" s="43">
        <v>16342.205479</v>
      </c>
      <c r="O504" s="43">
        <v>18018.280608000001</v>
      </c>
      <c r="P504" s="43">
        <v>18552.052082999999</v>
      </c>
      <c r="Q504" s="43">
        <v>26236.080685000001</v>
      </c>
      <c r="R504" s="43">
        <v>19187.235000000001</v>
      </c>
      <c r="S504" s="43">
        <v>14906.797381</v>
      </c>
      <c r="T504" s="43">
        <v>12721.098861</v>
      </c>
      <c r="U504" s="43">
        <v>16639.980791000002</v>
      </c>
      <c r="V504" s="43">
        <v>14968.034044</v>
      </c>
      <c r="W504" s="43">
        <v>17225.473254</v>
      </c>
      <c r="X504" s="43">
        <v>33077.694390999997</v>
      </c>
    </row>
    <row r="505" spans="1:24" s="32" customFormat="1" ht="15" customHeight="1" x14ac:dyDescent="0.25">
      <c r="A505" s="31" t="s">
        <v>392</v>
      </c>
      <c r="B505" s="31" t="s">
        <v>80</v>
      </c>
      <c r="C505" s="10" t="s">
        <v>2417</v>
      </c>
      <c r="D505" s="43">
        <v>18761.280346</v>
      </c>
      <c r="E505" s="43">
        <v>16924.228444</v>
      </c>
      <c r="F505" s="43">
        <v>11695.92013</v>
      </c>
      <c r="G505" s="43">
        <v>15147.334999999999</v>
      </c>
      <c r="H505" s="43">
        <v>20399.609734000001</v>
      </c>
      <c r="I505" s="43" t="s">
        <v>1929</v>
      </c>
      <c r="J505" s="43">
        <v>15506.700493</v>
      </c>
      <c r="K505" s="43">
        <v>16672.565857000001</v>
      </c>
      <c r="L505" s="43">
        <v>15907.360094</v>
      </c>
      <c r="M505" s="43">
        <v>13350.833791999999</v>
      </c>
      <c r="N505" s="43">
        <v>11363.784797</v>
      </c>
      <c r="O505" s="43">
        <v>18319.323333</v>
      </c>
      <c r="P505" s="43" t="s">
        <v>1929</v>
      </c>
      <c r="Q505" s="43">
        <v>24797.168258999998</v>
      </c>
      <c r="R505" s="43">
        <v>18670.68</v>
      </c>
      <c r="S505" s="43">
        <v>10991.128489000001</v>
      </c>
      <c r="T505" s="43">
        <v>10130.932522999999</v>
      </c>
      <c r="U505" s="43">
        <v>15660.016959</v>
      </c>
      <c r="V505" s="43">
        <v>14047.715496999999</v>
      </c>
      <c r="W505" s="43">
        <v>15624.168125</v>
      </c>
      <c r="X505" s="43">
        <v>22548.433149</v>
      </c>
    </row>
    <row r="506" spans="1:24" s="32" customFormat="1" ht="15" customHeight="1" x14ac:dyDescent="0.25">
      <c r="A506" s="31" t="s">
        <v>392</v>
      </c>
      <c r="B506" s="31" t="s">
        <v>370</v>
      </c>
      <c r="C506" s="10" t="s">
        <v>2418</v>
      </c>
      <c r="D506" s="43">
        <v>24570.366759</v>
      </c>
      <c r="E506" s="43">
        <v>26149.962328000001</v>
      </c>
      <c r="F506" s="43">
        <v>14164.40804</v>
      </c>
      <c r="G506" s="43">
        <v>19152.672274</v>
      </c>
      <c r="H506" s="43">
        <v>28439.872500000001</v>
      </c>
      <c r="I506" s="43" t="s">
        <v>1929</v>
      </c>
      <c r="J506" s="43">
        <v>17070.18894</v>
      </c>
      <c r="K506" s="43">
        <v>20524.031187000001</v>
      </c>
      <c r="L506" s="43">
        <v>20044.536757999998</v>
      </c>
      <c r="M506" s="43">
        <v>21405.54581</v>
      </c>
      <c r="N506" s="43">
        <v>14038.334564999999</v>
      </c>
      <c r="O506" s="43">
        <v>24839.802965999999</v>
      </c>
      <c r="P506" s="43">
        <v>7864.0027778000003</v>
      </c>
      <c r="Q506" s="43">
        <v>28477.988494000001</v>
      </c>
      <c r="R506" s="43">
        <v>16250.669695000001</v>
      </c>
      <c r="S506" s="43">
        <v>12221.970955000001</v>
      </c>
      <c r="T506" s="43">
        <v>12686.497496</v>
      </c>
      <c r="U506" s="43">
        <v>19567.263812000001</v>
      </c>
      <c r="V506" s="43">
        <v>14208.979468</v>
      </c>
      <c r="W506" s="43">
        <v>22934.143757999998</v>
      </c>
      <c r="X506" s="43">
        <v>29361.506963</v>
      </c>
    </row>
    <row r="507" spans="1:24" s="32" customFormat="1" ht="15" customHeight="1" x14ac:dyDescent="0.25">
      <c r="A507" s="31" t="s">
        <v>392</v>
      </c>
      <c r="B507" s="31" t="s">
        <v>187</v>
      </c>
      <c r="C507" s="10" t="s">
        <v>2419</v>
      </c>
      <c r="D507" s="43">
        <v>22677.672105000001</v>
      </c>
      <c r="E507" s="43">
        <v>20184.252595999998</v>
      </c>
      <c r="F507" s="43">
        <v>14823.279363</v>
      </c>
      <c r="G507" s="43">
        <v>21607.902120999999</v>
      </c>
      <c r="H507" s="43">
        <v>31068.078614999999</v>
      </c>
      <c r="I507" s="43" t="s">
        <v>1929</v>
      </c>
      <c r="J507" s="43">
        <v>23190.049814000002</v>
      </c>
      <c r="K507" s="43">
        <v>22387.152032999998</v>
      </c>
      <c r="L507" s="43">
        <v>23291.118435</v>
      </c>
      <c r="M507" s="43">
        <v>19465.502328999999</v>
      </c>
      <c r="N507" s="43">
        <v>16033.426023</v>
      </c>
      <c r="O507" s="43">
        <v>28197.289014999998</v>
      </c>
      <c r="P507" s="43" t="s">
        <v>1929</v>
      </c>
      <c r="Q507" s="43">
        <v>30757.650965000001</v>
      </c>
      <c r="R507" s="43" t="s">
        <v>1929</v>
      </c>
      <c r="S507" s="43">
        <v>14738.102129000001</v>
      </c>
      <c r="T507" s="43">
        <v>13325.818681000001</v>
      </c>
      <c r="U507" s="43">
        <v>18603.226259999999</v>
      </c>
      <c r="V507" s="43">
        <v>16540.653476</v>
      </c>
      <c r="W507" s="43">
        <v>20130.975881999999</v>
      </c>
      <c r="X507" s="43">
        <v>40845.10871</v>
      </c>
    </row>
    <row r="508" spans="1:24" s="32" customFormat="1" ht="15" customHeight="1" x14ac:dyDescent="0.25">
      <c r="A508" s="31" t="s">
        <v>392</v>
      </c>
      <c r="B508" s="31" t="s">
        <v>456</v>
      </c>
      <c r="C508" s="10" t="s">
        <v>2420</v>
      </c>
      <c r="D508" s="43">
        <v>24999.576249999998</v>
      </c>
      <c r="E508" s="43">
        <v>23990.233391999998</v>
      </c>
      <c r="F508" s="43">
        <v>15587.474639</v>
      </c>
      <c r="G508" s="43">
        <v>21427.953004999999</v>
      </c>
      <c r="H508" s="43">
        <v>31945.412581000001</v>
      </c>
      <c r="I508" s="43" t="s">
        <v>1929</v>
      </c>
      <c r="J508" s="43">
        <v>17232.356428999999</v>
      </c>
      <c r="K508" s="43">
        <v>21266.417383</v>
      </c>
      <c r="L508" s="43">
        <v>23560.173455</v>
      </c>
      <c r="M508" s="43">
        <v>22043.911724000001</v>
      </c>
      <c r="N508" s="43">
        <v>13947.723114</v>
      </c>
      <c r="O508" s="43">
        <v>32131.069146999998</v>
      </c>
      <c r="P508" s="43" t="s">
        <v>1929</v>
      </c>
      <c r="Q508" s="43">
        <v>29402.091554999999</v>
      </c>
      <c r="R508" s="43" t="s">
        <v>1929</v>
      </c>
      <c r="S508" s="43">
        <v>13761.117002000001</v>
      </c>
      <c r="T508" s="43">
        <v>13149.802077</v>
      </c>
      <c r="U508" s="43">
        <v>19399.023911</v>
      </c>
      <c r="V508" s="43">
        <v>15969.363332999999</v>
      </c>
      <c r="W508" s="43">
        <v>22254.329429000001</v>
      </c>
      <c r="X508" s="43">
        <v>35518.364865000003</v>
      </c>
    </row>
    <row r="509" spans="1:24" s="32" customFormat="1" ht="15" customHeight="1" x14ac:dyDescent="0.25">
      <c r="A509" s="31" t="s">
        <v>392</v>
      </c>
      <c r="B509" s="31" t="s">
        <v>82</v>
      </c>
      <c r="C509" s="10" t="s">
        <v>2421</v>
      </c>
      <c r="D509" s="43">
        <v>19589.726901999999</v>
      </c>
      <c r="E509" s="43">
        <v>20550.977335</v>
      </c>
      <c r="F509" s="43">
        <v>13062.344182999999</v>
      </c>
      <c r="G509" s="43">
        <v>15247.840595</v>
      </c>
      <c r="H509" s="43">
        <v>22599.37082</v>
      </c>
      <c r="I509" s="43">
        <v>9852.7517143000005</v>
      </c>
      <c r="J509" s="43">
        <v>14926.304125000001</v>
      </c>
      <c r="K509" s="43">
        <v>17839.994739000002</v>
      </c>
      <c r="L509" s="43">
        <v>21431.230543000001</v>
      </c>
      <c r="M509" s="43">
        <v>17461.610811999999</v>
      </c>
      <c r="N509" s="43">
        <v>13527.088657</v>
      </c>
      <c r="O509" s="43">
        <v>21802.855511000002</v>
      </c>
      <c r="P509" s="43">
        <v>17277.089231000002</v>
      </c>
      <c r="Q509" s="43">
        <v>22832.516447000002</v>
      </c>
      <c r="R509" s="43">
        <v>23983.169372</v>
      </c>
      <c r="S509" s="43">
        <v>11696.040703999999</v>
      </c>
      <c r="T509" s="43">
        <v>12022.511912</v>
      </c>
      <c r="U509" s="43">
        <v>17685.427715999998</v>
      </c>
      <c r="V509" s="43">
        <v>11932.201068</v>
      </c>
      <c r="W509" s="43">
        <v>17014.5458</v>
      </c>
      <c r="X509" s="43">
        <v>24444.138186</v>
      </c>
    </row>
    <row r="510" spans="1:24" s="32" customFormat="1" ht="15" customHeight="1" x14ac:dyDescent="0.25">
      <c r="A510" s="31" t="s">
        <v>392</v>
      </c>
      <c r="B510" s="31" t="s">
        <v>457</v>
      </c>
      <c r="C510" s="10" t="s">
        <v>2422</v>
      </c>
      <c r="D510" s="43">
        <v>17358.246499000001</v>
      </c>
      <c r="E510" s="43">
        <v>24498.983649000002</v>
      </c>
      <c r="F510" s="43">
        <v>15197.449325</v>
      </c>
      <c r="G510" s="43">
        <v>17020.421386000002</v>
      </c>
      <c r="H510" s="43">
        <v>22741.331228999999</v>
      </c>
      <c r="I510" s="43" t="s">
        <v>1929</v>
      </c>
      <c r="J510" s="43">
        <v>21175.461190000002</v>
      </c>
      <c r="K510" s="43">
        <v>20863.196467999998</v>
      </c>
      <c r="L510" s="43">
        <v>22709.565821</v>
      </c>
      <c r="M510" s="43">
        <v>19171.324080999999</v>
      </c>
      <c r="N510" s="43">
        <v>13650.576405</v>
      </c>
      <c r="O510" s="43">
        <v>19723.803599999999</v>
      </c>
      <c r="P510" s="43" t="s">
        <v>1929</v>
      </c>
      <c r="Q510" s="43">
        <v>26008.922490000001</v>
      </c>
      <c r="R510" s="43">
        <v>19776.008580000002</v>
      </c>
      <c r="S510" s="43">
        <v>12524.798234</v>
      </c>
      <c r="T510" s="43">
        <v>13181.903004</v>
      </c>
      <c r="U510" s="43">
        <v>18783.619298000001</v>
      </c>
      <c r="V510" s="43">
        <v>15391.138638</v>
      </c>
      <c r="W510" s="43">
        <v>20641.218865999999</v>
      </c>
      <c r="X510" s="43">
        <v>24586.566409999999</v>
      </c>
    </row>
    <row r="511" spans="1:24" s="32" customFormat="1" ht="15" customHeight="1" x14ac:dyDescent="0.25">
      <c r="A511" s="31" t="s">
        <v>392</v>
      </c>
      <c r="B511" s="31" t="s">
        <v>83</v>
      </c>
      <c r="C511" s="10" t="s">
        <v>2423</v>
      </c>
      <c r="D511" s="43">
        <v>20240.286154000001</v>
      </c>
      <c r="E511" s="43">
        <v>24071.779330000001</v>
      </c>
      <c r="F511" s="43">
        <v>13088.094659</v>
      </c>
      <c r="G511" s="43">
        <v>22250.308059999999</v>
      </c>
      <c r="H511" s="43">
        <v>22417.091</v>
      </c>
      <c r="I511" s="43" t="s">
        <v>1929</v>
      </c>
      <c r="J511" s="43">
        <v>18578.827098000002</v>
      </c>
      <c r="K511" s="43">
        <v>20201.924279999999</v>
      </c>
      <c r="L511" s="43">
        <v>19312.248619999998</v>
      </c>
      <c r="M511" s="43">
        <v>20060.180630999999</v>
      </c>
      <c r="N511" s="43">
        <v>14784.57704</v>
      </c>
      <c r="O511" s="43">
        <v>15172.256842000001</v>
      </c>
      <c r="P511" s="43" t="s">
        <v>1929</v>
      </c>
      <c r="Q511" s="43">
        <v>25128.261127999998</v>
      </c>
      <c r="R511" s="43">
        <v>9949.0227273</v>
      </c>
      <c r="S511" s="43">
        <v>13636.019098000001</v>
      </c>
      <c r="T511" s="43">
        <v>13273.157853000001</v>
      </c>
      <c r="U511" s="43">
        <v>18830.534124999998</v>
      </c>
      <c r="V511" s="43">
        <v>10788.314425</v>
      </c>
      <c r="W511" s="43">
        <v>13811.81871</v>
      </c>
      <c r="X511" s="43">
        <v>23321.301019999999</v>
      </c>
    </row>
    <row r="512" spans="1:24" s="32" customFormat="1" ht="15" customHeight="1" x14ac:dyDescent="0.25">
      <c r="A512" s="31" t="s">
        <v>392</v>
      </c>
      <c r="B512" s="31" t="s">
        <v>84</v>
      </c>
      <c r="C512" s="10" t="s">
        <v>2424</v>
      </c>
      <c r="D512" s="43">
        <v>21187.146947000001</v>
      </c>
      <c r="E512" s="43">
        <v>18653.600209</v>
      </c>
      <c r="F512" s="43">
        <v>13988.18786</v>
      </c>
      <c r="G512" s="43">
        <v>16576.565868000002</v>
      </c>
      <c r="H512" s="43">
        <v>24818.435850999998</v>
      </c>
      <c r="I512" s="43" t="s">
        <v>1929</v>
      </c>
      <c r="J512" s="43">
        <v>19367.272207000002</v>
      </c>
      <c r="K512" s="43">
        <v>18053.816005000001</v>
      </c>
      <c r="L512" s="43">
        <v>20035.431885000002</v>
      </c>
      <c r="M512" s="43">
        <v>15411.444464</v>
      </c>
      <c r="N512" s="43">
        <v>14064.275164000001</v>
      </c>
      <c r="O512" s="43">
        <v>14844.984426000001</v>
      </c>
      <c r="P512" s="43" t="s">
        <v>1929</v>
      </c>
      <c r="Q512" s="43">
        <v>23203.423910000001</v>
      </c>
      <c r="R512" s="43">
        <v>12886.26087</v>
      </c>
      <c r="S512" s="43">
        <v>12847.414382000001</v>
      </c>
      <c r="T512" s="43">
        <v>12134.080699</v>
      </c>
      <c r="U512" s="43">
        <v>16379.996107999999</v>
      </c>
      <c r="V512" s="43">
        <v>13430.076359000001</v>
      </c>
      <c r="W512" s="43">
        <v>17521.705579000001</v>
      </c>
      <c r="X512" s="43">
        <v>23422.631364000001</v>
      </c>
    </row>
    <row r="513" spans="1:24" s="32" customFormat="1" ht="15" customHeight="1" x14ac:dyDescent="0.25">
      <c r="A513" s="31" t="s">
        <v>392</v>
      </c>
      <c r="B513" s="31" t="s">
        <v>86</v>
      </c>
      <c r="C513" s="10" t="s">
        <v>2425</v>
      </c>
      <c r="D513" s="43">
        <v>15968.586554</v>
      </c>
      <c r="E513" s="43">
        <v>16922.411755000001</v>
      </c>
      <c r="F513" s="43">
        <v>10284.74415</v>
      </c>
      <c r="G513" s="43">
        <v>13498.974544999999</v>
      </c>
      <c r="H513" s="43">
        <v>17205.601972</v>
      </c>
      <c r="I513" s="43" t="s">
        <v>1929</v>
      </c>
      <c r="J513" s="43">
        <v>19969.249516</v>
      </c>
      <c r="K513" s="43">
        <v>15127.669462</v>
      </c>
      <c r="L513" s="43">
        <v>18005.747004000001</v>
      </c>
      <c r="M513" s="43">
        <v>14261.314183</v>
      </c>
      <c r="N513" s="43">
        <v>11372.323129</v>
      </c>
      <c r="O513" s="43">
        <v>16503.961167000001</v>
      </c>
      <c r="P513" s="43" t="s">
        <v>1929</v>
      </c>
      <c r="Q513" s="43">
        <v>16666.534588999999</v>
      </c>
      <c r="R513" s="43" t="s">
        <v>1929</v>
      </c>
      <c r="S513" s="43">
        <v>9949.4546910000008</v>
      </c>
      <c r="T513" s="43">
        <v>10419.478416</v>
      </c>
      <c r="U513" s="43">
        <v>13460.871173</v>
      </c>
      <c r="V513" s="43">
        <v>12798.726563</v>
      </c>
      <c r="W513" s="43">
        <v>15994.045416999999</v>
      </c>
      <c r="X513" s="43">
        <v>18569.229031999999</v>
      </c>
    </row>
    <row r="514" spans="1:24" s="32" customFormat="1" ht="15" customHeight="1" x14ac:dyDescent="0.25">
      <c r="A514" s="31" t="s">
        <v>392</v>
      </c>
      <c r="B514" s="31" t="s">
        <v>458</v>
      </c>
      <c r="C514" s="10" t="s">
        <v>2426</v>
      </c>
      <c r="D514" s="43">
        <v>21777.164483</v>
      </c>
      <c r="E514" s="43">
        <v>25976.687438000001</v>
      </c>
      <c r="F514" s="43">
        <v>14843.924016000001</v>
      </c>
      <c r="G514" s="43">
        <v>24366.777260999999</v>
      </c>
      <c r="H514" s="43">
        <v>26948.454212000001</v>
      </c>
      <c r="I514" s="43" t="s">
        <v>1929</v>
      </c>
      <c r="J514" s="43">
        <v>22489.990021000001</v>
      </c>
      <c r="K514" s="43">
        <v>22231.366317</v>
      </c>
      <c r="L514" s="43">
        <v>22492.895987</v>
      </c>
      <c r="M514" s="43">
        <v>21578.710813999998</v>
      </c>
      <c r="N514" s="43">
        <v>17567.736273999999</v>
      </c>
      <c r="O514" s="43">
        <v>24785.911698</v>
      </c>
      <c r="P514" s="43" t="s">
        <v>1929</v>
      </c>
      <c r="Q514" s="43">
        <v>29999.260543</v>
      </c>
      <c r="R514" s="43">
        <v>36485.518333</v>
      </c>
      <c r="S514" s="43">
        <v>14611.516052000001</v>
      </c>
      <c r="T514" s="43">
        <v>14835.580951</v>
      </c>
      <c r="U514" s="43">
        <v>20649.425662000001</v>
      </c>
      <c r="V514" s="43">
        <v>19743.364396000001</v>
      </c>
      <c r="W514" s="43">
        <v>18728.029387999999</v>
      </c>
      <c r="X514" s="43">
        <v>30803.567797</v>
      </c>
    </row>
    <row r="515" spans="1:24" s="32" customFormat="1" ht="15" customHeight="1" x14ac:dyDescent="0.25">
      <c r="A515" s="31" t="s">
        <v>392</v>
      </c>
      <c r="B515" s="31" t="s">
        <v>459</v>
      </c>
      <c r="C515" s="10" t="s">
        <v>2427</v>
      </c>
      <c r="D515" s="43">
        <v>17693.677845999999</v>
      </c>
      <c r="E515" s="43">
        <v>28069.234608999999</v>
      </c>
      <c r="F515" s="43">
        <v>14395.335085000001</v>
      </c>
      <c r="G515" s="43">
        <v>16169.955937999999</v>
      </c>
      <c r="H515" s="43">
        <v>19685.151379999999</v>
      </c>
      <c r="I515" s="43" t="s">
        <v>1929</v>
      </c>
      <c r="J515" s="43">
        <v>19986.072568</v>
      </c>
      <c r="K515" s="43">
        <v>27388.501806</v>
      </c>
      <c r="L515" s="43">
        <v>26505.293863999999</v>
      </c>
      <c r="M515" s="43">
        <v>19222.488232</v>
      </c>
      <c r="N515" s="43">
        <v>15851.107789</v>
      </c>
      <c r="O515" s="43">
        <v>23464.237550999998</v>
      </c>
      <c r="P515" s="43" t="s">
        <v>1929</v>
      </c>
      <c r="Q515" s="43">
        <v>32262.178399</v>
      </c>
      <c r="R515" s="43" t="s">
        <v>1929</v>
      </c>
      <c r="S515" s="43">
        <v>14837.804221</v>
      </c>
      <c r="T515" s="43">
        <v>13501.039229</v>
      </c>
      <c r="U515" s="43">
        <v>21279.470645000001</v>
      </c>
      <c r="V515" s="43">
        <v>14635.722797</v>
      </c>
      <c r="W515" s="43">
        <v>21338.982940999998</v>
      </c>
      <c r="X515" s="43">
        <v>34846.410750000003</v>
      </c>
    </row>
    <row r="516" spans="1:24" s="32" customFormat="1" ht="15" customHeight="1" x14ac:dyDescent="0.25">
      <c r="A516" s="31" t="s">
        <v>392</v>
      </c>
      <c r="B516" s="31" t="s">
        <v>460</v>
      </c>
      <c r="C516" s="10" t="s">
        <v>2428</v>
      </c>
      <c r="D516" s="43">
        <v>21764.044407000001</v>
      </c>
      <c r="E516" s="43">
        <v>17005.703386000001</v>
      </c>
      <c r="F516" s="43">
        <v>14957.991131000001</v>
      </c>
      <c r="G516" s="43">
        <v>17348.29322</v>
      </c>
      <c r="H516" s="43">
        <v>22407.010055999999</v>
      </c>
      <c r="I516" s="43" t="s">
        <v>1929</v>
      </c>
      <c r="J516" s="43">
        <v>18230.404942000001</v>
      </c>
      <c r="K516" s="43">
        <v>22832.822821999998</v>
      </c>
      <c r="L516" s="43">
        <v>25798.543261999999</v>
      </c>
      <c r="M516" s="43">
        <v>18911.751115999999</v>
      </c>
      <c r="N516" s="43">
        <v>16956.267904</v>
      </c>
      <c r="O516" s="43">
        <v>21764.657057</v>
      </c>
      <c r="P516" s="43" t="s">
        <v>1929</v>
      </c>
      <c r="Q516" s="43">
        <v>26262.092619999999</v>
      </c>
      <c r="R516" s="43">
        <v>35573.276666999998</v>
      </c>
      <c r="S516" s="43">
        <v>15362.565721000001</v>
      </c>
      <c r="T516" s="43">
        <v>13507.742330999999</v>
      </c>
      <c r="U516" s="43">
        <v>20633.695361999999</v>
      </c>
      <c r="V516" s="43">
        <v>15744.903571000001</v>
      </c>
      <c r="W516" s="43">
        <v>14904.48875</v>
      </c>
      <c r="X516" s="43">
        <v>33642.012469000001</v>
      </c>
    </row>
    <row r="517" spans="1:24" s="32" customFormat="1" ht="15" customHeight="1" x14ac:dyDescent="0.25">
      <c r="A517" s="31" t="s">
        <v>392</v>
      </c>
      <c r="B517" s="31" t="s">
        <v>191</v>
      </c>
      <c r="C517" s="10" t="s">
        <v>2429</v>
      </c>
      <c r="D517" s="43">
        <v>24242.238148</v>
      </c>
      <c r="E517" s="43">
        <v>32525.261299999998</v>
      </c>
      <c r="F517" s="43">
        <v>14873.915919999999</v>
      </c>
      <c r="G517" s="43">
        <v>34776.106522000002</v>
      </c>
      <c r="H517" s="43">
        <v>32177.483226</v>
      </c>
      <c r="I517" s="43" t="s">
        <v>1929</v>
      </c>
      <c r="J517" s="43">
        <v>23022.450199999999</v>
      </c>
      <c r="K517" s="43">
        <v>36098.030299999999</v>
      </c>
      <c r="L517" s="43">
        <v>39105.407778000001</v>
      </c>
      <c r="M517" s="43">
        <v>28793.251968</v>
      </c>
      <c r="N517" s="43">
        <v>23616.070302</v>
      </c>
      <c r="O517" s="43">
        <v>35084.448125000003</v>
      </c>
      <c r="P517" s="43" t="s">
        <v>1929</v>
      </c>
      <c r="Q517" s="43">
        <v>43266.513492999999</v>
      </c>
      <c r="R517" s="43" t="s">
        <v>1929</v>
      </c>
      <c r="S517" s="43">
        <v>16137.266673</v>
      </c>
      <c r="T517" s="43">
        <v>18044.600290999999</v>
      </c>
      <c r="U517" s="43">
        <v>27458.638150999999</v>
      </c>
      <c r="V517" s="43">
        <v>30329.781836999999</v>
      </c>
      <c r="W517" s="43">
        <v>43161.655788999997</v>
      </c>
      <c r="X517" s="43">
        <v>36222.331961000004</v>
      </c>
    </row>
    <row r="518" spans="1:24" s="32" customFormat="1" ht="15" customHeight="1" x14ac:dyDescent="0.25">
      <c r="A518" s="31" t="s">
        <v>392</v>
      </c>
      <c r="B518" s="31" t="s">
        <v>461</v>
      </c>
      <c r="C518" s="10" t="s">
        <v>2430</v>
      </c>
      <c r="D518" s="43">
        <v>24616.795493000001</v>
      </c>
      <c r="E518" s="43">
        <v>18657.165945000001</v>
      </c>
      <c r="F518" s="43">
        <v>15140.657777</v>
      </c>
      <c r="G518" s="43">
        <v>19572.776352000001</v>
      </c>
      <c r="H518" s="43">
        <v>23553.837882</v>
      </c>
      <c r="I518" s="43" t="s">
        <v>1929</v>
      </c>
      <c r="J518" s="43">
        <v>20659.924948</v>
      </c>
      <c r="K518" s="43">
        <v>20175.286373999999</v>
      </c>
      <c r="L518" s="43">
        <v>23005.099182000002</v>
      </c>
      <c r="M518" s="43">
        <v>15990.274746999999</v>
      </c>
      <c r="N518" s="43">
        <v>14627.055429</v>
      </c>
      <c r="O518" s="43">
        <v>26809.416376000001</v>
      </c>
      <c r="P518" s="43">
        <v>15615.856667</v>
      </c>
      <c r="Q518" s="43">
        <v>25894.247136999998</v>
      </c>
      <c r="R518" s="43">
        <v>20423.73619</v>
      </c>
      <c r="S518" s="43">
        <v>13875.915449</v>
      </c>
      <c r="T518" s="43">
        <v>12741.728487</v>
      </c>
      <c r="U518" s="43">
        <v>17649.823635000001</v>
      </c>
      <c r="V518" s="43">
        <v>21922.018441</v>
      </c>
      <c r="W518" s="43">
        <v>15904.35527</v>
      </c>
      <c r="X518" s="43">
        <v>23367.705161000002</v>
      </c>
    </row>
    <row r="519" spans="1:24" s="32" customFormat="1" ht="15" customHeight="1" x14ac:dyDescent="0.25">
      <c r="A519" s="31" t="s">
        <v>392</v>
      </c>
      <c r="B519" s="31" t="s">
        <v>89</v>
      </c>
      <c r="C519" s="10" t="s">
        <v>2431</v>
      </c>
      <c r="D519" s="43">
        <v>16041.135937999999</v>
      </c>
      <c r="E519" s="43">
        <v>24479.729397999999</v>
      </c>
      <c r="F519" s="43">
        <v>14885.697434</v>
      </c>
      <c r="G519" s="43">
        <v>28070.440226999999</v>
      </c>
      <c r="H519" s="43">
        <v>27298.121037000001</v>
      </c>
      <c r="I519" s="43" t="s">
        <v>1929</v>
      </c>
      <c r="J519" s="43">
        <v>23095.559431999998</v>
      </c>
      <c r="K519" s="43">
        <v>23878.564840999999</v>
      </c>
      <c r="L519" s="43">
        <v>23602.874816</v>
      </c>
      <c r="M519" s="43">
        <v>19608.921891000002</v>
      </c>
      <c r="N519" s="43">
        <v>15932.228080000001</v>
      </c>
      <c r="O519" s="43">
        <v>34975.534399999997</v>
      </c>
      <c r="P519" s="43" t="s">
        <v>1929</v>
      </c>
      <c r="Q519" s="43">
        <v>35176.097890999998</v>
      </c>
      <c r="R519" s="43" t="s">
        <v>1929</v>
      </c>
      <c r="S519" s="43">
        <v>13948.149147</v>
      </c>
      <c r="T519" s="43">
        <v>13180.090190000001</v>
      </c>
      <c r="U519" s="43">
        <v>20912.013183999999</v>
      </c>
      <c r="V519" s="43">
        <v>14176.053669000001</v>
      </c>
      <c r="W519" s="43">
        <v>19753.457042000002</v>
      </c>
      <c r="X519" s="43">
        <v>33799.943149999999</v>
      </c>
    </row>
    <row r="520" spans="1:24" s="32" customFormat="1" ht="15" customHeight="1" x14ac:dyDescent="0.25">
      <c r="A520" s="31" t="s">
        <v>392</v>
      </c>
      <c r="B520" s="31" t="s">
        <v>90</v>
      </c>
      <c r="C520" s="10" t="s">
        <v>2432</v>
      </c>
      <c r="D520" s="43">
        <v>16595.1054</v>
      </c>
      <c r="E520" s="43">
        <v>19110.596139000001</v>
      </c>
      <c r="F520" s="43">
        <v>13742.049644000001</v>
      </c>
      <c r="G520" s="43">
        <v>29202.457450999998</v>
      </c>
      <c r="H520" s="43">
        <v>21910.831928</v>
      </c>
      <c r="I520" s="43" t="s">
        <v>1929</v>
      </c>
      <c r="J520" s="43">
        <v>19723.494374999998</v>
      </c>
      <c r="K520" s="43">
        <v>17004.316469000001</v>
      </c>
      <c r="L520" s="43">
        <v>20607.181173000001</v>
      </c>
      <c r="M520" s="43">
        <v>20081.489454999999</v>
      </c>
      <c r="N520" s="43">
        <v>15294.495636</v>
      </c>
      <c r="O520" s="43">
        <v>17015.855640999998</v>
      </c>
      <c r="P520" s="43" t="s">
        <v>1929</v>
      </c>
      <c r="Q520" s="43">
        <v>24458.170774999999</v>
      </c>
      <c r="R520" s="43" t="s">
        <v>1929</v>
      </c>
      <c r="S520" s="43">
        <v>12459.330969000001</v>
      </c>
      <c r="T520" s="43">
        <v>12027.979839</v>
      </c>
      <c r="U520" s="43">
        <v>17519.502380999998</v>
      </c>
      <c r="V520" s="43">
        <v>16330.34872</v>
      </c>
      <c r="W520" s="43">
        <v>16238.815294</v>
      </c>
      <c r="X520" s="43">
        <v>23283.075385</v>
      </c>
    </row>
    <row r="521" spans="1:24" s="32" customFormat="1" ht="15" customHeight="1" x14ac:dyDescent="0.25">
      <c r="A521" s="31" t="s">
        <v>392</v>
      </c>
      <c r="B521" s="31" t="s">
        <v>91</v>
      </c>
      <c r="C521" s="10" t="s">
        <v>2433</v>
      </c>
      <c r="D521" s="43">
        <v>17044.048280999999</v>
      </c>
      <c r="E521" s="43">
        <v>17213.010525999998</v>
      </c>
      <c r="F521" s="43">
        <v>14102.350979999999</v>
      </c>
      <c r="G521" s="43">
        <v>17614.761999999999</v>
      </c>
      <c r="H521" s="43">
        <v>20483.860672999999</v>
      </c>
      <c r="I521" s="43" t="s">
        <v>1929</v>
      </c>
      <c r="J521" s="43">
        <v>17502.229123000001</v>
      </c>
      <c r="K521" s="43">
        <v>20065.570844999998</v>
      </c>
      <c r="L521" s="43">
        <v>18407.018507000001</v>
      </c>
      <c r="M521" s="43">
        <v>15304.082367999999</v>
      </c>
      <c r="N521" s="43">
        <v>15646.792804000001</v>
      </c>
      <c r="O521" s="43">
        <v>17899.491286</v>
      </c>
      <c r="P521" s="43" t="s">
        <v>1929</v>
      </c>
      <c r="Q521" s="43">
        <v>24454.946173</v>
      </c>
      <c r="R521" s="43" t="s">
        <v>1929</v>
      </c>
      <c r="S521" s="43">
        <v>13860.462446</v>
      </c>
      <c r="T521" s="43">
        <v>12647.815794</v>
      </c>
      <c r="U521" s="43">
        <v>16977.43993</v>
      </c>
      <c r="V521" s="43">
        <v>11864.093656999999</v>
      </c>
      <c r="W521" s="43">
        <v>17702.438268999998</v>
      </c>
      <c r="X521" s="43">
        <v>26236.940330000001</v>
      </c>
    </row>
    <row r="522" spans="1:24" s="32" customFormat="1" ht="15" customHeight="1" x14ac:dyDescent="0.25">
      <c r="A522" s="31" t="s">
        <v>392</v>
      </c>
      <c r="B522" s="31" t="s">
        <v>462</v>
      </c>
      <c r="C522" s="10" t="s">
        <v>2434</v>
      </c>
      <c r="D522" s="43">
        <v>18214.885160999998</v>
      </c>
      <c r="E522" s="43">
        <v>21044.004325000002</v>
      </c>
      <c r="F522" s="43">
        <v>12795.984648</v>
      </c>
      <c r="G522" s="43">
        <v>17864.729965999999</v>
      </c>
      <c r="H522" s="43">
        <v>20980.6469</v>
      </c>
      <c r="I522" s="43" t="s">
        <v>1929</v>
      </c>
      <c r="J522" s="43">
        <v>19749.157294000001</v>
      </c>
      <c r="K522" s="43">
        <v>17274.406187000001</v>
      </c>
      <c r="L522" s="43">
        <v>17429.183971999999</v>
      </c>
      <c r="M522" s="43">
        <v>16139.150175999999</v>
      </c>
      <c r="N522" s="43">
        <v>12179.741452</v>
      </c>
      <c r="O522" s="43">
        <v>17838.361916999998</v>
      </c>
      <c r="P522" s="43" t="s">
        <v>1929</v>
      </c>
      <c r="Q522" s="43">
        <v>22739.033407999999</v>
      </c>
      <c r="R522" s="43">
        <v>14705.313404</v>
      </c>
      <c r="S522" s="43">
        <v>11265.102913999999</v>
      </c>
      <c r="T522" s="43">
        <v>11243.341979000001</v>
      </c>
      <c r="U522" s="43">
        <v>15549.373717</v>
      </c>
      <c r="V522" s="43">
        <v>14247.726963999999</v>
      </c>
      <c r="W522" s="43">
        <v>16676.232040999999</v>
      </c>
      <c r="X522" s="43">
        <v>30460.276623000002</v>
      </c>
    </row>
    <row r="523" spans="1:24" s="32" customFormat="1" ht="15" customHeight="1" x14ac:dyDescent="0.25">
      <c r="A523" s="31" t="s">
        <v>392</v>
      </c>
      <c r="B523" s="31" t="s">
        <v>463</v>
      </c>
      <c r="C523" s="10" t="s">
        <v>2435</v>
      </c>
      <c r="D523" s="43">
        <v>20804.807519999998</v>
      </c>
      <c r="E523" s="43">
        <v>22036.94209</v>
      </c>
      <c r="F523" s="43">
        <v>14353.233356000001</v>
      </c>
      <c r="G523" s="43">
        <v>20573.961101000001</v>
      </c>
      <c r="H523" s="43">
        <v>22294.089928000001</v>
      </c>
      <c r="I523" s="43">
        <v>3598.7044827999998</v>
      </c>
      <c r="J523" s="43">
        <v>19760.842086000001</v>
      </c>
      <c r="K523" s="43">
        <v>19977.856041999999</v>
      </c>
      <c r="L523" s="43">
        <v>23723.857886999998</v>
      </c>
      <c r="M523" s="43">
        <v>18392.246171999999</v>
      </c>
      <c r="N523" s="43">
        <v>15097.994966</v>
      </c>
      <c r="O523" s="43">
        <v>22262.136459000001</v>
      </c>
      <c r="P523" s="43">
        <v>10195.601151000001</v>
      </c>
      <c r="Q523" s="43">
        <v>23598.016651999998</v>
      </c>
      <c r="R523" s="43">
        <v>23848.164690000001</v>
      </c>
      <c r="S523" s="43">
        <v>13359.283061</v>
      </c>
      <c r="T523" s="43">
        <v>12746.783974</v>
      </c>
      <c r="U523" s="43">
        <v>18804.463373999999</v>
      </c>
      <c r="V523" s="43">
        <v>15238.901236</v>
      </c>
      <c r="W523" s="43">
        <v>15208.017561000001</v>
      </c>
      <c r="X523" s="43">
        <v>27138.546208</v>
      </c>
    </row>
    <row r="524" spans="1:24" s="32" customFormat="1" ht="15" customHeight="1" x14ac:dyDescent="0.25">
      <c r="A524" s="31" t="s">
        <v>392</v>
      </c>
      <c r="B524" s="31" t="s">
        <v>194</v>
      </c>
      <c r="C524" s="10" t="s">
        <v>2436</v>
      </c>
      <c r="D524" s="43">
        <v>21145.363035999999</v>
      </c>
      <c r="E524" s="43">
        <v>22918.674155000001</v>
      </c>
      <c r="F524" s="43">
        <v>14806.16231</v>
      </c>
      <c r="G524" s="43">
        <v>22752.664287</v>
      </c>
      <c r="H524" s="43">
        <v>23998.193345</v>
      </c>
      <c r="I524" s="43">
        <v>4445.5872726999996</v>
      </c>
      <c r="J524" s="43">
        <v>20943.707363000001</v>
      </c>
      <c r="K524" s="43">
        <v>21150.045010999998</v>
      </c>
      <c r="L524" s="43">
        <v>24308.101988999999</v>
      </c>
      <c r="M524" s="43">
        <v>20133.030084999999</v>
      </c>
      <c r="N524" s="43">
        <v>16189.263720000001</v>
      </c>
      <c r="O524" s="43">
        <v>22334.920768</v>
      </c>
      <c r="P524" s="43">
        <v>30135.719110999999</v>
      </c>
      <c r="Q524" s="43">
        <v>29158.324917000002</v>
      </c>
      <c r="R524" s="43">
        <v>19803.717632</v>
      </c>
      <c r="S524" s="43">
        <v>14704.189781999999</v>
      </c>
      <c r="T524" s="43">
        <v>14084.245903000001</v>
      </c>
      <c r="U524" s="43">
        <v>20352.484342</v>
      </c>
      <c r="V524" s="43">
        <v>16657.312955000001</v>
      </c>
      <c r="W524" s="43">
        <v>17940.991452999999</v>
      </c>
      <c r="X524" s="43">
        <v>27877.498080000001</v>
      </c>
    </row>
    <row r="525" spans="1:24" s="32" customFormat="1" ht="15" customHeight="1" x14ac:dyDescent="0.25">
      <c r="A525" s="31" t="s">
        <v>392</v>
      </c>
      <c r="B525" s="31" t="s">
        <v>464</v>
      </c>
      <c r="C525" s="10" t="s">
        <v>2437</v>
      </c>
      <c r="D525" s="43">
        <v>20235.201756999999</v>
      </c>
      <c r="E525" s="43">
        <v>20169.348948999999</v>
      </c>
      <c r="F525" s="43">
        <v>12727.944503999999</v>
      </c>
      <c r="G525" s="43">
        <v>16690.366595</v>
      </c>
      <c r="H525" s="43">
        <v>23227.575634000001</v>
      </c>
      <c r="I525" s="43" t="s">
        <v>1929</v>
      </c>
      <c r="J525" s="43">
        <v>15331.94101</v>
      </c>
      <c r="K525" s="43">
        <v>18033.53469</v>
      </c>
      <c r="L525" s="43">
        <v>18584.266726000002</v>
      </c>
      <c r="M525" s="43">
        <v>15552.407163</v>
      </c>
      <c r="N525" s="43">
        <v>12851.170566000001</v>
      </c>
      <c r="O525" s="43">
        <v>17565.481279</v>
      </c>
      <c r="P525" s="43" t="s">
        <v>1929</v>
      </c>
      <c r="Q525" s="43">
        <v>21113.547329000001</v>
      </c>
      <c r="R525" s="43" t="s">
        <v>1929</v>
      </c>
      <c r="S525" s="43">
        <v>10304.654619999999</v>
      </c>
      <c r="T525" s="43">
        <v>11543.373876</v>
      </c>
      <c r="U525" s="43">
        <v>14754.446637999999</v>
      </c>
      <c r="V525" s="43">
        <v>15920.169637000001</v>
      </c>
      <c r="W525" s="43">
        <v>20702.090571000001</v>
      </c>
      <c r="X525" s="43">
        <v>21482.418605999999</v>
      </c>
    </row>
    <row r="526" spans="1:24" s="32" customFormat="1" ht="15" customHeight="1" x14ac:dyDescent="0.25">
      <c r="A526" s="31" t="s">
        <v>392</v>
      </c>
      <c r="B526" s="31" t="s">
        <v>465</v>
      </c>
      <c r="C526" s="10" t="s">
        <v>2438</v>
      </c>
      <c r="D526" s="43">
        <v>18269.034541000001</v>
      </c>
      <c r="E526" s="43">
        <v>20045.723044999999</v>
      </c>
      <c r="F526" s="43">
        <v>13998.116550999999</v>
      </c>
      <c r="G526" s="43">
        <v>18112.487432000002</v>
      </c>
      <c r="H526" s="43">
        <v>23040.032444</v>
      </c>
      <c r="I526" s="43">
        <v>0</v>
      </c>
      <c r="J526" s="43">
        <v>15854.505404</v>
      </c>
      <c r="K526" s="43">
        <v>18420.659596000001</v>
      </c>
      <c r="L526" s="43">
        <v>20390.902667999999</v>
      </c>
      <c r="M526" s="43">
        <v>17215.808753000001</v>
      </c>
      <c r="N526" s="43">
        <v>13760.934139000001</v>
      </c>
      <c r="O526" s="43">
        <v>20186.798599999998</v>
      </c>
      <c r="P526" s="43" t="s">
        <v>1929</v>
      </c>
      <c r="Q526" s="43">
        <v>25253.356320999999</v>
      </c>
      <c r="R526" s="43" t="s">
        <v>1929</v>
      </c>
      <c r="S526" s="43">
        <v>13938.936696999999</v>
      </c>
      <c r="T526" s="43">
        <v>12338.950124999999</v>
      </c>
      <c r="U526" s="43">
        <v>17625.530076999999</v>
      </c>
      <c r="V526" s="43">
        <v>14316.261087000001</v>
      </c>
      <c r="W526" s="43">
        <v>28416.891599999999</v>
      </c>
      <c r="X526" s="43">
        <v>24582.536827</v>
      </c>
    </row>
    <row r="527" spans="1:24" s="32" customFormat="1" ht="15" customHeight="1" x14ac:dyDescent="0.25">
      <c r="A527" s="31" t="s">
        <v>392</v>
      </c>
      <c r="B527" s="31" t="s">
        <v>466</v>
      </c>
      <c r="C527" s="10" t="s">
        <v>2439</v>
      </c>
      <c r="D527" s="43">
        <v>23674.197966</v>
      </c>
      <c r="E527" s="43">
        <v>24931.319522999998</v>
      </c>
      <c r="F527" s="43">
        <v>15692.350275999999</v>
      </c>
      <c r="G527" s="43">
        <v>21248.016944999999</v>
      </c>
      <c r="H527" s="43">
        <v>24332.091783</v>
      </c>
      <c r="I527" s="43">
        <v>3615.63375</v>
      </c>
      <c r="J527" s="43">
        <v>19660.990068999999</v>
      </c>
      <c r="K527" s="43">
        <v>20893.887385999999</v>
      </c>
      <c r="L527" s="43">
        <v>24047.426991</v>
      </c>
      <c r="M527" s="43">
        <v>19078.437927999999</v>
      </c>
      <c r="N527" s="43">
        <v>15490.157370999999</v>
      </c>
      <c r="O527" s="43">
        <v>22684.545073000001</v>
      </c>
      <c r="P527" s="43">
        <v>18422.454871999998</v>
      </c>
      <c r="Q527" s="43">
        <v>28759.677847999999</v>
      </c>
      <c r="R527" s="43">
        <v>39010.944073999999</v>
      </c>
      <c r="S527" s="43">
        <v>14041.535574</v>
      </c>
      <c r="T527" s="43">
        <v>13610.445433000001</v>
      </c>
      <c r="U527" s="43">
        <v>18235.123651000002</v>
      </c>
      <c r="V527" s="43">
        <v>16484.391857999999</v>
      </c>
      <c r="W527" s="43">
        <v>21568.276792000001</v>
      </c>
      <c r="X527" s="43">
        <v>30329.608530000001</v>
      </c>
    </row>
    <row r="528" spans="1:24" s="32" customFormat="1" ht="15" customHeight="1" x14ac:dyDescent="0.25">
      <c r="A528" s="31" t="s">
        <v>392</v>
      </c>
      <c r="B528" s="31" t="s">
        <v>467</v>
      </c>
      <c r="C528" s="10" t="s">
        <v>2440</v>
      </c>
      <c r="D528" s="43">
        <v>20877.164368999998</v>
      </c>
      <c r="E528" s="43">
        <v>24314.474708000002</v>
      </c>
      <c r="F528" s="43">
        <v>13931.550837999999</v>
      </c>
      <c r="G528" s="43">
        <v>19590.499899999999</v>
      </c>
      <c r="H528" s="43">
        <v>23065.069131</v>
      </c>
      <c r="I528" s="43" t="s">
        <v>1929</v>
      </c>
      <c r="J528" s="43">
        <v>17851.214913</v>
      </c>
      <c r="K528" s="43">
        <v>20361.226675999998</v>
      </c>
      <c r="L528" s="43">
        <v>20696.471879000001</v>
      </c>
      <c r="M528" s="43">
        <v>18577.942577000002</v>
      </c>
      <c r="N528" s="43">
        <v>15307.295956</v>
      </c>
      <c r="O528" s="43">
        <v>16508.355190999999</v>
      </c>
      <c r="P528" s="43">
        <v>15721.436250000001</v>
      </c>
      <c r="Q528" s="43">
        <v>26819.399956000001</v>
      </c>
      <c r="R528" s="43">
        <v>12285.735000000001</v>
      </c>
      <c r="S528" s="43">
        <v>13280.775845</v>
      </c>
      <c r="T528" s="43">
        <v>12497.803486999999</v>
      </c>
      <c r="U528" s="43">
        <v>18536.335977999999</v>
      </c>
      <c r="V528" s="43">
        <v>14062.126452</v>
      </c>
      <c r="W528" s="43">
        <v>20069.467347000002</v>
      </c>
      <c r="X528" s="43">
        <v>35939.434906000002</v>
      </c>
    </row>
    <row r="529" spans="1:24" s="32" customFormat="1" ht="15" customHeight="1" x14ac:dyDescent="0.25">
      <c r="A529" s="31" t="s">
        <v>392</v>
      </c>
      <c r="B529" s="31" t="s">
        <v>93</v>
      </c>
      <c r="C529" s="10" t="s">
        <v>2441</v>
      </c>
      <c r="D529" s="43">
        <v>19988.464453000001</v>
      </c>
      <c r="E529" s="43">
        <v>21396.692601999999</v>
      </c>
      <c r="F529" s="43">
        <v>13484.966155</v>
      </c>
      <c r="G529" s="43">
        <v>16885.958611999999</v>
      </c>
      <c r="H529" s="43">
        <v>18850.878952999999</v>
      </c>
      <c r="I529" s="43" t="s">
        <v>1929</v>
      </c>
      <c r="J529" s="43">
        <v>18919.591454000001</v>
      </c>
      <c r="K529" s="43">
        <v>18392.872562</v>
      </c>
      <c r="L529" s="43">
        <v>22817.002</v>
      </c>
      <c r="M529" s="43">
        <v>17314.027323999999</v>
      </c>
      <c r="N529" s="43">
        <v>13244.290692</v>
      </c>
      <c r="O529" s="43">
        <v>19714.804724000001</v>
      </c>
      <c r="P529" s="43">
        <v>15618.029091</v>
      </c>
      <c r="Q529" s="43">
        <v>25868.987762000001</v>
      </c>
      <c r="R529" s="43">
        <v>21019.827667000001</v>
      </c>
      <c r="S529" s="43">
        <v>10823.601751</v>
      </c>
      <c r="T529" s="43">
        <v>11686.107782999999</v>
      </c>
      <c r="U529" s="43">
        <v>15846.491728999999</v>
      </c>
      <c r="V529" s="43">
        <v>15458.057609</v>
      </c>
      <c r="W529" s="43">
        <v>21730.273228999999</v>
      </c>
      <c r="X529" s="43">
        <v>23875.083966999999</v>
      </c>
    </row>
    <row r="530" spans="1:24" s="32" customFormat="1" ht="15" customHeight="1" x14ac:dyDescent="0.25">
      <c r="A530" s="31" t="s">
        <v>392</v>
      </c>
      <c r="B530" s="31" t="s">
        <v>468</v>
      </c>
      <c r="C530" s="10" t="s">
        <v>2442</v>
      </c>
      <c r="D530" s="43">
        <v>19599.017500000002</v>
      </c>
      <c r="E530" s="43">
        <v>23190.033885000001</v>
      </c>
      <c r="F530" s="43">
        <v>13559.984726999999</v>
      </c>
      <c r="G530" s="43">
        <v>21781.427298999999</v>
      </c>
      <c r="H530" s="43">
        <v>26478.408802999998</v>
      </c>
      <c r="I530" s="43" t="s">
        <v>1929</v>
      </c>
      <c r="J530" s="43">
        <v>21160.363513</v>
      </c>
      <c r="K530" s="43">
        <v>22355.652749000001</v>
      </c>
      <c r="L530" s="43">
        <v>19886.458054999999</v>
      </c>
      <c r="M530" s="43">
        <v>21064.147053000001</v>
      </c>
      <c r="N530" s="43">
        <v>15690.518690000001</v>
      </c>
      <c r="O530" s="43">
        <v>22145.763238</v>
      </c>
      <c r="P530" s="43" t="s">
        <v>1929</v>
      </c>
      <c r="Q530" s="43">
        <v>29378.959363999998</v>
      </c>
      <c r="R530" s="43">
        <v>15321.28</v>
      </c>
      <c r="S530" s="43">
        <v>14277.801122999999</v>
      </c>
      <c r="T530" s="43">
        <v>12916.215883999999</v>
      </c>
      <c r="U530" s="43">
        <v>17521.114848000001</v>
      </c>
      <c r="V530" s="43">
        <v>13356.355213999999</v>
      </c>
      <c r="W530" s="43">
        <v>27945.776825000001</v>
      </c>
      <c r="X530" s="43">
        <v>28564.735876999999</v>
      </c>
    </row>
    <row r="531" spans="1:24" s="32" customFormat="1" ht="15" customHeight="1" x14ac:dyDescent="0.25">
      <c r="A531" s="31" t="s">
        <v>392</v>
      </c>
      <c r="B531" s="31" t="s">
        <v>94</v>
      </c>
      <c r="C531" s="10" t="s">
        <v>2443</v>
      </c>
      <c r="D531" s="43">
        <v>18761.954173999999</v>
      </c>
      <c r="E531" s="43">
        <v>23865.382678999998</v>
      </c>
      <c r="F531" s="43">
        <v>13985.506616000001</v>
      </c>
      <c r="G531" s="43">
        <v>22732.080606</v>
      </c>
      <c r="H531" s="43">
        <v>22841.298142</v>
      </c>
      <c r="I531" s="43" t="s">
        <v>1929</v>
      </c>
      <c r="J531" s="43">
        <v>20573.160124999999</v>
      </c>
      <c r="K531" s="43">
        <v>20302.438566000001</v>
      </c>
      <c r="L531" s="43">
        <v>20946.363942</v>
      </c>
      <c r="M531" s="43">
        <v>16371.881289999999</v>
      </c>
      <c r="N531" s="43">
        <v>15232.185759</v>
      </c>
      <c r="O531" s="43">
        <v>18219.935701999999</v>
      </c>
      <c r="P531" s="43" t="s">
        <v>1929</v>
      </c>
      <c r="Q531" s="43">
        <v>27006.714007999999</v>
      </c>
      <c r="R531" s="43" t="s">
        <v>1929</v>
      </c>
      <c r="S531" s="43">
        <v>12058.814484</v>
      </c>
      <c r="T531" s="43">
        <v>12248.357183</v>
      </c>
      <c r="U531" s="43">
        <v>17423.521038999999</v>
      </c>
      <c r="V531" s="43">
        <v>20366.037826</v>
      </c>
      <c r="W531" s="43">
        <v>22710.140011</v>
      </c>
      <c r="X531" s="43">
        <v>35249.352500000001</v>
      </c>
    </row>
    <row r="532" spans="1:24" s="32" customFormat="1" ht="15" customHeight="1" x14ac:dyDescent="0.25">
      <c r="A532" s="31" t="s">
        <v>392</v>
      </c>
      <c r="B532" s="31" t="s">
        <v>198</v>
      </c>
      <c r="C532" s="10" t="s">
        <v>2444</v>
      </c>
      <c r="D532" s="43">
        <v>24291.706674000001</v>
      </c>
      <c r="E532" s="43">
        <v>24761.215512999999</v>
      </c>
      <c r="F532" s="43">
        <v>15436.102257</v>
      </c>
      <c r="G532" s="43">
        <v>23007.400753000002</v>
      </c>
      <c r="H532" s="43">
        <v>25977.096110999999</v>
      </c>
      <c r="I532" s="43" t="s">
        <v>1929</v>
      </c>
      <c r="J532" s="43">
        <v>22205.461934999999</v>
      </c>
      <c r="K532" s="43">
        <v>20444.318836999999</v>
      </c>
      <c r="L532" s="43">
        <v>22579.223965000001</v>
      </c>
      <c r="M532" s="43">
        <v>18164.977236999999</v>
      </c>
      <c r="N532" s="43">
        <v>15893.75812</v>
      </c>
      <c r="O532" s="43">
        <v>24359.874339000002</v>
      </c>
      <c r="P532" s="43" t="s">
        <v>1929</v>
      </c>
      <c r="Q532" s="43">
        <v>24826.499093999999</v>
      </c>
      <c r="R532" s="43">
        <v>31893.173864</v>
      </c>
      <c r="S532" s="43">
        <v>14573.506126</v>
      </c>
      <c r="T532" s="43">
        <v>13667.034740999999</v>
      </c>
      <c r="U532" s="43">
        <v>18249.875401000001</v>
      </c>
      <c r="V532" s="43">
        <v>16204.749824</v>
      </c>
      <c r="W532" s="43">
        <v>23435.116343000002</v>
      </c>
      <c r="X532" s="43">
        <v>31692.841657000001</v>
      </c>
    </row>
    <row r="533" spans="1:24" s="32" customFormat="1" ht="15" customHeight="1" x14ac:dyDescent="0.25">
      <c r="A533" s="31" t="s">
        <v>392</v>
      </c>
      <c r="B533" s="31" t="s">
        <v>201</v>
      </c>
      <c r="C533" s="10" t="s">
        <v>2445</v>
      </c>
      <c r="D533" s="43">
        <v>14646.429066999999</v>
      </c>
      <c r="E533" s="43">
        <v>25539.652061000001</v>
      </c>
      <c r="F533" s="43">
        <v>15431.883658000001</v>
      </c>
      <c r="G533" s="43">
        <v>21865.331091</v>
      </c>
      <c r="H533" s="43">
        <v>22030.143796</v>
      </c>
      <c r="I533" s="43" t="s">
        <v>1929</v>
      </c>
      <c r="J533" s="43">
        <v>14897.053118</v>
      </c>
      <c r="K533" s="43">
        <v>20623.764797</v>
      </c>
      <c r="L533" s="43">
        <v>25358.969126</v>
      </c>
      <c r="M533" s="43">
        <v>21036.622618000001</v>
      </c>
      <c r="N533" s="43">
        <v>17368.2749</v>
      </c>
      <c r="O533" s="43">
        <v>25262.569729999999</v>
      </c>
      <c r="P533" s="43" t="s">
        <v>1929</v>
      </c>
      <c r="Q533" s="43">
        <v>26740.010098999999</v>
      </c>
      <c r="R533" s="43" t="s">
        <v>1929</v>
      </c>
      <c r="S533" s="43">
        <v>13500.909315999999</v>
      </c>
      <c r="T533" s="43">
        <v>12561.607918</v>
      </c>
      <c r="U533" s="43">
        <v>18343.201022000001</v>
      </c>
      <c r="V533" s="43">
        <v>15845.703696</v>
      </c>
      <c r="W533" s="43">
        <v>16562.331891999998</v>
      </c>
      <c r="X533" s="43">
        <v>24038.216304000001</v>
      </c>
    </row>
    <row r="534" spans="1:24" s="32" customFormat="1" ht="15" customHeight="1" x14ac:dyDescent="0.25">
      <c r="A534" s="31" t="s">
        <v>392</v>
      </c>
      <c r="B534" s="31" t="s">
        <v>381</v>
      </c>
      <c r="C534" s="10" t="s">
        <v>2446</v>
      </c>
      <c r="D534" s="43">
        <v>15162.782526000001</v>
      </c>
      <c r="E534" s="43">
        <v>19185.970155999999</v>
      </c>
      <c r="F534" s="43">
        <v>12383.225236</v>
      </c>
      <c r="G534" s="43">
        <v>13983.434322999999</v>
      </c>
      <c r="H534" s="43">
        <v>19953.793024999999</v>
      </c>
      <c r="I534" s="43" t="s">
        <v>1929</v>
      </c>
      <c r="J534" s="43">
        <v>17555.096963</v>
      </c>
      <c r="K534" s="43">
        <v>20333.403844</v>
      </c>
      <c r="L534" s="43">
        <v>21007.448288</v>
      </c>
      <c r="M534" s="43">
        <v>16374.170058</v>
      </c>
      <c r="N534" s="43">
        <v>13750.759939</v>
      </c>
      <c r="O534" s="43">
        <v>19208.338469999999</v>
      </c>
      <c r="P534" s="43" t="s">
        <v>1929</v>
      </c>
      <c r="Q534" s="43">
        <v>25791.025352000001</v>
      </c>
      <c r="R534" s="43">
        <v>17706.349231</v>
      </c>
      <c r="S534" s="43">
        <v>11342.069455000001</v>
      </c>
      <c r="T534" s="43">
        <v>11459.273901</v>
      </c>
      <c r="U534" s="43">
        <v>16184.911915000001</v>
      </c>
      <c r="V534" s="43">
        <v>13388.433228</v>
      </c>
      <c r="W534" s="43">
        <v>18702.173898000001</v>
      </c>
      <c r="X534" s="43">
        <v>27123.033177000001</v>
      </c>
    </row>
    <row r="535" spans="1:24" s="32" customFormat="1" ht="15" customHeight="1" x14ac:dyDescent="0.25">
      <c r="A535" s="31" t="s">
        <v>392</v>
      </c>
      <c r="B535" s="31" t="s">
        <v>469</v>
      </c>
      <c r="C535" s="10" t="s">
        <v>2447</v>
      </c>
      <c r="D535" s="43">
        <v>27274.209782999998</v>
      </c>
      <c r="E535" s="43">
        <v>21799.079183999998</v>
      </c>
      <c r="F535" s="43">
        <v>12231.681495999999</v>
      </c>
      <c r="G535" s="43">
        <v>14580.772381000001</v>
      </c>
      <c r="H535" s="43">
        <v>22627.885641000001</v>
      </c>
      <c r="I535" s="43">
        <v>0</v>
      </c>
      <c r="J535" s="43">
        <v>18154.518571000001</v>
      </c>
      <c r="K535" s="43">
        <v>17184.275045999999</v>
      </c>
      <c r="L535" s="43">
        <v>21225.436308</v>
      </c>
      <c r="M535" s="43">
        <v>18578.686588</v>
      </c>
      <c r="N535" s="43">
        <v>11643.459623999999</v>
      </c>
      <c r="O535" s="43">
        <v>26787.859791999999</v>
      </c>
      <c r="P535" s="43" t="s">
        <v>1929</v>
      </c>
      <c r="Q535" s="43">
        <v>25161.894832999998</v>
      </c>
      <c r="R535" s="43" t="s">
        <v>1929</v>
      </c>
      <c r="S535" s="43">
        <v>10916.831770999999</v>
      </c>
      <c r="T535" s="43">
        <v>10775.890081</v>
      </c>
      <c r="U535" s="43">
        <v>16010.625781000001</v>
      </c>
      <c r="V535" s="43">
        <v>15269.61</v>
      </c>
      <c r="W535" s="43" t="s">
        <v>1929</v>
      </c>
      <c r="X535" s="43">
        <v>30869.223224000001</v>
      </c>
    </row>
    <row r="536" spans="1:24" s="32" customFormat="1" ht="15" customHeight="1" x14ac:dyDescent="0.25">
      <c r="A536" s="31" t="s">
        <v>392</v>
      </c>
      <c r="B536" s="31" t="s">
        <v>470</v>
      </c>
      <c r="C536" s="10" t="s">
        <v>2448</v>
      </c>
      <c r="D536" s="43">
        <v>17726.572353</v>
      </c>
      <c r="E536" s="43">
        <v>22734.674969</v>
      </c>
      <c r="F536" s="43">
        <v>13373.773864000001</v>
      </c>
      <c r="G536" s="43">
        <v>15429.188093999999</v>
      </c>
      <c r="H536" s="43">
        <v>23548.105661000001</v>
      </c>
      <c r="I536" s="43" t="s">
        <v>1929</v>
      </c>
      <c r="J536" s="43">
        <v>19139.092699000001</v>
      </c>
      <c r="K536" s="43">
        <v>18798.958843</v>
      </c>
      <c r="L536" s="43">
        <v>20852.334158000001</v>
      </c>
      <c r="M536" s="43">
        <v>15583.331452</v>
      </c>
      <c r="N536" s="43">
        <v>13347.264587</v>
      </c>
      <c r="O536" s="43">
        <v>17283.783793999999</v>
      </c>
      <c r="P536" s="43" t="s">
        <v>1929</v>
      </c>
      <c r="Q536" s="43">
        <v>23326.609974999999</v>
      </c>
      <c r="R536" s="43">
        <v>28160.448682999999</v>
      </c>
      <c r="S536" s="43">
        <v>11678.986682999999</v>
      </c>
      <c r="T536" s="43">
        <v>11712.661228000001</v>
      </c>
      <c r="U536" s="43">
        <v>15724.345310000001</v>
      </c>
      <c r="V536" s="43">
        <v>14967.308573</v>
      </c>
      <c r="W536" s="43">
        <v>19010.587636</v>
      </c>
      <c r="X536" s="43">
        <v>26105.179441</v>
      </c>
    </row>
    <row r="537" spans="1:24" s="32" customFormat="1" ht="15" customHeight="1" x14ac:dyDescent="0.25">
      <c r="A537" s="31" t="s">
        <v>392</v>
      </c>
      <c r="B537" s="31" t="s">
        <v>95</v>
      </c>
      <c r="C537" s="10" t="s">
        <v>2449</v>
      </c>
      <c r="D537" s="43">
        <v>18504.598750000001</v>
      </c>
      <c r="E537" s="43">
        <v>16165.206609000001</v>
      </c>
      <c r="F537" s="43">
        <v>11722.141575</v>
      </c>
      <c r="G537" s="43">
        <v>15130.760847</v>
      </c>
      <c r="H537" s="43">
        <v>17259.759097999999</v>
      </c>
      <c r="I537" s="43" t="s">
        <v>1929</v>
      </c>
      <c r="J537" s="43">
        <v>13802.977375</v>
      </c>
      <c r="K537" s="43">
        <v>20344.005598</v>
      </c>
      <c r="L537" s="43">
        <v>19670.898194000001</v>
      </c>
      <c r="M537" s="43">
        <v>15438.9452</v>
      </c>
      <c r="N537" s="43">
        <v>13694.769813999999</v>
      </c>
      <c r="O537" s="43" t="s">
        <v>1929</v>
      </c>
      <c r="P537" s="43" t="s">
        <v>1929</v>
      </c>
      <c r="Q537" s="43">
        <v>18578.233818000001</v>
      </c>
      <c r="R537" s="43" t="s">
        <v>1929</v>
      </c>
      <c r="S537" s="43">
        <v>11307.623041000001</v>
      </c>
      <c r="T537" s="43">
        <v>10859.660768</v>
      </c>
      <c r="U537" s="43">
        <v>14597.012618000001</v>
      </c>
      <c r="V537" s="43">
        <v>15271.727955</v>
      </c>
      <c r="W537" s="43">
        <v>14925.571599999999</v>
      </c>
      <c r="X537" s="43">
        <v>30011.050938</v>
      </c>
    </row>
    <row r="538" spans="1:24" s="32" customFormat="1" ht="15" customHeight="1" x14ac:dyDescent="0.25">
      <c r="A538" s="31" t="s">
        <v>392</v>
      </c>
      <c r="B538" s="31" t="s">
        <v>471</v>
      </c>
      <c r="C538" s="10" t="s">
        <v>2450</v>
      </c>
      <c r="D538" s="43">
        <v>29133.724213000001</v>
      </c>
      <c r="E538" s="43">
        <v>23634.526618</v>
      </c>
      <c r="F538" s="43">
        <v>14746.306253999999</v>
      </c>
      <c r="G538" s="43">
        <v>20069.101271</v>
      </c>
      <c r="H538" s="43">
        <v>28273.784758000002</v>
      </c>
      <c r="I538" s="43">
        <v>9706.5031579000006</v>
      </c>
      <c r="J538" s="43">
        <v>18866.83323</v>
      </c>
      <c r="K538" s="43">
        <v>24112.492388999999</v>
      </c>
      <c r="L538" s="43">
        <v>25275.171817999999</v>
      </c>
      <c r="M538" s="43">
        <v>21640.166958000002</v>
      </c>
      <c r="N538" s="43">
        <v>16140.151619</v>
      </c>
      <c r="O538" s="43">
        <v>33010.118723</v>
      </c>
      <c r="P538" s="43">
        <v>21049.896509999999</v>
      </c>
      <c r="Q538" s="43">
        <v>31568.697540000001</v>
      </c>
      <c r="R538" s="43">
        <v>34402.577516999998</v>
      </c>
      <c r="S538" s="43">
        <v>16759.054816</v>
      </c>
      <c r="T538" s="43">
        <v>14978.430073</v>
      </c>
      <c r="U538" s="43">
        <v>21633.029977999999</v>
      </c>
      <c r="V538" s="43">
        <v>17690.271946000001</v>
      </c>
      <c r="W538" s="43">
        <v>18803.245405000001</v>
      </c>
      <c r="X538" s="43">
        <v>36563.979791999998</v>
      </c>
    </row>
    <row r="539" spans="1:24" s="32" customFormat="1" ht="15" customHeight="1" x14ac:dyDescent="0.25">
      <c r="A539" s="31" t="s">
        <v>392</v>
      </c>
      <c r="B539" s="31" t="s">
        <v>472</v>
      </c>
      <c r="C539" s="10" t="s">
        <v>2451</v>
      </c>
      <c r="D539" s="43">
        <v>25043.122771999999</v>
      </c>
      <c r="E539" s="43">
        <v>23163.967132999998</v>
      </c>
      <c r="F539" s="43">
        <v>15798.876208</v>
      </c>
      <c r="G539" s="43">
        <v>23663.857681000001</v>
      </c>
      <c r="H539" s="43">
        <v>24223.679671000002</v>
      </c>
      <c r="I539" s="43">
        <v>3090.1147059</v>
      </c>
      <c r="J539" s="43">
        <v>20438.605823000002</v>
      </c>
      <c r="K539" s="43">
        <v>20734.150820999999</v>
      </c>
      <c r="L539" s="43">
        <v>23762.417728</v>
      </c>
      <c r="M539" s="43">
        <v>20865.469319</v>
      </c>
      <c r="N539" s="43">
        <v>15423.380933</v>
      </c>
      <c r="O539" s="43">
        <v>23675.682471</v>
      </c>
      <c r="P539" s="43">
        <v>18987.07617</v>
      </c>
      <c r="Q539" s="43">
        <v>28679.402689999999</v>
      </c>
      <c r="R539" s="43">
        <v>24150.785</v>
      </c>
      <c r="S539" s="43">
        <v>13944.086805000001</v>
      </c>
      <c r="T539" s="43">
        <v>13852.546313000001</v>
      </c>
      <c r="U539" s="43">
        <v>21021.635044999999</v>
      </c>
      <c r="V539" s="43">
        <v>14532.122681999999</v>
      </c>
      <c r="W539" s="43">
        <v>19568.903181999998</v>
      </c>
      <c r="X539" s="43">
        <v>31600.443158999999</v>
      </c>
    </row>
    <row r="540" spans="1:24" s="32" customFormat="1" ht="15" customHeight="1" x14ac:dyDescent="0.25">
      <c r="A540" s="31" t="s">
        <v>392</v>
      </c>
      <c r="B540" s="31" t="s">
        <v>473</v>
      </c>
      <c r="C540" s="10" t="s">
        <v>2452</v>
      </c>
      <c r="D540" s="43">
        <v>23802.557857</v>
      </c>
      <c r="E540" s="43">
        <v>17387.470612000001</v>
      </c>
      <c r="F540" s="43">
        <v>12632.995414000001</v>
      </c>
      <c r="G540" s="43">
        <v>14599.886923</v>
      </c>
      <c r="H540" s="43">
        <v>21310.622692000001</v>
      </c>
      <c r="I540" s="43" t="s">
        <v>1929</v>
      </c>
      <c r="J540" s="43">
        <v>12567.216249999999</v>
      </c>
      <c r="K540" s="43">
        <v>18892.912745000001</v>
      </c>
      <c r="L540" s="43">
        <v>15681.854133000001</v>
      </c>
      <c r="M540" s="43">
        <v>16302.821935</v>
      </c>
      <c r="N540" s="43">
        <v>10763.292170999999</v>
      </c>
      <c r="O540" s="43">
        <v>26576.613077000002</v>
      </c>
      <c r="P540" s="43" t="s">
        <v>1929</v>
      </c>
      <c r="Q540" s="43">
        <v>20097.419152999999</v>
      </c>
      <c r="R540" s="43" t="s">
        <v>1929</v>
      </c>
      <c r="S540" s="43">
        <v>10240.584271</v>
      </c>
      <c r="T540" s="43">
        <v>10571.202421</v>
      </c>
      <c r="U540" s="43">
        <v>14086.056569</v>
      </c>
      <c r="V540" s="43">
        <v>10097.606841999999</v>
      </c>
      <c r="W540" s="43">
        <v>16362.703636</v>
      </c>
      <c r="X540" s="43">
        <v>18254.530999999999</v>
      </c>
    </row>
    <row r="541" spans="1:24" s="32" customFormat="1" ht="15" customHeight="1" x14ac:dyDescent="0.25">
      <c r="A541" s="31" t="s">
        <v>392</v>
      </c>
      <c r="B541" s="31" t="s">
        <v>474</v>
      </c>
      <c r="C541" s="10" t="s">
        <v>2453</v>
      </c>
      <c r="D541" s="43">
        <v>23348.501698</v>
      </c>
      <c r="E541" s="43">
        <v>23759.715369000001</v>
      </c>
      <c r="F541" s="43">
        <v>17231.085529</v>
      </c>
      <c r="G541" s="43">
        <v>22527.952022000001</v>
      </c>
      <c r="H541" s="43">
        <v>23677.016192999999</v>
      </c>
      <c r="I541" s="43" t="s">
        <v>1929</v>
      </c>
      <c r="J541" s="43">
        <v>22314.051476000001</v>
      </c>
      <c r="K541" s="43">
        <v>22539.537999</v>
      </c>
      <c r="L541" s="43">
        <v>23710.813896</v>
      </c>
      <c r="M541" s="43">
        <v>22186.016543000002</v>
      </c>
      <c r="N541" s="43">
        <v>15824.514781</v>
      </c>
      <c r="O541" s="43">
        <v>27430.908864000001</v>
      </c>
      <c r="P541" s="43" t="s">
        <v>1929</v>
      </c>
      <c r="Q541" s="43">
        <v>26015.725152999999</v>
      </c>
      <c r="R541" s="43" t="s">
        <v>1929</v>
      </c>
      <c r="S541" s="43">
        <v>15261.765697000001</v>
      </c>
      <c r="T541" s="43">
        <v>13512.606003000001</v>
      </c>
      <c r="U541" s="43">
        <v>18341.771949999998</v>
      </c>
      <c r="V541" s="43">
        <v>22473.717828000001</v>
      </c>
      <c r="W541" s="43">
        <v>19906.400000000001</v>
      </c>
      <c r="X541" s="43">
        <v>29913.324103999999</v>
      </c>
    </row>
    <row r="542" spans="1:24" s="32" customFormat="1" ht="15" customHeight="1" x14ac:dyDescent="0.25">
      <c r="A542" s="31" t="s">
        <v>392</v>
      </c>
      <c r="B542" s="31" t="s">
        <v>384</v>
      </c>
      <c r="C542" s="10" t="s">
        <v>2454</v>
      </c>
      <c r="D542" s="43">
        <v>22646.589821000001</v>
      </c>
      <c r="E542" s="43">
        <v>19577.567584</v>
      </c>
      <c r="F542" s="43">
        <v>13073.683039</v>
      </c>
      <c r="G542" s="43">
        <v>18455.663646000001</v>
      </c>
      <c r="H542" s="43">
        <v>21516.531416000002</v>
      </c>
      <c r="I542" s="43">
        <v>0</v>
      </c>
      <c r="J542" s="43">
        <v>20859.415804</v>
      </c>
      <c r="K542" s="43">
        <v>20584.037939000002</v>
      </c>
      <c r="L542" s="43">
        <v>21712.015196</v>
      </c>
      <c r="M542" s="43">
        <v>17025.523024999999</v>
      </c>
      <c r="N542" s="43">
        <v>12769.313108</v>
      </c>
      <c r="O542" s="43">
        <v>18878.498554000002</v>
      </c>
      <c r="P542" s="43" t="s">
        <v>1929</v>
      </c>
      <c r="Q542" s="43">
        <v>24397.677240000001</v>
      </c>
      <c r="R542" s="43" t="s">
        <v>1929</v>
      </c>
      <c r="S542" s="43">
        <v>12369.430317</v>
      </c>
      <c r="T542" s="43">
        <v>11861.616518000001</v>
      </c>
      <c r="U542" s="43">
        <v>15158.257658</v>
      </c>
      <c r="V542" s="43">
        <v>19505.144375</v>
      </c>
      <c r="W542" s="43">
        <v>15894.497433</v>
      </c>
      <c r="X542" s="43">
        <v>23687.656615</v>
      </c>
    </row>
    <row r="543" spans="1:24" s="32" customFormat="1" ht="15" customHeight="1" x14ac:dyDescent="0.25">
      <c r="A543" s="31" t="s">
        <v>392</v>
      </c>
      <c r="B543" s="31" t="s">
        <v>475</v>
      </c>
      <c r="C543" s="10" t="s">
        <v>2455</v>
      </c>
      <c r="D543" s="43">
        <v>23592.528684000001</v>
      </c>
      <c r="E543" s="43">
        <v>24678.960171999999</v>
      </c>
      <c r="F543" s="43">
        <v>15230.708243999999</v>
      </c>
      <c r="G543" s="43">
        <v>23720.583931000001</v>
      </c>
      <c r="H543" s="43">
        <v>21840.738422999999</v>
      </c>
      <c r="I543" s="43" t="s">
        <v>1929</v>
      </c>
      <c r="J543" s="43">
        <v>19761.897985</v>
      </c>
      <c r="K543" s="43">
        <v>21852.482586999999</v>
      </c>
      <c r="L543" s="43">
        <v>24806.918791</v>
      </c>
      <c r="M543" s="43">
        <v>18647.172551</v>
      </c>
      <c r="N543" s="43">
        <v>15680.62717</v>
      </c>
      <c r="O543" s="43">
        <v>20105.096880000001</v>
      </c>
      <c r="P543" s="43">
        <v>12236.01525</v>
      </c>
      <c r="Q543" s="43">
        <v>29753.105535999999</v>
      </c>
      <c r="R543" s="43">
        <v>20447.651106000001</v>
      </c>
      <c r="S543" s="43">
        <v>12962.095246999999</v>
      </c>
      <c r="T543" s="43">
        <v>13126.760453000001</v>
      </c>
      <c r="U543" s="43">
        <v>19402.913755000001</v>
      </c>
      <c r="V543" s="43">
        <v>17464.841915000001</v>
      </c>
      <c r="W543" s="43">
        <v>16221.084860000001</v>
      </c>
      <c r="X543" s="43">
        <v>25883.212119</v>
      </c>
    </row>
    <row r="544" spans="1:24" s="32" customFormat="1" ht="15" customHeight="1" x14ac:dyDescent="0.25">
      <c r="A544" s="31" t="s">
        <v>392</v>
      </c>
      <c r="B544" s="31" t="s">
        <v>476</v>
      </c>
      <c r="C544" s="10" t="s">
        <v>2456</v>
      </c>
      <c r="D544" s="43">
        <v>19282.550407999999</v>
      </c>
      <c r="E544" s="43">
        <v>19481.079308</v>
      </c>
      <c r="F544" s="43">
        <v>13000.030842</v>
      </c>
      <c r="G544" s="43">
        <v>18004.303489000002</v>
      </c>
      <c r="H544" s="43">
        <v>21525.578253</v>
      </c>
      <c r="I544" s="43" t="s">
        <v>1929</v>
      </c>
      <c r="J544" s="43">
        <v>19864.303499000001</v>
      </c>
      <c r="K544" s="43">
        <v>16845.599722999999</v>
      </c>
      <c r="L544" s="43">
        <v>21695.095136</v>
      </c>
      <c r="M544" s="43">
        <v>15430.692856</v>
      </c>
      <c r="N544" s="43">
        <v>12688.663557</v>
      </c>
      <c r="O544" s="43">
        <v>19320.244488</v>
      </c>
      <c r="P544" s="43" t="s">
        <v>1929</v>
      </c>
      <c r="Q544" s="43">
        <v>22382.628573000002</v>
      </c>
      <c r="R544" s="43">
        <v>19241.309259000001</v>
      </c>
      <c r="S544" s="43">
        <v>12874.633538</v>
      </c>
      <c r="T544" s="43">
        <v>11568.471471999999</v>
      </c>
      <c r="U544" s="43">
        <v>17408.560969999999</v>
      </c>
      <c r="V544" s="43">
        <v>13451.603606000001</v>
      </c>
      <c r="W544" s="43">
        <v>18750.200783</v>
      </c>
      <c r="X544" s="43">
        <v>25288.927201999999</v>
      </c>
    </row>
    <row r="545" spans="1:24" s="32" customFormat="1" ht="15" customHeight="1" x14ac:dyDescent="0.25">
      <c r="A545" s="31" t="s">
        <v>392</v>
      </c>
      <c r="B545" s="31" t="s">
        <v>477</v>
      </c>
      <c r="C545" s="10" t="s">
        <v>2457</v>
      </c>
      <c r="D545" s="43">
        <v>17545.488125</v>
      </c>
      <c r="E545" s="43">
        <v>23864.360379999998</v>
      </c>
      <c r="F545" s="43">
        <v>17143.336799000001</v>
      </c>
      <c r="G545" s="43">
        <v>40300.538947000001</v>
      </c>
      <c r="H545" s="43">
        <v>30916.835758000001</v>
      </c>
      <c r="I545" s="43" t="s">
        <v>1929</v>
      </c>
      <c r="J545" s="43">
        <v>21502.451915000001</v>
      </c>
      <c r="K545" s="43">
        <v>22822.824755000001</v>
      </c>
      <c r="L545" s="43">
        <v>19248.367213000001</v>
      </c>
      <c r="M545" s="43">
        <v>16427.720369999999</v>
      </c>
      <c r="N545" s="43">
        <v>15500.645023999999</v>
      </c>
      <c r="O545" s="43">
        <v>28291.2516</v>
      </c>
      <c r="P545" s="43" t="s">
        <v>1929</v>
      </c>
      <c r="Q545" s="43">
        <v>26713.969992999999</v>
      </c>
      <c r="R545" s="43" t="s">
        <v>1929</v>
      </c>
      <c r="S545" s="43">
        <v>13299.797946999999</v>
      </c>
      <c r="T545" s="43">
        <v>14736.421016</v>
      </c>
      <c r="U545" s="43">
        <v>21563.336717999999</v>
      </c>
      <c r="V545" s="43">
        <v>12072.545238000001</v>
      </c>
      <c r="W545" s="43">
        <v>22226.671200000001</v>
      </c>
      <c r="X545" s="43">
        <v>44709.689473999999</v>
      </c>
    </row>
    <row r="546" spans="1:24" s="32" customFormat="1" ht="15" customHeight="1" x14ac:dyDescent="0.25">
      <c r="A546" s="31" t="s">
        <v>392</v>
      </c>
      <c r="B546" s="31" t="s">
        <v>99</v>
      </c>
      <c r="C546" s="10" t="s">
        <v>2458</v>
      </c>
      <c r="D546" s="43">
        <v>20021.605876000001</v>
      </c>
      <c r="E546" s="43">
        <v>19702.949089999998</v>
      </c>
      <c r="F546" s="43">
        <v>13158.761613000001</v>
      </c>
      <c r="G546" s="43">
        <v>14256.860465</v>
      </c>
      <c r="H546" s="43">
        <v>19723.984773</v>
      </c>
      <c r="I546" s="43" t="s">
        <v>1929</v>
      </c>
      <c r="J546" s="43">
        <v>17904.866608</v>
      </c>
      <c r="K546" s="43">
        <v>22802.526264</v>
      </c>
      <c r="L546" s="43">
        <v>21190.322164000001</v>
      </c>
      <c r="M546" s="43">
        <v>15046.077557000001</v>
      </c>
      <c r="N546" s="43">
        <v>14802.744930999999</v>
      </c>
      <c r="O546" s="43">
        <v>24567.788809999998</v>
      </c>
      <c r="P546" s="43">
        <v>19990.494737000001</v>
      </c>
      <c r="Q546" s="43">
        <v>26369.661881</v>
      </c>
      <c r="R546" s="43">
        <v>29865.078570999998</v>
      </c>
      <c r="S546" s="43">
        <v>12339.709041</v>
      </c>
      <c r="T546" s="43">
        <v>12537.030543999999</v>
      </c>
      <c r="U546" s="43">
        <v>17985.394595999998</v>
      </c>
      <c r="V546" s="43">
        <v>13357.589694</v>
      </c>
      <c r="W546" s="43">
        <v>12999.884488</v>
      </c>
      <c r="X546" s="43">
        <v>24194.424147000002</v>
      </c>
    </row>
    <row r="547" spans="1:24" s="32" customFormat="1" ht="15" customHeight="1" x14ac:dyDescent="0.25">
      <c r="A547" s="31" t="s">
        <v>392</v>
      </c>
      <c r="B547" s="31" t="s">
        <v>478</v>
      </c>
      <c r="C547" s="10" t="s">
        <v>2459</v>
      </c>
      <c r="D547" s="43">
        <v>17836.734118</v>
      </c>
      <c r="E547" s="43">
        <v>17472.386714</v>
      </c>
      <c r="F547" s="43">
        <v>11308.50735</v>
      </c>
      <c r="G547" s="43">
        <v>13682.486176</v>
      </c>
      <c r="H547" s="43">
        <v>19442.084800000001</v>
      </c>
      <c r="I547" s="43">
        <v>0</v>
      </c>
      <c r="J547" s="43">
        <v>13301.600898000001</v>
      </c>
      <c r="K547" s="43">
        <v>16861.678994000002</v>
      </c>
      <c r="L547" s="43">
        <v>17203.222889000001</v>
      </c>
      <c r="M547" s="43">
        <v>15173.241215</v>
      </c>
      <c r="N547" s="43">
        <v>11514.376278</v>
      </c>
      <c r="O547" s="43">
        <v>15680.346522</v>
      </c>
      <c r="P547" s="43" t="s">
        <v>1929</v>
      </c>
      <c r="Q547" s="43">
        <v>22982.259936999999</v>
      </c>
      <c r="R547" s="43" t="s">
        <v>1929</v>
      </c>
      <c r="S547" s="43">
        <v>10997.751602</v>
      </c>
      <c r="T547" s="43">
        <v>10995.126161</v>
      </c>
      <c r="U547" s="43">
        <v>15657.023768999999</v>
      </c>
      <c r="V547" s="43">
        <v>18074.896060999999</v>
      </c>
      <c r="W547" s="43">
        <v>7610.5192857000002</v>
      </c>
      <c r="X547" s="43">
        <v>24879.773000000001</v>
      </c>
    </row>
    <row r="548" spans="1:24" s="32" customFormat="1" ht="15" customHeight="1" x14ac:dyDescent="0.25">
      <c r="A548" s="31" t="s">
        <v>392</v>
      </c>
      <c r="B548" s="31" t="s">
        <v>479</v>
      </c>
      <c r="C548" s="10" t="s">
        <v>2460</v>
      </c>
      <c r="D548" s="43" t="s">
        <v>1929</v>
      </c>
      <c r="E548" s="43">
        <v>19289.976103000001</v>
      </c>
      <c r="F548" s="43">
        <v>9273.2087802000005</v>
      </c>
      <c r="G548" s="43" t="s">
        <v>1929</v>
      </c>
      <c r="H548" s="43">
        <v>19076.826431000001</v>
      </c>
      <c r="I548" s="43">
        <v>0</v>
      </c>
      <c r="J548" s="43">
        <v>17154.985625000001</v>
      </c>
      <c r="K548" s="43">
        <v>18721.288496000001</v>
      </c>
      <c r="L548" s="43">
        <v>19151.654348</v>
      </c>
      <c r="M548" s="43">
        <v>15659.00834</v>
      </c>
      <c r="N548" s="43">
        <v>11171.129541</v>
      </c>
      <c r="O548" s="43">
        <v>24238.634545000001</v>
      </c>
      <c r="P548" s="43">
        <v>0</v>
      </c>
      <c r="Q548" s="43">
        <v>20289.914207000002</v>
      </c>
      <c r="R548" s="43" t="s">
        <v>1929</v>
      </c>
      <c r="S548" s="43">
        <v>10322.121152</v>
      </c>
      <c r="T548" s="43">
        <v>9721.1550067000007</v>
      </c>
      <c r="U548" s="43">
        <v>15980.555774</v>
      </c>
      <c r="V548" s="43" t="s">
        <v>1929</v>
      </c>
      <c r="W548" s="43">
        <v>6920.4624999999996</v>
      </c>
      <c r="X548" s="43" t="s">
        <v>1929</v>
      </c>
    </row>
    <row r="549" spans="1:24" s="32" customFormat="1" ht="15" customHeight="1" x14ac:dyDescent="0.25">
      <c r="A549" s="31" t="s">
        <v>392</v>
      </c>
      <c r="B549" s="31" t="s">
        <v>480</v>
      </c>
      <c r="C549" s="10" t="s">
        <v>2461</v>
      </c>
      <c r="D549" s="43">
        <v>27411.944443</v>
      </c>
      <c r="E549" s="43">
        <v>29552.613635000002</v>
      </c>
      <c r="F549" s="43">
        <v>14971.350751</v>
      </c>
      <c r="G549" s="43">
        <v>21358.269447999999</v>
      </c>
      <c r="H549" s="43">
        <v>25656.457169000001</v>
      </c>
      <c r="I549" s="43" t="s">
        <v>1929</v>
      </c>
      <c r="J549" s="43">
        <v>16625.725549999999</v>
      </c>
      <c r="K549" s="43">
        <v>23180.927689</v>
      </c>
      <c r="L549" s="43">
        <v>27126.342709</v>
      </c>
      <c r="M549" s="43">
        <v>19335.567826999999</v>
      </c>
      <c r="N549" s="43">
        <v>16267.758598</v>
      </c>
      <c r="O549" s="43">
        <v>19492.577522</v>
      </c>
      <c r="P549" s="43" t="s">
        <v>1929</v>
      </c>
      <c r="Q549" s="43">
        <v>33143.575960000002</v>
      </c>
      <c r="R549" s="43" t="s">
        <v>1929</v>
      </c>
      <c r="S549" s="43">
        <v>14226.356382</v>
      </c>
      <c r="T549" s="43">
        <v>13767.742434</v>
      </c>
      <c r="U549" s="43">
        <v>20882.667150000001</v>
      </c>
      <c r="V549" s="43">
        <v>17563.202941</v>
      </c>
      <c r="W549" s="43">
        <v>33883.270769000002</v>
      </c>
      <c r="X549" s="43">
        <v>38445.283156999998</v>
      </c>
    </row>
    <row r="550" spans="1:24" s="32" customFormat="1" ht="15" customHeight="1" x14ac:dyDescent="0.25">
      <c r="A550" s="31" t="s">
        <v>392</v>
      </c>
      <c r="B550" s="31" t="s">
        <v>388</v>
      </c>
      <c r="C550" s="10" t="s">
        <v>2462</v>
      </c>
      <c r="D550" s="43">
        <v>22704.542115</v>
      </c>
      <c r="E550" s="43">
        <v>26986.94</v>
      </c>
      <c r="F550" s="43">
        <v>14290.975103999999</v>
      </c>
      <c r="G550" s="43">
        <v>24407.703654000001</v>
      </c>
      <c r="H550" s="43">
        <v>28024.166829999998</v>
      </c>
      <c r="I550" s="43" t="s">
        <v>1929</v>
      </c>
      <c r="J550" s="43">
        <v>23256.916418000001</v>
      </c>
      <c r="K550" s="43">
        <v>24262.090333</v>
      </c>
      <c r="L550" s="43">
        <v>22902.180245</v>
      </c>
      <c r="M550" s="43">
        <v>21306.108973999999</v>
      </c>
      <c r="N550" s="43">
        <v>16749.679540000001</v>
      </c>
      <c r="O550" s="43">
        <v>24819.225255000001</v>
      </c>
      <c r="P550" s="43" t="s">
        <v>1929</v>
      </c>
      <c r="Q550" s="43">
        <v>28672.771772</v>
      </c>
      <c r="R550" s="43" t="s">
        <v>1929</v>
      </c>
      <c r="S550" s="43">
        <v>16272.974048</v>
      </c>
      <c r="T550" s="43">
        <v>14265.956074</v>
      </c>
      <c r="U550" s="43">
        <v>20081.246779000001</v>
      </c>
      <c r="V550" s="43">
        <v>20718.469804</v>
      </c>
      <c r="W550" s="43">
        <v>27572.544848000001</v>
      </c>
      <c r="X550" s="43">
        <v>38329.968479000003</v>
      </c>
    </row>
    <row r="551" spans="1:24" s="32" customFormat="1" ht="15" customHeight="1" x14ac:dyDescent="0.25">
      <c r="A551" s="31" t="s">
        <v>392</v>
      </c>
      <c r="B551" s="31" t="s">
        <v>481</v>
      </c>
      <c r="C551" s="10" t="s">
        <v>2463</v>
      </c>
      <c r="D551" s="43">
        <v>23726.483036000001</v>
      </c>
      <c r="E551" s="43">
        <v>25660.340248</v>
      </c>
      <c r="F551" s="43">
        <v>14919.563206999999</v>
      </c>
      <c r="G551" s="43">
        <v>19694.311374000001</v>
      </c>
      <c r="H551" s="43">
        <v>28545.429050999999</v>
      </c>
      <c r="I551" s="43" t="s">
        <v>1929</v>
      </c>
      <c r="J551" s="43">
        <v>23116.339903</v>
      </c>
      <c r="K551" s="43">
        <v>22890.291761</v>
      </c>
      <c r="L551" s="43">
        <v>26226.406306000001</v>
      </c>
      <c r="M551" s="43">
        <v>21699.540421000002</v>
      </c>
      <c r="N551" s="43">
        <v>17786.597521</v>
      </c>
      <c r="O551" s="43">
        <v>16514.062399999999</v>
      </c>
      <c r="P551" s="43" t="s">
        <v>1929</v>
      </c>
      <c r="Q551" s="43">
        <v>28691.616558000002</v>
      </c>
      <c r="R551" s="43" t="s">
        <v>1929</v>
      </c>
      <c r="S551" s="43">
        <v>15563.071549</v>
      </c>
      <c r="T551" s="43">
        <v>14054.099797999999</v>
      </c>
      <c r="U551" s="43">
        <v>18845.969090999999</v>
      </c>
      <c r="V551" s="43">
        <v>14009.9974</v>
      </c>
      <c r="W551" s="43">
        <v>22129.244286000001</v>
      </c>
      <c r="X551" s="43">
        <v>32561.101899000001</v>
      </c>
    </row>
    <row r="552" spans="1:24" s="32" customFormat="1" ht="15" customHeight="1" x14ac:dyDescent="0.25">
      <c r="A552" s="31" t="s">
        <v>392</v>
      </c>
      <c r="B552" s="31" t="s">
        <v>482</v>
      </c>
      <c r="C552" s="10" t="s">
        <v>2464</v>
      </c>
      <c r="D552" s="43">
        <v>13267.976823999999</v>
      </c>
      <c r="E552" s="43">
        <v>17976.786756000001</v>
      </c>
      <c r="F552" s="43">
        <v>13848.382057000001</v>
      </c>
      <c r="G552" s="43">
        <v>28248.662944</v>
      </c>
      <c r="H552" s="43">
        <v>18246.193824000002</v>
      </c>
      <c r="I552" s="43" t="s">
        <v>1929</v>
      </c>
      <c r="J552" s="43">
        <v>20888.515342999999</v>
      </c>
      <c r="K552" s="43">
        <v>22294.652501</v>
      </c>
      <c r="L552" s="43">
        <v>23557.521324000001</v>
      </c>
      <c r="M552" s="43">
        <v>17009.911419</v>
      </c>
      <c r="N552" s="43">
        <v>14314.279060000001</v>
      </c>
      <c r="O552" s="43">
        <v>13215.747524</v>
      </c>
      <c r="P552" s="43" t="s">
        <v>1929</v>
      </c>
      <c r="Q552" s="43">
        <v>28569.242275000001</v>
      </c>
      <c r="R552" s="43" t="s">
        <v>1929</v>
      </c>
      <c r="S552" s="43">
        <v>15133.670773</v>
      </c>
      <c r="T552" s="43">
        <v>12178.015825</v>
      </c>
      <c r="U552" s="43">
        <v>18821.319100000001</v>
      </c>
      <c r="V552" s="43">
        <v>15461.413559000001</v>
      </c>
      <c r="W552" s="43">
        <v>16146.643871</v>
      </c>
      <c r="X552" s="43">
        <v>26005.287692000002</v>
      </c>
    </row>
    <row r="553" spans="1:24" s="32" customFormat="1" ht="15" customHeight="1" x14ac:dyDescent="0.25">
      <c r="A553" s="31" t="s">
        <v>392</v>
      </c>
      <c r="B553" s="31" t="s">
        <v>483</v>
      </c>
      <c r="C553" s="10" t="s">
        <v>2465</v>
      </c>
      <c r="D553" s="43">
        <v>21632.435326999999</v>
      </c>
      <c r="E553" s="43">
        <v>22427.777415</v>
      </c>
      <c r="F553" s="43">
        <v>13840.16108</v>
      </c>
      <c r="G553" s="43">
        <v>16185.268273</v>
      </c>
      <c r="H553" s="43">
        <v>23902.731399</v>
      </c>
      <c r="I553" s="43">
        <v>10698.971905</v>
      </c>
      <c r="J553" s="43">
        <v>19205.978524999999</v>
      </c>
      <c r="K553" s="43">
        <v>25394.692254000001</v>
      </c>
      <c r="L553" s="43">
        <v>24256.751247</v>
      </c>
      <c r="M553" s="43">
        <v>18514.559196999999</v>
      </c>
      <c r="N553" s="43">
        <v>16348.433321</v>
      </c>
      <c r="O553" s="43">
        <v>22461.462360000001</v>
      </c>
      <c r="P553" s="43">
        <v>21529.719230999999</v>
      </c>
      <c r="Q553" s="43">
        <v>30658.262256000002</v>
      </c>
      <c r="R553" s="43">
        <v>26596.946389000001</v>
      </c>
      <c r="S553" s="43">
        <v>14981.993168000001</v>
      </c>
      <c r="T553" s="43">
        <v>13905.143744999999</v>
      </c>
      <c r="U553" s="43">
        <v>19773.36534</v>
      </c>
      <c r="V553" s="43">
        <v>19011.355987999999</v>
      </c>
      <c r="W553" s="43">
        <v>16324.555651000001</v>
      </c>
      <c r="X553" s="43">
        <v>28112.367204999999</v>
      </c>
    </row>
    <row r="554" spans="1:24" s="32" customFormat="1" ht="15" customHeight="1" x14ac:dyDescent="0.25">
      <c r="A554" s="31" t="s">
        <v>392</v>
      </c>
      <c r="B554" s="31" t="s">
        <v>484</v>
      </c>
      <c r="C554" s="10" t="s">
        <v>2466</v>
      </c>
      <c r="D554" s="43">
        <v>20687.693599999999</v>
      </c>
      <c r="E554" s="43">
        <v>23346.082525000002</v>
      </c>
      <c r="F554" s="43">
        <v>14669.981399</v>
      </c>
      <c r="G554" s="43">
        <v>18889.247764</v>
      </c>
      <c r="H554" s="43">
        <v>22213.721322000001</v>
      </c>
      <c r="I554" s="43" t="s">
        <v>1929</v>
      </c>
      <c r="J554" s="43">
        <v>18910.262666999999</v>
      </c>
      <c r="K554" s="43">
        <v>21379.047997999998</v>
      </c>
      <c r="L554" s="43">
        <v>21405.551437999999</v>
      </c>
      <c r="M554" s="43">
        <v>19824.908825999999</v>
      </c>
      <c r="N554" s="43">
        <v>15216.781174</v>
      </c>
      <c r="O554" s="43">
        <v>22891.000230000001</v>
      </c>
      <c r="P554" s="43">
        <v>24874.051071000002</v>
      </c>
      <c r="Q554" s="43">
        <v>30145.421892999999</v>
      </c>
      <c r="R554" s="43">
        <v>22962.379188999999</v>
      </c>
      <c r="S554" s="43">
        <v>13303.465759999999</v>
      </c>
      <c r="T554" s="43">
        <v>12776.447856999999</v>
      </c>
      <c r="U554" s="43">
        <v>18811.190187</v>
      </c>
      <c r="V554" s="43">
        <v>15834.318020000001</v>
      </c>
      <c r="W554" s="43">
        <v>19098.148000000001</v>
      </c>
      <c r="X554" s="43">
        <v>29517.211135000001</v>
      </c>
    </row>
    <row r="555" spans="1:24" s="32" customFormat="1" ht="15" customHeight="1" x14ac:dyDescent="0.25">
      <c r="A555" s="31" t="s">
        <v>392</v>
      </c>
      <c r="B555" s="31" t="s">
        <v>485</v>
      </c>
      <c r="C555" s="10" t="s">
        <v>2467</v>
      </c>
      <c r="D555" s="43">
        <v>21831.087294000001</v>
      </c>
      <c r="E555" s="43">
        <v>21004.013652000001</v>
      </c>
      <c r="F555" s="43">
        <v>13295.118984000001</v>
      </c>
      <c r="G555" s="43">
        <v>19422.134872999999</v>
      </c>
      <c r="H555" s="43">
        <v>20145.484683999999</v>
      </c>
      <c r="I555" s="43" t="s">
        <v>1929</v>
      </c>
      <c r="J555" s="43">
        <v>17188.012036</v>
      </c>
      <c r="K555" s="43">
        <v>14938.888441999999</v>
      </c>
      <c r="L555" s="43">
        <v>21258.414631</v>
      </c>
      <c r="M555" s="43">
        <v>17732.952437</v>
      </c>
      <c r="N555" s="43">
        <v>12727.807008</v>
      </c>
      <c r="O555" s="43">
        <v>20873.856606000001</v>
      </c>
      <c r="P555" s="43">
        <v>15399.699091</v>
      </c>
      <c r="Q555" s="43">
        <v>21428.482650000002</v>
      </c>
      <c r="R555" s="43">
        <v>17559.088</v>
      </c>
      <c r="S555" s="43">
        <v>10827.389631</v>
      </c>
      <c r="T555" s="43">
        <v>11421.74955</v>
      </c>
      <c r="U555" s="43">
        <v>15599.681635999999</v>
      </c>
      <c r="V555" s="43">
        <v>13463.843032999999</v>
      </c>
      <c r="W555" s="43">
        <v>22613.781999999999</v>
      </c>
      <c r="X555" s="43">
        <v>24868.188676999998</v>
      </c>
    </row>
    <row r="556" spans="1:24" s="32" customFormat="1" ht="15" customHeight="1" x14ac:dyDescent="0.25">
      <c r="A556" s="31" t="s">
        <v>392</v>
      </c>
      <c r="B556" s="31" t="s">
        <v>486</v>
      </c>
      <c r="C556" s="10" t="s">
        <v>2468</v>
      </c>
      <c r="D556" s="43">
        <v>13531.007067</v>
      </c>
      <c r="E556" s="43">
        <v>16894.775306</v>
      </c>
      <c r="F556" s="43">
        <v>11421.723109</v>
      </c>
      <c r="G556" s="43">
        <v>16519.504665</v>
      </c>
      <c r="H556" s="43">
        <v>17076.432250999998</v>
      </c>
      <c r="I556" s="43" t="s">
        <v>1929</v>
      </c>
      <c r="J556" s="43">
        <v>14667.347684</v>
      </c>
      <c r="K556" s="43">
        <v>14521.177279</v>
      </c>
      <c r="L556" s="43">
        <v>18212.721552999999</v>
      </c>
      <c r="M556" s="43">
        <v>12466.421152999999</v>
      </c>
      <c r="N556" s="43">
        <v>10857.391876</v>
      </c>
      <c r="O556" s="43">
        <v>14785.3748</v>
      </c>
      <c r="P556" s="43" t="s">
        <v>1929</v>
      </c>
      <c r="Q556" s="43">
        <v>22046.611084</v>
      </c>
      <c r="R556" s="43">
        <v>12167.405881999999</v>
      </c>
      <c r="S556" s="43">
        <v>9207.8999886000001</v>
      </c>
      <c r="T556" s="43">
        <v>9861.0294013999992</v>
      </c>
      <c r="U556" s="43">
        <v>13977.838812</v>
      </c>
      <c r="V556" s="43">
        <v>11016.893013000001</v>
      </c>
      <c r="W556" s="43">
        <v>19306.187884999999</v>
      </c>
      <c r="X556" s="43">
        <v>23632.721264</v>
      </c>
    </row>
    <row r="557" spans="1:24" s="32" customFormat="1" ht="15" customHeight="1" x14ac:dyDescent="0.25">
      <c r="A557" s="31" t="s">
        <v>392</v>
      </c>
      <c r="B557" s="31" t="s">
        <v>487</v>
      </c>
      <c r="C557" s="10" t="s">
        <v>2469</v>
      </c>
      <c r="D557" s="43">
        <v>26792.154815000002</v>
      </c>
      <c r="E557" s="43">
        <v>24055.165957000001</v>
      </c>
      <c r="F557" s="43">
        <v>16150.275213999999</v>
      </c>
      <c r="G557" s="43">
        <v>29227.304145999999</v>
      </c>
      <c r="H557" s="43">
        <v>31562.891594000001</v>
      </c>
      <c r="I557" s="43" t="s">
        <v>1929</v>
      </c>
      <c r="J557" s="43">
        <v>28350.630258000001</v>
      </c>
      <c r="K557" s="43">
        <v>21461.319378</v>
      </c>
      <c r="L557" s="43">
        <v>28268.950702999999</v>
      </c>
      <c r="M557" s="43">
        <v>23926.143497000001</v>
      </c>
      <c r="N557" s="43">
        <v>18302.034766000001</v>
      </c>
      <c r="O557" s="43">
        <v>22268.810379999999</v>
      </c>
      <c r="P557" s="43" t="s">
        <v>1929</v>
      </c>
      <c r="Q557" s="43">
        <v>26190.855894</v>
      </c>
      <c r="R557" s="43" t="s">
        <v>1929</v>
      </c>
      <c r="S557" s="43">
        <v>14625.492166</v>
      </c>
      <c r="T557" s="43">
        <v>14634.311232</v>
      </c>
      <c r="U557" s="43">
        <v>19687.301516</v>
      </c>
      <c r="V557" s="43">
        <v>27301.877111000002</v>
      </c>
      <c r="W557" s="43">
        <v>26999.257059</v>
      </c>
      <c r="X557" s="43">
        <v>43475.346875000003</v>
      </c>
    </row>
    <row r="558" spans="1:24" s="32" customFormat="1" ht="15" customHeight="1" x14ac:dyDescent="0.25">
      <c r="A558" s="31" t="s">
        <v>392</v>
      </c>
      <c r="B558" s="31" t="s">
        <v>488</v>
      </c>
      <c r="C558" s="10" t="s">
        <v>2470</v>
      </c>
      <c r="D558" s="43">
        <v>28627.116367999999</v>
      </c>
      <c r="E558" s="43">
        <v>21890.088347000001</v>
      </c>
      <c r="F558" s="43">
        <v>15222.528074</v>
      </c>
      <c r="G558" s="43">
        <v>20338.835589999999</v>
      </c>
      <c r="H558" s="43">
        <v>26496.173350000001</v>
      </c>
      <c r="I558" s="43">
        <v>3875.7764286000001</v>
      </c>
      <c r="J558" s="43">
        <v>21387.399247000001</v>
      </c>
      <c r="K558" s="43">
        <v>23278.139573</v>
      </c>
      <c r="L558" s="43">
        <v>25836.613333000001</v>
      </c>
      <c r="M558" s="43">
        <v>21871.775401999999</v>
      </c>
      <c r="N558" s="43">
        <v>16660.864129000001</v>
      </c>
      <c r="O558" s="43">
        <v>23008.511463999999</v>
      </c>
      <c r="P558" s="43">
        <v>15419.247600000001</v>
      </c>
      <c r="Q558" s="43">
        <v>27101.232346000001</v>
      </c>
      <c r="R558" s="43">
        <v>16947.692571</v>
      </c>
      <c r="S558" s="43">
        <v>14841.417911</v>
      </c>
      <c r="T558" s="43">
        <v>13494.223845</v>
      </c>
      <c r="U558" s="43">
        <v>19793.672799</v>
      </c>
      <c r="V558" s="43">
        <v>15938.553567999999</v>
      </c>
      <c r="W558" s="43">
        <v>20365.139786</v>
      </c>
      <c r="X558" s="43">
        <v>29447.278315</v>
      </c>
    </row>
    <row r="559" spans="1:24" s="32" customFormat="1" ht="15" customHeight="1" x14ac:dyDescent="0.25">
      <c r="A559" s="31" t="s">
        <v>392</v>
      </c>
      <c r="B559" s="31" t="s">
        <v>489</v>
      </c>
      <c r="C559" s="10" t="s">
        <v>2471</v>
      </c>
      <c r="D559" s="43">
        <v>23505.182499999999</v>
      </c>
      <c r="E559" s="43">
        <v>20947.980190999999</v>
      </c>
      <c r="F559" s="43">
        <v>15973.688498</v>
      </c>
      <c r="G559" s="43">
        <v>22479.828275</v>
      </c>
      <c r="H559" s="43">
        <v>26871.444198000001</v>
      </c>
      <c r="I559" s="43" t="s">
        <v>1929</v>
      </c>
      <c r="J559" s="43">
        <v>18186.850278000002</v>
      </c>
      <c r="K559" s="43">
        <v>20037.493628</v>
      </c>
      <c r="L559" s="43">
        <v>20639.829736</v>
      </c>
      <c r="M559" s="43">
        <v>18907.802081999998</v>
      </c>
      <c r="N559" s="43">
        <v>14527.967241</v>
      </c>
      <c r="O559" s="43">
        <v>32684.477813000001</v>
      </c>
      <c r="P559" s="43" t="s">
        <v>1929</v>
      </c>
      <c r="Q559" s="43">
        <v>29856.304207000001</v>
      </c>
      <c r="R559" s="43" t="s">
        <v>1929</v>
      </c>
      <c r="S559" s="43">
        <v>13660.859047</v>
      </c>
      <c r="T559" s="43">
        <v>13536.519023999999</v>
      </c>
      <c r="U559" s="43">
        <v>19196.500607000002</v>
      </c>
      <c r="V559" s="43">
        <v>12161.210596999999</v>
      </c>
      <c r="W559" s="43">
        <v>18302.018221999999</v>
      </c>
      <c r="X559" s="43">
        <v>26467.216882000001</v>
      </c>
    </row>
    <row r="560" spans="1:24" s="32" customFormat="1" ht="15" customHeight="1" x14ac:dyDescent="0.25">
      <c r="A560" s="31" t="s">
        <v>392</v>
      </c>
      <c r="B560" s="31" t="s">
        <v>490</v>
      </c>
      <c r="C560" s="10" t="s">
        <v>2472</v>
      </c>
      <c r="D560" s="43">
        <v>22718.860194000001</v>
      </c>
      <c r="E560" s="43">
        <v>26875.781808</v>
      </c>
      <c r="F560" s="43">
        <v>14958.624005</v>
      </c>
      <c r="G560" s="43">
        <v>16809.570197000001</v>
      </c>
      <c r="H560" s="43">
        <v>19043.487656000001</v>
      </c>
      <c r="I560" s="43" t="s">
        <v>1929</v>
      </c>
      <c r="J560" s="43">
        <v>17260.409103000002</v>
      </c>
      <c r="K560" s="43">
        <v>19430.498952000002</v>
      </c>
      <c r="L560" s="43">
        <v>19561.153501000001</v>
      </c>
      <c r="M560" s="43">
        <v>20618.009127000001</v>
      </c>
      <c r="N560" s="43">
        <v>15594.182427</v>
      </c>
      <c r="O560" s="43">
        <v>17062.285823999999</v>
      </c>
      <c r="P560" s="43" t="s">
        <v>1929</v>
      </c>
      <c r="Q560" s="43">
        <v>25852.338788000001</v>
      </c>
      <c r="R560" s="43" t="s">
        <v>1929</v>
      </c>
      <c r="S560" s="43">
        <v>12977.437072999999</v>
      </c>
      <c r="T560" s="43">
        <v>12727.448641999999</v>
      </c>
      <c r="U560" s="43">
        <v>18309.466558</v>
      </c>
      <c r="V560" s="43">
        <v>15981.889388</v>
      </c>
      <c r="W560" s="43">
        <v>27687.325945000001</v>
      </c>
      <c r="X560" s="43">
        <v>27259.556035000001</v>
      </c>
    </row>
    <row r="561" spans="1:24" s="32" customFormat="1" ht="15" customHeight="1" x14ac:dyDescent="0.25">
      <c r="A561" s="31" t="s">
        <v>392</v>
      </c>
      <c r="B561" s="31" t="s">
        <v>210</v>
      </c>
      <c r="C561" s="10" t="s">
        <v>2473</v>
      </c>
      <c r="D561" s="43">
        <v>15935.100478</v>
      </c>
      <c r="E561" s="43">
        <v>16047.457942999999</v>
      </c>
      <c r="F561" s="43">
        <v>11930.70426</v>
      </c>
      <c r="G561" s="43">
        <v>12901.757129</v>
      </c>
      <c r="H561" s="43">
        <v>17035.858407</v>
      </c>
      <c r="I561" s="43" t="s">
        <v>1929</v>
      </c>
      <c r="J561" s="43">
        <v>16556.930649000002</v>
      </c>
      <c r="K561" s="43">
        <v>15550.161721</v>
      </c>
      <c r="L561" s="43">
        <v>17659.991919</v>
      </c>
      <c r="M561" s="43">
        <v>14372.89285</v>
      </c>
      <c r="N561" s="43">
        <v>11222.464542</v>
      </c>
      <c r="O561" s="43">
        <v>13867.316695</v>
      </c>
      <c r="P561" s="43" t="s">
        <v>1929</v>
      </c>
      <c r="Q561" s="43">
        <v>20103.743817999999</v>
      </c>
      <c r="R561" s="43">
        <v>19633.082857000001</v>
      </c>
      <c r="S561" s="43">
        <v>9294.8152258999999</v>
      </c>
      <c r="T561" s="43">
        <v>10146.896817999999</v>
      </c>
      <c r="U561" s="43">
        <v>13942.969023</v>
      </c>
      <c r="V561" s="43">
        <v>12769.097881</v>
      </c>
      <c r="W561" s="43">
        <v>17264.354337000001</v>
      </c>
      <c r="X561" s="43">
        <v>24050.938743999999</v>
      </c>
    </row>
    <row r="562" spans="1:24" s="32" customFormat="1" ht="15" customHeight="1" x14ac:dyDescent="0.25">
      <c r="A562" s="31" t="s">
        <v>392</v>
      </c>
      <c r="B562" s="31" t="s">
        <v>103</v>
      </c>
      <c r="C562" s="10" t="s">
        <v>2474</v>
      </c>
      <c r="D562" s="43" t="s">
        <v>1929</v>
      </c>
      <c r="E562" s="43" t="s">
        <v>1929</v>
      </c>
      <c r="F562" s="43" t="s">
        <v>1929</v>
      </c>
      <c r="G562" s="43" t="s">
        <v>1929</v>
      </c>
      <c r="H562" s="43" t="s">
        <v>1929</v>
      </c>
      <c r="I562" s="43" t="s">
        <v>1929</v>
      </c>
      <c r="J562" s="43" t="s">
        <v>1929</v>
      </c>
      <c r="K562" s="43" t="s">
        <v>1929</v>
      </c>
      <c r="L562" s="43" t="s">
        <v>1929</v>
      </c>
      <c r="M562" s="43" t="s">
        <v>1929</v>
      </c>
      <c r="N562" s="43" t="s">
        <v>1929</v>
      </c>
      <c r="O562" s="43" t="s">
        <v>1929</v>
      </c>
      <c r="P562" s="43" t="s">
        <v>1929</v>
      </c>
      <c r="Q562" s="43" t="s">
        <v>1929</v>
      </c>
      <c r="R562" s="43" t="s">
        <v>1929</v>
      </c>
      <c r="S562" s="43" t="s">
        <v>1929</v>
      </c>
      <c r="T562" s="43" t="s">
        <v>1929</v>
      </c>
      <c r="U562" s="43" t="s">
        <v>1929</v>
      </c>
      <c r="V562" s="43" t="s">
        <v>1929</v>
      </c>
      <c r="W562" s="43" t="s">
        <v>1929</v>
      </c>
      <c r="X562" s="43" t="s">
        <v>1929</v>
      </c>
    </row>
    <row r="563" spans="1:24" s="32" customFormat="1" ht="15" customHeight="1" x14ac:dyDescent="0.25">
      <c r="A563" s="31" t="s">
        <v>392</v>
      </c>
      <c r="B563" s="31" t="s">
        <v>491</v>
      </c>
      <c r="C563" s="10" t="s">
        <v>2475</v>
      </c>
      <c r="D563" s="43">
        <v>13419.278480999999</v>
      </c>
      <c r="E563" s="43">
        <v>20890.685559000001</v>
      </c>
      <c r="F563" s="43">
        <v>12380.370999000001</v>
      </c>
      <c r="G563" s="43">
        <v>21929.385990999999</v>
      </c>
      <c r="H563" s="43">
        <v>23756.968513</v>
      </c>
      <c r="I563" s="43" t="s">
        <v>1929</v>
      </c>
      <c r="J563" s="43">
        <v>18430.673375999999</v>
      </c>
      <c r="K563" s="43">
        <v>19062.354071000002</v>
      </c>
      <c r="L563" s="43">
        <v>18587.413045000001</v>
      </c>
      <c r="M563" s="43">
        <v>16228.328380999999</v>
      </c>
      <c r="N563" s="43">
        <v>14009.058209999999</v>
      </c>
      <c r="O563" s="43">
        <v>16887.598479</v>
      </c>
      <c r="P563" s="43">
        <v>18406.434550000002</v>
      </c>
      <c r="Q563" s="43">
        <v>24425.198139</v>
      </c>
      <c r="R563" s="43">
        <v>11117.3125</v>
      </c>
      <c r="S563" s="43">
        <v>12236.700255</v>
      </c>
      <c r="T563" s="43">
        <v>11985.946539</v>
      </c>
      <c r="U563" s="43">
        <v>16230.690914000001</v>
      </c>
      <c r="V563" s="43">
        <v>14371.104286</v>
      </c>
      <c r="W563" s="43">
        <v>15744.400224999999</v>
      </c>
      <c r="X563" s="43">
        <v>28416.241354000002</v>
      </c>
    </row>
    <row r="564" spans="1:24" s="32" customFormat="1" ht="15" customHeight="1" x14ac:dyDescent="0.25">
      <c r="A564" s="31" t="s">
        <v>392</v>
      </c>
      <c r="B564" s="31" t="s">
        <v>104</v>
      </c>
      <c r="C564" s="10" t="s">
        <v>2476</v>
      </c>
      <c r="D564" s="43">
        <v>21158.954667000002</v>
      </c>
      <c r="E564" s="43">
        <v>21917.318837999999</v>
      </c>
      <c r="F564" s="43">
        <v>14322.122298</v>
      </c>
      <c r="G564" s="43">
        <v>18443.275400999999</v>
      </c>
      <c r="H564" s="43">
        <v>23716.832398999999</v>
      </c>
      <c r="I564" s="43" t="s">
        <v>1929</v>
      </c>
      <c r="J564" s="43">
        <v>19985.125747999999</v>
      </c>
      <c r="K564" s="43">
        <v>20644.649293999999</v>
      </c>
      <c r="L564" s="43">
        <v>21310.331725</v>
      </c>
      <c r="M564" s="43">
        <v>19216.229728999999</v>
      </c>
      <c r="N564" s="43">
        <v>14534.819126</v>
      </c>
      <c r="O564" s="43">
        <v>21121.774963</v>
      </c>
      <c r="P564" s="43">
        <v>19756.188570999999</v>
      </c>
      <c r="Q564" s="43">
        <v>24267.833918</v>
      </c>
      <c r="R564" s="43">
        <v>23155.00375</v>
      </c>
      <c r="S564" s="43">
        <v>14105.208425999999</v>
      </c>
      <c r="T564" s="43">
        <v>13194.874546999999</v>
      </c>
      <c r="U564" s="43">
        <v>17735.780312999999</v>
      </c>
      <c r="V564" s="43">
        <v>16895.667372</v>
      </c>
      <c r="W564" s="43">
        <v>18669.634382</v>
      </c>
      <c r="X564" s="43">
        <v>28166.011043999999</v>
      </c>
    </row>
    <row r="565" spans="1:24" s="32" customFormat="1" ht="15" customHeight="1" x14ac:dyDescent="0.25">
      <c r="A565" s="31" t="s">
        <v>392</v>
      </c>
      <c r="B565" s="31" t="s">
        <v>391</v>
      </c>
      <c r="C565" s="10" t="s">
        <v>2477</v>
      </c>
      <c r="D565" s="43">
        <v>18814.823053</v>
      </c>
      <c r="E565" s="43">
        <v>21856.880116</v>
      </c>
      <c r="F565" s="43">
        <v>14298.547812999999</v>
      </c>
      <c r="G565" s="43">
        <v>15974.492872999999</v>
      </c>
      <c r="H565" s="43">
        <v>22392.050166000001</v>
      </c>
      <c r="I565" s="43">
        <v>2503.6457142999998</v>
      </c>
      <c r="J565" s="43">
        <v>20570.65047</v>
      </c>
      <c r="K565" s="43">
        <v>18449.445991000001</v>
      </c>
      <c r="L565" s="43">
        <v>22473.261169000001</v>
      </c>
      <c r="M565" s="43">
        <v>18355.149981999999</v>
      </c>
      <c r="N565" s="43">
        <v>13819.190255</v>
      </c>
      <c r="O565" s="43">
        <v>25203.794612999998</v>
      </c>
      <c r="P565" s="43">
        <v>19790.787307999999</v>
      </c>
      <c r="Q565" s="43">
        <v>25727.849492000001</v>
      </c>
      <c r="R565" s="43">
        <v>19239.269400000001</v>
      </c>
      <c r="S565" s="43">
        <v>12231.084304</v>
      </c>
      <c r="T565" s="43">
        <v>12478.697451</v>
      </c>
      <c r="U565" s="43">
        <v>17278.616485999999</v>
      </c>
      <c r="V565" s="43">
        <v>15294.729366</v>
      </c>
      <c r="W565" s="43">
        <v>18513.543247000001</v>
      </c>
      <c r="X565" s="43">
        <v>25129.019670999998</v>
      </c>
    </row>
    <row r="566" spans="1:24" s="32" customFormat="1" ht="15" customHeight="1" x14ac:dyDescent="0.25">
      <c r="A566" s="31" t="s">
        <v>392</v>
      </c>
      <c r="B566" s="31" t="s">
        <v>492</v>
      </c>
      <c r="C566" s="10" t="s">
        <v>2478</v>
      </c>
      <c r="D566" s="43">
        <v>18195.428773</v>
      </c>
      <c r="E566" s="43">
        <v>22693.631064000001</v>
      </c>
      <c r="F566" s="43">
        <v>14402.682322000001</v>
      </c>
      <c r="G566" s="43">
        <v>19667.455217999999</v>
      </c>
      <c r="H566" s="43">
        <v>28978.412899999999</v>
      </c>
      <c r="I566" s="43" t="s">
        <v>1929</v>
      </c>
      <c r="J566" s="43">
        <v>20046.504473000001</v>
      </c>
      <c r="K566" s="43">
        <v>22343.474945999998</v>
      </c>
      <c r="L566" s="43">
        <v>22608.551286999998</v>
      </c>
      <c r="M566" s="43">
        <v>18667.371058000001</v>
      </c>
      <c r="N566" s="43">
        <v>15694.183214000001</v>
      </c>
      <c r="O566" s="43">
        <v>18842.433840999998</v>
      </c>
      <c r="P566" s="43">
        <v>16723.324483</v>
      </c>
      <c r="Q566" s="43">
        <v>30402.25418</v>
      </c>
      <c r="R566" s="43">
        <v>30863.602045</v>
      </c>
      <c r="S566" s="43">
        <v>13191.224828</v>
      </c>
      <c r="T566" s="43">
        <v>12971.280221000001</v>
      </c>
      <c r="U566" s="43">
        <v>18348.017537</v>
      </c>
      <c r="V566" s="43">
        <v>14741.320841000001</v>
      </c>
      <c r="W566" s="43">
        <v>18986.096039</v>
      </c>
      <c r="X566" s="43">
        <v>24961.304904000001</v>
      </c>
    </row>
    <row r="567" spans="1:24" s="32" customFormat="1" ht="15" customHeight="1" x14ac:dyDescent="0.25">
      <c r="A567" s="31" t="s">
        <v>392</v>
      </c>
      <c r="B567" s="31" t="s">
        <v>493</v>
      </c>
      <c r="C567" s="10" t="s">
        <v>2479</v>
      </c>
      <c r="D567" s="43">
        <v>16458.985946000001</v>
      </c>
      <c r="E567" s="43">
        <v>23872.934375000001</v>
      </c>
      <c r="F567" s="43">
        <v>13969.742356000001</v>
      </c>
      <c r="G567" s="43">
        <v>20465.688460000001</v>
      </c>
      <c r="H567" s="43">
        <v>25180.853488000001</v>
      </c>
      <c r="I567" s="43">
        <v>0</v>
      </c>
      <c r="J567" s="43">
        <v>23545.656512000001</v>
      </c>
      <c r="K567" s="43">
        <v>17594.534007999999</v>
      </c>
      <c r="L567" s="43">
        <v>21825.475729999998</v>
      </c>
      <c r="M567" s="43">
        <v>16623.134696000001</v>
      </c>
      <c r="N567" s="43">
        <v>14895.799257999999</v>
      </c>
      <c r="O567" s="43">
        <v>16044.390740999999</v>
      </c>
      <c r="P567" s="43" t="s">
        <v>1929</v>
      </c>
      <c r="Q567" s="43">
        <v>31492.225278000002</v>
      </c>
      <c r="R567" s="43">
        <v>0</v>
      </c>
      <c r="S567" s="43">
        <v>14154.550952</v>
      </c>
      <c r="T567" s="43">
        <v>12371.718822999999</v>
      </c>
      <c r="U567" s="43">
        <v>19945.297616</v>
      </c>
      <c r="V567" s="43">
        <v>14229.719118000001</v>
      </c>
      <c r="W567" s="43">
        <v>19412.920999999998</v>
      </c>
      <c r="X567" s="43">
        <v>46867.728461999999</v>
      </c>
    </row>
    <row r="568" spans="1:24" s="32" customFormat="1" ht="15" customHeight="1" x14ac:dyDescent="0.25">
      <c r="A568" s="31" t="s">
        <v>392</v>
      </c>
      <c r="B568" s="31" t="s">
        <v>105</v>
      </c>
      <c r="C568" s="10" t="s">
        <v>2480</v>
      </c>
      <c r="D568" s="43">
        <v>22808.333455</v>
      </c>
      <c r="E568" s="43">
        <v>21762.230681000001</v>
      </c>
      <c r="F568" s="43">
        <v>13669.466807000001</v>
      </c>
      <c r="G568" s="43">
        <v>19611.124134999998</v>
      </c>
      <c r="H568" s="43">
        <v>19879.977988999999</v>
      </c>
      <c r="I568" s="43" t="s">
        <v>1929</v>
      </c>
      <c r="J568" s="43">
        <v>22931.709468000001</v>
      </c>
      <c r="K568" s="43">
        <v>17802.673325</v>
      </c>
      <c r="L568" s="43">
        <v>24985.292334000002</v>
      </c>
      <c r="M568" s="43">
        <v>18149.243612999999</v>
      </c>
      <c r="N568" s="43">
        <v>13718.702589</v>
      </c>
      <c r="O568" s="43">
        <v>28312.200647000001</v>
      </c>
      <c r="P568" s="43" t="s">
        <v>1929</v>
      </c>
      <c r="Q568" s="43">
        <v>27515.273249999998</v>
      </c>
      <c r="R568" s="43">
        <v>19454.643333</v>
      </c>
      <c r="S568" s="43">
        <v>14618.894488</v>
      </c>
      <c r="T568" s="43">
        <v>12906.079578999999</v>
      </c>
      <c r="U568" s="43">
        <v>19579.992289999998</v>
      </c>
      <c r="V568" s="43">
        <v>10030.110893999999</v>
      </c>
      <c r="W568" s="43">
        <v>16616.055745000001</v>
      </c>
      <c r="X568" s="43">
        <v>29317.932108000001</v>
      </c>
    </row>
    <row r="569" spans="1:24" s="32" customFormat="1" ht="15" customHeight="1" x14ac:dyDescent="0.25">
      <c r="A569" s="31" t="s">
        <v>392</v>
      </c>
      <c r="B569" s="31" t="s">
        <v>494</v>
      </c>
      <c r="C569" s="10" t="s">
        <v>2481</v>
      </c>
      <c r="D569" s="43">
        <v>23745.467611</v>
      </c>
      <c r="E569" s="43">
        <v>27419.825433999998</v>
      </c>
      <c r="F569" s="43">
        <v>14598.910254</v>
      </c>
      <c r="G569" s="43">
        <v>19474.023567</v>
      </c>
      <c r="H569" s="43">
        <v>23947.062993</v>
      </c>
      <c r="I569" s="43" t="s">
        <v>1929</v>
      </c>
      <c r="J569" s="43">
        <v>17692.221753000002</v>
      </c>
      <c r="K569" s="43">
        <v>22284.486250999998</v>
      </c>
      <c r="L569" s="43">
        <v>23350.657296000001</v>
      </c>
      <c r="M569" s="43">
        <v>21609.679768000002</v>
      </c>
      <c r="N569" s="43">
        <v>16798.762890999998</v>
      </c>
      <c r="O569" s="43">
        <v>20297.802167999998</v>
      </c>
      <c r="P569" s="43" t="s">
        <v>1929</v>
      </c>
      <c r="Q569" s="43">
        <v>32080.632891000001</v>
      </c>
      <c r="R569" s="43">
        <v>41717.857727000002</v>
      </c>
      <c r="S569" s="43">
        <v>12850.234664</v>
      </c>
      <c r="T569" s="43">
        <v>13483.158459</v>
      </c>
      <c r="U569" s="43">
        <v>20041.553121000001</v>
      </c>
      <c r="V569" s="43">
        <v>14090.928792999999</v>
      </c>
      <c r="W569" s="43">
        <v>17725.311032000001</v>
      </c>
      <c r="X569" s="43">
        <v>30417.328824</v>
      </c>
    </row>
    <row r="570" spans="1:24" s="32" customFormat="1" ht="15" customHeight="1" x14ac:dyDescent="0.25">
      <c r="A570" s="31" t="s">
        <v>392</v>
      </c>
      <c r="B570" s="31" t="s">
        <v>495</v>
      </c>
      <c r="C570" s="10" t="s">
        <v>2482</v>
      </c>
      <c r="D570" s="43">
        <v>35161.351429000002</v>
      </c>
      <c r="E570" s="43">
        <v>26203.603103000001</v>
      </c>
      <c r="F570" s="43">
        <v>18721.215313000001</v>
      </c>
      <c r="G570" s="43">
        <v>10618.525833</v>
      </c>
      <c r="H570" s="43">
        <v>39167.684000000001</v>
      </c>
      <c r="I570" s="43" t="s">
        <v>1929</v>
      </c>
      <c r="J570" s="43">
        <v>24989.006000000001</v>
      </c>
      <c r="K570" s="43">
        <v>20236.97</v>
      </c>
      <c r="L570" s="43">
        <v>22355.113235000001</v>
      </c>
      <c r="M570" s="43">
        <v>25967.871778000001</v>
      </c>
      <c r="N570" s="43">
        <v>17345.071886999998</v>
      </c>
      <c r="O570" s="43" t="s">
        <v>1929</v>
      </c>
      <c r="P570" s="43" t="s">
        <v>1929</v>
      </c>
      <c r="Q570" s="43">
        <v>27470.833878000001</v>
      </c>
      <c r="R570" s="43" t="s">
        <v>1929</v>
      </c>
      <c r="S570" s="43">
        <v>12922.33707</v>
      </c>
      <c r="T570" s="43">
        <v>13203.105779</v>
      </c>
      <c r="U570" s="43">
        <v>20006.469131000002</v>
      </c>
      <c r="V570" s="43">
        <v>22773.77</v>
      </c>
      <c r="W570" s="43" t="s">
        <v>1929</v>
      </c>
      <c r="X570" s="43" t="s">
        <v>1929</v>
      </c>
    </row>
    <row r="571" spans="1:24" s="32" customFormat="1" ht="15" customHeight="1" x14ac:dyDescent="0.25">
      <c r="A571" s="31" t="s">
        <v>392</v>
      </c>
      <c r="B571" s="31" t="s">
        <v>496</v>
      </c>
      <c r="C571" s="10" t="s">
        <v>2483</v>
      </c>
      <c r="D571" s="43">
        <v>19209.1335</v>
      </c>
      <c r="E571" s="43">
        <v>26445.480932999999</v>
      </c>
      <c r="F571" s="43">
        <v>16880.582730999999</v>
      </c>
      <c r="G571" s="43">
        <v>12775.921154</v>
      </c>
      <c r="H571" s="43">
        <v>26644.425685999999</v>
      </c>
      <c r="I571" s="43">
        <v>0</v>
      </c>
      <c r="J571" s="43">
        <v>15370.228921</v>
      </c>
      <c r="K571" s="43">
        <v>28085.661200999999</v>
      </c>
      <c r="L571" s="43">
        <v>22044.999122000001</v>
      </c>
      <c r="M571" s="43">
        <v>22592.955679999999</v>
      </c>
      <c r="N571" s="43">
        <v>22607.252990000001</v>
      </c>
      <c r="O571" s="43">
        <v>21848.592257</v>
      </c>
      <c r="P571" s="43" t="s">
        <v>1929</v>
      </c>
      <c r="Q571" s="43">
        <v>27215.769713999998</v>
      </c>
      <c r="R571" s="43" t="s">
        <v>1929</v>
      </c>
      <c r="S571" s="43">
        <v>13674.259241</v>
      </c>
      <c r="T571" s="43">
        <v>13821.59174</v>
      </c>
      <c r="U571" s="43">
        <v>23101.648958999998</v>
      </c>
      <c r="V571" s="43">
        <v>24120.248929000001</v>
      </c>
      <c r="W571" s="43">
        <v>42911.004999999997</v>
      </c>
      <c r="X571" s="43">
        <v>28342.250667</v>
      </c>
    </row>
    <row r="572" spans="1:24" s="32" customFormat="1" ht="15" customHeight="1" x14ac:dyDescent="0.25">
      <c r="A572" s="31" t="s">
        <v>392</v>
      </c>
      <c r="B572" s="31" t="s">
        <v>212</v>
      </c>
      <c r="C572" s="10" t="s">
        <v>2484</v>
      </c>
      <c r="D572" s="43">
        <v>27373.822841000001</v>
      </c>
      <c r="E572" s="43">
        <v>23803.302030999999</v>
      </c>
      <c r="F572" s="43">
        <v>13382.067733</v>
      </c>
      <c r="G572" s="43">
        <v>11797.715818000001</v>
      </c>
      <c r="H572" s="43">
        <v>20748.734477999998</v>
      </c>
      <c r="I572" s="43" t="s">
        <v>1929</v>
      </c>
      <c r="J572" s="43">
        <v>18168.904026</v>
      </c>
      <c r="K572" s="43">
        <v>17366.105983000001</v>
      </c>
      <c r="L572" s="43">
        <v>19430.231702000001</v>
      </c>
      <c r="M572" s="43">
        <v>15989.634275</v>
      </c>
      <c r="N572" s="43">
        <v>14088.977510000001</v>
      </c>
      <c r="O572" s="43">
        <v>24826.355943999999</v>
      </c>
      <c r="P572" s="43" t="s">
        <v>1929</v>
      </c>
      <c r="Q572" s="43">
        <v>24957.701789999999</v>
      </c>
      <c r="R572" s="43">
        <v>23934.652273</v>
      </c>
      <c r="S572" s="43">
        <v>11059.536615999999</v>
      </c>
      <c r="T572" s="43">
        <v>11120.362744</v>
      </c>
      <c r="U572" s="43">
        <v>15808.057392000001</v>
      </c>
      <c r="V572" s="43">
        <v>13122.651250000001</v>
      </c>
      <c r="W572" s="43">
        <v>21977.701443999998</v>
      </c>
      <c r="X572" s="43">
        <v>26476.759300000002</v>
      </c>
    </row>
    <row r="573" spans="1:24" s="32" customFormat="1" ht="15" customHeight="1" x14ac:dyDescent="0.25">
      <c r="A573" s="31" t="s">
        <v>392</v>
      </c>
      <c r="B573" s="31" t="s">
        <v>497</v>
      </c>
      <c r="C573" s="10" t="s">
        <v>2485</v>
      </c>
      <c r="D573" s="43">
        <v>20272.270504</v>
      </c>
      <c r="E573" s="43">
        <v>17326.443088</v>
      </c>
      <c r="F573" s="43">
        <v>13154.122794999999</v>
      </c>
      <c r="G573" s="43">
        <v>16665.308141000001</v>
      </c>
      <c r="H573" s="43">
        <v>19757.751805</v>
      </c>
      <c r="I573" s="43">
        <v>5077.0505881999998</v>
      </c>
      <c r="J573" s="43">
        <v>20239.047726000001</v>
      </c>
      <c r="K573" s="43">
        <v>18128.902279000002</v>
      </c>
      <c r="L573" s="43">
        <v>18534.719929999999</v>
      </c>
      <c r="M573" s="43">
        <v>15817.864022</v>
      </c>
      <c r="N573" s="43">
        <v>12970.625822</v>
      </c>
      <c r="O573" s="43">
        <v>19622.368988999999</v>
      </c>
      <c r="P573" s="43">
        <v>7428.4737037000004</v>
      </c>
      <c r="Q573" s="43">
        <v>23756.910250000001</v>
      </c>
      <c r="R573" s="43">
        <v>15241.980952</v>
      </c>
      <c r="S573" s="43">
        <v>11364.818089</v>
      </c>
      <c r="T573" s="43">
        <v>11487.060584000001</v>
      </c>
      <c r="U573" s="43">
        <v>16598.999185000001</v>
      </c>
      <c r="V573" s="43">
        <v>13282.860107</v>
      </c>
      <c r="W573" s="43">
        <v>14966.277875</v>
      </c>
      <c r="X573" s="43">
        <v>25117.220144999999</v>
      </c>
    </row>
    <row r="574" spans="1:24" s="32" customFormat="1" ht="15" customHeight="1" x14ac:dyDescent="0.25">
      <c r="A574" s="31" t="s">
        <v>392</v>
      </c>
      <c r="B574" s="31" t="s">
        <v>106</v>
      </c>
      <c r="C574" s="10" t="s">
        <v>2486</v>
      </c>
      <c r="D574" s="43">
        <v>22955.521110999998</v>
      </c>
      <c r="E574" s="43">
        <v>22021.978193999999</v>
      </c>
      <c r="F574" s="43">
        <v>17130.012337</v>
      </c>
      <c r="G574" s="43">
        <v>34240.37225</v>
      </c>
      <c r="H574" s="43">
        <v>28625.179474</v>
      </c>
      <c r="I574" s="43" t="s">
        <v>1929</v>
      </c>
      <c r="J574" s="43">
        <v>28689.696714000002</v>
      </c>
      <c r="K574" s="43">
        <v>22726.064682</v>
      </c>
      <c r="L574" s="43">
        <v>25651.718500999999</v>
      </c>
      <c r="M574" s="43">
        <v>20471.939231</v>
      </c>
      <c r="N574" s="43">
        <v>17367.714532000002</v>
      </c>
      <c r="O574" s="43">
        <v>20334.825000000001</v>
      </c>
      <c r="P574" s="43" t="s">
        <v>1929</v>
      </c>
      <c r="Q574" s="43">
        <v>31422.381984</v>
      </c>
      <c r="R574" s="43" t="s">
        <v>1929</v>
      </c>
      <c r="S574" s="43">
        <v>15747.884120999999</v>
      </c>
      <c r="T574" s="43">
        <v>14928.019773</v>
      </c>
      <c r="U574" s="43">
        <v>22928.892632999999</v>
      </c>
      <c r="V574" s="43">
        <v>24726.707526999999</v>
      </c>
      <c r="W574" s="43">
        <v>20039.419600000001</v>
      </c>
      <c r="X574" s="43">
        <v>28542.463695999999</v>
      </c>
    </row>
    <row r="575" spans="1:24" s="32" customFormat="1" ht="15" customHeight="1" x14ac:dyDescent="0.25">
      <c r="A575" s="31" t="s">
        <v>392</v>
      </c>
      <c r="B575" s="31" t="s">
        <v>498</v>
      </c>
      <c r="C575" s="10" t="s">
        <v>2487</v>
      </c>
      <c r="D575" s="43">
        <v>20343.949614000001</v>
      </c>
      <c r="E575" s="43">
        <v>19865.948618999999</v>
      </c>
      <c r="F575" s="43">
        <v>13645.092398999999</v>
      </c>
      <c r="G575" s="43">
        <v>22531.669107999998</v>
      </c>
      <c r="H575" s="43">
        <v>26884.902169000001</v>
      </c>
      <c r="I575" s="43" t="s">
        <v>1929</v>
      </c>
      <c r="J575" s="43">
        <v>20889.425328000001</v>
      </c>
      <c r="K575" s="43">
        <v>20417.672024</v>
      </c>
      <c r="L575" s="43">
        <v>23872.446781999999</v>
      </c>
      <c r="M575" s="43">
        <v>14531.795604000001</v>
      </c>
      <c r="N575" s="43">
        <v>15219.331544999999</v>
      </c>
      <c r="O575" s="43">
        <v>23828.797073000002</v>
      </c>
      <c r="P575" s="43" t="s">
        <v>1929</v>
      </c>
      <c r="Q575" s="43">
        <v>28990.570059999998</v>
      </c>
      <c r="R575" s="43" t="s">
        <v>1929</v>
      </c>
      <c r="S575" s="43">
        <v>15539.918784</v>
      </c>
      <c r="T575" s="43">
        <v>14047.305034999999</v>
      </c>
      <c r="U575" s="43">
        <v>19838.422918</v>
      </c>
      <c r="V575" s="43">
        <v>16470.52</v>
      </c>
      <c r="W575" s="43">
        <v>13756.775600000001</v>
      </c>
      <c r="X575" s="43">
        <v>26003.279325</v>
      </c>
    </row>
    <row r="576" spans="1:24" s="32" customFormat="1" ht="15" customHeight="1" x14ac:dyDescent="0.25">
      <c r="A576" s="31" t="s">
        <v>392</v>
      </c>
      <c r="B576" s="31" t="s">
        <v>499</v>
      </c>
      <c r="C576" s="10" t="s">
        <v>2488</v>
      </c>
      <c r="D576" s="43">
        <v>25093.032915</v>
      </c>
      <c r="E576" s="43">
        <v>28786.564073000001</v>
      </c>
      <c r="F576" s="43">
        <v>13924.414742000001</v>
      </c>
      <c r="G576" s="43">
        <v>21797.271304000002</v>
      </c>
      <c r="H576" s="43">
        <v>26926.203917999999</v>
      </c>
      <c r="I576" s="43" t="s">
        <v>1929</v>
      </c>
      <c r="J576" s="43">
        <v>21747.240632000001</v>
      </c>
      <c r="K576" s="43">
        <v>22310.949395</v>
      </c>
      <c r="L576" s="43">
        <v>21915.318704000001</v>
      </c>
      <c r="M576" s="43">
        <v>20667.364979999998</v>
      </c>
      <c r="N576" s="43">
        <v>17507.017015000001</v>
      </c>
      <c r="O576" s="43">
        <v>21454.367170000001</v>
      </c>
      <c r="P576" s="43" t="s">
        <v>1929</v>
      </c>
      <c r="Q576" s="43">
        <v>29756.233226</v>
      </c>
      <c r="R576" s="43" t="s">
        <v>1929</v>
      </c>
      <c r="S576" s="43">
        <v>15599.628325</v>
      </c>
      <c r="T576" s="43">
        <v>14219.080314999999</v>
      </c>
      <c r="U576" s="43">
        <v>18579.283304</v>
      </c>
      <c r="V576" s="43">
        <v>13083.883269</v>
      </c>
      <c r="W576" s="43">
        <v>20308.012978999999</v>
      </c>
      <c r="X576" s="43">
        <v>36372.824057999998</v>
      </c>
    </row>
    <row r="577" spans="1:24" s="32" customFormat="1" ht="15" customHeight="1" x14ac:dyDescent="0.25">
      <c r="A577" s="31" t="s">
        <v>392</v>
      </c>
      <c r="B577" s="31" t="s">
        <v>500</v>
      </c>
      <c r="C577" s="10" t="s">
        <v>2489</v>
      </c>
      <c r="D577" s="43">
        <v>22690.842623</v>
      </c>
      <c r="E577" s="43">
        <v>22529.363367999998</v>
      </c>
      <c r="F577" s="43">
        <v>14030.533638999999</v>
      </c>
      <c r="G577" s="43">
        <v>20580.982314000001</v>
      </c>
      <c r="H577" s="43">
        <v>23458.675085999999</v>
      </c>
      <c r="I577" s="43" t="s">
        <v>1929</v>
      </c>
      <c r="J577" s="43">
        <v>15325.802056</v>
      </c>
      <c r="K577" s="43">
        <v>21770.418610000001</v>
      </c>
      <c r="L577" s="43">
        <v>19221.817904</v>
      </c>
      <c r="M577" s="43">
        <v>17108.640466000001</v>
      </c>
      <c r="N577" s="43">
        <v>16344.860545</v>
      </c>
      <c r="O577" s="43">
        <v>25423.225592999999</v>
      </c>
      <c r="P577" s="43">
        <v>10184.174285999999</v>
      </c>
      <c r="Q577" s="43">
        <v>29728.830822</v>
      </c>
      <c r="R577" s="43">
        <v>18237.505453000002</v>
      </c>
      <c r="S577" s="43">
        <v>14158.679204</v>
      </c>
      <c r="T577" s="43">
        <v>12692.409664000001</v>
      </c>
      <c r="U577" s="43">
        <v>18436.209038000001</v>
      </c>
      <c r="V577" s="43">
        <v>14459.836834</v>
      </c>
      <c r="W577" s="43">
        <v>15974.516181999999</v>
      </c>
      <c r="X577" s="43">
        <v>29681.523752000001</v>
      </c>
    </row>
    <row r="578" spans="1:24" s="30" customFormat="1" ht="15" customHeight="1" x14ac:dyDescent="0.25">
      <c r="A578" s="28" t="s">
        <v>501</v>
      </c>
      <c r="B578" s="28" t="s">
        <v>38</v>
      </c>
      <c r="C578" s="29" t="s">
        <v>38</v>
      </c>
      <c r="D578" s="42">
        <v>18321.86377</v>
      </c>
      <c r="E578" s="42">
        <v>19172.650547000001</v>
      </c>
      <c r="F578" s="42">
        <v>13253.271123</v>
      </c>
      <c r="G578" s="42">
        <v>19769.851647</v>
      </c>
      <c r="H578" s="42">
        <v>23465.220869000001</v>
      </c>
      <c r="I578" s="42">
        <v>4339.4783171999998</v>
      </c>
      <c r="J578" s="42">
        <v>16709.036239000001</v>
      </c>
      <c r="K578" s="42">
        <v>18028.128036999999</v>
      </c>
      <c r="L578" s="42">
        <v>23362.145894000001</v>
      </c>
      <c r="M578" s="42">
        <v>18831.76211</v>
      </c>
      <c r="N578" s="42">
        <v>13513.396452999999</v>
      </c>
      <c r="O578" s="42">
        <v>23401.395979000001</v>
      </c>
      <c r="P578" s="42">
        <v>19512.970669999999</v>
      </c>
      <c r="Q578" s="42">
        <v>29696.268231999999</v>
      </c>
      <c r="R578" s="42">
        <v>22179.233175000001</v>
      </c>
      <c r="S578" s="42">
        <v>11445.301222</v>
      </c>
      <c r="T578" s="42">
        <v>11599.870427</v>
      </c>
      <c r="U578" s="42">
        <v>19472.668362</v>
      </c>
      <c r="V578" s="42">
        <v>12583.379148</v>
      </c>
      <c r="W578" s="42">
        <v>18817.357167999999</v>
      </c>
      <c r="X578" s="42">
        <v>25954.173314</v>
      </c>
    </row>
    <row r="579" spans="1:24" s="32" customFormat="1" ht="15" customHeight="1" x14ac:dyDescent="0.25">
      <c r="A579" s="31" t="s">
        <v>501</v>
      </c>
      <c r="B579" s="31" t="s">
        <v>501</v>
      </c>
      <c r="C579" s="10" t="s">
        <v>2490</v>
      </c>
      <c r="D579" s="43">
        <v>15716.269901</v>
      </c>
      <c r="E579" s="43">
        <v>18229.868623999999</v>
      </c>
      <c r="F579" s="43">
        <v>12413.739029</v>
      </c>
      <c r="G579" s="43">
        <v>18945.751827</v>
      </c>
      <c r="H579" s="43">
        <v>21659.099017</v>
      </c>
      <c r="I579" s="43">
        <v>9974.6452174000005</v>
      </c>
      <c r="J579" s="43">
        <v>18420.394579</v>
      </c>
      <c r="K579" s="43">
        <v>17350.586792999999</v>
      </c>
      <c r="L579" s="43">
        <v>21499.327719000001</v>
      </c>
      <c r="M579" s="43">
        <v>15560.335698000001</v>
      </c>
      <c r="N579" s="43">
        <v>12484.531738</v>
      </c>
      <c r="O579" s="43">
        <v>19348.277934999998</v>
      </c>
      <c r="P579" s="43">
        <v>13598.962206</v>
      </c>
      <c r="Q579" s="43">
        <v>24946.169925999999</v>
      </c>
      <c r="R579" s="43">
        <v>15825.349486999999</v>
      </c>
      <c r="S579" s="43">
        <v>10435.080762</v>
      </c>
      <c r="T579" s="43">
        <v>11239.315311</v>
      </c>
      <c r="U579" s="43">
        <v>18591.818535999999</v>
      </c>
      <c r="V579" s="43">
        <v>13267.405532000001</v>
      </c>
      <c r="W579" s="43">
        <v>14763.539307999999</v>
      </c>
      <c r="X579" s="43">
        <v>24069.377559</v>
      </c>
    </row>
    <row r="580" spans="1:24" s="32" customFormat="1" ht="15" customHeight="1" x14ac:dyDescent="0.25">
      <c r="A580" s="31" t="s">
        <v>501</v>
      </c>
      <c r="B580" s="31" t="s">
        <v>502</v>
      </c>
      <c r="C580" s="10" t="s">
        <v>2491</v>
      </c>
      <c r="D580" s="43">
        <v>20176.866288000001</v>
      </c>
      <c r="E580" s="43">
        <v>19626.745594</v>
      </c>
      <c r="F580" s="43">
        <v>13758.215874</v>
      </c>
      <c r="G580" s="43">
        <v>19704.859934</v>
      </c>
      <c r="H580" s="43">
        <v>24833.667305999999</v>
      </c>
      <c r="I580" s="43">
        <v>2890.5064594</v>
      </c>
      <c r="J580" s="43">
        <v>15575.71617</v>
      </c>
      <c r="K580" s="43">
        <v>17991.753422000002</v>
      </c>
      <c r="L580" s="43">
        <v>23811.705000999998</v>
      </c>
      <c r="M580" s="43">
        <v>20761.799267999999</v>
      </c>
      <c r="N580" s="43">
        <v>13664.1983</v>
      </c>
      <c r="O580" s="43">
        <v>28591.710340000001</v>
      </c>
      <c r="P580" s="43">
        <v>26126.565317000001</v>
      </c>
      <c r="Q580" s="43">
        <v>31912.330379999999</v>
      </c>
      <c r="R580" s="43">
        <v>28382.258571999999</v>
      </c>
      <c r="S580" s="43">
        <v>11616.419459999999</v>
      </c>
      <c r="T580" s="43">
        <v>11562.681441999999</v>
      </c>
      <c r="U580" s="43">
        <v>19739.22997</v>
      </c>
      <c r="V580" s="43">
        <v>12632.296775000001</v>
      </c>
      <c r="W580" s="43">
        <v>20976.471425</v>
      </c>
      <c r="X580" s="43">
        <v>26323.848837000001</v>
      </c>
    </row>
    <row r="581" spans="1:24" s="32" customFormat="1" ht="15" customHeight="1" x14ac:dyDescent="0.25">
      <c r="A581" s="31" t="s">
        <v>501</v>
      </c>
      <c r="B581" s="31" t="s">
        <v>503</v>
      </c>
      <c r="C581" s="10" t="s">
        <v>2492</v>
      </c>
      <c r="D581" s="43">
        <v>15489.944896000001</v>
      </c>
      <c r="E581" s="43">
        <v>17689.307292000001</v>
      </c>
      <c r="F581" s="43">
        <v>12355.341928</v>
      </c>
      <c r="G581" s="43">
        <v>34344.808929999999</v>
      </c>
      <c r="H581" s="43">
        <v>20533.205478</v>
      </c>
      <c r="I581" s="43" t="s">
        <v>1929</v>
      </c>
      <c r="J581" s="43">
        <v>24545.912682999999</v>
      </c>
      <c r="K581" s="43">
        <v>18319.611787000002</v>
      </c>
      <c r="L581" s="43">
        <v>33866.930722999998</v>
      </c>
      <c r="M581" s="43">
        <v>20110.507076000002</v>
      </c>
      <c r="N581" s="43">
        <v>13702.125657000001</v>
      </c>
      <c r="O581" s="43">
        <v>17221.44039</v>
      </c>
      <c r="P581" s="43">
        <v>11779.763333000001</v>
      </c>
      <c r="Q581" s="43">
        <v>27757.462610999999</v>
      </c>
      <c r="R581" s="43">
        <v>9260.1052500000005</v>
      </c>
      <c r="S581" s="43">
        <v>11679.320259</v>
      </c>
      <c r="T581" s="43">
        <v>11785.488954</v>
      </c>
      <c r="U581" s="43">
        <v>20963.270408</v>
      </c>
      <c r="V581" s="43">
        <v>12194.207193</v>
      </c>
      <c r="W581" s="43">
        <v>11677.81306</v>
      </c>
      <c r="X581" s="43">
        <v>26881.075633</v>
      </c>
    </row>
    <row r="582" spans="1:24" s="32" customFormat="1" ht="15" customHeight="1" x14ac:dyDescent="0.25">
      <c r="A582" s="31" t="s">
        <v>501</v>
      </c>
      <c r="B582" s="31" t="s">
        <v>504</v>
      </c>
      <c r="C582" s="10" t="s">
        <v>2493</v>
      </c>
      <c r="D582" s="43">
        <v>19635.161349000002</v>
      </c>
      <c r="E582" s="43">
        <v>18228.700319</v>
      </c>
      <c r="F582" s="43">
        <v>12315.668507</v>
      </c>
      <c r="G582" s="43">
        <v>14967.351386</v>
      </c>
      <c r="H582" s="43">
        <v>20288.791130000001</v>
      </c>
      <c r="I582" s="43" t="s">
        <v>1929</v>
      </c>
      <c r="J582" s="43">
        <v>17667.185101999999</v>
      </c>
      <c r="K582" s="43">
        <v>19518.297941000001</v>
      </c>
      <c r="L582" s="43">
        <v>19967.339821000001</v>
      </c>
      <c r="M582" s="43">
        <v>15387.616414</v>
      </c>
      <c r="N582" s="43">
        <v>14397.542388</v>
      </c>
      <c r="O582" s="43">
        <v>18979.888644999999</v>
      </c>
      <c r="P582" s="43">
        <v>13478.359562</v>
      </c>
      <c r="Q582" s="43">
        <v>28118.450231999999</v>
      </c>
      <c r="R582" s="43">
        <v>11113.482285</v>
      </c>
      <c r="S582" s="43">
        <v>12083.831805</v>
      </c>
      <c r="T582" s="43">
        <v>12526.982563</v>
      </c>
      <c r="U582" s="43">
        <v>18847.788069999999</v>
      </c>
      <c r="V582" s="43">
        <v>10968.899943</v>
      </c>
      <c r="W582" s="43">
        <v>17807.782825999999</v>
      </c>
      <c r="X582" s="43">
        <v>26130.615239999999</v>
      </c>
    </row>
    <row r="583" spans="1:24" s="32" customFormat="1" ht="15" customHeight="1" x14ac:dyDescent="0.25">
      <c r="A583" s="31" t="s">
        <v>501</v>
      </c>
      <c r="B583" s="31" t="s">
        <v>103</v>
      </c>
      <c r="C583" s="10" t="s">
        <v>2494</v>
      </c>
      <c r="D583" s="43" t="s">
        <v>1929</v>
      </c>
      <c r="E583" s="43" t="s">
        <v>1929</v>
      </c>
      <c r="F583" s="43" t="s">
        <v>1929</v>
      </c>
      <c r="G583" s="43" t="s">
        <v>1929</v>
      </c>
      <c r="H583" s="43" t="s">
        <v>1929</v>
      </c>
      <c r="I583" s="43" t="s">
        <v>1929</v>
      </c>
      <c r="J583" s="43" t="s">
        <v>1929</v>
      </c>
      <c r="K583" s="43" t="s">
        <v>1929</v>
      </c>
      <c r="L583" s="43" t="s">
        <v>1929</v>
      </c>
      <c r="M583" s="43" t="s">
        <v>1929</v>
      </c>
      <c r="N583" s="43" t="s">
        <v>1929</v>
      </c>
      <c r="O583" s="43" t="s">
        <v>1929</v>
      </c>
      <c r="P583" s="43" t="s">
        <v>1929</v>
      </c>
      <c r="Q583" s="43" t="s">
        <v>1929</v>
      </c>
      <c r="R583" s="43" t="s">
        <v>1929</v>
      </c>
      <c r="S583" s="43" t="s">
        <v>1929</v>
      </c>
      <c r="T583" s="43" t="s">
        <v>1929</v>
      </c>
      <c r="U583" s="43" t="s">
        <v>1929</v>
      </c>
      <c r="V583" s="43" t="s">
        <v>1929</v>
      </c>
      <c r="W583" s="43" t="s">
        <v>1929</v>
      </c>
      <c r="X583" s="43" t="s">
        <v>1929</v>
      </c>
    </row>
    <row r="584" spans="1:24" s="30" customFormat="1" ht="15" customHeight="1" x14ac:dyDescent="0.25">
      <c r="A584" s="28" t="s">
        <v>505</v>
      </c>
      <c r="B584" s="28" t="s">
        <v>38</v>
      </c>
      <c r="C584" s="29" t="s">
        <v>38</v>
      </c>
      <c r="D584" s="42">
        <v>20076.339432000001</v>
      </c>
      <c r="E584" s="42">
        <v>20170.419381</v>
      </c>
      <c r="F584" s="42">
        <v>13907.488415</v>
      </c>
      <c r="G584" s="42">
        <v>20106.210208</v>
      </c>
      <c r="H584" s="42">
        <v>20655.736129000001</v>
      </c>
      <c r="I584" s="42">
        <v>7643.5760257000002</v>
      </c>
      <c r="J584" s="42">
        <v>18435.252099000001</v>
      </c>
      <c r="K584" s="42">
        <v>19215.454136</v>
      </c>
      <c r="L584" s="42">
        <v>21907.615118000002</v>
      </c>
      <c r="M584" s="42">
        <v>16425.278381</v>
      </c>
      <c r="N584" s="42">
        <v>13394.152012</v>
      </c>
      <c r="O584" s="42">
        <v>23268.817379</v>
      </c>
      <c r="P584" s="42">
        <v>12997.770329999999</v>
      </c>
      <c r="Q584" s="42">
        <v>23785.089581</v>
      </c>
      <c r="R584" s="42">
        <v>17464.065255000001</v>
      </c>
      <c r="S584" s="42">
        <v>14077.165572</v>
      </c>
      <c r="T584" s="42">
        <v>13581.951354000001</v>
      </c>
      <c r="U584" s="42">
        <v>16811.491540999999</v>
      </c>
      <c r="V584" s="42">
        <v>17033.108807000001</v>
      </c>
      <c r="W584" s="42">
        <v>14861.358317</v>
      </c>
      <c r="X584" s="42">
        <v>28459.742713</v>
      </c>
    </row>
    <row r="585" spans="1:24" s="32" customFormat="1" ht="15" customHeight="1" x14ac:dyDescent="0.25">
      <c r="A585" s="31" t="s">
        <v>505</v>
      </c>
      <c r="B585" s="31" t="s">
        <v>506</v>
      </c>
      <c r="C585" s="10" t="s">
        <v>2495</v>
      </c>
      <c r="D585" s="43">
        <v>20253.595686000001</v>
      </c>
      <c r="E585" s="43">
        <v>20140.67541</v>
      </c>
      <c r="F585" s="43">
        <v>13111.484064</v>
      </c>
      <c r="G585" s="43">
        <v>19296.659103999998</v>
      </c>
      <c r="H585" s="43">
        <v>19450.799943999999</v>
      </c>
      <c r="I585" s="43">
        <v>7668.4164178999999</v>
      </c>
      <c r="J585" s="43">
        <v>16147.676584999999</v>
      </c>
      <c r="K585" s="43">
        <v>17291.974807999999</v>
      </c>
      <c r="L585" s="43">
        <v>20546.988130000002</v>
      </c>
      <c r="M585" s="43">
        <v>14960.471625</v>
      </c>
      <c r="N585" s="43">
        <v>12903.323449</v>
      </c>
      <c r="O585" s="43">
        <v>22460.190468000001</v>
      </c>
      <c r="P585" s="43">
        <v>12845.622812</v>
      </c>
      <c r="Q585" s="43">
        <v>22946.067322999999</v>
      </c>
      <c r="R585" s="43">
        <v>15770.40654</v>
      </c>
      <c r="S585" s="43">
        <v>13286.680243999999</v>
      </c>
      <c r="T585" s="43">
        <v>12681.221310000001</v>
      </c>
      <c r="U585" s="43">
        <v>16528.597059</v>
      </c>
      <c r="V585" s="43">
        <v>16010.394761</v>
      </c>
      <c r="W585" s="43">
        <v>15565.190264000001</v>
      </c>
      <c r="X585" s="43">
        <v>27012.234042</v>
      </c>
    </row>
    <row r="586" spans="1:24" s="32" customFormat="1" ht="15" customHeight="1" x14ac:dyDescent="0.25">
      <c r="A586" s="31" t="s">
        <v>505</v>
      </c>
      <c r="B586" s="31" t="s">
        <v>273</v>
      </c>
      <c r="C586" s="10" t="s">
        <v>2496</v>
      </c>
      <c r="D586" s="43">
        <v>21076.519060999999</v>
      </c>
      <c r="E586" s="43">
        <v>17009.628427</v>
      </c>
      <c r="F586" s="43">
        <v>13046.137704000001</v>
      </c>
      <c r="G586" s="43">
        <v>22872.668054999998</v>
      </c>
      <c r="H586" s="43">
        <v>18117.667012000002</v>
      </c>
      <c r="I586" s="43">
        <v>0</v>
      </c>
      <c r="J586" s="43">
        <v>18123.951948999998</v>
      </c>
      <c r="K586" s="43">
        <v>14550.513843999999</v>
      </c>
      <c r="L586" s="43">
        <v>21719.913335000001</v>
      </c>
      <c r="M586" s="43">
        <v>13822.402645</v>
      </c>
      <c r="N586" s="43">
        <v>10101.436641</v>
      </c>
      <c r="O586" s="43">
        <v>22525.255556</v>
      </c>
      <c r="P586" s="43" t="s">
        <v>1929</v>
      </c>
      <c r="Q586" s="43">
        <v>20894.165578</v>
      </c>
      <c r="R586" s="43" t="s">
        <v>1929</v>
      </c>
      <c r="S586" s="43">
        <v>11287.749663000001</v>
      </c>
      <c r="T586" s="43">
        <v>10499.901402</v>
      </c>
      <c r="U586" s="43">
        <v>14124.834092999999</v>
      </c>
      <c r="V586" s="43">
        <v>16861.454011000002</v>
      </c>
      <c r="W586" s="43" t="s">
        <v>1929</v>
      </c>
      <c r="X586" s="43">
        <v>33798.159500000002</v>
      </c>
    </row>
    <row r="587" spans="1:24" s="32" customFormat="1" ht="15" customHeight="1" x14ac:dyDescent="0.25">
      <c r="A587" s="31" t="s">
        <v>505</v>
      </c>
      <c r="B587" s="31" t="s">
        <v>507</v>
      </c>
      <c r="C587" s="10" t="s">
        <v>2497</v>
      </c>
      <c r="D587" s="43">
        <v>21043.193762999999</v>
      </c>
      <c r="E587" s="43">
        <v>23504.887289999999</v>
      </c>
      <c r="F587" s="43">
        <v>15978.408378</v>
      </c>
      <c r="G587" s="43">
        <v>24810.660886999998</v>
      </c>
      <c r="H587" s="43">
        <v>23343.678603</v>
      </c>
      <c r="I587" s="43">
        <v>4611.4202127999997</v>
      </c>
      <c r="J587" s="43">
        <v>23150.186313999999</v>
      </c>
      <c r="K587" s="43">
        <v>22408.152644000002</v>
      </c>
      <c r="L587" s="43">
        <v>26110.307602000001</v>
      </c>
      <c r="M587" s="43">
        <v>18242.551782999999</v>
      </c>
      <c r="N587" s="43">
        <v>15712.953298</v>
      </c>
      <c r="O587" s="43">
        <v>26168.674075999999</v>
      </c>
      <c r="P587" s="43">
        <v>5772.6891667</v>
      </c>
      <c r="Q587" s="43">
        <v>26117.326289000001</v>
      </c>
      <c r="R587" s="43">
        <v>22391.361973999999</v>
      </c>
      <c r="S587" s="43">
        <v>17060.052025000001</v>
      </c>
      <c r="T587" s="43">
        <v>16025.272637</v>
      </c>
      <c r="U587" s="43">
        <v>20476.028717000001</v>
      </c>
      <c r="V587" s="43">
        <v>19221.293175999999</v>
      </c>
      <c r="W587" s="43">
        <v>16700.109992000002</v>
      </c>
      <c r="X587" s="43">
        <v>33837.382733999999</v>
      </c>
    </row>
    <row r="588" spans="1:24" s="32" customFormat="1" ht="15" customHeight="1" x14ac:dyDescent="0.25">
      <c r="A588" s="31" t="s">
        <v>505</v>
      </c>
      <c r="B588" s="31" t="s">
        <v>508</v>
      </c>
      <c r="C588" s="10" t="s">
        <v>2498</v>
      </c>
      <c r="D588" s="43">
        <v>31848.700808000001</v>
      </c>
      <c r="E588" s="43">
        <v>23203.532033</v>
      </c>
      <c r="F588" s="43">
        <v>15055.917255</v>
      </c>
      <c r="G588" s="43">
        <v>36232.410393999999</v>
      </c>
      <c r="H588" s="43">
        <v>21013.590658000001</v>
      </c>
      <c r="I588" s="43" t="s">
        <v>1929</v>
      </c>
      <c r="J588" s="43">
        <v>21760.988781</v>
      </c>
      <c r="K588" s="43">
        <v>24568.322285999999</v>
      </c>
      <c r="L588" s="43">
        <v>26534.907500000001</v>
      </c>
      <c r="M588" s="43">
        <v>20201.206641000001</v>
      </c>
      <c r="N588" s="43">
        <v>12447.027859</v>
      </c>
      <c r="O588" s="43">
        <v>32770.264000000003</v>
      </c>
      <c r="P588" s="43">
        <v>0</v>
      </c>
      <c r="Q588" s="43">
        <v>23445.972271999999</v>
      </c>
      <c r="R588" s="43" t="s">
        <v>1929</v>
      </c>
      <c r="S588" s="43">
        <v>21435.037446999999</v>
      </c>
      <c r="T588" s="43">
        <v>17122.093862000002</v>
      </c>
      <c r="U588" s="43">
        <v>19950.577913000001</v>
      </c>
      <c r="V588" s="43">
        <v>15562.123333</v>
      </c>
      <c r="W588" s="43">
        <v>19989.398000000001</v>
      </c>
      <c r="X588" s="43">
        <v>29146.413863000002</v>
      </c>
    </row>
    <row r="589" spans="1:24" s="32" customFormat="1" ht="15" customHeight="1" x14ac:dyDescent="0.25">
      <c r="A589" s="31" t="s">
        <v>505</v>
      </c>
      <c r="B589" s="31" t="s">
        <v>509</v>
      </c>
      <c r="C589" s="10" t="s">
        <v>2499</v>
      </c>
      <c r="D589" s="43">
        <v>17173.058048999999</v>
      </c>
      <c r="E589" s="43">
        <v>15337.886483</v>
      </c>
      <c r="F589" s="43">
        <v>14297.871159</v>
      </c>
      <c r="G589" s="43">
        <v>20784.822239000001</v>
      </c>
      <c r="H589" s="43">
        <v>17175.932100999999</v>
      </c>
      <c r="I589" s="43" t="s">
        <v>1929</v>
      </c>
      <c r="J589" s="43">
        <v>17607.316771999998</v>
      </c>
      <c r="K589" s="43">
        <v>18284.315339000001</v>
      </c>
      <c r="L589" s="43">
        <v>18618.159404999999</v>
      </c>
      <c r="M589" s="43">
        <v>16247.104235000001</v>
      </c>
      <c r="N589" s="43">
        <v>12081.330698</v>
      </c>
      <c r="O589" s="43">
        <v>18396.211278999999</v>
      </c>
      <c r="P589" s="43" t="s">
        <v>1929</v>
      </c>
      <c r="Q589" s="43">
        <v>22901.192597000001</v>
      </c>
      <c r="R589" s="43">
        <v>9505.8454667000005</v>
      </c>
      <c r="S589" s="43">
        <v>16729.036166000002</v>
      </c>
      <c r="T589" s="43">
        <v>14249.520457000001</v>
      </c>
      <c r="U589" s="43">
        <v>16066.649224999999</v>
      </c>
      <c r="V589" s="43">
        <v>20111.190716000001</v>
      </c>
      <c r="W589" s="43">
        <v>13179.332273</v>
      </c>
      <c r="X589" s="43">
        <v>27823.231363999999</v>
      </c>
    </row>
    <row r="590" spans="1:24" s="32" customFormat="1" ht="15" customHeight="1" x14ac:dyDescent="0.25">
      <c r="A590" s="31" t="s">
        <v>505</v>
      </c>
      <c r="B590" s="31" t="s">
        <v>510</v>
      </c>
      <c r="C590" s="10" t="s">
        <v>2500</v>
      </c>
      <c r="D590" s="43">
        <v>23109.697491999999</v>
      </c>
      <c r="E590" s="43">
        <v>21128.741845</v>
      </c>
      <c r="F590" s="43">
        <v>15012.572281999999</v>
      </c>
      <c r="G590" s="43">
        <v>22118.017467999998</v>
      </c>
      <c r="H590" s="43">
        <v>24441.944858999999</v>
      </c>
      <c r="I590" s="43">
        <v>8608.5238461999998</v>
      </c>
      <c r="J590" s="43">
        <v>20899.023308</v>
      </c>
      <c r="K590" s="43">
        <v>21794.517596000002</v>
      </c>
      <c r="L590" s="43">
        <v>22645.272971999999</v>
      </c>
      <c r="M590" s="43">
        <v>18055.530885</v>
      </c>
      <c r="N590" s="43">
        <v>13768.140496</v>
      </c>
      <c r="O590" s="43">
        <v>21497.176716000002</v>
      </c>
      <c r="P590" s="43" t="s">
        <v>1929</v>
      </c>
      <c r="Q590" s="43">
        <v>24559.874695999999</v>
      </c>
      <c r="R590" s="43">
        <v>19592.464544999999</v>
      </c>
      <c r="S590" s="43">
        <v>16855.074458999999</v>
      </c>
      <c r="T590" s="43">
        <v>15183.31185</v>
      </c>
      <c r="U590" s="43">
        <v>18479.071595000001</v>
      </c>
      <c r="V590" s="43">
        <v>17586.365377999999</v>
      </c>
      <c r="W590" s="43">
        <v>14498.074511000001</v>
      </c>
      <c r="X590" s="43">
        <v>29220.428811999998</v>
      </c>
    </row>
    <row r="591" spans="1:24" s="32" customFormat="1" ht="15" customHeight="1" x14ac:dyDescent="0.25">
      <c r="A591" s="31" t="s">
        <v>505</v>
      </c>
      <c r="B591" s="31" t="s">
        <v>511</v>
      </c>
      <c r="C591" s="10" t="s">
        <v>2501</v>
      </c>
      <c r="D591" s="43">
        <v>20410.239399999999</v>
      </c>
      <c r="E591" s="43">
        <v>18633.757332000001</v>
      </c>
      <c r="F591" s="43">
        <v>13006.057648</v>
      </c>
      <c r="G591" s="43">
        <v>26962.426778000001</v>
      </c>
      <c r="H591" s="43">
        <v>23451.168871999998</v>
      </c>
      <c r="I591" s="43" t="s">
        <v>1929</v>
      </c>
      <c r="J591" s="43">
        <v>18986.028696000001</v>
      </c>
      <c r="K591" s="43">
        <v>24489.949826</v>
      </c>
      <c r="L591" s="43">
        <v>29299.099074999998</v>
      </c>
      <c r="M591" s="43">
        <v>18218.607174000001</v>
      </c>
      <c r="N591" s="43">
        <v>13689.168347000001</v>
      </c>
      <c r="O591" s="43">
        <v>33933.186068000003</v>
      </c>
      <c r="P591" s="43">
        <v>0</v>
      </c>
      <c r="Q591" s="43">
        <v>28045.899540999999</v>
      </c>
      <c r="R591" s="43">
        <v>17598.691999999999</v>
      </c>
      <c r="S591" s="43">
        <v>15350.431618000001</v>
      </c>
      <c r="T591" s="43">
        <v>15343.118581999999</v>
      </c>
      <c r="U591" s="43">
        <v>16940.592140000001</v>
      </c>
      <c r="V591" s="43">
        <v>15027.252952999999</v>
      </c>
      <c r="W591" s="43">
        <v>15851.746451999999</v>
      </c>
      <c r="X591" s="43">
        <v>29302.406239</v>
      </c>
    </row>
    <row r="592" spans="1:24" s="32" customFormat="1" ht="15" customHeight="1" x14ac:dyDescent="0.25">
      <c r="A592" s="31" t="s">
        <v>505</v>
      </c>
      <c r="B592" s="31" t="s">
        <v>512</v>
      </c>
      <c r="C592" s="10" t="s">
        <v>2502</v>
      </c>
      <c r="D592" s="43">
        <v>21113.966477999998</v>
      </c>
      <c r="E592" s="43">
        <v>25747.849254000001</v>
      </c>
      <c r="F592" s="43">
        <v>13388.928357999999</v>
      </c>
      <c r="G592" s="43">
        <v>15994.319815000001</v>
      </c>
      <c r="H592" s="43">
        <v>20229.422482000002</v>
      </c>
      <c r="I592" s="43" t="s">
        <v>1929</v>
      </c>
      <c r="J592" s="43">
        <v>13306.338856</v>
      </c>
      <c r="K592" s="43">
        <v>17720.382646999999</v>
      </c>
      <c r="L592" s="43">
        <v>20304.997010999999</v>
      </c>
      <c r="M592" s="43">
        <v>13484.092729</v>
      </c>
      <c r="N592" s="43">
        <v>10481.139324</v>
      </c>
      <c r="O592" s="43">
        <v>18838.842207000002</v>
      </c>
      <c r="P592" s="43">
        <v>0</v>
      </c>
      <c r="Q592" s="43">
        <v>22335.344016999999</v>
      </c>
      <c r="R592" s="43" t="s">
        <v>1929</v>
      </c>
      <c r="S592" s="43">
        <v>10990.269004</v>
      </c>
      <c r="T592" s="43">
        <v>10424.675212</v>
      </c>
      <c r="U592" s="43">
        <v>16014.458702</v>
      </c>
      <c r="V592" s="43">
        <v>15075.587576</v>
      </c>
      <c r="W592" s="43">
        <v>14608.711875000001</v>
      </c>
      <c r="X592" s="43">
        <v>29955.418952</v>
      </c>
    </row>
    <row r="593" spans="1:24" s="32" customFormat="1" ht="15" customHeight="1" x14ac:dyDescent="0.25">
      <c r="A593" s="31" t="s">
        <v>505</v>
      </c>
      <c r="B593" s="31" t="s">
        <v>513</v>
      </c>
      <c r="C593" s="10" t="s">
        <v>2503</v>
      </c>
      <c r="D593" s="43">
        <v>18485.353551</v>
      </c>
      <c r="E593" s="43">
        <v>17168.758422999999</v>
      </c>
      <c r="F593" s="43">
        <v>12109.874470000001</v>
      </c>
      <c r="G593" s="43">
        <v>16178.171707</v>
      </c>
      <c r="H593" s="43">
        <v>21487.749014000001</v>
      </c>
      <c r="I593" s="43">
        <v>10345.368462</v>
      </c>
      <c r="J593" s="43">
        <v>19787.820984999998</v>
      </c>
      <c r="K593" s="43">
        <v>20566.328618</v>
      </c>
      <c r="L593" s="43">
        <v>22538.782434000001</v>
      </c>
      <c r="M593" s="43">
        <v>15053.357196000001</v>
      </c>
      <c r="N593" s="43">
        <v>13097.899740000001</v>
      </c>
      <c r="O593" s="43">
        <v>17864.054839</v>
      </c>
      <c r="P593" s="43" t="s">
        <v>1929</v>
      </c>
      <c r="Q593" s="43">
        <v>24299.290437</v>
      </c>
      <c r="R593" s="43">
        <v>12819.456882</v>
      </c>
      <c r="S593" s="43">
        <v>12756.949064</v>
      </c>
      <c r="T593" s="43">
        <v>13024.555202</v>
      </c>
      <c r="U593" s="43">
        <v>15230.300823</v>
      </c>
      <c r="V593" s="43">
        <v>12791.349475000001</v>
      </c>
      <c r="W593" s="43">
        <v>12303.509531</v>
      </c>
      <c r="X593" s="43">
        <v>30283.918403</v>
      </c>
    </row>
    <row r="594" spans="1:24" s="32" customFormat="1" ht="15" customHeight="1" x14ac:dyDescent="0.25">
      <c r="A594" s="31" t="s">
        <v>505</v>
      </c>
      <c r="B594" s="31" t="s">
        <v>514</v>
      </c>
      <c r="C594" s="10" t="s">
        <v>2504</v>
      </c>
      <c r="D594" s="43">
        <v>21111.417700000002</v>
      </c>
      <c r="E594" s="43">
        <v>23638.886042999999</v>
      </c>
      <c r="F594" s="43">
        <v>15149.882092</v>
      </c>
      <c r="G594" s="43">
        <v>20352.082525999998</v>
      </c>
      <c r="H594" s="43">
        <v>19683.091958000001</v>
      </c>
      <c r="I594" s="43">
        <v>10402.131327999999</v>
      </c>
      <c r="J594" s="43">
        <v>21495.610059999999</v>
      </c>
      <c r="K594" s="43">
        <v>20671.438751000002</v>
      </c>
      <c r="L594" s="43">
        <v>22372.005443999999</v>
      </c>
      <c r="M594" s="43">
        <v>18834.357734000001</v>
      </c>
      <c r="N594" s="43">
        <v>13940.216592999999</v>
      </c>
      <c r="O594" s="43">
        <v>24355.775319</v>
      </c>
      <c r="P594" s="43" t="s">
        <v>1929</v>
      </c>
      <c r="Q594" s="43">
        <v>23388.208172999999</v>
      </c>
      <c r="R594" s="43">
        <v>22384.112272999999</v>
      </c>
      <c r="S594" s="43">
        <v>15079.283259</v>
      </c>
      <c r="T594" s="43">
        <v>14545.892033</v>
      </c>
      <c r="U594" s="43">
        <v>16696.404305</v>
      </c>
      <c r="V594" s="43">
        <v>17648.803538</v>
      </c>
      <c r="W594" s="43">
        <v>17437.904124000001</v>
      </c>
      <c r="X594" s="43">
        <v>30914.696386</v>
      </c>
    </row>
    <row r="595" spans="1:24" s="32" customFormat="1" ht="15" customHeight="1" x14ac:dyDescent="0.25">
      <c r="A595" s="31" t="s">
        <v>505</v>
      </c>
      <c r="B595" s="31" t="s">
        <v>515</v>
      </c>
      <c r="C595" s="10" t="s">
        <v>2505</v>
      </c>
      <c r="D595" s="43">
        <v>22420.829374000001</v>
      </c>
      <c r="E595" s="43">
        <v>13715.156357</v>
      </c>
      <c r="F595" s="43">
        <v>11751.228940000001</v>
      </c>
      <c r="G595" s="43">
        <v>20063.61</v>
      </c>
      <c r="H595" s="43">
        <v>20720.774055000002</v>
      </c>
      <c r="I595" s="43" t="s">
        <v>1929</v>
      </c>
      <c r="J595" s="43">
        <v>19834.088557999999</v>
      </c>
      <c r="K595" s="43">
        <v>20164.933485000001</v>
      </c>
      <c r="L595" s="43">
        <v>20385.827926999998</v>
      </c>
      <c r="M595" s="43">
        <v>15792.503312999999</v>
      </c>
      <c r="N595" s="43">
        <v>11417.221712</v>
      </c>
      <c r="O595" s="43">
        <v>17526.219810999999</v>
      </c>
      <c r="P595" s="43">
        <v>0</v>
      </c>
      <c r="Q595" s="43">
        <v>27359.548309000002</v>
      </c>
      <c r="R595" s="43">
        <v>12860.438964000001</v>
      </c>
      <c r="S595" s="43">
        <v>13957.323275999999</v>
      </c>
      <c r="T595" s="43">
        <v>12312.85593</v>
      </c>
      <c r="U595" s="43">
        <v>15900.722919</v>
      </c>
      <c r="V595" s="43">
        <v>11060.102778</v>
      </c>
      <c r="W595" s="43">
        <v>14339.69</v>
      </c>
      <c r="X595" s="43">
        <v>47857.277193000002</v>
      </c>
    </row>
    <row r="596" spans="1:24" s="32" customFormat="1" ht="15" customHeight="1" x14ac:dyDescent="0.25">
      <c r="A596" s="31" t="s">
        <v>505</v>
      </c>
      <c r="B596" s="31" t="s">
        <v>219</v>
      </c>
      <c r="C596" s="10" t="s">
        <v>2506</v>
      </c>
      <c r="D596" s="43" t="s">
        <v>1929</v>
      </c>
      <c r="E596" s="43">
        <v>35901.735455000002</v>
      </c>
      <c r="F596" s="43">
        <v>22436.599733999999</v>
      </c>
      <c r="G596" s="43">
        <v>14376.520667000001</v>
      </c>
      <c r="H596" s="43">
        <v>28448.951110999998</v>
      </c>
      <c r="I596" s="43">
        <v>0</v>
      </c>
      <c r="J596" s="43">
        <v>24649.789055000001</v>
      </c>
      <c r="K596" s="43">
        <v>28038.854762999999</v>
      </c>
      <c r="L596" s="43">
        <v>29503.672427000001</v>
      </c>
      <c r="M596" s="43">
        <v>19175.657070000001</v>
      </c>
      <c r="N596" s="43">
        <v>19990.763512000001</v>
      </c>
      <c r="O596" s="43" t="s">
        <v>1929</v>
      </c>
      <c r="P596" s="43">
        <v>0</v>
      </c>
      <c r="Q596" s="43">
        <v>31838.807707</v>
      </c>
      <c r="R596" s="43" t="s">
        <v>1929</v>
      </c>
      <c r="S596" s="43">
        <v>22316.859591</v>
      </c>
      <c r="T596" s="43">
        <v>18181.731049000002</v>
      </c>
      <c r="U596" s="43">
        <v>22890.048523000001</v>
      </c>
      <c r="V596" s="43">
        <v>17516.158307000002</v>
      </c>
      <c r="W596" s="43" t="s">
        <v>1929</v>
      </c>
      <c r="X596" s="43">
        <v>26793.520667000001</v>
      </c>
    </row>
    <row r="597" spans="1:24" s="32" customFormat="1" ht="15" customHeight="1" x14ac:dyDescent="0.25">
      <c r="A597" s="31" t="s">
        <v>505</v>
      </c>
      <c r="B597" s="31" t="s">
        <v>516</v>
      </c>
      <c r="C597" s="10" t="s">
        <v>2507</v>
      </c>
      <c r="D597" s="43" t="s">
        <v>1929</v>
      </c>
      <c r="E597" s="43" t="s">
        <v>1929</v>
      </c>
      <c r="F597" s="43">
        <v>16475.985849000001</v>
      </c>
      <c r="G597" s="43" t="s">
        <v>1929</v>
      </c>
      <c r="H597" s="43">
        <v>22437.433125</v>
      </c>
      <c r="I597" s="43">
        <v>0</v>
      </c>
      <c r="J597" s="43" t="s">
        <v>1929</v>
      </c>
      <c r="K597" s="43">
        <v>26328.2235</v>
      </c>
      <c r="L597" s="43">
        <v>27654.558462000001</v>
      </c>
      <c r="M597" s="43">
        <v>20856.353478000001</v>
      </c>
      <c r="N597" s="43">
        <v>5004.7475000000004</v>
      </c>
      <c r="O597" s="43" t="s">
        <v>1929</v>
      </c>
      <c r="P597" s="43">
        <v>0</v>
      </c>
      <c r="Q597" s="43">
        <v>18378.956316</v>
      </c>
      <c r="R597" s="43" t="s">
        <v>1929</v>
      </c>
      <c r="S597" s="43">
        <v>15116.978625</v>
      </c>
      <c r="T597" s="43">
        <v>16873.366031000001</v>
      </c>
      <c r="U597" s="43">
        <v>20303.836544999998</v>
      </c>
      <c r="V597" s="43" t="s">
        <v>1929</v>
      </c>
      <c r="W597" s="43" t="s">
        <v>1929</v>
      </c>
      <c r="X597" s="43" t="s">
        <v>1929</v>
      </c>
    </row>
    <row r="598" spans="1:24" s="32" customFormat="1" ht="15" customHeight="1" x14ac:dyDescent="0.25">
      <c r="A598" s="31" t="s">
        <v>505</v>
      </c>
      <c r="B598" s="31" t="s">
        <v>517</v>
      </c>
      <c r="C598" s="10" t="s">
        <v>2508</v>
      </c>
      <c r="D598" s="43">
        <v>19319.532870999999</v>
      </c>
      <c r="E598" s="43">
        <v>21745.192038000001</v>
      </c>
      <c r="F598" s="43">
        <v>13747.651882</v>
      </c>
      <c r="G598" s="43">
        <v>20341.685409000002</v>
      </c>
      <c r="H598" s="43">
        <v>22099.341230999999</v>
      </c>
      <c r="I598" s="43">
        <v>11903.47179</v>
      </c>
      <c r="J598" s="43">
        <v>18457.963324</v>
      </c>
      <c r="K598" s="43">
        <v>18326.563592999999</v>
      </c>
      <c r="L598" s="43">
        <v>22308.582666999999</v>
      </c>
      <c r="M598" s="43">
        <v>16636.291867</v>
      </c>
      <c r="N598" s="43">
        <v>13721.695914</v>
      </c>
      <c r="O598" s="43">
        <v>25226.277427000001</v>
      </c>
      <c r="P598" s="43">
        <v>6036.4485714000002</v>
      </c>
      <c r="Q598" s="43">
        <v>25976.733009</v>
      </c>
      <c r="R598" s="43">
        <v>18831.833234000002</v>
      </c>
      <c r="S598" s="43">
        <v>14165.336676999999</v>
      </c>
      <c r="T598" s="43">
        <v>13068.876617</v>
      </c>
      <c r="U598" s="43">
        <v>17079.66936</v>
      </c>
      <c r="V598" s="43">
        <v>17156.964442</v>
      </c>
      <c r="W598" s="43">
        <v>14067.977057</v>
      </c>
      <c r="X598" s="43">
        <v>26694.873346</v>
      </c>
    </row>
    <row r="599" spans="1:24" s="32" customFormat="1" ht="15" customHeight="1" x14ac:dyDescent="0.25">
      <c r="A599" s="31" t="s">
        <v>505</v>
      </c>
      <c r="B599" s="31" t="s">
        <v>518</v>
      </c>
      <c r="C599" s="10" t="s">
        <v>2509</v>
      </c>
      <c r="D599" s="43">
        <v>32726.158125999998</v>
      </c>
      <c r="E599" s="43">
        <v>18768.205086000002</v>
      </c>
      <c r="F599" s="43">
        <v>17171.492252</v>
      </c>
      <c r="G599" s="43">
        <v>31742.006449</v>
      </c>
      <c r="H599" s="43">
        <v>24521.681541000002</v>
      </c>
      <c r="I599" s="43">
        <v>0</v>
      </c>
      <c r="J599" s="43">
        <v>23933.237931</v>
      </c>
      <c r="K599" s="43">
        <v>25062.735614000001</v>
      </c>
      <c r="L599" s="43">
        <v>26452.326288</v>
      </c>
      <c r="M599" s="43">
        <v>24094.685153999999</v>
      </c>
      <c r="N599" s="43">
        <v>16377.277409</v>
      </c>
      <c r="O599" s="43">
        <v>23695.8986</v>
      </c>
      <c r="P599" s="43" t="s">
        <v>1929</v>
      </c>
      <c r="Q599" s="43">
        <v>28215.340678</v>
      </c>
      <c r="R599" s="43" t="s">
        <v>1929</v>
      </c>
      <c r="S599" s="43">
        <v>20569.543502</v>
      </c>
      <c r="T599" s="43">
        <v>17585.815845000001</v>
      </c>
      <c r="U599" s="43">
        <v>20694.631017</v>
      </c>
      <c r="V599" s="43">
        <v>27945.22</v>
      </c>
      <c r="W599" s="43" t="s">
        <v>1929</v>
      </c>
      <c r="X599" s="43">
        <v>30972.3537</v>
      </c>
    </row>
    <row r="600" spans="1:24" s="32" customFormat="1" ht="15" customHeight="1" x14ac:dyDescent="0.25">
      <c r="A600" s="31" t="s">
        <v>505</v>
      </c>
      <c r="B600" s="31" t="s">
        <v>519</v>
      </c>
      <c r="C600" s="10" t="s">
        <v>2510</v>
      </c>
      <c r="D600" s="43">
        <v>17116.563429000002</v>
      </c>
      <c r="E600" s="43">
        <v>21996.499562000001</v>
      </c>
      <c r="F600" s="43">
        <v>14594.544221</v>
      </c>
      <c r="G600" s="43">
        <v>16955.607809000001</v>
      </c>
      <c r="H600" s="43">
        <v>20918.919899</v>
      </c>
      <c r="I600" s="43" t="s">
        <v>1929</v>
      </c>
      <c r="J600" s="43">
        <v>19992.748238</v>
      </c>
      <c r="K600" s="43">
        <v>19366.044402</v>
      </c>
      <c r="L600" s="43">
        <v>21882.227507</v>
      </c>
      <c r="M600" s="43">
        <v>18406.183929999999</v>
      </c>
      <c r="N600" s="43">
        <v>12458.71387</v>
      </c>
      <c r="O600" s="43">
        <v>22165.732650999998</v>
      </c>
      <c r="P600" s="43" t="s">
        <v>1929</v>
      </c>
      <c r="Q600" s="43">
        <v>20159.671326</v>
      </c>
      <c r="R600" s="43" t="s">
        <v>1929</v>
      </c>
      <c r="S600" s="43">
        <v>16386.521515</v>
      </c>
      <c r="T600" s="43">
        <v>14057.424526999999</v>
      </c>
      <c r="U600" s="43">
        <v>16975.071704000002</v>
      </c>
      <c r="V600" s="43">
        <v>18924.284714000001</v>
      </c>
      <c r="W600" s="43">
        <v>12860.706617</v>
      </c>
      <c r="X600" s="43">
        <v>31405.263434</v>
      </c>
    </row>
    <row r="601" spans="1:24" s="32" customFormat="1" ht="15" customHeight="1" x14ac:dyDescent="0.25">
      <c r="A601" s="31" t="s">
        <v>505</v>
      </c>
      <c r="B601" s="31" t="s">
        <v>166</v>
      </c>
      <c r="C601" s="10" t="s">
        <v>2511</v>
      </c>
      <c r="D601" s="43" t="s">
        <v>1929</v>
      </c>
      <c r="E601" s="43" t="s">
        <v>1929</v>
      </c>
      <c r="F601" s="43">
        <v>8236.3104167000001</v>
      </c>
      <c r="G601" s="43" t="s">
        <v>1929</v>
      </c>
      <c r="H601" s="43" t="s">
        <v>1929</v>
      </c>
      <c r="I601" s="43" t="s">
        <v>1929</v>
      </c>
      <c r="J601" s="43" t="s">
        <v>1929</v>
      </c>
      <c r="K601" s="43">
        <v>8075.0642857000003</v>
      </c>
      <c r="L601" s="43" t="s">
        <v>1929</v>
      </c>
      <c r="M601" s="43">
        <v>9815.9699999999993</v>
      </c>
      <c r="N601" s="43">
        <v>10885.752143</v>
      </c>
      <c r="O601" s="43" t="s">
        <v>1929</v>
      </c>
      <c r="P601" s="43">
        <v>0</v>
      </c>
      <c r="Q601" s="43" t="s">
        <v>1929</v>
      </c>
      <c r="R601" s="43">
        <v>0</v>
      </c>
      <c r="S601" s="43">
        <v>15458.797692</v>
      </c>
      <c r="T601" s="43">
        <v>12593.805926000001</v>
      </c>
      <c r="U601" s="43">
        <v>5646.4194117999996</v>
      </c>
      <c r="V601" s="43" t="s">
        <v>1929</v>
      </c>
      <c r="W601" s="43">
        <v>0</v>
      </c>
      <c r="X601" s="43" t="s">
        <v>1929</v>
      </c>
    </row>
    <row r="602" spans="1:24" s="32" customFormat="1" ht="15" customHeight="1" x14ac:dyDescent="0.25">
      <c r="A602" s="31" t="s">
        <v>505</v>
      </c>
      <c r="B602" s="31" t="s">
        <v>520</v>
      </c>
      <c r="C602" s="10" t="s">
        <v>2512</v>
      </c>
      <c r="D602" s="43">
        <v>20448.676856999999</v>
      </c>
      <c r="E602" s="43">
        <v>18970.586703000001</v>
      </c>
      <c r="F602" s="43">
        <v>14121.345170000001</v>
      </c>
      <c r="G602" s="43">
        <v>21800.493431999999</v>
      </c>
      <c r="H602" s="43">
        <v>20346.812222</v>
      </c>
      <c r="I602" s="43" t="s">
        <v>1929</v>
      </c>
      <c r="J602" s="43">
        <v>17190.695108</v>
      </c>
      <c r="K602" s="43">
        <v>18164.883501</v>
      </c>
      <c r="L602" s="43">
        <v>24286.715612</v>
      </c>
      <c r="M602" s="43">
        <v>16321.061211</v>
      </c>
      <c r="N602" s="43">
        <v>11761.462874999999</v>
      </c>
      <c r="O602" s="43">
        <v>21491.708516999999</v>
      </c>
      <c r="P602" s="43" t="s">
        <v>1929</v>
      </c>
      <c r="Q602" s="43">
        <v>23529.925186</v>
      </c>
      <c r="R602" s="43">
        <v>13511.246191</v>
      </c>
      <c r="S602" s="43">
        <v>15098.281716</v>
      </c>
      <c r="T602" s="43">
        <v>14415.238154000001</v>
      </c>
      <c r="U602" s="43">
        <v>16412.142563000001</v>
      </c>
      <c r="V602" s="43">
        <v>18737.847399999999</v>
      </c>
      <c r="W602" s="43">
        <v>14016.12</v>
      </c>
      <c r="X602" s="43">
        <v>25343.168357999999</v>
      </c>
    </row>
    <row r="603" spans="1:24" s="32" customFormat="1" ht="15" customHeight="1" x14ac:dyDescent="0.25">
      <c r="A603" s="31" t="s">
        <v>505</v>
      </c>
      <c r="B603" s="31" t="s">
        <v>287</v>
      </c>
      <c r="C603" s="10" t="s">
        <v>2513</v>
      </c>
      <c r="D603" s="43">
        <v>27258.098999999998</v>
      </c>
      <c r="E603" s="43">
        <v>22091.255224</v>
      </c>
      <c r="F603" s="43">
        <v>14159.999351</v>
      </c>
      <c r="G603" s="43">
        <v>23089.023727</v>
      </c>
      <c r="H603" s="43">
        <v>28197.764852</v>
      </c>
      <c r="I603" s="43" t="s">
        <v>1929</v>
      </c>
      <c r="J603" s="43">
        <v>18297.459628000001</v>
      </c>
      <c r="K603" s="43">
        <v>19913.061373</v>
      </c>
      <c r="L603" s="43">
        <v>23632.715496000001</v>
      </c>
      <c r="M603" s="43">
        <v>14819.542733</v>
      </c>
      <c r="N603" s="43">
        <v>9987.8328815999994</v>
      </c>
      <c r="O603" s="43">
        <v>27187.121666999999</v>
      </c>
      <c r="P603" s="43">
        <v>0</v>
      </c>
      <c r="Q603" s="43">
        <v>23705.587499000001</v>
      </c>
      <c r="R603" s="43" t="s">
        <v>1929</v>
      </c>
      <c r="S603" s="43">
        <v>14473.688867000001</v>
      </c>
      <c r="T603" s="43">
        <v>14076.496897000001</v>
      </c>
      <c r="U603" s="43">
        <v>17036.173058</v>
      </c>
      <c r="V603" s="43">
        <v>31089.560593999999</v>
      </c>
      <c r="W603" s="43" t="s">
        <v>1929</v>
      </c>
      <c r="X603" s="43">
        <v>37130.650690000002</v>
      </c>
    </row>
    <row r="604" spans="1:24" s="32" customFormat="1" ht="15" customHeight="1" x14ac:dyDescent="0.25">
      <c r="A604" s="31" t="s">
        <v>505</v>
      </c>
      <c r="B604" s="31" t="s">
        <v>65</v>
      </c>
      <c r="C604" s="10" t="s">
        <v>2514</v>
      </c>
      <c r="D604" s="43">
        <v>20129.342095</v>
      </c>
      <c r="E604" s="43">
        <v>23854.490491</v>
      </c>
      <c r="F604" s="43">
        <v>14524.69657</v>
      </c>
      <c r="G604" s="43">
        <v>18203.800885000001</v>
      </c>
      <c r="H604" s="43">
        <v>22987.923619000001</v>
      </c>
      <c r="I604" s="43" t="s">
        <v>1929</v>
      </c>
      <c r="J604" s="43">
        <v>16619.361696</v>
      </c>
      <c r="K604" s="43">
        <v>18747.005634000001</v>
      </c>
      <c r="L604" s="43">
        <v>20969.785409</v>
      </c>
      <c r="M604" s="43">
        <v>18243.236136</v>
      </c>
      <c r="N604" s="43">
        <v>13151.578812</v>
      </c>
      <c r="O604" s="43">
        <v>24966.116952</v>
      </c>
      <c r="P604" s="43" t="s">
        <v>1929</v>
      </c>
      <c r="Q604" s="43">
        <v>22782.297294</v>
      </c>
      <c r="R604" s="43">
        <v>31103.771965</v>
      </c>
      <c r="S604" s="43">
        <v>12933.262056</v>
      </c>
      <c r="T604" s="43">
        <v>14015.769863</v>
      </c>
      <c r="U604" s="43">
        <v>18131.371231000001</v>
      </c>
      <c r="V604" s="43">
        <v>16276.343298</v>
      </c>
      <c r="W604" s="43">
        <v>15947.447231</v>
      </c>
      <c r="X604" s="43">
        <v>25564.577345999998</v>
      </c>
    </row>
    <row r="605" spans="1:24" s="32" customFormat="1" ht="15" customHeight="1" x14ac:dyDescent="0.25">
      <c r="A605" s="31" t="s">
        <v>505</v>
      </c>
      <c r="B605" s="31" t="s">
        <v>69</v>
      </c>
      <c r="C605" s="10" t="s">
        <v>2515</v>
      </c>
      <c r="D605" s="43" t="s">
        <v>1929</v>
      </c>
      <c r="E605" s="43">
        <v>18760.607908999998</v>
      </c>
      <c r="F605" s="43">
        <v>12821.723395000001</v>
      </c>
      <c r="G605" s="43">
        <v>18608.195660000001</v>
      </c>
      <c r="H605" s="43">
        <v>20515.255272999999</v>
      </c>
      <c r="I605" s="43" t="s">
        <v>1929</v>
      </c>
      <c r="J605" s="43">
        <v>14160.013063</v>
      </c>
      <c r="K605" s="43">
        <v>18825.812207999999</v>
      </c>
      <c r="L605" s="43">
        <v>29674.548101</v>
      </c>
      <c r="M605" s="43">
        <v>17229.982036000001</v>
      </c>
      <c r="N605" s="43">
        <v>12109.167906000001</v>
      </c>
      <c r="O605" s="43">
        <v>31723.167378999999</v>
      </c>
      <c r="P605" s="43">
        <v>0</v>
      </c>
      <c r="Q605" s="43">
        <v>17646.732456000002</v>
      </c>
      <c r="R605" s="43" t="s">
        <v>1929</v>
      </c>
      <c r="S605" s="43">
        <v>17012.387939</v>
      </c>
      <c r="T605" s="43">
        <v>14019.982260999999</v>
      </c>
      <c r="U605" s="43">
        <v>14043.356592</v>
      </c>
      <c r="V605" s="43">
        <v>19747.527600000001</v>
      </c>
      <c r="W605" s="43">
        <v>30906.764444</v>
      </c>
      <c r="X605" s="43">
        <v>28655.896667000001</v>
      </c>
    </row>
    <row r="606" spans="1:24" s="32" customFormat="1" ht="15" customHeight="1" x14ac:dyDescent="0.25">
      <c r="A606" s="31" t="s">
        <v>505</v>
      </c>
      <c r="B606" s="31" t="s">
        <v>295</v>
      </c>
      <c r="C606" s="10" t="s">
        <v>2516</v>
      </c>
      <c r="D606" s="43">
        <v>18207.693092000001</v>
      </c>
      <c r="E606" s="43">
        <v>17083.832643999998</v>
      </c>
      <c r="F606" s="43">
        <v>13511.549321</v>
      </c>
      <c r="G606" s="43">
        <v>20889.092713999999</v>
      </c>
      <c r="H606" s="43">
        <v>21888.201326999999</v>
      </c>
      <c r="I606" s="43" t="s">
        <v>1929</v>
      </c>
      <c r="J606" s="43">
        <v>22091.543378999999</v>
      </c>
      <c r="K606" s="43">
        <v>19244.869782999998</v>
      </c>
      <c r="L606" s="43">
        <v>18596.680071999999</v>
      </c>
      <c r="M606" s="43">
        <v>18123.637125000001</v>
      </c>
      <c r="N606" s="43">
        <v>11847.383259</v>
      </c>
      <c r="O606" s="43">
        <v>18006.16</v>
      </c>
      <c r="P606" s="43">
        <v>0</v>
      </c>
      <c r="Q606" s="43">
        <v>22846.007661</v>
      </c>
      <c r="R606" s="43" t="s">
        <v>1929</v>
      </c>
      <c r="S606" s="43">
        <v>13196.416402999999</v>
      </c>
      <c r="T606" s="43">
        <v>13289.940107</v>
      </c>
      <c r="U606" s="43">
        <v>12636.066360000001</v>
      </c>
      <c r="V606" s="43">
        <v>16818.715898999999</v>
      </c>
      <c r="W606" s="43">
        <v>21888.089400000001</v>
      </c>
      <c r="X606" s="43">
        <v>21772.648787999999</v>
      </c>
    </row>
    <row r="607" spans="1:24" s="32" customFormat="1" ht="15" customHeight="1" x14ac:dyDescent="0.25">
      <c r="A607" s="31" t="s">
        <v>505</v>
      </c>
      <c r="B607" s="31" t="s">
        <v>521</v>
      </c>
      <c r="C607" s="10" t="s">
        <v>2517</v>
      </c>
      <c r="D607" s="43">
        <v>12255.779773</v>
      </c>
      <c r="E607" s="43">
        <v>19141.936845</v>
      </c>
      <c r="F607" s="43">
        <v>12126.283842000001</v>
      </c>
      <c r="G607" s="43">
        <v>16186.059238</v>
      </c>
      <c r="H607" s="43">
        <v>15861.5972</v>
      </c>
      <c r="I607" s="43" t="s">
        <v>1929</v>
      </c>
      <c r="J607" s="43">
        <v>13911.341942999999</v>
      </c>
      <c r="K607" s="43">
        <v>17606.602989999999</v>
      </c>
      <c r="L607" s="43">
        <v>15892.289279000001</v>
      </c>
      <c r="M607" s="43">
        <v>14750.755592</v>
      </c>
      <c r="N607" s="43">
        <v>12024.345943</v>
      </c>
      <c r="O607" s="43">
        <v>15791.807671</v>
      </c>
      <c r="P607" s="43" t="s">
        <v>1929</v>
      </c>
      <c r="Q607" s="43">
        <v>18482.920972</v>
      </c>
      <c r="R607" s="43">
        <v>22565.744666999999</v>
      </c>
      <c r="S607" s="43">
        <v>12903.931318000001</v>
      </c>
      <c r="T607" s="43">
        <v>12531.865320999999</v>
      </c>
      <c r="U607" s="43">
        <v>14304.561073000001</v>
      </c>
      <c r="V607" s="43">
        <v>13861.492618</v>
      </c>
      <c r="W607" s="43">
        <v>6371.9369766999998</v>
      </c>
      <c r="X607" s="43">
        <v>26872.5625</v>
      </c>
    </row>
    <row r="608" spans="1:24" s="32" customFormat="1" ht="15" customHeight="1" x14ac:dyDescent="0.25">
      <c r="A608" s="31" t="s">
        <v>505</v>
      </c>
      <c r="B608" s="31" t="s">
        <v>522</v>
      </c>
      <c r="C608" s="10" t="s">
        <v>2518</v>
      </c>
      <c r="D608" s="43">
        <v>32406.634559999999</v>
      </c>
      <c r="E608" s="43">
        <v>24808.775527999998</v>
      </c>
      <c r="F608" s="43">
        <v>18384.362311000001</v>
      </c>
      <c r="G608" s="43">
        <v>34214.417840000002</v>
      </c>
      <c r="H608" s="43">
        <v>24216.836981</v>
      </c>
      <c r="I608" s="43" t="s">
        <v>1929</v>
      </c>
      <c r="J608" s="43">
        <v>18887.107429</v>
      </c>
      <c r="K608" s="43">
        <v>22717.415934000001</v>
      </c>
      <c r="L608" s="43">
        <v>29370.147723999999</v>
      </c>
      <c r="M608" s="43">
        <v>21742.440831</v>
      </c>
      <c r="N608" s="43">
        <v>16381.88098</v>
      </c>
      <c r="O608" s="43">
        <v>32990.548494000002</v>
      </c>
      <c r="P608" s="43" t="s">
        <v>1929</v>
      </c>
      <c r="Q608" s="43">
        <v>28754.102340000001</v>
      </c>
      <c r="R608" s="43" t="s">
        <v>1929</v>
      </c>
      <c r="S608" s="43">
        <v>16912.469311000001</v>
      </c>
      <c r="T608" s="43">
        <v>16903.369691</v>
      </c>
      <c r="U608" s="43">
        <v>19963.599886</v>
      </c>
      <c r="V608" s="43">
        <v>22706.662613</v>
      </c>
      <c r="W608" s="43">
        <v>20372.979428999999</v>
      </c>
      <c r="X608" s="43">
        <v>27951.259478</v>
      </c>
    </row>
    <row r="609" spans="1:24" s="32" customFormat="1" ht="15" customHeight="1" x14ac:dyDescent="0.25">
      <c r="A609" s="31" t="s">
        <v>505</v>
      </c>
      <c r="B609" s="31" t="s">
        <v>505</v>
      </c>
      <c r="C609" s="10" t="s">
        <v>2519</v>
      </c>
      <c r="D609" s="43">
        <v>20630.95</v>
      </c>
      <c r="E609" s="43">
        <v>16241.805075</v>
      </c>
      <c r="F609" s="43">
        <v>14659.447972</v>
      </c>
      <c r="G609" s="43">
        <v>24843.286985999999</v>
      </c>
      <c r="H609" s="43">
        <v>21660.829693</v>
      </c>
      <c r="I609" s="43" t="s">
        <v>1929</v>
      </c>
      <c r="J609" s="43">
        <v>22350.540749</v>
      </c>
      <c r="K609" s="43">
        <v>24931.734538000001</v>
      </c>
      <c r="L609" s="43">
        <v>24315.812677000002</v>
      </c>
      <c r="M609" s="43">
        <v>16794.674589999999</v>
      </c>
      <c r="N609" s="43">
        <v>14276.61954</v>
      </c>
      <c r="O609" s="43">
        <v>22798.667713999999</v>
      </c>
      <c r="P609" s="43" t="s">
        <v>1929</v>
      </c>
      <c r="Q609" s="43">
        <v>25936.172558999999</v>
      </c>
      <c r="R609" s="43">
        <v>25400.51</v>
      </c>
      <c r="S609" s="43">
        <v>17546.459083999998</v>
      </c>
      <c r="T609" s="43">
        <v>16181.178544</v>
      </c>
      <c r="U609" s="43">
        <v>17424.223867000001</v>
      </c>
      <c r="V609" s="43">
        <v>21840.257390999999</v>
      </c>
      <c r="W609" s="43">
        <v>10040.652545000001</v>
      </c>
      <c r="X609" s="43">
        <v>30511.921371</v>
      </c>
    </row>
    <row r="610" spans="1:24" s="32" customFormat="1" ht="15" customHeight="1" x14ac:dyDescent="0.25">
      <c r="A610" s="31" t="s">
        <v>505</v>
      </c>
      <c r="B610" s="31" t="s">
        <v>76</v>
      </c>
      <c r="C610" s="10" t="s">
        <v>2520</v>
      </c>
      <c r="D610" s="43">
        <v>19168.245416999998</v>
      </c>
      <c r="E610" s="43">
        <v>25525.325398000001</v>
      </c>
      <c r="F610" s="43">
        <v>13926.959412</v>
      </c>
      <c r="G610" s="43">
        <v>18234.263674000002</v>
      </c>
      <c r="H610" s="43">
        <v>18532.941376999999</v>
      </c>
      <c r="I610" s="43">
        <v>3475.2557142999999</v>
      </c>
      <c r="J610" s="43">
        <v>23429.740103</v>
      </c>
      <c r="K610" s="43">
        <v>18664.156118999999</v>
      </c>
      <c r="L610" s="43">
        <v>19531.192233999998</v>
      </c>
      <c r="M610" s="43">
        <v>17824.549080000001</v>
      </c>
      <c r="N610" s="43">
        <v>13049.268453000001</v>
      </c>
      <c r="O610" s="43">
        <v>29666.439493000002</v>
      </c>
      <c r="P610" s="43" t="s">
        <v>1929</v>
      </c>
      <c r="Q610" s="43">
        <v>22117.337327000001</v>
      </c>
      <c r="R610" s="43" t="s">
        <v>1929</v>
      </c>
      <c r="S610" s="43">
        <v>14618.522007</v>
      </c>
      <c r="T610" s="43">
        <v>13743.636012999999</v>
      </c>
      <c r="U610" s="43">
        <v>14726.053437</v>
      </c>
      <c r="V610" s="43">
        <v>17002.942953000002</v>
      </c>
      <c r="W610" s="43">
        <v>14722.044878000001</v>
      </c>
      <c r="X610" s="43">
        <v>28578.272271999998</v>
      </c>
    </row>
    <row r="611" spans="1:24" s="32" customFormat="1" ht="15" customHeight="1" x14ac:dyDescent="0.25">
      <c r="A611" s="31" t="s">
        <v>505</v>
      </c>
      <c r="B611" s="31" t="s">
        <v>523</v>
      </c>
      <c r="C611" s="10" t="s">
        <v>2521</v>
      </c>
      <c r="D611" s="43">
        <v>16529.554737999999</v>
      </c>
      <c r="E611" s="43">
        <v>18195.768639999998</v>
      </c>
      <c r="F611" s="43">
        <v>13798.218642</v>
      </c>
      <c r="G611" s="43">
        <v>21023.130537000001</v>
      </c>
      <c r="H611" s="43">
        <v>20753.845142999999</v>
      </c>
      <c r="I611" s="43" t="s">
        <v>1929</v>
      </c>
      <c r="J611" s="43">
        <v>18961.184708000001</v>
      </c>
      <c r="K611" s="43">
        <v>18727.667239999999</v>
      </c>
      <c r="L611" s="43">
        <v>20351.287176000002</v>
      </c>
      <c r="M611" s="43">
        <v>15231.259744999999</v>
      </c>
      <c r="N611" s="43">
        <v>13478.005621</v>
      </c>
      <c r="O611" s="43">
        <v>22677.897556</v>
      </c>
      <c r="P611" s="43" t="s">
        <v>1929</v>
      </c>
      <c r="Q611" s="43">
        <v>24458.389576000001</v>
      </c>
      <c r="R611" s="43" t="s">
        <v>1929</v>
      </c>
      <c r="S611" s="43">
        <v>13918.354885999999</v>
      </c>
      <c r="T611" s="43">
        <v>13310.079384000001</v>
      </c>
      <c r="U611" s="43">
        <v>16378.764751999999</v>
      </c>
      <c r="V611" s="43">
        <v>23576.476987999999</v>
      </c>
      <c r="W611" s="43">
        <v>10244.27</v>
      </c>
      <c r="X611" s="43">
        <v>28967.337546999999</v>
      </c>
    </row>
    <row r="612" spans="1:24" s="32" customFormat="1" ht="15" customHeight="1" x14ac:dyDescent="0.25">
      <c r="A612" s="31" t="s">
        <v>505</v>
      </c>
      <c r="B612" s="31" t="s">
        <v>524</v>
      </c>
      <c r="C612" s="10" t="s">
        <v>2522</v>
      </c>
      <c r="D612" s="43">
        <v>17358.416416</v>
      </c>
      <c r="E612" s="43">
        <v>18693.935593999999</v>
      </c>
      <c r="F612" s="43">
        <v>12597.037888999999</v>
      </c>
      <c r="G612" s="43">
        <v>16068.81827</v>
      </c>
      <c r="H612" s="43">
        <v>19669.009549999999</v>
      </c>
      <c r="I612" s="43">
        <v>4409.3188679000004</v>
      </c>
      <c r="J612" s="43">
        <v>17420.262822000001</v>
      </c>
      <c r="K612" s="43">
        <v>18522.807476999998</v>
      </c>
      <c r="L612" s="43">
        <v>19939.962527</v>
      </c>
      <c r="M612" s="43">
        <v>14648.101312999999</v>
      </c>
      <c r="N612" s="43">
        <v>12885.484216000001</v>
      </c>
      <c r="O612" s="43">
        <v>19061.824596999999</v>
      </c>
      <c r="P612" s="43">
        <v>15937.367826</v>
      </c>
      <c r="Q612" s="43">
        <v>23817.210531000001</v>
      </c>
      <c r="R612" s="43">
        <v>18110.870378</v>
      </c>
      <c r="S612" s="43">
        <v>11914.744869</v>
      </c>
      <c r="T612" s="43">
        <v>12531.158853000001</v>
      </c>
      <c r="U612" s="43">
        <v>15259.826298</v>
      </c>
      <c r="V612" s="43">
        <v>15468.181503</v>
      </c>
      <c r="W612" s="43">
        <v>12840.179216</v>
      </c>
      <c r="X612" s="43">
        <v>29200.124775</v>
      </c>
    </row>
    <row r="613" spans="1:24" s="32" customFormat="1" ht="15" customHeight="1" x14ac:dyDescent="0.25">
      <c r="A613" s="31" t="s">
        <v>505</v>
      </c>
      <c r="B613" s="31" t="s">
        <v>525</v>
      </c>
      <c r="C613" s="10" t="s">
        <v>2523</v>
      </c>
      <c r="D613" s="43">
        <v>21964.916806000001</v>
      </c>
      <c r="E613" s="43">
        <v>16110.588938999999</v>
      </c>
      <c r="F613" s="43">
        <v>14482.636941000001</v>
      </c>
      <c r="G613" s="43">
        <v>22992.621195</v>
      </c>
      <c r="H613" s="43">
        <v>18616.149472000001</v>
      </c>
      <c r="I613" s="43">
        <v>7547.7060000000001</v>
      </c>
      <c r="J613" s="43">
        <v>19159.282738000002</v>
      </c>
      <c r="K613" s="43">
        <v>19690.776861999999</v>
      </c>
      <c r="L613" s="43">
        <v>24440.524648999999</v>
      </c>
      <c r="M613" s="43">
        <v>15156.273886000001</v>
      </c>
      <c r="N613" s="43">
        <v>13373.994837</v>
      </c>
      <c r="O613" s="43">
        <v>24736.141439999999</v>
      </c>
      <c r="P613" s="43" t="s">
        <v>1929</v>
      </c>
      <c r="Q613" s="43">
        <v>25375.345137</v>
      </c>
      <c r="R613" s="43">
        <v>8876.3942824000005</v>
      </c>
      <c r="S613" s="43">
        <v>13937.21803</v>
      </c>
      <c r="T613" s="43">
        <v>13030.462364000001</v>
      </c>
      <c r="U613" s="43">
        <v>18803.448897999999</v>
      </c>
      <c r="V613" s="43">
        <v>16166.469553999999</v>
      </c>
      <c r="W613" s="43">
        <v>11702.231970000001</v>
      </c>
      <c r="X613" s="43">
        <v>27189.866022999999</v>
      </c>
    </row>
    <row r="614" spans="1:24" s="32" customFormat="1" ht="15" customHeight="1" x14ac:dyDescent="0.25">
      <c r="A614" s="31" t="s">
        <v>505</v>
      </c>
      <c r="B614" s="31" t="s">
        <v>526</v>
      </c>
      <c r="C614" s="10" t="s">
        <v>2524</v>
      </c>
      <c r="D614" s="43">
        <v>16565.155714</v>
      </c>
      <c r="E614" s="43">
        <v>18820.894753</v>
      </c>
      <c r="F614" s="43">
        <v>11888.709306999999</v>
      </c>
      <c r="G614" s="43">
        <v>26525.965190999999</v>
      </c>
      <c r="H614" s="43">
        <v>22560.780796999999</v>
      </c>
      <c r="I614" s="43" t="s">
        <v>1929</v>
      </c>
      <c r="J614" s="43">
        <v>16694.63695</v>
      </c>
      <c r="K614" s="43">
        <v>19101.819297999999</v>
      </c>
      <c r="L614" s="43">
        <v>22337.431350999999</v>
      </c>
      <c r="M614" s="43">
        <v>15829.745816000001</v>
      </c>
      <c r="N614" s="43">
        <v>13086.298162999999</v>
      </c>
      <c r="O614" s="43">
        <v>21090.730702000001</v>
      </c>
      <c r="P614" s="43">
        <v>0</v>
      </c>
      <c r="Q614" s="43">
        <v>20939.178593000001</v>
      </c>
      <c r="R614" s="43">
        <v>8531.83</v>
      </c>
      <c r="S614" s="43">
        <v>14092.811581</v>
      </c>
      <c r="T614" s="43">
        <v>13124.095603</v>
      </c>
      <c r="U614" s="43">
        <v>13139.854769</v>
      </c>
      <c r="V614" s="43">
        <v>15114.521733</v>
      </c>
      <c r="W614" s="43">
        <v>24988.558000000001</v>
      </c>
      <c r="X614" s="43">
        <v>28906.735121999998</v>
      </c>
    </row>
    <row r="615" spans="1:24" s="32" customFormat="1" ht="15" customHeight="1" x14ac:dyDescent="0.25">
      <c r="A615" s="31" t="s">
        <v>505</v>
      </c>
      <c r="B615" s="31" t="s">
        <v>527</v>
      </c>
      <c r="C615" s="10" t="s">
        <v>2525</v>
      </c>
      <c r="D615" s="43">
        <v>15342.167208999999</v>
      </c>
      <c r="E615" s="43">
        <v>21093.319434000001</v>
      </c>
      <c r="F615" s="43">
        <v>14680.137774999999</v>
      </c>
      <c r="G615" s="43">
        <v>18760.339544999999</v>
      </c>
      <c r="H615" s="43">
        <v>23214.444828</v>
      </c>
      <c r="I615" s="43">
        <v>0</v>
      </c>
      <c r="J615" s="43">
        <v>19853.866287000001</v>
      </c>
      <c r="K615" s="43">
        <v>28131.740409000002</v>
      </c>
      <c r="L615" s="43">
        <v>27842.445950000001</v>
      </c>
      <c r="M615" s="43">
        <v>21233.992779</v>
      </c>
      <c r="N615" s="43">
        <v>14763.320452</v>
      </c>
      <c r="O615" s="43">
        <v>23024.202698000001</v>
      </c>
      <c r="P615" s="43" t="s">
        <v>1929</v>
      </c>
      <c r="Q615" s="43">
        <v>25847.628315999998</v>
      </c>
      <c r="R615" s="43" t="s">
        <v>1929</v>
      </c>
      <c r="S615" s="43">
        <v>18106.112766999999</v>
      </c>
      <c r="T615" s="43">
        <v>16654.636673000001</v>
      </c>
      <c r="U615" s="43">
        <v>16961.034642999999</v>
      </c>
      <c r="V615" s="43">
        <v>21471.537613</v>
      </c>
      <c r="W615" s="43">
        <v>8516.5011345999992</v>
      </c>
      <c r="X615" s="43">
        <v>39345.634286</v>
      </c>
    </row>
    <row r="616" spans="1:24" s="32" customFormat="1" ht="15" customHeight="1" x14ac:dyDescent="0.25">
      <c r="A616" s="31" t="s">
        <v>505</v>
      </c>
      <c r="B616" s="31" t="s">
        <v>187</v>
      </c>
      <c r="C616" s="10" t="s">
        <v>2526</v>
      </c>
      <c r="D616" s="43">
        <v>14628.795384999999</v>
      </c>
      <c r="E616" s="43">
        <v>15354.800625</v>
      </c>
      <c r="F616" s="43">
        <v>15277.765323</v>
      </c>
      <c r="G616" s="43">
        <v>20534.162045000001</v>
      </c>
      <c r="H616" s="43">
        <v>14704.151608</v>
      </c>
      <c r="I616" s="43">
        <v>0</v>
      </c>
      <c r="J616" s="43">
        <v>15701.126819999999</v>
      </c>
      <c r="K616" s="43">
        <v>19092.751738999999</v>
      </c>
      <c r="L616" s="43">
        <v>22039.448421000001</v>
      </c>
      <c r="M616" s="43">
        <v>17663.675480999998</v>
      </c>
      <c r="N616" s="43">
        <v>13952.787487</v>
      </c>
      <c r="O616" s="43">
        <v>18800.992105000001</v>
      </c>
      <c r="P616" s="43" t="s">
        <v>1929</v>
      </c>
      <c r="Q616" s="43">
        <v>17216.401464999999</v>
      </c>
      <c r="R616" s="43" t="s">
        <v>1929</v>
      </c>
      <c r="S616" s="43">
        <v>13180.197322</v>
      </c>
      <c r="T616" s="43">
        <v>13436.344005000001</v>
      </c>
      <c r="U616" s="43">
        <v>15253.914640000001</v>
      </c>
      <c r="V616" s="43">
        <v>12739.784062999999</v>
      </c>
      <c r="W616" s="43">
        <v>10616.977500000001</v>
      </c>
      <c r="X616" s="43" t="s">
        <v>1929</v>
      </c>
    </row>
    <row r="617" spans="1:24" s="32" customFormat="1" ht="15" customHeight="1" x14ac:dyDescent="0.25">
      <c r="A617" s="31" t="s">
        <v>505</v>
      </c>
      <c r="B617" s="31" t="s">
        <v>84</v>
      </c>
      <c r="C617" s="10" t="s">
        <v>2527</v>
      </c>
      <c r="D617" s="43">
        <v>29768.829286</v>
      </c>
      <c r="E617" s="43">
        <v>18413.970182000001</v>
      </c>
      <c r="F617" s="43">
        <v>13497.162920999999</v>
      </c>
      <c r="G617" s="43">
        <v>26809.079586</v>
      </c>
      <c r="H617" s="43">
        <v>17757.998873</v>
      </c>
      <c r="I617" s="43" t="s">
        <v>1929</v>
      </c>
      <c r="J617" s="43">
        <v>17235.072630999999</v>
      </c>
      <c r="K617" s="43">
        <v>17385.770422000001</v>
      </c>
      <c r="L617" s="43">
        <v>21536.867855</v>
      </c>
      <c r="M617" s="43">
        <v>18084.869417999998</v>
      </c>
      <c r="N617" s="43">
        <v>11278.342497</v>
      </c>
      <c r="O617" s="43">
        <v>23325.883030000001</v>
      </c>
      <c r="P617" s="43" t="s">
        <v>1929</v>
      </c>
      <c r="Q617" s="43">
        <v>20470.650629</v>
      </c>
      <c r="R617" s="43" t="s">
        <v>1929</v>
      </c>
      <c r="S617" s="43">
        <v>13525.69904</v>
      </c>
      <c r="T617" s="43">
        <v>13806.845191</v>
      </c>
      <c r="U617" s="43">
        <v>15673.461233</v>
      </c>
      <c r="V617" s="43">
        <v>15917.742004</v>
      </c>
      <c r="W617" s="43">
        <v>14734.143023000001</v>
      </c>
      <c r="X617" s="43">
        <v>27440.925238</v>
      </c>
    </row>
    <row r="618" spans="1:24" s="32" customFormat="1" ht="15" customHeight="1" x14ac:dyDescent="0.25">
      <c r="A618" s="31" t="s">
        <v>505</v>
      </c>
      <c r="B618" s="31" t="s">
        <v>528</v>
      </c>
      <c r="C618" s="10" t="s">
        <v>2528</v>
      </c>
      <c r="D618" s="43">
        <v>29206.099406000001</v>
      </c>
      <c r="E618" s="43">
        <v>19945.966743000001</v>
      </c>
      <c r="F618" s="43">
        <v>15290.451220999999</v>
      </c>
      <c r="G618" s="43">
        <v>28940.737423999999</v>
      </c>
      <c r="H618" s="43">
        <v>21618.889382000001</v>
      </c>
      <c r="I618" s="43" t="s">
        <v>1929</v>
      </c>
      <c r="J618" s="43">
        <v>17799.809346999999</v>
      </c>
      <c r="K618" s="43">
        <v>20004.176791999998</v>
      </c>
      <c r="L618" s="43">
        <v>26209.653812</v>
      </c>
      <c r="M618" s="43">
        <v>19305.676168000002</v>
      </c>
      <c r="N618" s="43">
        <v>12684.936924</v>
      </c>
      <c r="O618" s="43">
        <v>35691.148308999997</v>
      </c>
      <c r="P618" s="43">
        <v>0</v>
      </c>
      <c r="Q618" s="43">
        <v>23605.975689999999</v>
      </c>
      <c r="R618" s="43" t="s">
        <v>1929</v>
      </c>
      <c r="S618" s="43">
        <v>17434.683032000001</v>
      </c>
      <c r="T618" s="43">
        <v>14495.171655</v>
      </c>
      <c r="U618" s="43">
        <v>20534.743179000001</v>
      </c>
      <c r="V618" s="43">
        <v>20276.635007000001</v>
      </c>
      <c r="W618" s="43">
        <v>8298.8214286000002</v>
      </c>
      <c r="X618" s="43">
        <v>33681.202028</v>
      </c>
    </row>
    <row r="619" spans="1:24" s="32" customFormat="1" ht="15" customHeight="1" x14ac:dyDescent="0.25">
      <c r="A619" s="31" t="s">
        <v>505</v>
      </c>
      <c r="B619" s="31" t="s">
        <v>529</v>
      </c>
      <c r="C619" s="10" t="s">
        <v>2529</v>
      </c>
      <c r="D619" s="43">
        <v>19907.900618</v>
      </c>
      <c r="E619" s="43">
        <v>17880.610782</v>
      </c>
      <c r="F619" s="43">
        <v>13956.933717</v>
      </c>
      <c r="G619" s="43">
        <v>17362.775430999998</v>
      </c>
      <c r="H619" s="43">
        <v>19519.795493000001</v>
      </c>
      <c r="I619" s="43" t="s">
        <v>1929</v>
      </c>
      <c r="J619" s="43">
        <v>19141.577647999999</v>
      </c>
      <c r="K619" s="43">
        <v>18515.61346</v>
      </c>
      <c r="L619" s="43">
        <v>21336.690025</v>
      </c>
      <c r="M619" s="43">
        <v>15678.646275999999</v>
      </c>
      <c r="N619" s="43">
        <v>13682.432339000001</v>
      </c>
      <c r="O619" s="43">
        <v>26105.671358</v>
      </c>
      <c r="P619" s="43" t="s">
        <v>1929</v>
      </c>
      <c r="Q619" s="43">
        <v>23328.035911999999</v>
      </c>
      <c r="R619" s="43">
        <v>13155.956396</v>
      </c>
      <c r="S619" s="43">
        <v>13619.720823</v>
      </c>
      <c r="T619" s="43">
        <v>13131.426014999999</v>
      </c>
      <c r="U619" s="43">
        <v>17167.41143</v>
      </c>
      <c r="V619" s="43">
        <v>15023.290024</v>
      </c>
      <c r="W619" s="43">
        <v>14415.971699</v>
      </c>
      <c r="X619" s="43">
        <v>26380.479254000002</v>
      </c>
    </row>
    <row r="620" spans="1:24" s="32" customFormat="1" ht="15" customHeight="1" x14ac:dyDescent="0.25">
      <c r="A620" s="31" t="s">
        <v>505</v>
      </c>
      <c r="B620" s="31" t="s">
        <v>530</v>
      </c>
      <c r="C620" s="10" t="s">
        <v>2530</v>
      </c>
      <c r="D620" s="43">
        <v>19922.549231000001</v>
      </c>
      <c r="E620" s="43">
        <v>21764.524197999999</v>
      </c>
      <c r="F620" s="43">
        <v>14546.163043</v>
      </c>
      <c r="G620" s="43">
        <v>30113.127667000001</v>
      </c>
      <c r="H620" s="43">
        <v>15080.264348000001</v>
      </c>
      <c r="I620" s="43">
        <v>0</v>
      </c>
      <c r="J620" s="43">
        <v>24522.398604000002</v>
      </c>
      <c r="K620" s="43">
        <v>23119.482175000001</v>
      </c>
      <c r="L620" s="43">
        <v>19916.703895999999</v>
      </c>
      <c r="M620" s="43">
        <v>14515.531507</v>
      </c>
      <c r="N620" s="43">
        <v>14932.621313</v>
      </c>
      <c r="O620" s="43">
        <v>30050.007653000001</v>
      </c>
      <c r="P620" s="43">
        <v>0</v>
      </c>
      <c r="Q620" s="43">
        <v>19916.951687000001</v>
      </c>
      <c r="R620" s="43">
        <v>0</v>
      </c>
      <c r="S620" s="43">
        <v>17806.212509000001</v>
      </c>
      <c r="T620" s="43">
        <v>15113.551545</v>
      </c>
      <c r="U620" s="43">
        <v>19125.838729999999</v>
      </c>
      <c r="V620" s="43">
        <v>18243.812222</v>
      </c>
      <c r="W620" s="43">
        <v>9809.5066666999992</v>
      </c>
      <c r="X620" s="43">
        <v>35828.405588000001</v>
      </c>
    </row>
    <row r="621" spans="1:24" s="32" customFormat="1" ht="15" customHeight="1" x14ac:dyDescent="0.25">
      <c r="A621" s="31" t="s">
        <v>505</v>
      </c>
      <c r="B621" s="31" t="s">
        <v>531</v>
      </c>
      <c r="C621" s="10" t="s">
        <v>2531</v>
      </c>
      <c r="D621" s="43">
        <v>13434.468406</v>
      </c>
      <c r="E621" s="43">
        <v>18093.507631</v>
      </c>
      <c r="F621" s="43">
        <v>14791.853018</v>
      </c>
      <c r="G621" s="43">
        <v>14469.377549999999</v>
      </c>
      <c r="H621" s="43">
        <v>20126.067309999999</v>
      </c>
      <c r="I621" s="43" t="s">
        <v>1929</v>
      </c>
      <c r="J621" s="43">
        <v>23485.207433</v>
      </c>
      <c r="K621" s="43">
        <v>15776.163669</v>
      </c>
      <c r="L621" s="43">
        <v>16887.512832</v>
      </c>
      <c r="M621" s="43">
        <v>15295.2997</v>
      </c>
      <c r="N621" s="43">
        <v>11747.43615</v>
      </c>
      <c r="O621" s="43">
        <v>24543.769810999998</v>
      </c>
      <c r="P621" s="43">
        <v>0</v>
      </c>
      <c r="Q621" s="43">
        <v>21767.610935000001</v>
      </c>
      <c r="R621" s="43" t="s">
        <v>1929</v>
      </c>
      <c r="S621" s="43">
        <v>12144.502098000001</v>
      </c>
      <c r="T621" s="43">
        <v>12263.475928</v>
      </c>
      <c r="U621" s="43">
        <v>15151.444745999999</v>
      </c>
      <c r="V621" s="43">
        <v>17111.950922</v>
      </c>
      <c r="W621" s="43">
        <v>10499.150455000001</v>
      </c>
      <c r="X621" s="43">
        <v>27048.299394000001</v>
      </c>
    </row>
    <row r="622" spans="1:24" s="32" customFormat="1" ht="15" customHeight="1" x14ac:dyDescent="0.25">
      <c r="A622" s="31" t="s">
        <v>505</v>
      </c>
      <c r="B622" s="31" t="s">
        <v>532</v>
      </c>
      <c r="C622" s="10" t="s">
        <v>2532</v>
      </c>
      <c r="D622" s="43">
        <v>15228.806683999999</v>
      </c>
      <c r="E622" s="43">
        <v>18623.784738999999</v>
      </c>
      <c r="F622" s="43">
        <v>12138.718981</v>
      </c>
      <c r="G622" s="43">
        <v>14448.304263</v>
      </c>
      <c r="H622" s="43">
        <v>19222.707639</v>
      </c>
      <c r="I622" s="43">
        <v>3413.7730769</v>
      </c>
      <c r="J622" s="43">
        <v>19441.453625999999</v>
      </c>
      <c r="K622" s="43">
        <v>15144.915730000001</v>
      </c>
      <c r="L622" s="43">
        <v>16622.087036000001</v>
      </c>
      <c r="M622" s="43">
        <v>13642.897983000001</v>
      </c>
      <c r="N622" s="43">
        <v>11830.481301</v>
      </c>
      <c r="O622" s="43">
        <v>19558.196511999999</v>
      </c>
      <c r="P622" s="43" t="s">
        <v>1929</v>
      </c>
      <c r="Q622" s="43">
        <v>19764.942513999998</v>
      </c>
      <c r="R622" s="43">
        <v>12392.50908</v>
      </c>
      <c r="S622" s="43">
        <v>14497.782300000001</v>
      </c>
      <c r="T622" s="43">
        <v>11647.236848</v>
      </c>
      <c r="U622" s="43">
        <v>15644.583084</v>
      </c>
      <c r="V622" s="43">
        <v>16641.050503999999</v>
      </c>
      <c r="W622" s="43">
        <v>8932.8123438000002</v>
      </c>
      <c r="X622" s="43">
        <v>23554.168872999999</v>
      </c>
    </row>
    <row r="623" spans="1:24" s="32" customFormat="1" ht="15" customHeight="1" x14ac:dyDescent="0.25">
      <c r="A623" s="31" t="s">
        <v>505</v>
      </c>
      <c r="B623" s="31" t="s">
        <v>533</v>
      </c>
      <c r="C623" s="10" t="s">
        <v>2533</v>
      </c>
      <c r="D623" s="43">
        <v>10416.419474</v>
      </c>
      <c r="E623" s="43">
        <v>22492.661092999999</v>
      </c>
      <c r="F623" s="43">
        <v>14760.28422</v>
      </c>
      <c r="G623" s="43">
        <v>14977.08445</v>
      </c>
      <c r="H623" s="43">
        <v>18250.865815000001</v>
      </c>
      <c r="I623" s="43" t="s">
        <v>1929</v>
      </c>
      <c r="J623" s="43">
        <v>20251.778975000001</v>
      </c>
      <c r="K623" s="43">
        <v>20080.465490999999</v>
      </c>
      <c r="L623" s="43">
        <v>18937.648448</v>
      </c>
      <c r="M623" s="43">
        <v>19295.8318</v>
      </c>
      <c r="N623" s="43">
        <v>14416.124528</v>
      </c>
      <c r="O623" s="43">
        <v>30997.181916000001</v>
      </c>
      <c r="P623" s="43">
        <v>0</v>
      </c>
      <c r="Q623" s="43">
        <v>23908.233096</v>
      </c>
      <c r="R623" s="43" t="s">
        <v>1929</v>
      </c>
      <c r="S623" s="43">
        <v>16303.542872</v>
      </c>
      <c r="T623" s="43">
        <v>15834.172914000001</v>
      </c>
      <c r="U623" s="43">
        <v>14689.989697000001</v>
      </c>
      <c r="V623" s="43">
        <v>14507.150056</v>
      </c>
      <c r="W623" s="43" t="s">
        <v>1929</v>
      </c>
      <c r="X623" s="43">
        <v>32600.291249999998</v>
      </c>
    </row>
    <row r="624" spans="1:24" s="32" customFormat="1" ht="15" customHeight="1" x14ac:dyDescent="0.25">
      <c r="A624" s="31" t="s">
        <v>505</v>
      </c>
      <c r="B624" s="31" t="s">
        <v>534</v>
      </c>
      <c r="C624" s="10" t="s">
        <v>2534</v>
      </c>
      <c r="D624" s="43">
        <v>17238.916960999999</v>
      </c>
      <c r="E624" s="43">
        <v>20968.890138999999</v>
      </c>
      <c r="F624" s="43">
        <v>14932.574074</v>
      </c>
      <c r="G624" s="43">
        <v>18171.454441000002</v>
      </c>
      <c r="H624" s="43">
        <v>21192.109254999999</v>
      </c>
      <c r="I624" s="43" t="s">
        <v>1929</v>
      </c>
      <c r="J624" s="43">
        <v>21462.158952999998</v>
      </c>
      <c r="K624" s="43">
        <v>19845.437331000001</v>
      </c>
      <c r="L624" s="43">
        <v>19944.511311999999</v>
      </c>
      <c r="M624" s="43">
        <v>15292.829181999999</v>
      </c>
      <c r="N624" s="43">
        <v>12999.488058000001</v>
      </c>
      <c r="O624" s="43">
        <v>20322.831111</v>
      </c>
      <c r="P624" s="43" t="s">
        <v>1929</v>
      </c>
      <c r="Q624" s="43">
        <v>23982.199453000001</v>
      </c>
      <c r="R624" s="43">
        <v>13004.067308</v>
      </c>
      <c r="S624" s="43">
        <v>13173.354581</v>
      </c>
      <c r="T624" s="43">
        <v>13472.204782000001</v>
      </c>
      <c r="U624" s="43">
        <v>16045.882202999999</v>
      </c>
      <c r="V624" s="43">
        <v>23110.273545</v>
      </c>
      <c r="W624" s="43">
        <v>20731.665744999998</v>
      </c>
      <c r="X624" s="43">
        <v>26453.901505999998</v>
      </c>
    </row>
    <row r="625" spans="1:24" s="32" customFormat="1" ht="15" customHeight="1" x14ac:dyDescent="0.25">
      <c r="A625" s="31" t="s">
        <v>505</v>
      </c>
      <c r="B625" s="31" t="s">
        <v>535</v>
      </c>
      <c r="C625" s="10" t="s">
        <v>2535</v>
      </c>
      <c r="D625" s="43">
        <v>20285.823243999999</v>
      </c>
      <c r="E625" s="43">
        <v>23898.443686999999</v>
      </c>
      <c r="F625" s="43">
        <v>12608.848733999999</v>
      </c>
      <c r="G625" s="43">
        <v>22349.410683999999</v>
      </c>
      <c r="H625" s="43">
        <v>21625.341820000001</v>
      </c>
      <c r="I625" s="43" t="s">
        <v>1929</v>
      </c>
      <c r="J625" s="43">
        <v>21925.586513999999</v>
      </c>
      <c r="K625" s="43">
        <v>19920.688980999999</v>
      </c>
      <c r="L625" s="43">
        <v>19089.787403999999</v>
      </c>
      <c r="M625" s="43">
        <v>14603.681291000001</v>
      </c>
      <c r="N625" s="43">
        <v>15451.178671</v>
      </c>
      <c r="O625" s="43">
        <v>28885.175179000002</v>
      </c>
      <c r="P625" s="43">
        <v>0</v>
      </c>
      <c r="Q625" s="43">
        <v>22365.154965999998</v>
      </c>
      <c r="R625" s="43" t="s">
        <v>1929</v>
      </c>
      <c r="S625" s="43">
        <v>14733.213553</v>
      </c>
      <c r="T625" s="43">
        <v>15410.483593999999</v>
      </c>
      <c r="U625" s="43">
        <v>17115.057134999999</v>
      </c>
      <c r="V625" s="43">
        <v>17138.951806000001</v>
      </c>
      <c r="W625" s="43">
        <v>13485.445524999999</v>
      </c>
      <c r="X625" s="43">
        <v>27066.272738</v>
      </c>
    </row>
    <row r="626" spans="1:24" s="32" customFormat="1" ht="15" customHeight="1" x14ac:dyDescent="0.25">
      <c r="A626" s="31" t="s">
        <v>505</v>
      </c>
      <c r="B626" s="31" t="s">
        <v>536</v>
      </c>
      <c r="C626" s="10" t="s">
        <v>2536</v>
      </c>
      <c r="D626" s="43">
        <v>22536.542636999999</v>
      </c>
      <c r="E626" s="43">
        <v>19754.962023</v>
      </c>
      <c r="F626" s="43">
        <v>14975.862623000001</v>
      </c>
      <c r="G626" s="43">
        <v>20592.626577999999</v>
      </c>
      <c r="H626" s="43">
        <v>21062.271986</v>
      </c>
      <c r="I626" s="43">
        <v>6747.9663635999996</v>
      </c>
      <c r="J626" s="43">
        <v>16608.336038000001</v>
      </c>
      <c r="K626" s="43">
        <v>19244.881506999998</v>
      </c>
      <c r="L626" s="43">
        <v>22074.435312000001</v>
      </c>
      <c r="M626" s="43">
        <v>16859.234677</v>
      </c>
      <c r="N626" s="43">
        <v>13884.675464</v>
      </c>
      <c r="O626" s="43">
        <v>28540.673315</v>
      </c>
      <c r="P626" s="43" t="s">
        <v>1929</v>
      </c>
      <c r="Q626" s="43">
        <v>24055.686935000002</v>
      </c>
      <c r="R626" s="43">
        <v>20961.007278000001</v>
      </c>
      <c r="S626" s="43">
        <v>14011.920176</v>
      </c>
      <c r="T626" s="43">
        <v>13417.168387</v>
      </c>
      <c r="U626" s="43">
        <v>18019.726878000001</v>
      </c>
      <c r="V626" s="43">
        <v>17915.733118</v>
      </c>
      <c r="W626" s="43">
        <v>15083.631595000001</v>
      </c>
      <c r="X626" s="43">
        <v>24680.448231999999</v>
      </c>
    </row>
    <row r="627" spans="1:24" s="32" customFormat="1" ht="15" customHeight="1" x14ac:dyDescent="0.25">
      <c r="A627" s="31" t="s">
        <v>505</v>
      </c>
      <c r="B627" s="31" t="s">
        <v>103</v>
      </c>
      <c r="C627" s="10" t="s">
        <v>2537</v>
      </c>
      <c r="D627" s="43" t="s">
        <v>1929</v>
      </c>
      <c r="E627" s="43" t="s">
        <v>1929</v>
      </c>
      <c r="F627" s="43" t="s">
        <v>1929</v>
      </c>
      <c r="G627" s="43" t="s">
        <v>1929</v>
      </c>
      <c r="H627" s="43" t="s">
        <v>1929</v>
      </c>
      <c r="I627" s="43" t="s">
        <v>1929</v>
      </c>
      <c r="J627" s="43" t="s">
        <v>1929</v>
      </c>
      <c r="K627" s="43" t="s">
        <v>1929</v>
      </c>
      <c r="L627" s="43" t="s">
        <v>1929</v>
      </c>
      <c r="M627" s="43" t="s">
        <v>1929</v>
      </c>
      <c r="N627" s="43" t="s">
        <v>1929</v>
      </c>
      <c r="O627" s="43" t="s">
        <v>1929</v>
      </c>
      <c r="P627" s="43" t="s">
        <v>1929</v>
      </c>
      <c r="Q627" s="43" t="s">
        <v>1929</v>
      </c>
      <c r="R627" s="43" t="s">
        <v>1929</v>
      </c>
      <c r="S627" s="43" t="s">
        <v>1929</v>
      </c>
      <c r="T627" s="43" t="s">
        <v>1929</v>
      </c>
      <c r="U627" s="43" t="s">
        <v>1929</v>
      </c>
      <c r="V627" s="43" t="s">
        <v>1929</v>
      </c>
      <c r="W627" s="43" t="s">
        <v>1929</v>
      </c>
      <c r="X627" s="43" t="s">
        <v>1929</v>
      </c>
    </row>
    <row r="628" spans="1:24" s="32" customFormat="1" ht="15" customHeight="1" x14ac:dyDescent="0.25">
      <c r="A628" s="31" t="s">
        <v>505</v>
      </c>
      <c r="B628" s="31" t="s">
        <v>537</v>
      </c>
      <c r="C628" s="10" t="s">
        <v>2538</v>
      </c>
      <c r="D628" s="43">
        <v>18533.059987000001</v>
      </c>
      <c r="E628" s="43">
        <v>21289.748984000002</v>
      </c>
      <c r="F628" s="43">
        <v>17062.311927999999</v>
      </c>
      <c r="G628" s="43">
        <v>23881.148139000001</v>
      </c>
      <c r="H628" s="43">
        <v>28712.148095</v>
      </c>
      <c r="I628" s="43" t="s">
        <v>1929</v>
      </c>
      <c r="J628" s="43">
        <v>18806.157223999999</v>
      </c>
      <c r="K628" s="43">
        <v>20806.653504999998</v>
      </c>
      <c r="L628" s="43">
        <v>28671.206474999999</v>
      </c>
      <c r="M628" s="43">
        <v>18389.562105000001</v>
      </c>
      <c r="N628" s="43">
        <v>17970.294312999999</v>
      </c>
      <c r="O628" s="43">
        <v>22991.120394000001</v>
      </c>
      <c r="P628" s="43" t="s">
        <v>1929</v>
      </c>
      <c r="Q628" s="43">
        <v>30149.575562000002</v>
      </c>
      <c r="R628" s="43">
        <v>22243.045216999999</v>
      </c>
      <c r="S628" s="43">
        <v>17195.330880000001</v>
      </c>
      <c r="T628" s="43">
        <v>15325.490906000001</v>
      </c>
      <c r="U628" s="43">
        <v>18727.053317999998</v>
      </c>
      <c r="V628" s="43">
        <v>20112.558992999999</v>
      </c>
      <c r="W628" s="43">
        <v>11528.888000000001</v>
      </c>
      <c r="X628" s="43">
        <v>31307.202723999999</v>
      </c>
    </row>
    <row r="629" spans="1:24" s="32" customFormat="1" ht="15" customHeight="1" x14ac:dyDescent="0.25">
      <c r="A629" s="31" t="s">
        <v>505</v>
      </c>
      <c r="B629" s="31" t="s">
        <v>105</v>
      </c>
      <c r="C629" s="10" t="s">
        <v>2539</v>
      </c>
      <c r="D629" s="43">
        <v>26752.721867</v>
      </c>
      <c r="E629" s="43">
        <v>18192.124065</v>
      </c>
      <c r="F629" s="43">
        <v>13537.923291999999</v>
      </c>
      <c r="G629" s="43">
        <v>25930.667848000001</v>
      </c>
      <c r="H629" s="43">
        <v>21088.085223999999</v>
      </c>
      <c r="I629" s="43" t="s">
        <v>1929</v>
      </c>
      <c r="J629" s="43">
        <v>16719.430982000002</v>
      </c>
      <c r="K629" s="43">
        <v>17461.424487</v>
      </c>
      <c r="L629" s="43">
        <v>24336.542659999999</v>
      </c>
      <c r="M629" s="43">
        <v>18144.601974000001</v>
      </c>
      <c r="N629" s="43">
        <v>12531.204207000001</v>
      </c>
      <c r="O629" s="43">
        <v>30031.085534000002</v>
      </c>
      <c r="P629" s="43">
        <v>0</v>
      </c>
      <c r="Q629" s="43">
        <v>22085.026805000001</v>
      </c>
      <c r="R629" s="43" t="s">
        <v>1929</v>
      </c>
      <c r="S629" s="43">
        <v>12953.582877999999</v>
      </c>
      <c r="T629" s="43">
        <v>12874.954989</v>
      </c>
      <c r="U629" s="43">
        <v>16868.015286000002</v>
      </c>
      <c r="V629" s="43">
        <v>22103.518681000001</v>
      </c>
      <c r="W629" s="43">
        <v>17805.645832999999</v>
      </c>
      <c r="X629" s="43">
        <v>29624.548717999998</v>
      </c>
    </row>
    <row r="630" spans="1:24" s="30" customFormat="1" ht="15" customHeight="1" x14ac:dyDescent="0.25">
      <c r="A630" s="28" t="s">
        <v>538</v>
      </c>
      <c r="B630" s="28" t="s">
        <v>38</v>
      </c>
      <c r="C630" s="29" t="s">
        <v>38</v>
      </c>
      <c r="D630" s="42">
        <v>27001.090719</v>
      </c>
      <c r="E630" s="42">
        <v>27294.070323</v>
      </c>
      <c r="F630" s="42">
        <v>17359.705046999999</v>
      </c>
      <c r="G630" s="42">
        <v>24429.606900999999</v>
      </c>
      <c r="H630" s="42">
        <v>27707.947380000001</v>
      </c>
      <c r="I630" s="42">
        <v>11552.204438000001</v>
      </c>
      <c r="J630" s="42">
        <v>21749.312185999999</v>
      </c>
      <c r="K630" s="42">
        <v>24684.009140999999</v>
      </c>
      <c r="L630" s="42">
        <v>27498.684406</v>
      </c>
      <c r="M630" s="42">
        <v>23483.84633</v>
      </c>
      <c r="N630" s="42">
        <v>17344.984579</v>
      </c>
      <c r="O630" s="42">
        <v>29247.052217</v>
      </c>
      <c r="P630" s="42">
        <v>21767.043846</v>
      </c>
      <c r="Q630" s="42">
        <v>30621.750999</v>
      </c>
      <c r="R630" s="42">
        <v>29447.003897999999</v>
      </c>
      <c r="S630" s="42">
        <v>16764.917809999999</v>
      </c>
      <c r="T630" s="42">
        <v>15482.684746999999</v>
      </c>
      <c r="U630" s="42">
        <v>21284.629819000002</v>
      </c>
      <c r="V630" s="42">
        <v>20177.335247999999</v>
      </c>
      <c r="W630" s="42">
        <v>25077.560765999999</v>
      </c>
      <c r="X630" s="42">
        <v>35866.807431000001</v>
      </c>
    </row>
    <row r="631" spans="1:24" s="32" customFormat="1" ht="15" customHeight="1" x14ac:dyDescent="0.25">
      <c r="A631" s="31" t="s">
        <v>538</v>
      </c>
      <c r="B631" s="31" t="s">
        <v>273</v>
      </c>
      <c r="C631" s="10" t="s">
        <v>2540</v>
      </c>
      <c r="D631" s="43">
        <v>23092.898529999999</v>
      </c>
      <c r="E631" s="43">
        <v>19044.364626999999</v>
      </c>
      <c r="F631" s="43">
        <v>15232.702562</v>
      </c>
      <c r="G631" s="43">
        <v>23685.076746999999</v>
      </c>
      <c r="H631" s="43">
        <v>24552.659932999999</v>
      </c>
      <c r="I631" s="43" t="s">
        <v>1929</v>
      </c>
      <c r="J631" s="43">
        <v>21877.858231999999</v>
      </c>
      <c r="K631" s="43">
        <v>20021.440352000001</v>
      </c>
      <c r="L631" s="43">
        <v>23528.388767</v>
      </c>
      <c r="M631" s="43">
        <v>20311.412738999999</v>
      </c>
      <c r="N631" s="43">
        <v>15698.850261</v>
      </c>
      <c r="O631" s="43">
        <v>26730.902290999999</v>
      </c>
      <c r="P631" s="43">
        <v>16618.905384999998</v>
      </c>
      <c r="Q631" s="43">
        <v>27253.175426999998</v>
      </c>
      <c r="R631" s="43">
        <v>22604.696694999999</v>
      </c>
      <c r="S631" s="43">
        <v>16020.130434999999</v>
      </c>
      <c r="T631" s="43">
        <v>13618.008567999999</v>
      </c>
      <c r="U631" s="43">
        <v>19044.396650999999</v>
      </c>
      <c r="V631" s="43">
        <v>17658.254345000001</v>
      </c>
      <c r="W631" s="43">
        <v>17777.000311</v>
      </c>
      <c r="X631" s="43">
        <v>28351.648631</v>
      </c>
    </row>
    <row r="632" spans="1:24" s="32" customFormat="1" ht="15" customHeight="1" x14ac:dyDescent="0.25">
      <c r="A632" s="31" t="s">
        <v>538</v>
      </c>
      <c r="B632" s="31" t="s">
        <v>539</v>
      </c>
      <c r="C632" s="10" t="s">
        <v>2541</v>
      </c>
      <c r="D632" s="43">
        <v>20558.825926000001</v>
      </c>
      <c r="E632" s="43">
        <v>23950.769646000001</v>
      </c>
      <c r="F632" s="43">
        <v>12354.95837</v>
      </c>
      <c r="G632" s="43">
        <v>21292.311874999999</v>
      </c>
      <c r="H632" s="43">
        <v>24786.828613000001</v>
      </c>
      <c r="I632" s="43" t="s">
        <v>1929</v>
      </c>
      <c r="J632" s="43">
        <v>17153.333394000001</v>
      </c>
      <c r="K632" s="43">
        <v>21121.269692999998</v>
      </c>
      <c r="L632" s="43">
        <v>19289.995526999999</v>
      </c>
      <c r="M632" s="43">
        <v>16999.773891000001</v>
      </c>
      <c r="N632" s="43">
        <v>13062.59735</v>
      </c>
      <c r="O632" s="43">
        <v>19333.798825999998</v>
      </c>
      <c r="P632" s="43" t="s">
        <v>1929</v>
      </c>
      <c r="Q632" s="43">
        <v>27380.920999000002</v>
      </c>
      <c r="R632" s="43" t="s">
        <v>1929</v>
      </c>
      <c r="S632" s="43">
        <v>13570.125687</v>
      </c>
      <c r="T632" s="43">
        <v>11723.561798999999</v>
      </c>
      <c r="U632" s="43">
        <v>16993.262385999999</v>
      </c>
      <c r="V632" s="43">
        <v>18850.497544000002</v>
      </c>
      <c r="W632" s="43">
        <v>13733.857872</v>
      </c>
      <c r="X632" s="43">
        <v>35985.248889000002</v>
      </c>
    </row>
    <row r="633" spans="1:24" s="32" customFormat="1" ht="15" customHeight="1" x14ac:dyDescent="0.25">
      <c r="A633" s="31" t="s">
        <v>538</v>
      </c>
      <c r="B633" s="31" t="s">
        <v>540</v>
      </c>
      <c r="C633" s="10" t="s">
        <v>2542</v>
      </c>
      <c r="D633" s="43">
        <v>13269.293750999999</v>
      </c>
      <c r="E633" s="43">
        <v>22254.267682999998</v>
      </c>
      <c r="F633" s="43">
        <v>14341.353977999999</v>
      </c>
      <c r="G633" s="43">
        <v>16697.460846999998</v>
      </c>
      <c r="H633" s="43">
        <v>22308.797073000002</v>
      </c>
      <c r="I633" s="43" t="s">
        <v>1929</v>
      </c>
      <c r="J633" s="43">
        <v>19987.243631000001</v>
      </c>
      <c r="K633" s="43">
        <v>21329.247687999999</v>
      </c>
      <c r="L633" s="43">
        <v>23812.646637000002</v>
      </c>
      <c r="M633" s="43">
        <v>17399.600342999998</v>
      </c>
      <c r="N633" s="43">
        <v>13075.759666</v>
      </c>
      <c r="O633" s="43">
        <v>19215.630252999999</v>
      </c>
      <c r="P633" s="43" t="s">
        <v>1929</v>
      </c>
      <c r="Q633" s="43">
        <v>24655.390585000001</v>
      </c>
      <c r="R633" s="43" t="s">
        <v>1929</v>
      </c>
      <c r="S633" s="43">
        <v>13652.770124999999</v>
      </c>
      <c r="T633" s="43">
        <v>12955.464838</v>
      </c>
      <c r="U633" s="43">
        <v>15587.422293</v>
      </c>
      <c r="V633" s="43">
        <v>16581.714792999999</v>
      </c>
      <c r="W633" s="43">
        <v>20997.155332999999</v>
      </c>
      <c r="X633" s="43">
        <v>23434.361124999999</v>
      </c>
    </row>
    <row r="634" spans="1:24" s="32" customFormat="1" ht="15" customHeight="1" x14ac:dyDescent="0.25">
      <c r="A634" s="31" t="s">
        <v>538</v>
      </c>
      <c r="B634" s="31" t="s">
        <v>162</v>
      </c>
      <c r="C634" s="10" t="s">
        <v>2543</v>
      </c>
      <c r="D634" s="43">
        <v>25907.433671999999</v>
      </c>
      <c r="E634" s="43">
        <v>25765.838183</v>
      </c>
      <c r="F634" s="43">
        <v>16087.429383000001</v>
      </c>
      <c r="G634" s="43">
        <v>23456.623674999999</v>
      </c>
      <c r="H634" s="43">
        <v>27737.303676</v>
      </c>
      <c r="I634" s="43" t="s">
        <v>1929</v>
      </c>
      <c r="J634" s="43">
        <v>20666.068909000001</v>
      </c>
      <c r="K634" s="43">
        <v>20137.709213999999</v>
      </c>
      <c r="L634" s="43">
        <v>24619.937373000001</v>
      </c>
      <c r="M634" s="43">
        <v>22463.832922000001</v>
      </c>
      <c r="N634" s="43">
        <v>15434.720035</v>
      </c>
      <c r="O634" s="43">
        <v>27151.180167999999</v>
      </c>
      <c r="P634" s="43" t="s">
        <v>1929</v>
      </c>
      <c r="Q634" s="43">
        <v>28915.828446</v>
      </c>
      <c r="R634" s="43">
        <v>26054.913614000001</v>
      </c>
      <c r="S634" s="43">
        <v>15147.291157</v>
      </c>
      <c r="T634" s="43">
        <v>14534.273866</v>
      </c>
      <c r="U634" s="43">
        <v>20050.929246</v>
      </c>
      <c r="V634" s="43">
        <v>19233.524362</v>
      </c>
      <c r="W634" s="43">
        <v>26332.451585999999</v>
      </c>
      <c r="X634" s="43">
        <v>30479.197695999999</v>
      </c>
    </row>
    <row r="635" spans="1:24" s="32" customFormat="1" ht="15" customHeight="1" x14ac:dyDescent="0.25">
      <c r="A635" s="31" t="s">
        <v>538</v>
      </c>
      <c r="B635" s="31" t="s">
        <v>541</v>
      </c>
      <c r="C635" s="10" t="s">
        <v>2544</v>
      </c>
      <c r="D635" s="43">
        <v>13261.092857</v>
      </c>
      <c r="E635" s="43">
        <v>21874.791026999999</v>
      </c>
      <c r="F635" s="43">
        <v>14203.199288</v>
      </c>
      <c r="G635" s="43">
        <v>18702.709722</v>
      </c>
      <c r="H635" s="43">
        <v>20731.633570999998</v>
      </c>
      <c r="I635" s="43">
        <v>0</v>
      </c>
      <c r="J635" s="43">
        <v>21163.236692999999</v>
      </c>
      <c r="K635" s="43">
        <v>23187.427895000001</v>
      </c>
      <c r="L635" s="43">
        <v>20609.479544999998</v>
      </c>
      <c r="M635" s="43">
        <v>17613.280438999998</v>
      </c>
      <c r="N635" s="43">
        <v>12991.417364000001</v>
      </c>
      <c r="O635" s="43" t="s">
        <v>1929</v>
      </c>
      <c r="P635" s="43">
        <v>0</v>
      </c>
      <c r="Q635" s="43">
        <v>26387.518704999999</v>
      </c>
      <c r="R635" s="43" t="s">
        <v>1929</v>
      </c>
      <c r="S635" s="43">
        <v>13172.456541</v>
      </c>
      <c r="T635" s="43">
        <v>13024.145071000001</v>
      </c>
      <c r="U635" s="43">
        <v>18393.512172999999</v>
      </c>
      <c r="V635" s="43">
        <v>22440.344443999998</v>
      </c>
      <c r="W635" s="43">
        <v>9657.1198112999991</v>
      </c>
      <c r="X635" s="43">
        <v>35356.998387</v>
      </c>
    </row>
    <row r="636" spans="1:24" s="32" customFormat="1" ht="15" customHeight="1" x14ac:dyDescent="0.25">
      <c r="A636" s="31" t="s">
        <v>538</v>
      </c>
      <c r="B636" s="31" t="s">
        <v>542</v>
      </c>
      <c r="C636" s="10" t="s">
        <v>2545</v>
      </c>
      <c r="D636" s="43">
        <v>25386.011644999999</v>
      </c>
      <c r="E636" s="43">
        <v>23496.897035000002</v>
      </c>
      <c r="F636" s="43">
        <v>14964.621816999999</v>
      </c>
      <c r="G636" s="43">
        <v>21519.139094999999</v>
      </c>
      <c r="H636" s="43">
        <v>23305.777964000001</v>
      </c>
      <c r="I636" s="43" t="s">
        <v>1929</v>
      </c>
      <c r="J636" s="43">
        <v>19885.420280999999</v>
      </c>
      <c r="K636" s="43">
        <v>21161.747592</v>
      </c>
      <c r="L636" s="43">
        <v>25007.008265</v>
      </c>
      <c r="M636" s="43">
        <v>18747.833436000001</v>
      </c>
      <c r="N636" s="43">
        <v>14164.72445</v>
      </c>
      <c r="O636" s="43">
        <v>26942.033684999999</v>
      </c>
      <c r="P636" s="43" t="s">
        <v>1929</v>
      </c>
      <c r="Q636" s="43">
        <v>25820.353631000002</v>
      </c>
      <c r="R636" s="43">
        <v>15072.813</v>
      </c>
      <c r="S636" s="43">
        <v>14189.538589</v>
      </c>
      <c r="T636" s="43">
        <v>13538.712556</v>
      </c>
      <c r="U636" s="43">
        <v>17514.333729999998</v>
      </c>
      <c r="V636" s="43">
        <v>19447.666101999999</v>
      </c>
      <c r="W636" s="43">
        <v>18721.843933</v>
      </c>
      <c r="X636" s="43">
        <v>26102.251454000001</v>
      </c>
    </row>
    <row r="637" spans="1:24" s="32" customFormat="1" ht="15" customHeight="1" x14ac:dyDescent="0.25">
      <c r="A637" s="31" t="s">
        <v>538</v>
      </c>
      <c r="B637" s="31" t="s">
        <v>47</v>
      </c>
      <c r="C637" s="10" t="s">
        <v>2546</v>
      </c>
      <c r="D637" s="43">
        <v>51889.011666999999</v>
      </c>
      <c r="E637" s="43">
        <v>23223.729474</v>
      </c>
      <c r="F637" s="43">
        <v>14979.375674000001</v>
      </c>
      <c r="G637" s="43">
        <v>17568.284054</v>
      </c>
      <c r="H637" s="43">
        <v>22782.171377999999</v>
      </c>
      <c r="I637" s="43">
        <v>0</v>
      </c>
      <c r="J637" s="43">
        <v>21860.861586999999</v>
      </c>
      <c r="K637" s="43">
        <v>18490.136022999999</v>
      </c>
      <c r="L637" s="43">
        <v>22563.066828999999</v>
      </c>
      <c r="M637" s="43">
        <v>21403.277119999999</v>
      </c>
      <c r="N637" s="43">
        <v>13149.82591</v>
      </c>
      <c r="O637" s="43">
        <v>15509.953332999999</v>
      </c>
      <c r="P637" s="43" t="s">
        <v>1929</v>
      </c>
      <c r="Q637" s="43">
        <v>24708.007100999999</v>
      </c>
      <c r="R637" s="43" t="s">
        <v>1929</v>
      </c>
      <c r="S637" s="43">
        <v>12336.975205000001</v>
      </c>
      <c r="T637" s="43">
        <v>11966.955233999999</v>
      </c>
      <c r="U637" s="43">
        <v>15739.452057</v>
      </c>
      <c r="V637" s="43">
        <v>18653.498717999999</v>
      </c>
      <c r="W637" s="43">
        <v>19529.662499999999</v>
      </c>
      <c r="X637" s="43">
        <v>41001.057567999997</v>
      </c>
    </row>
    <row r="638" spans="1:24" s="32" customFormat="1" ht="15" customHeight="1" x14ac:dyDescent="0.25">
      <c r="A638" s="31" t="s">
        <v>538</v>
      </c>
      <c r="B638" s="31" t="s">
        <v>164</v>
      </c>
      <c r="C638" s="10" t="s">
        <v>2547</v>
      </c>
      <c r="D638" s="43">
        <v>22539.898333000001</v>
      </c>
      <c r="E638" s="43">
        <v>20044.307765000001</v>
      </c>
      <c r="F638" s="43">
        <v>15123.554565</v>
      </c>
      <c r="G638" s="43">
        <v>22440.218965</v>
      </c>
      <c r="H638" s="43">
        <v>19931.696424999998</v>
      </c>
      <c r="I638" s="43" t="s">
        <v>1929</v>
      </c>
      <c r="J638" s="43">
        <v>17536.561895999999</v>
      </c>
      <c r="K638" s="43">
        <v>20939.388857999998</v>
      </c>
      <c r="L638" s="43">
        <v>21515.733198999998</v>
      </c>
      <c r="M638" s="43">
        <v>18595.604749999999</v>
      </c>
      <c r="N638" s="43">
        <v>14756.48625</v>
      </c>
      <c r="O638" s="43">
        <v>28010.405068</v>
      </c>
      <c r="P638" s="43" t="s">
        <v>1929</v>
      </c>
      <c r="Q638" s="43">
        <v>27522.832923999998</v>
      </c>
      <c r="R638" s="43" t="s">
        <v>1929</v>
      </c>
      <c r="S638" s="43">
        <v>12649.452873</v>
      </c>
      <c r="T638" s="43">
        <v>12721.784362</v>
      </c>
      <c r="U638" s="43">
        <v>16298.393583999999</v>
      </c>
      <c r="V638" s="43">
        <v>18397.535795</v>
      </c>
      <c r="W638" s="43">
        <v>20225.0815</v>
      </c>
      <c r="X638" s="43">
        <v>25864.350588000001</v>
      </c>
    </row>
    <row r="639" spans="1:24" s="32" customFormat="1" ht="15" customHeight="1" x14ac:dyDescent="0.25">
      <c r="A639" s="31" t="s">
        <v>538</v>
      </c>
      <c r="B639" s="31" t="s">
        <v>543</v>
      </c>
      <c r="C639" s="10" t="s">
        <v>2548</v>
      </c>
      <c r="D639" s="43">
        <v>27221.056923</v>
      </c>
      <c r="E639" s="43">
        <v>22727.544255000001</v>
      </c>
      <c r="F639" s="43">
        <v>16501.986930999999</v>
      </c>
      <c r="G639" s="43">
        <v>20269.159894</v>
      </c>
      <c r="H639" s="43">
        <v>31319.632061</v>
      </c>
      <c r="I639" s="43" t="s">
        <v>1929</v>
      </c>
      <c r="J639" s="43">
        <v>22772.825194000001</v>
      </c>
      <c r="K639" s="43">
        <v>24967.806726999999</v>
      </c>
      <c r="L639" s="43">
        <v>29420.304</v>
      </c>
      <c r="M639" s="43">
        <v>19875.206353000001</v>
      </c>
      <c r="N639" s="43">
        <v>16826.566673000001</v>
      </c>
      <c r="O639" s="43">
        <v>25550.237916999999</v>
      </c>
      <c r="P639" s="43" t="s">
        <v>1929</v>
      </c>
      <c r="Q639" s="43">
        <v>31946.266143000001</v>
      </c>
      <c r="R639" s="43" t="s">
        <v>1929</v>
      </c>
      <c r="S639" s="43">
        <v>16160.465091</v>
      </c>
      <c r="T639" s="43">
        <v>14428.543388</v>
      </c>
      <c r="U639" s="43">
        <v>19417.171105000001</v>
      </c>
      <c r="V639" s="43">
        <v>16170.289274999999</v>
      </c>
      <c r="W639" s="43">
        <v>20005.022115</v>
      </c>
      <c r="X639" s="43">
        <v>38183.707778000004</v>
      </c>
    </row>
    <row r="640" spans="1:24" s="32" customFormat="1" ht="15" customHeight="1" x14ac:dyDescent="0.25">
      <c r="A640" s="31" t="s">
        <v>538</v>
      </c>
      <c r="B640" s="31" t="s">
        <v>544</v>
      </c>
      <c r="C640" s="10" t="s">
        <v>2549</v>
      </c>
      <c r="D640" s="43">
        <v>22607.086856999998</v>
      </c>
      <c r="E640" s="43">
        <v>22410.690877000001</v>
      </c>
      <c r="F640" s="43">
        <v>15222.449293</v>
      </c>
      <c r="G640" s="43">
        <v>21694.872432</v>
      </c>
      <c r="H640" s="43">
        <v>26419.451316999999</v>
      </c>
      <c r="I640" s="43">
        <v>7769.5842105000002</v>
      </c>
      <c r="J640" s="43">
        <v>20313.135457</v>
      </c>
      <c r="K640" s="43">
        <v>22168.983496000001</v>
      </c>
      <c r="L640" s="43">
        <v>25169.716572000001</v>
      </c>
      <c r="M640" s="43">
        <v>18221.595486999999</v>
      </c>
      <c r="N640" s="43">
        <v>15007.347127000001</v>
      </c>
      <c r="O640" s="43">
        <v>28794.895607999999</v>
      </c>
      <c r="P640" s="43">
        <v>12803.642295</v>
      </c>
      <c r="Q640" s="43">
        <v>27674.246020999999</v>
      </c>
      <c r="R640" s="43">
        <v>26059.257560999999</v>
      </c>
      <c r="S640" s="43">
        <v>14788.671621</v>
      </c>
      <c r="T640" s="43">
        <v>13647.551936</v>
      </c>
      <c r="U640" s="43">
        <v>20209.349265000001</v>
      </c>
      <c r="V640" s="43">
        <v>17117.302087</v>
      </c>
      <c r="W640" s="43">
        <v>15678.83102</v>
      </c>
      <c r="X640" s="43">
        <v>32356.442825999999</v>
      </c>
    </row>
    <row r="641" spans="1:24" s="32" customFormat="1" ht="15" customHeight="1" x14ac:dyDescent="0.25">
      <c r="A641" s="31" t="s">
        <v>538</v>
      </c>
      <c r="B641" s="31" t="s">
        <v>545</v>
      </c>
      <c r="C641" s="10" t="s">
        <v>2550</v>
      </c>
      <c r="D641" s="43">
        <v>27223.043169</v>
      </c>
      <c r="E641" s="43">
        <v>25852.401439000001</v>
      </c>
      <c r="F641" s="43">
        <v>16395.460894</v>
      </c>
      <c r="G641" s="43">
        <v>22935.749352999999</v>
      </c>
      <c r="H641" s="43">
        <v>24653.887322999999</v>
      </c>
      <c r="I641" s="43" t="s">
        <v>1929</v>
      </c>
      <c r="J641" s="43">
        <v>22625.431849000001</v>
      </c>
      <c r="K641" s="43">
        <v>24447.345866</v>
      </c>
      <c r="L641" s="43">
        <v>26384.699667000001</v>
      </c>
      <c r="M641" s="43">
        <v>20870.912123999999</v>
      </c>
      <c r="N641" s="43">
        <v>15797.577856</v>
      </c>
      <c r="O641" s="43">
        <v>19784.813253</v>
      </c>
      <c r="P641" s="43" t="s">
        <v>1929</v>
      </c>
      <c r="Q641" s="43">
        <v>29533.502516</v>
      </c>
      <c r="R641" s="43">
        <v>30322.212174</v>
      </c>
      <c r="S641" s="43">
        <v>17206.882414</v>
      </c>
      <c r="T641" s="43">
        <v>14528.201583</v>
      </c>
      <c r="U641" s="43">
        <v>18334.196885000001</v>
      </c>
      <c r="V641" s="43">
        <v>23165.086650000001</v>
      </c>
      <c r="W641" s="43">
        <v>22668.622050999998</v>
      </c>
      <c r="X641" s="43">
        <v>31084.098935000002</v>
      </c>
    </row>
    <row r="642" spans="1:24" s="32" customFormat="1" ht="15" customHeight="1" x14ac:dyDescent="0.25">
      <c r="A642" s="31" t="s">
        <v>538</v>
      </c>
      <c r="B642" s="31" t="s">
        <v>166</v>
      </c>
      <c r="C642" s="10" t="s">
        <v>2551</v>
      </c>
      <c r="D642" s="43">
        <v>26349.423846000002</v>
      </c>
      <c r="E642" s="43">
        <v>20794.915357000002</v>
      </c>
      <c r="F642" s="43">
        <v>14369.419051999999</v>
      </c>
      <c r="G642" s="43">
        <v>25729.901319000001</v>
      </c>
      <c r="H642" s="43">
        <v>22958.411520000001</v>
      </c>
      <c r="I642" s="43" t="s">
        <v>1929</v>
      </c>
      <c r="J642" s="43">
        <v>18817.185681999999</v>
      </c>
      <c r="K642" s="43">
        <v>19239.698366000001</v>
      </c>
      <c r="L642" s="43">
        <v>20803.264533000001</v>
      </c>
      <c r="M642" s="43">
        <v>20151.953503000001</v>
      </c>
      <c r="N642" s="43">
        <v>14400.713914</v>
      </c>
      <c r="O642" s="43">
        <v>19667.389259</v>
      </c>
      <c r="P642" s="43" t="s">
        <v>1929</v>
      </c>
      <c r="Q642" s="43">
        <v>23760.097573999999</v>
      </c>
      <c r="R642" s="43">
        <v>10379.755972999999</v>
      </c>
      <c r="S642" s="43">
        <v>15990.888977000001</v>
      </c>
      <c r="T642" s="43">
        <v>14407.782756000001</v>
      </c>
      <c r="U642" s="43">
        <v>17722.003551000002</v>
      </c>
      <c r="V642" s="43">
        <v>19843.667272999999</v>
      </c>
      <c r="W642" s="43">
        <v>29478.463264999999</v>
      </c>
      <c r="X642" s="43">
        <v>33060.899204000001</v>
      </c>
    </row>
    <row r="643" spans="1:24" s="32" customFormat="1" ht="15" customHeight="1" x14ac:dyDescent="0.25">
      <c r="A643" s="31" t="s">
        <v>538</v>
      </c>
      <c r="B643" s="31" t="s">
        <v>53</v>
      </c>
      <c r="C643" s="10" t="s">
        <v>2552</v>
      </c>
      <c r="D643" s="43">
        <v>18781.612439</v>
      </c>
      <c r="E643" s="43">
        <v>20934.098010000002</v>
      </c>
      <c r="F643" s="43">
        <v>15185.704475</v>
      </c>
      <c r="G643" s="43">
        <v>21973.619117999999</v>
      </c>
      <c r="H643" s="43">
        <v>22723.153979999999</v>
      </c>
      <c r="I643" s="43" t="s">
        <v>1929</v>
      </c>
      <c r="J643" s="43">
        <v>21382.355223999999</v>
      </c>
      <c r="K643" s="43">
        <v>22345.282580999999</v>
      </c>
      <c r="L643" s="43">
        <v>24316.389426999998</v>
      </c>
      <c r="M643" s="43">
        <v>18027.404394000001</v>
      </c>
      <c r="N643" s="43">
        <v>15467.059342</v>
      </c>
      <c r="O643" s="43">
        <v>27104.431403999999</v>
      </c>
      <c r="P643" s="43">
        <v>0</v>
      </c>
      <c r="Q643" s="43">
        <v>27054.089252999998</v>
      </c>
      <c r="R643" s="43">
        <v>12552.796667000001</v>
      </c>
      <c r="S643" s="43">
        <v>13726.149517</v>
      </c>
      <c r="T643" s="43">
        <v>13447.045047</v>
      </c>
      <c r="U643" s="43">
        <v>18830.599677999999</v>
      </c>
      <c r="V643" s="43">
        <v>17188.764556999999</v>
      </c>
      <c r="W643" s="43">
        <v>13153.219129999999</v>
      </c>
      <c r="X643" s="43">
        <v>28520.592582000001</v>
      </c>
    </row>
    <row r="644" spans="1:24" s="32" customFormat="1" ht="15" customHeight="1" x14ac:dyDescent="0.25">
      <c r="A644" s="31" t="s">
        <v>538</v>
      </c>
      <c r="B644" s="31" t="s">
        <v>546</v>
      </c>
      <c r="C644" s="10" t="s">
        <v>2553</v>
      </c>
      <c r="D644" s="43">
        <v>23513.398727</v>
      </c>
      <c r="E644" s="43">
        <v>21801.021191</v>
      </c>
      <c r="F644" s="43">
        <v>15082.096938000001</v>
      </c>
      <c r="G644" s="43">
        <v>22787.422725</v>
      </c>
      <c r="H644" s="43">
        <v>22390.910520000001</v>
      </c>
      <c r="I644" s="43">
        <v>12564.866249999999</v>
      </c>
      <c r="J644" s="43">
        <v>19456.778748000001</v>
      </c>
      <c r="K644" s="43">
        <v>20701.152225000002</v>
      </c>
      <c r="L644" s="43">
        <v>23799.846676000001</v>
      </c>
      <c r="M644" s="43">
        <v>19170.615354000001</v>
      </c>
      <c r="N644" s="43">
        <v>13760.83851</v>
      </c>
      <c r="O644" s="43">
        <v>22523.739836000001</v>
      </c>
      <c r="P644" s="43" t="s">
        <v>1929</v>
      </c>
      <c r="Q644" s="43">
        <v>26085.688873999999</v>
      </c>
      <c r="R644" s="43">
        <v>14876.669286</v>
      </c>
      <c r="S644" s="43">
        <v>12908.906209000001</v>
      </c>
      <c r="T644" s="43">
        <v>13527.434373</v>
      </c>
      <c r="U644" s="43">
        <v>18140.274978000001</v>
      </c>
      <c r="V644" s="43">
        <v>18387.079285</v>
      </c>
      <c r="W644" s="43">
        <v>14125.078022</v>
      </c>
      <c r="X644" s="43">
        <v>30539.515194</v>
      </c>
    </row>
    <row r="645" spans="1:24" s="32" customFormat="1" ht="15" customHeight="1" x14ac:dyDescent="0.25">
      <c r="A645" s="31" t="s">
        <v>538</v>
      </c>
      <c r="B645" s="31" t="s">
        <v>547</v>
      </c>
      <c r="C645" s="10" t="s">
        <v>2554</v>
      </c>
      <c r="D645" s="43">
        <v>20467.373009999999</v>
      </c>
      <c r="E645" s="43">
        <v>22096.123824999999</v>
      </c>
      <c r="F645" s="43">
        <v>16246.062448000001</v>
      </c>
      <c r="G645" s="43">
        <v>24998.019630999999</v>
      </c>
      <c r="H645" s="43">
        <v>23534.576428</v>
      </c>
      <c r="I645" s="43">
        <v>3781.1368750000001</v>
      </c>
      <c r="J645" s="43">
        <v>21135.244589000002</v>
      </c>
      <c r="K645" s="43">
        <v>20829.042552999999</v>
      </c>
      <c r="L645" s="43">
        <v>23521.162429</v>
      </c>
      <c r="M645" s="43">
        <v>20103.679197000001</v>
      </c>
      <c r="N645" s="43">
        <v>15119.235588</v>
      </c>
      <c r="O645" s="43">
        <v>27986.050574000001</v>
      </c>
      <c r="P645" s="43">
        <v>20460.972727</v>
      </c>
      <c r="Q645" s="43">
        <v>23155.817607000001</v>
      </c>
      <c r="R645" s="43">
        <v>18334.525516999998</v>
      </c>
      <c r="S645" s="43">
        <v>15287.473453000001</v>
      </c>
      <c r="T645" s="43">
        <v>14495.586605</v>
      </c>
      <c r="U645" s="43">
        <v>19021.001838</v>
      </c>
      <c r="V645" s="43">
        <v>16522.607736000002</v>
      </c>
      <c r="W645" s="43">
        <v>18209.463506</v>
      </c>
      <c r="X645" s="43">
        <v>33312.474047000003</v>
      </c>
    </row>
    <row r="646" spans="1:24" s="32" customFormat="1" ht="15" customHeight="1" x14ac:dyDescent="0.25">
      <c r="A646" s="31" t="s">
        <v>538</v>
      </c>
      <c r="B646" s="31" t="s">
        <v>419</v>
      </c>
      <c r="C646" s="10" t="s">
        <v>2555</v>
      </c>
      <c r="D646" s="43">
        <v>31437.832708000002</v>
      </c>
      <c r="E646" s="43">
        <v>32177.200407</v>
      </c>
      <c r="F646" s="43">
        <v>19911.510853</v>
      </c>
      <c r="G646" s="43">
        <v>27858.271863000002</v>
      </c>
      <c r="H646" s="43">
        <v>33084.150902000001</v>
      </c>
      <c r="I646" s="43">
        <v>11872.293712000001</v>
      </c>
      <c r="J646" s="43">
        <v>23479.416710000001</v>
      </c>
      <c r="K646" s="43">
        <v>29119.799444</v>
      </c>
      <c r="L646" s="43">
        <v>33634.090981000001</v>
      </c>
      <c r="M646" s="43">
        <v>28527.439858999998</v>
      </c>
      <c r="N646" s="43">
        <v>20319.805292000001</v>
      </c>
      <c r="O646" s="43">
        <v>35098.629958999998</v>
      </c>
      <c r="P646" s="43">
        <v>22511.807827000001</v>
      </c>
      <c r="Q646" s="43">
        <v>35093.448496999998</v>
      </c>
      <c r="R646" s="43">
        <v>31592.862099999998</v>
      </c>
      <c r="S646" s="43">
        <v>20587.671777</v>
      </c>
      <c r="T646" s="43">
        <v>17991.065472999999</v>
      </c>
      <c r="U646" s="43">
        <v>25642.773067999999</v>
      </c>
      <c r="V646" s="43">
        <v>21882.682927999998</v>
      </c>
      <c r="W646" s="43">
        <v>29636.447401000001</v>
      </c>
      <c r="X646" s="43">
        <v>42208.889483999999</v>
      </c>
    </row>
    <row r="647" spans="1:24" s="32" customFormat="1" ht="15" customHeight="1" x14ac:dyDescent="0.25">
      <c r="A647" s="31" t="s">
        <v>538</v>
      </c>
      <c r="B647" s="31" t="s">
        <v>171</v>
      </c>
      <c r="C647" s="10" t="s">
        <v>2556</v>
      </c>
      <c r="D647" s="43">
        <v>17428.216364</v>
      </c>
      <c r="E647" s="43">
        <v>18281.362362</v>
      </c>
      <c r="F647" s="43">
        <v>14175.071637999999</v>
      </c>
      <c r="G647" s="43">
        <v>22305.315224999998</v>
      </c>
      <c r="H647" s="43">
        <v>22832.398781</v>
      </c>
      <c r="I647" s="43" t="s">
        <v>1929</v>
      </c>
      <c r="J647" s="43">
        <v>18250.482712000001</v>
      </c>
      <c r="K647" s="43">
        <v>19024.875896000001</v>
      </c>
      <c r="L647" s="43">
        <v>21620.558131000002</v>
      </c>
      <c r="M647" s="43">
        <v>18053.133559000002</v>
      </c>
      <c r="N647" s="43">
        <v>12152.363807</v>
      </c>
      <c r="O647" s="43">
        <v>14109.572514</v>
      </c>
      <c r="P647" s="43" t="s">
        <v>1929</v>
      </c>
      <c r="Q647" s="43">
        <v>25763.706484999999</v>
      </c>
      <c r="R647" s="43" t="s">
        <v>1929</v>
      </c>
      <c r="S647" s="43">
        <v>12286.000207999999</v>
      </c>
      <c r="T647" s="43">
        <v>12045.064235</v>
      </c>
      <c r="U647" s="43">
        <v>16709.540388000001</v>
      </c>
      <c r="V647" s="43">
        <v>15347.995954</v>
      </c>
      <c r="W647" s="43">
        <v>13076.772424000001</v>
      </c>
      <c r="X647" s="43">
        <v>25462.578022000002</v>
      </c>
    </row>
    <row r="648" spans="1:24" s="32" customFormat="1" ht="15" customHeight="1" x14ac:dyDescent="0.25">
      <c r="A648" s="31" t="s">
        <v>538</v>
      </c>
      <c r="B648" s="31" t="s">
        <v>548</v>
      </c>
      <c r="C648" s="10" t="s">
        <v>2557</v>
      </c>
      <c r="D648" s="43">
        <v>27408.866857000001</v>
      </c>
      <c r="E648" s="43">
        <v>22528.625083999999</v>
      </c>
      <c r="F648" s="43">
        <v>15108.641529</v>
      </c>
      <c r="G648" s="43">
        <v>19952.272957000001</v>
      </c>
      <c r="H648" s="43">
        <v>22002.904868000001</v>
      </c>
      <c r="I648" s="43">
        <v>0</v>
      </c>
      <c r="J648" s="43">
        <v>21224.860267</v>
      </c>
      <c r="K648" s="43">
        <v>19657.333062999998</v>
      </c>
      <c r="L648" s="43">
        <v>23495.655127000002</v>
      </c>
      <c r="M648" s="43">
        <v>20264.125883000001</v>
      </c>
      <c r="N648" s="43">
        <v>13854.35634</v>
      </c>
      <c r="O648" s="43">
        <v>32735.930340999999</v>
      </c>
      <c r="P648" s="43" t="s">
        <v>1929</v>
      </c>
      <c r="Q648" s="43">
        <v>26644.105374999999</v>
      </c>
      <c r="R648" s="43" t="s">
        <v>1929</v>
      </c>
      <c r="S648" s="43">
        <v>14393.456088999999</v>
      </c>
      <c r="T648" s="43">
        <v>14243.854176999999</v>
      </c>
      <c r="U648" s="43">
        <v>18358.869642000001</v>
      </c>
      <c r="V648" s="43">
        <v>16694.910766000001</v>
      </c>
      <c r="W648" s="43">
        <v>20760.488889</v>
      </c>
      <c r="X648" s="43">
        <v>34451.088000000003</v>
      </c>
    </row>
    <row r="649" spans="1:24" s="32" customFormat="1" ht="15" customHeight="1" x14ac:dyDescent="0.25">
      <c r="A649" s="31" t="s">
        <v>538</v>
      </c>
      <c r="B649" s="31" t="s">
        <v>64</v>
      </c>
      <c r="C649" s="10" t="s">
        <v>2558</v>
      </c>
      <c r="D649" s="43">
        <v>24575.994134</v>
      </c>
      <c r="E649" s="43">
        <v>23380.502831000002</v>
      </c>
      <c r="F649" s="43">
        <v>16206.437506</v>
      </c>
      <c r="G649" s="43">
        <v>21616.034591</v>
      </c>
      <c r="H649" s="43">
        <v>25714.852198</v>
      </c>
      <c r="I649" s="43">
        <v>12475.507329</v>
      </c>
      <c r="J649" s="43">
        <v>22432.777967999999</v>
      </c>
      <c r="K649" s="43">
        <v>21957.235745000002</v>
      </c>
      <c r="L649" s="43">
        <v>25222.710609999998</v>
      </c>
      <c r="M649" s="43">
        <v>20258.708556000001</v>
      </c>
      <c r="N649" s="43">
        <v>15598.680593999999</v>
      </c>
      <c r="O649" s="43">
        <v>26368.914481</v>
      </c>
      <c r="P649" s="43">
        <v>7634.6364222000002</v>
      </c>
      <c r="Q649" s="43">
        <v>30094.110427</v>
      </c>
      <c r="R649" s="43">
        <v>22712.381194000001</v>
      </c>
      <c r="S649" s="43">
        <v>15661.388763999999</v>
      </c>
      <c r="T649" s="43">
        <v>14579.993354</v>
      </c>
      <c r="U649" s="43">
        <v>20129.318009999999</v>
      </c>
      <c r="V649" s="43">
        <v>19514.28831</v>
      </c>
      <c r="W649" s="43">
        <v>19104.273764000001</v>
      </c>
      <c r="X649" s="43">
        <v>32360.149416</v>
      </c>
    </row>
    <row r="650" spans="1:24" s="32" customFormat="1" ht="15" customHeight="1" x14ac:dyDescent="0.25">
      <c r="A650" s="31" t="s">
        <v>538</v>
      </c>
      <c r="B650" s="31" t="s">
        <v>549</v>
      </c>
      <c r="C650" s="10" t="s">
        <v>2559</v>
      </c>
      <c r="D650" s="43">
        <v>19999.866607</v>
      </c>
      <c r="E650" s="43">
        <v>24691.191288999999</v>
      </c>
      <c r="F650" s="43">
        <v>15296.345871</v>
      </c>
      <c r="G650" s="43">
        <v>22731.422170999998</v>
      </c>
      <c r="H650" s="43">
        <v>22928.922533000001</v>
      </c>
      <c r="I650" s="43" t="s">
        <v>1929</v>
      </c>
      <c r="J650" s="43">
        <v>18974.113731000001</v>
      </c>
      <c r="K650" s="43">
        <v>22996.619241</v>
      </c>
      <c r="L650" s="43">
        <v>23291.230286999998</v>
      </c>
      <c r="M650" s="43">
        <v>18249.474768</v>
      </c>
      <c r="N650" s="43">
        <v>14369.266642000001</v>
      </c>
      <c r="O650" s="43">
        <v>17529.224627</v>
      </c>
      <c r="P650" s="43" t="s">
        <v>1929</v>
      </c>
      <c r="Q650" s="43">
        <v>24357.064710999999</v>
      </c>
      <c r="R650" s="43" t="s">
        <v>1929</v>
      </c>
      <c r="S650" s="43">
        <v>16588.070938000001</v>
      </c>
      <c r="T650" s="43">
        <v>14584.358838</v>
      </c>
      <c r="U650" s="43">
        <v>17159.234370999999</v>
      </c>
      <c r="V650" s="43">
        <v>19859.597021000001</v>
      </c>
      <c r="W650" s="43">
        <v>27679.470979999998</v>
      </c>
      <c r="X650" s="43">
        <v>28749.930216000001</v>
      </c>
    </row>
    <row r="651" spans="1:24" s="32" customFormat="1" ht="15" customHeight="1" x14ac:dyDescent="0.25">
      <c r="A651" s="31" t="s">
        <v>538</v>
      </c>
      <c r="B651" s="31" t="s">
        <v>291</v>
      </c>
      <c r="C651" s="10" t="s">
        <v>2560</v>
      </c>
      <c r="D651" s="43">
        <v>29086.049184</v>
      </c>
      <c r="E651" s="43">
        <v>23033.595594999999</v>
      </c>
      <c r="F651" s="43">
        <v>16000.400521</v>
      </c>
      <c r="G651" s="43">
        <v>22848.232018999999</v>
      </c>
      <c r="H651" s="43">
        <v>26651.935025999999</v>
      </c>
      <c r="I651" s="43">
        <v>0</v>
      </c>
      <c r="J651" s="43">
        <v>21761.082901999998</v>
      </c>
      <c r="K651" s="43">
        <v>20749.529434</v>
      </c>
      <c r="L651" s="43">
        <v>23378.708171999999</v>
      </c>
      <c r="M651" s="43">
        <v>20242.002489999999</v>
      </c>
      <c r="N651" s="43">
        <v>15954.026508000001</v>
      </c>
      <c r="O651" s="43">
        <v>35529.681228000001</v>
      </c>
      <c r="P651" s="43" t="s">
        <v>1929</v>
      </c>
      <c r="Q651" s="43">
        <v>24616.942004</v>
      </c>
      <c r="R651" s="43">
        <v>31074.381667000001</v>
      </c>
      <c r="S651" s="43">
        <v>14282.536612</v>
      </c>
      <c r="T651" s="43">
        <v>14386.809467999999</v>
      </c>
      <c r="U651" s="43">
        <v>18308.051477000001</v>
      </c>
      <c r="V651" s="43">
        <v>19742.359301</v>
      </c>
      <c r="W651" s="43">
        <v>18134.485155999999</v>
      </c>
      <c r="X651" s="43">
        <v>28036.380291000001</v>
      </c>
    </row>
    <row r="652" spans="1:24" s="32" customFormat="1" ht="15" customHeight="1" x14ac:dyDescent="0.25">
      <c r="A652" s="31" t="s">
        <v>538</v>
      </c>
      <c r="B652" s="31" t="s">
        <v>550</v>
      </c>
      <c r="C652" s="10" t="s">
        <v>2561</v>
      </c>
      <c r="D652" s="43">
        <v>25843.788755000001</v>
      </c>
      <c r="E652" s="43">
        <v>26607.959276000001</v>
      </c>
      <c r="F652" s="43">
        <v>17305.487534</v>
      </c>
      <c r="G652" s="43">
        <v>22892.975646999999</v>
      </c>
      <c r="H652" s="43">
        <v>26644.40727</v>
      </c>
      <c r="I652" s="43">
        <v>9015.1009233999994</v>
      </c>
      <c r="J652" s="43">
        <v>20435.432091999999</v>
      </c>
      <c r="K652" s="43">
        <v>23566.960712</v>
      </c>
      <c r="L652" s="43">
        <v>28581.726274000001</v>
      </c>
      <c r="M652" s="43">
        <v>24381.533360000001</v>
      </c>
      <c r="N652" s="43">
        <v>16708.840942999999</v>
      </c>
      <c r="O652" s="43">
        <v>29932.287876999999</v>
      </c>
      <c r="P652" s="43">
        <v>21378.089875000001</v>
      </c>
      <c r="Q652" s="43">
        <v>31155.247799000001</v>
      </c>
      <c r="R652" s="43">
        <v>25028.881307</v>
      </c>
      <c r="S652" s="43">
        <v>16821.341518000001</v>
      </c>
      <c r="T652" s="43">
        <v>15193.632591</v>
      </c>
      <c r="U652" s="43">
        <v>20133.619576000001</v>
      </c>
      <c r="V652" s="43">
        <v>19603.653156</v>
      </c>
      <c r="W652" s="43">
        <v>27345.808723999999</v>
      </c>
      <c r="X652" s="43">
        <v>35598.513912000002</v>
      </c>
    </row>
    <row r="653" spans="1:24" s="32" customFormat="1" ht="15" customHeight="1" x14ac:dyDescent="0.25">
      <c r="A653" s="31" t="s">
        <v>538</v>
      </c>
      <c r="B653" s="31" t="s">
        <v>551</v>
      </c>
      <c r="C653" s="10" t="s">
        <v>2562</v>
      </c>
      <c r="D653" s="43">
        <v>14263.571522</v>
      </c>
      <c r="E653" s="43">
        <v>20078.523290000001</v>
      </c>
      <c r="F653" s="43">
        <v>15265.743028999999</v>
      </c>
      <c r="G653" s="43">
        <v>21982.058392999999</v>
      </c>
      <c r="H653" s="43">
        <v>25593.993987999998</v>
      </c>
      <c r="I653" s="43" t="s">
        <v>1929</v>
      </c>
      <c r="J653" s="43">
        <v>20332.305988</v>
      </c>
      <c r="K653" s="43">
        <v>21213.354952000002</v>
      </c>
      <c r="L653" s="43">
        <v>21729.162407</v>
      </c>
      <c r="M653" s="43">
        <v>20409.664626999998</v>
      </c>
      <c r="N653" s="43">
        <v>14874.45183</v>
      </c>
      <c r="O653" s="43">
        <v>24269.027626999999</v>
      </c>
      <c r="P653" s="43">
        <v>0</v>
      </c>
      <c r="Q653" s="43">
        <v>22961.065731999999</v>
      </c>
      <c r="R653" s="43">
        <v>24264.12</v>
      </c>
      <c r="S653" s="43">
        <v>14152.271688999999</v>
      </c>
      <c r="T653" s="43">
        <v>14113.14467</v>
      </c>
      <c r="U653" s="43">
        <v>17541.691268999999</v>
      </c>
      <c r="V653" s="43">
        <v>18494.755192000001</v>
      </c>
      <c r="W653" s="43">
        <v>16672.181935000001</v>
      </c>
      <c r="X653" s="43">
        <v>27752.056218000002</v>
      </c>
    </row>
    <row r="654" spans="1:24" s="32" customFormat="1" ht="15" customHeight="1" x14ac:dyDescent="0.25">
      <c r="A654" s="31" t="s">
        <v>538</v>
      </c>
      <c r="B654" s="31" t="s">
        <v>552</v>
      </c>
      <c r="C654" s="10" t="s">
        <v>2563</v>
      </c>
      <c r="D654" s="43">
        <v>27358.013636</v>
      </c>
      <c r="E654" s="43">
        <v>18912.135746</v>
      </c>
      <c r="F654" s="43">
        <v>12586.990750999999</v>
      </c>
      <c r="G654" s="43">
        <v>21508.307691999998</v>
      </c>
      <c r="H654" s="43">
        <v>18022.110506000001</v>
      </c>
      <c r="I654" s="43" t="s">
        <v>1929</v>
      </c>
      <c r="J654" s="43">
        <v>19773.801887000001</v>
      </c>
      <c r="K654" s="43">
        <v>20503.624026000001</v>
      </c>
      <c r="L654" s="43">
        <v>25272.427985999999</v>
      </c>
      <c r="M654" s="43">
        <v>19446.327720000001</v>
      </c>
      <c r="N654" s="43">
        <v>13667.584847</v>
      </c>
      <c r="O654" s="43">
        <v>25400.087647</v>
      </c>
      <c r="P654" s="43" t="s">
        <v>1929</v>
      </c>
      <c r="Q654" s="43">
        <v>24686.920454999999</v>
      </c>
      <c r="R654" s="43" t="s">
        <v>1929</v>
      </c>
      <c r="S654" s="43">
        <v>13043.894835999999</v>
      </c>
      <c r="T654" s="43">
        <v>12001.925526999999</v>
      </c>
      <c r="U654" s="43">
        <v>15475.590902</v>
      </c>
      <c r="V654" s="43">
        <v>11155.406230000001</v>
      </c>
      <c r="W654" s="43">
        <v>13340.265832999999</v>
      </c>
      <c r="X654" s="43">
        <v>34794.808081000003</v>
      </c>
    </row>
    <row r="655" spans="1:24" s="32" customFormat="1" ht="15" customHeight="1" x14ac:dyDescent="0.25">
      <c r="A655" s="31" t="s">
        <v>538</v>
      </c>
      <c r="B655" s="31" t="s">
        <v>430</v>
      </c>
      <c r="C655" s="10" t="s">
        <v>2564</v>
      </c>
      <c r="D655" s="43">
        <v>22942.67899</v>
      </c>
      <c r="E655" s="43">
        <v>21626.131452000001</v>
      </c>
      <c r="F655" s="43">
        <v>13651.922812999999</v>
      </c>
      <c r="G655" s="43">
        <v>23692.189031000002</v>
      </c>
      <c r="H655" s="43">
        <v>21670.783658</v>
      </c>
      <c r="I655" s="43" t="s">
        <v>1929</v>
      </c>
      <c r="J655" s="43">
        <v>19596.112066999998</v>
      </c>
      <c r="K655" s="43">
        <v>20816.882589000001</v>
      </c>
      <c r="L655" s="43">
        <v>23638.770197000002</v>
      </c>
      <c r="M655" s="43">
        <v>19978.579043000002</v>
      </c>
      <c r="N655" s="43">
        <v>14367.546055999999</v>
      </c>
      <c r="O655" s="43">
        <v>25178.608533999999</v>
      </c>
      <c r="P655" s="43" t="s">
        <v>1929</v>
      </c>
      <c r="Q655" s="43">
        <v>27241.029691</v>
      </c>
      <c r="R655" s="43" t="s">
        <v>1929</v>
      </c>
      <c r="S655" s="43">
        <v>13084.191148</v>
      </c>
      <c r="T655" s="43">
        <v>12904.789907</v>
      </c>
      <c r="U655" s="43">
        <v>17469.807599</v>
      </c>
      <c r="V655" s="43">
        <v>17679.117577000001</v>
      </c>
      <c r="W655" s="43">
        <v>14551.899617999999</v>
      </c>
      <c r="X655" s="43">
        <v>31212.614837000001</v>
      </c>
    </row>
    <row r="656" spans="1:24" s="32" customFormat="1" ht="15" customHeight="1" x14ac:dyDescent="0.25">
      <c r="A656" s="31" t="s">
        <v>538</v>
      </c>
      <c r="B656" s="31" t="s">
        <v>68</v>
      </c>
      <c r="C656" s="10" t="s">
        <v>2565</v>
      </c>
      <c r="D656" s="43">
        <v>18935.082344999999</v>
      </c>
      <c r="E656" s="43">
        <v>19577.58755</v>
      </c>
      <c r="F656" s="43">
        <v>13479.885550000001</v>
      </c>
      <c r="G656" s="43">
        <v>26876.05041</v>
      </c>
      <c r="H656" s="43">
        <v>21400.715235</v>
      </c>
      <c r="I656" s="43" t="s">
        <v>1929</v>
      </c>
      <c r="J656" s="43">
        <v>19386.213189999999</v>
      </c>
      <c r="K656" s="43">
        <v>19987.529073999998</v>
      </c>
      <c r="L656" s="43">
        <v>22253.779885</v>
      </c>
      <c r="M656" s="43">
        <v>17798.244712</v>
      </c>
      <c r="N656" s="43">
        <v>14314.548202</v>
      </c>
      <c r="O656" s="43">
        <v>22383.900356999999</v>
      </c>
      <c r="P656" s="43" t="s">
        <v>1929</v>
      </c>
      <c r="Q656" s="43">
        <v>24520.629387000001</v>
      </c>
      <c r="R656" s="43" t="s">
        <v>1929</v>
      </c>
      <c r="S656" s="43">
        <v>13117.839366</v>
      </c>
      <c r="T656" s="43">
        <v>12572.961609</v>
      </c>
      <c r="U656" s="43">
        <v>18051.192498</v>
      </c>
      <c r="V656" s="43">
        <v>21409.616635999999</v>
      </c>
      <c r="W656" s="43">
        <v>21030.565729999998</v>
      </c>
      <c r="X656" s="43">
        <v>29333.527631000001</v>
      </c>
    </row>
    <row r="657" spans="1:24" s="32" customFormat="1" ht="15" customHeight="1" x14ac:dyDescent="0.25">
      <c r="A657" s="31" t="s">
        <v>538</v>
      </c>
      <c r="B657" s="31" t="s">
        <v>553</v>
      </c>
      <c r="C657" s="10" t="s">
        <v>2566</v>
      </c>
      <c r="D657" s="43">
        <v>31323.355366</v>
      </c>
      <c r="E657" s="43">
        <v>27530.369043999999</v>
      </c>
      <c r="F657" s="43">
        <v>17321.137851</v>
      </c>
      <c r="G657" s="43">
        <v>26642.019504</v>
      </c>
      <c r="H657" s="43">
        <v>19949.410004000001</v>
      </c>
      <c r="I657" s="43">
        <v>0</v>
      </c>
      <c r="J657" s="43">
        <v>21895.922204999999</v>
      </c>
      <c r="K657" s="43">
        <v>25582.706768</v>
      </c>
      <c r="L657" s="43">
        <v>24897.748382000002</v>
      </c>
      <c r="M657" s="43">
        <v>21124.409453</v>
      </c>
      <c r="N657" s="43">
        <v>14857.191626</v>
      </c>
      <c r="O657" s="43">
        <v>38836.761186999996</v>
      </c>
      <c r="P657" s="43" t="s">
        <v>1929</v>
      </c>
      <c r="Q657" s="43">
        <v>28267.682859</v>
      </c>
      <c r="R657" s="43" t="s">
        <v>1929</v>
      </c>
      <c r="S657" s="43">
        <v>14576.900052999999</v>
      </c>
      <c r="T657" s="43">
        <v>14504.449589</v>
      </c>
      <c r="U657" s="43">
        <v>18960.664571000001</v>
      </c>
      <c r="V657" s="43">
        <v>19254.823994999999</v>
      </c>
      <c r="W657" s="43">
        <v>20654.096249999999</v>
      </c>
      <c r="X657" s="43">
        <v>32302.341951999999</v>
      </c>
    </row>
    <row r="658" spans="1:24" s="32" customFormat="1" ht="15" customHeight="1" x14ac:dyDescent="0.25">
      <c r="A658" s="31" t="s">
        <v>538</v>
      </c>
      <c r="B658" s="31" t="s">
        <v>69</v>
      </c>
      <c r="C658" s="10" t="s">
        <v>2567</v>
      </c>
      <c r="D658" s="43">
        <v>25746.861753000001</v>
      </c>
      <c r="E658" s="43">
        <v>22105.767693999998</v>
      </c>
      <c r="F658" s="43">
        <v>15868.472699</v>
      </c>
      <c r="G658" s="43">
        <v>22547.231217</v>
      </c>
      <c r="H658" s="43">
        <v>25307.78182</v>
      </c>
      <c r="I658" s="43" t="s">
        <v>1929</v>
      </c>
      <c r="J658" s="43">
        <v>24027.301517</v>
      </c>
      <c r="K658" s="43">
        <v>19956.724782000001</v>
      </c>
      <c r="L658" s="43">
        <v>23067.330543</v>
      </c>
      <c r="M658" s="43">
        <v>19565.459014</v>
      </c>
      <c r="N658" s="43">
        <v>14182.471201</v>
      </c>
      <c r="O658" s="43">
        <v>25257.731302</v>
      </c>
      <c r="P658" s="43">
        <v>20850.771818000001</v>
      </c>
      <c r="Q658" s="43">
        <v>28249.869463999999</v>
      </c>
      <c r="R658" s="43">
        <v>20263.058311000001</v>
      </c>
      <c r="S658" s="43">
        <v>13811.422725</v>
      </c>
      <c r="T658" s="43">
        <v>13317.49129</v>
      </c>
      <c r="U658" s="43">
        <v>18880.634257000002</v>
      </c>
      <c r="V658" s="43">
        <v>18130.217846</v>
      </c>
      <c r="W658" s="43">
        <v>16156.472162</v>
      </c>
      <c r="X658" s="43">
        <v>27330.923561</v>
      </c>
    </row>
    <row r="659" spans="1:24" s="32" customFormat="1" ht="15" customHeight="1" x14ac:dyDescent="0.25">
      <c r="A659" s="31" t="s">
        <v>538</v>
      </c>
      <c r="B659" s="31" t="s">
        <v>177</v>
      </c>
      <c r="C659" s="10" t="s">
        <v>2568</v>
      </c>
      <c r="D659" s="43">
        <v>17452.230333</v>
      </c>
      <c r="E659" s="43">
        <v>21671.808549000001</v>
      </c>
      <c r="F659" s="43">
        <v>14705.741055</v>
      </c>
      <c r="G659" s="43">
        <v>18333.790939999999</v>
      </c>
      <c r="H659" s="43">
        <v>22643.678863000001</v>
      </c>
      <c r="I659" s="43">
        <v>8339.6058333000001</v>
      </c>
      <c r="J659" s="43">
        <v>20798.832030000001</v>
      </c>
      <c r="K659" s="43">
        <v>19366.650121999999</v>
      </c>
      <c r="L659" s="43">
        <v>22432.092959000001</v>
      </c>
      <c r="M659" s="43">
        <v>19266.876153000001</v>
      </c>
      <c r="N659" s="43">
        <v>13292.772852</v>
      </c>
      <c r="O659" s="43">
        <v>15204.940116</v>
      </c>
      <c r="P659" s="43" t="s">
        <v>1929</v>
      </c>
      <c r="Q659" s="43">
        <v>25717.212278999999</v>
      </c>
      <c r="R659" s="43">
        <v>7579.1793749999997</v>
      </c>
      <c r="S659" s="43">
        <v>13762.357058</v>
      </c>
      <c r="T659" s="43">
        <v>12966.473115999999</v>
      </c>
      <c r="U659" s="43">
        <v>17855.652544</v>
      </c>
      <c r="V659" s="43">
        <v>19085.691000999999</v>
      </c>
      <c r="W659" s="43">
        <v>17174.092203</v>
      </c>
      <c r="X659" s="43">
        <v>26241.707590000002</v>
      </c>
    </row>
    <row r="660" spans="1:24" s="32" customFormat="1" ht="15" customHeight="1" x14ac:dyDescent="0.25">
      <c r="A660" s="31" t="s">
        <v>538</v>
      </c>
      <c r="B660" s="31" t="s">
        <v>554</v>
      </c>
      <c r="C660" s="10" t="s">
        <v>2569</v>
      </c>
      <c r="D660" s="43">
        <v>22338.856363999999</v>
      </c>
      <c r="E660" s="43">
        <v>21377.873323</v>
      </c>
      <c r="F660" s="43">
        <v>15492.275277000001</v>
      </c>
      <c r="G660" s="43">
        <v>17748.423448000001</v>
      </c>
      <c r="H660" s="43">
        <v>23676.042323000001</v>
      </c>
      <c r="I660" s="43">
        <v>0</v>
      </c>
      <c r="J660" s="43">
        <v>23252.651999999998</v>
      </c>
      <c r="K660" s="43">
        <v>22799.238954</v>
      </c>
      <c r="L660" s="43">
        <v>24986.422951</v>
      </c>
      <c r="M660" s="43">
        <v>18012.498102000001</v>
      </c>
      <c r="N660" s="43">
        <v>15639.037173999999</v>
      </c>
      <c r="O660" s="43">
        <v>36302.771923</v>
      </c>
      <c r="P660" s="43" t="s">
        <v>1929</v>
      </c>
      <c r="Q660" s="43">
        <v>29284.979673999998</v>
      </c>
      <c r="R660" s="43" t="s">
        <v>1929</v>
      </c>
      <c r="S660" s="43">
        <v>14595.938859</v>
      </c>
      <c r="T660" s="43">
        <v>14978.390034</v>
      </c>
      <c r="U660" s="43">
        <v>19167.79595</v>
      </c>
      <c r="V660" s="43">
        <v>17787.950713999999</v>
      </c>
      <c r="W660" s="43">
        <v>28130.512290999999</v>
      </c>
      <c r="X660" s="43">
        <v>41248.778064999999</v>
      </c>
    </row>
    <row r="661" spans="1:24" s="32" customFormat="1" ht="15" customHeight="1" x14ac:dyDescent="0.25">
      <c r="A661" s="31" t="s">
        <v>538</v>
      </c>
      <c r="B661" s="31" t="s">
        <v>71</v>
      </c>
      <c r="C661" s="10" t="s">
        <v>2570</v>
      </c>
      <c r="D661" s="43">
        <v>23950.203158</v>
      </c>
      <c r="E661" s="43">
        <v>21697.992426000001</v>
      </c>
      <c r="F661" s="43">
        <v>15248.135464999999</v>
      </c>
      <c r="G661" s="43">
        <v>26792.726943999998</v>
      </c>
      <c r="H661" s="43">
        <v>26684.040311000001</v>
      </c>
      <c r="I661" s="43" t="s">
        <v>1929</v>
      </c>
      <c r="J661" s="43">
        <v>23249.368514999998</v>
      </c>
      <c r="K661" s="43">
        <v>23079.285861</v>
      </c>
      <c r="L661" s="43">
        <v>23904.009921000001</v>
      </c>
      <c r="M661" s="43">
        <v>21126.976062999998</v>
      </c>
      <c r="N661" s="43">
        <v>15408.324645000001</v>
      </c>
      <c r="O661" s="43">
        <v>20484.148462000001</v>
      </c>
      <c r="P661" s="43" t="s">
        <v>1929</v>
      </c>
      <c r="Q661" s="43">
        <v>28782.029627</v>
      </c>
      <c r="R661" s="43" t="s">
        <v>1929</v>
      </c>
      <c r="S661" s="43">
        <v>14283.09058</v>
      </c>
      <c r="T661" s="43">
        <v>14183.200188000001</v>
      </c>
      <c r="U661" s="43">
        <v>18799.494661000001</v>
      </c>
      <c r="V661" s="43">
        <v>21869.359769999999</v>
      </c>
      <c r="W661" s="43">
        <v>17003.550974000002</v>
      </c>
      <c r="X661" s="43">
        <v>27393.053766000001</v>
      </c>
    </row>
    <row r="662" spans="1:24" s="32" customFormat="1" ht="15" customHeight="1" x14ac:dyDescent="0.25">
      <c r="A662" s="31" t="s">
        <v>538</v>
      </c>
      <c r="B662" s="31" t="s">
        <v>555</v>
      </c>
      <c r="C662" s="10" t="s">
        <v>2571</v>
      </c>
      <c r="D662" s="43">
        <v>25580.802259</v>
      </c>
      <c r="E662" s="43">
        <v>28311.848144</v>
      </c>
      <c r="F662" s="43">
        <v>17557.25605</v>
      </c>
      <c r="G662" s="43">
        <v>23726.258686000001</v>
      </c>
      <c r="H662" s="43">
        <v>30555.590434000002</v>
      </c>
      <c r="I662" s="43" t="s">
        <v>1929</v>
      </c>
      <c r="J662" s="43">
        <v>24641.742277000001</v>
      </c>
      <c r="K662" s="43">
        <v>24135.300883</v>
      </c>
      <c r="L662" s="43">
        <v>27284.513860999999</v>
      </c>
      <c r="M662" s="43">
        <v>25216.758548999998</v>
      </c>
      <c r="N662" s="43">
        <v>17316.626335000001</v>
      </c>
      <c r="O662" s="43">
        <v>24359.53746</v>
      </c>
      <c r="P662" s="43" t="s">
        <v>1929</v>
      </c>
      <c r="Q662" s="43">
        <v>31929.867438000001</v>
      </c>
      <c r="R662" s="43">
        <v>29884.412274999999</v>
      </c>
      <c r="S662" s="43">
        <v>17360.133130999999</v>
      </c>
      <c r="T662" s="43">
        <v>15297.435696</v>
      </c>
      <c r="U662" s="43">
        <v>20632.947699</v>
      </c>
      <c r="V662" s="43">
        <v>21100.068957</v>
      </c>
      <c r="W662" s="43">
        <v>29058.616064000002</v>
      </c>
      <c r="X662" s="43">
        <v>36568.605563999998</v>
      </c>
    </row>
    <row r="663" spans="1:24" s="32" customFormat="1" ht="15" customHeight="1" x14ac:dyDescent="0.25">
      <c r="A663" s="31" t="s">
        <v>538</v>
      </c>
      <c r="B663" s="31" t="s">
        <v>360</v>
      </c>
      <c r="C663" s="10" t="s">
        <v>2572</v>
      </c>
      <c r="D663" s="43">
        <v>31384.815146000001</v>
      </c>
      <c r="E663" s="43">
        <v>26621.156551</v>
      </c>
      <c r="F663" s="43">
        <v>18011.262108999999</v>
      </c>
      <c r="G663" s="43">
        <v>24192.104844000001</v>
      </c>
      <c r="H663" s="43">
        <v>19880.581010999998</v>
      </c>
      <c r="I663" s="43" t="s">
        <v>1929</v>
      </c>
      <c r="J663" s="43">
        <v>24577.711835999999</v>
      </c>
      <c r="K663" s="43">
        <v>23314.697744000001</v>
      </c>
      <c r="L663" s="43">
        <v>23689.858973999999</v>
      </c>
      <c r="M663" s="43">
        <v>25279.339709</v>
      </c>
      <c r="N663" s="43">
        <v>16364.033932</v>
      </c>
      <c r="O663" s="43">
        <v>38331.214737000002</v>
      </c>
      <c r="P663" s="43" t="s">
        <v>1929</v>
      </c>
      <c r="Q663" s="43">
        <v>27871.190089</v>
      </c>
      <c r="R663" s="43" t="s">
        <v>1929</v>
      </c>
      <c r="S663" s="43">
        <v>17526.835164</v>
      </c>
      <c r="T663" s="43">
        <v>15083.852004</v>
      </c>
      <c r="U663" s="43">
        <v>19313.983507000001</v>
      </c>
      <c r="V663" s="43">
        <v>20229.621500000001</v>
      </c>
      <c r="W663" s="43">
        <v>28645.832414</v>
      </c>
      <c r="X663" s="43">
        <v>26086.059074000001</v>
      </c>
    </row>
    <row r="664" spans="1:24" s="32" customFormat="1" ht="15" customHeight="1" x14ac:dyDescent="0.25">
      <c r="A664" s="31" t="s">
        <v>538</v>
      </c>
      <c r="B664" s="31" t="s">
        <v>444</v>
      </c>
      <c r="C664" s="10" t="s">
        <v>2573</v>
      </c>
      <c r="D664" s="43">
        <v>29084.818727000002</v>
      </c>
      <c r="E664" s="43">
        <v>23229.711909000001</v>
      </c>
      <c r="F664" s="43">
        <v>14797.01404</v>
      </c>
      <c r="G664" s="43">
        <v>16810.445194</v>
      </c>
      <c r="H664" s="43">
        <v>26174.644715999999</v>
      </c>
      <c r="I664" s="43" t="s">
        <v>1929</v>
      </c>
      <c r="J664" s="43">
        <v>20770.834052999999</v>
      </c>
      <c r="K664" s="43">
        <v>19802.750479999999</v>
      </c>
      <c r="L664" s="43">
        <v>23813.782291</v>
      </c>
      <c r="M664" s="43">
        <v>20403.509053999998</v>
      </c>
      <c r="N664" s="43">
        <v>15082.929324999999</v>
      </c>
      <c r="O664" s="43">
        <v>40954.739048000003</v>
      </c>
      <c r="P664" s="43" t="s">
        <v>1929</v>
      </c>
      <c r="Q664" s="43">
        <v>27108.690225999999</v>
      </c>
      <c r="R664" s="43">
        <v>38187.245713999997</v>
      </c>
      <c r="S664" s="43">
        <v>15755.838518</v>
      </c>
      <c r="T664" s="43">
        <v>13398.030734</v>
      </c>
      <c r="U664" s="43">
        <v>19547.164328999999</v>
      </c>
      <c r="V664" s="43">
        <v>22668.223864</v>
      </c>
      <c r="W664" s="43">
        <v>24838.628088000001</v>
      </c>
      <c r="X664" s="43">
        <v>34147.046714999997</v>
      </c>
    </row>
    <row r="665" spans="1:24" s="32" customFormat="1" ht="15" customHeight="1" x14ac:dyDescent="0.25">
      <c r="A665" s="31" t="s">
        <v>538</v>
      </c>
      <c r="B665" s="31" t="s">
        <v>556</v>
      </c>
      <c r="C665" s="10" t="s">
        <v>2574</v>
      </c>
      <c r="D665" s="43">
        <v>17287.383091</v>
      </c>
      <c r="E665" s="43">
        <v>28572.603439999999</v>
      </c>
      <c r="F665" s="43">
        <v>17014.591874999998</v>
      </c>
      <c r="G665" s="43">
        <v>27255.064767</v>
      </c>
      <c r="H665" s="43">
        <v>26563.370697999999</v>
      </c>
      <c r="I665" s="43">
        <v>0</v>
      </c>
      <c r="J665" s="43">
        <v>24774.740785999998</v>
      </c>
      <c r="K665" s="43">
        <v>26509.230727999999</v>
      </c>
      <c r="L665" s="43">
        <v>25808.624714000001</v>
      </c>
      <c r="M665" s="43">
        <v>24572.441124000001</v>
      </c>
      <c r="N665" s="43">
        <v>19106.485636000001</v>
      </c>
      <c r="O665" s="43">
        <v>25792.389571</v>
      </c>
      <c r="P665" s="43" t="s">
        <v>1929</v>
      </c>
      <c r="Q665" s="43">
        <v>31886.642662999999</v>
      </c>
      <c r="R665" s="43" t="s">
        <v>1929</v>
      </c>
      <c r="S665" s="43">
        <v>15315.574723</v>
      </c>
      <c r="T665" s="43">
        <v>15407.546550999999</v>
      </c>
      <c r="U665" s="43">
        <v>21365.099741000002</v>
      </c>
      <c r="V665" s="43">
        <v>25558.996111</v>
      </c>
      <c r="W665" s="43">
        <v>23571.106363999999</v>
      </c>
      <c r="X665" s="43">
        <v>40854.693635000003</v>
      </c>
    </row>
    <row r="666" spans="1:24" s="32" customFormat="1" ht="15" customHeight="1" x14ac:dyDescent="0.25">
      <c r="A666" s="31" t="s">
        <v>538</v>
      </c>
      <c r="B666" s="31" t="s">
        <v>557</v>
      </c>
      <c r="C666" s="10" t="s">
        <v>2575</v>
      </c>
      <c r="D666" s="43">
        <v>30537.855780000002</v>
      </c>
      <c r="E666" s="43">
        <v>17864.695224999999</v>
      </c>
      <c r="F666" s="43">
        <v>14281.739437</v>
      </c>
      <c r="G666" s="43">
        <v>22297.100725</v>
      </c>
      <c r="H666" s="43">
        <v>27199.157314</v>
      </c>
      <c r="I666" s="43">
        <v>0</v>
      </c>
      <c r="J666" s="43">
        <v>19326.428370000001</v>
      </c>
      <c r="K666" s="43">
        <v>20586.235142000001</v>
      </c>
      <c r="L666" s="43">
        <v>21407.176549</v>
      </c>
      <c r="M666" s="43">
        <v>17795.641267999999</v>
      </c>
      <c r="N666" s="43">
        <v>14244.552148999999</v>
      </c>
      <c r="O666" s="43">
        <v>16250.0532</v>
      </c>
      <c r="P666" s="43" t="s">
        <v>1929</v>
      </c>
      <c r="Q666" s="43">
        <v>28310.60053</v>
      </c>
      <c r="R666" s="43" t="s">
        <v>1929</v>
      </c>
      <c r="S666" s="43">
        <v>14506.594878</v>
      </c>
      <c r="T666" s="43">
        <v>13172.774847000001</v>
      </c>
      <c r="U666" s="43">
        <v>18176.091439</v>
      </c>
      <c r="V666" s="43">
        <v>16162.535789</v>
      </c>
      <c r="W666" s="43">
        <v>14062.571110999999</v>
      </c>
      <c r="X666" s="43">
        <v>32665.007701999999</v>
      </c>
    </row>
    <row r="667" spans="1:24" s="32" customFormat="1" ht="15" customHeight="1" x14ac:dyDescent="0.25">
      <c r="A667" s="31" t="s">
        <v>538</v>
      </c>
      <c r="B667" s="31" t="s">
        <v>73</v>
      </c>
      <c r="C667" s="10" t="s">
        <v>2576</v>
      </c>
      <c r="D667" s="43">
        <v>16085.883508000001</v>
      </c>
      <c r="E667" s="43">
        <v>21577.304763</v>
      </c>
      <c r="F667" s="43">
        <v>13518.288415999999</v>
      </c>
      <c r="G667" s="43">
        <v>19213.582693</v>
      </c>
      <c r="H667" s="43">
        <v>20632.228399</v>
      </c>
      <c r="I667" s="43" t="s">
        <v>1929</v>
      </c>
      <c r="J667" s="43">
        <v>19693.137379</v>
      </c>
      <c r="K667" s="43">
        <v>19291.862816000001</v>
      </c>
      <c r="L667" s="43">
        <v>19038.556236</v>
      </c>
      <c r="M667" s="43">
        <v>16334.951456999999</v>
      </c>
      <c r="N667" s="43">
        <v>13645.242726</v>
      </c>
      <c r="O667" s="43">
        <v>19016.428595000001</v>
      </c>
      <c r="P667" s="43" t="s">
        <v>1929</v>
      </c>
      <c r="Q667" s="43">
        <v>24158.418164999999</v>
      </c>
      <c r="R667" s="43">
        <v>16398.554544999999</v>
      </c>
      <c r="S667" s="43">
        <v>12719.855826000001</v>
      </c>
      <c r="T667" s="43">
        <v>12396.682616</v>
      </c>
      <c r="U667" s="43">
        <v>16011.685029</v>
      </c>
      <c r="V667" s="43">
        <v>16661.149617999999</v>
      </c>
      <c r="W667" s="43">
        <v>21320.678692000001</v>
      </c>
      <c r="X667" s="43">
        <v>26600.072657000001</v>
      </c>
    </row>
    <row r="668" spans="1:24" s="32" customFormat="1" ht="15" customHeight="1" x14ac:dyDescent="0.25">
      <c r="A668" s="31" t="s">
        <v>538</v>
      </c>
      <c r="B668" s="31" t="s">
        <v>558</v>
      </c>
      <c r="C668" s="10" t="s">
        <v>2577</v>
      </c>
      <c r="D668" s="43">
        <v>25626.008135</v>
      </c>
      <c r="E668" s="43">
        <v>25015.991171000001</v>
      </c>
      <c r="F668" s="43">
        <v>16689.990417000001</v>
      </c>
      <c r="G668" s="43">
        <v>24878.107980000001</v>
      </c>
      <c r="H668" s="43">
        <v>28270.17455</v>
      </c>
      <c r="I668" s="43" t="s">
        <v>1929</v>
      </c>
      <c r="J668" s="43">
        <v>23353.215573000001</v>
      </c>
      <c r="K668" s="43">
        <v>22248.478564000001</v>
      </c>
      <c r="L668" s="43">
        <v>26079.261782000001</v>
      </c>
      <c r="M668" s="43">
        <v>21382.230916</v>
      </c>
      <c r="N668" s="43">
        <v>16903.724168000001</v>
      </c>
      <c r="O668" s="43">
        <v>25537.488932</v>
      </c>
      <c r="P668" s="43" t="s">
        <v>1929</v>
      </c>
      <c r="Q668" s="43">
        <v>27186.876100000001</v>
      </c>
      <c r="R668" s="43">
        <v>9530.6664285999996</v>
      </c>
      <c r="S668" s="43">
        <v>14823.994173999999</v>
      </c>
      <c r="T668" s="43">
        <v>14484.630606000001</v>
      </c>
      <c r="U668" s="43">
        <v>20204.029834000001</v>
      </c>
      <c r="V668" s="43">
        <v>21559.751419</v>
      </c>
      <c r="W668" s="43">
        <v>22703.283104999999</v>
      </c>
      <c r="X668" s="43">
        <v>32890.003600999997</v>
      </c>
    </row>
    <row r="669" spans="1:24" s="32" customFormat="1" ht="15" customHeight="1" x14ac:dyDescent="0.25">
      <c r="A669" s="31" t="s">
        <v>538</v>
      </c>
      <c r="B669" s="31" t="s">
        <v>75</v>
      </c>
      <c r="C669" s="10" t="s">
        <v>2578</v>
      </c>
      <c r="D669" s="43">
        <v>20686.591603000001</v>
      </c>
      <c r="E669" s="43">
        <v>21888.440912999999</v>
      </c>
      <c r="F669" s="43">
        <v>16646.176607000001</v>
      </c>
      <c r="G669" s="43">
        <v>21320.593646000001</v>
      </c>
      <c r="H669" s="43">
        <v>21692.762229</v>
      </c>
      <c r="I669" s="43">
        <v>11296.010435</v>
      </c>
      <c r="J669" s="43">
        <v>21430.676428999999</v>
      </c>
      <c r="K669" s="43">
        <v>19344.529544000001</v>
      </c>
      <c r="L669" s="43">
        <v>23365.611891</v>
      </c>
      <c r="M669" s="43">
        <v>19034.047868000001</v>
      </c>
      <c r="N669" s="43">
        <v>14717.131917999999</v>
      </c>
      <c r="O669" s="43">
        <v>22634.650162000002</v>
      </c>
      <c r="P669" s="43">
        <v>15876.261429</v>
      </c>
      <c r="Q669" s="43">
        <v>26282.794629</v>
      </c>
      <c r="R669" s="43">
        <v>19207.307944</v>
      </c>
      <c r="S669" s="43">
        <v>14164.341519</v>
      </c>
      <c r="T669" s="43">
        <v>13293.022005000001</v>
      </c>
      <c r="U669" s="43">
        <v>18624.648752000001</v>
      </c>
      <c r="V669" s="43">
        <v>20206.227223000002</v>
      </c>
      <c r="W669" s="43">
        <v>17030.949137</v>
      </c>
      <c r="X669" s="43">
        <v>27833.294729000001</v>
      </c>
    </row>
    <row r="670" spans="1:24" s="32" customFormat="1" ht="15" customHeight="1" x14ac:dyDescent="0.25">
      <c r="A670" s="31" t="s">
        <v>538</v>
      </c>
      <c r="B670" s="31" t="s">
        <v>450</v>
      </c>
      <c r="C670" s="10" t="s">
        <v>2579</v>
      </c>
      <c r="D670" s="43">
        <v>16120.202857</v>
      </c>
      <c r="E670" s="43">
        <v>18422.979224999999</v>
      </c>
      <c r="F670" s="43">
        <v>13371.926872</v>
      </c>
      <c r="G670" s="43">
        <v>18920.328689000002</v>
      </c>
      <c r="H670" s="43">
        <v>20503.074817000001</v>
      </c>
      <c r="I670" s="43" t="s">
        <v>1929</v>
      </c>
      <c r="J670" s="43">
        <v>16755.670296</v>
      </c>
      <c r="K670" s="43">
        <v>18975.254507000001</v>
      </c>
      <c r="L670" s="43">
        <v>20477.882588</v>
      </c>
      <c r="M670" s="43">
        <v>18440.404096999999</v>
      </c>
      <c r="N670" s="43">
        <v>12793.412935</v>
      </c>
      <c r="O670" s="43">
        <v>18149.388824000001</v>
      </c>
      <c r="P670" s="43">
        <v>0</v>
      </c>
      <c r="Q670" s="43">
        <v>24880.348985000001</v>
      </c>
      <c r="R670" s="43" t="s">
        <v>1929</v>
      </c>
      <c r="S670" s="43">
        <v>11870.760945</v>
      </c>
      <c r="T670" s="43">
        <v>12462.883019000001</v>
      </c>
      <c r="U670" s="43">
        <v>17286.078527999998</v>
      </c>
      <c r="V670" s="43">
        <v>16276.873143000001</v>
      </c>
      <c r="W670" s="43">
        <v>18781.814999999999</v>
      </c>
      <c r="X670" s="43">
        <v>23332.225710999999</v>
      </c>
    </row>
    <row r="671" spans="1:24" s="32" customFormat="1" ht="15" customHeight="1" x14ac:dyDescent="0.25">
      <c r="A671" s="31" t="s">
        <v>538</v>
      </c>
      <c r="B671" s="31" t="s">
        <v>76</v>
      </c>
      <c r="C671" s="10" t="s">
        <v>2580</v>
      </c>
      <c r="D671" s="43">
        <v>26515.344998</v>
      </c>
      <c r="E671" s="43">
        <v>21543.542023000002</v>
      </c>
      <c r="F671" s="43">
        <v>14849.300493999999</v>
      </c>
      <c r="G671" s="43">
        <v>20013.350857000001</v>
      </c>
      <c r="H671" s="43">
        <v>24617.835842</v>
      </c>
      <c r="I671" s="43">
        <v>2718.4361537999998</v>
      </c>
      <c r="J671" s="43">
        <v>20058.891722</v>
      </c>
      <c r="K671" s="43">
        <v>20554.045108999999</v>
      </c>
      <c r="L671" s="43">
        <v>22848.329689999999</v>
      </c>
      <c r="M671" s="43">
        <v>20167.513771000002</v>
      </c>
      <c r="N671" s="43">
        <v>15772.71283</v>
      </c>
      <c r="O671" s="43">
        <v>24324.652452999999</v>
      </c>
      <c r="P671" s="43" t="s">
        <v>1929</v>
      </c>
      <c r="Q671" s="43">
        <v>27094.906432</v>
      </c>
      <c r="R671" s="43">
        <v>25702.020339999999</v>
      </c>
      <c r="S671" s="43">
        <v>13634.664993</v>
      </c>
      <c r="T671" s="43">
        <v>13559.071628</v>
      </c>
      <c r="U671" s="43">
        <v>19238.044602000002</v>
      </c>
      <c r="V671" s="43">
        <v>16303.625783</v>
      </c>
      <c r="W671" s="43">
        <v>17529.250099000001</v>
      </c>
      <c r="X671" s="43">
        <v>31518.395691000002</v>
      </c>
    </row>
    <row r="672" spans="1:24" s="32" customFormat="1" ht="15" customHeight="1" x14ac:dyDescent="0.25">
      <c r="A672" s="31" t="s">
        <v>538</v>
      </c>
      <c r="B672" s="31" t="s">
        <v>559</v>
      </c>
      <c r="C672" s="10" t="s">
        <v>2581</v>
      </c>
      <c r="D672" s="43">
        <v>18563.819835999999</v>
      </c>
      <c r="E672" s="43">
        <v>24018.116976000001</v>
      </c>
      <c r="F672" s="43">
        <v>14525.022374</v>
      </c>
      <c r="G672" s="43">
        <v>17871.517907000001</v>
      </c>
      <c r="H672" s="43">
        <v>24924.924172999999</v>
      </c>
      <c r="I672" s="43" t="s">
        <v>1929</v>
      </c>
      <c r="J672" s="43">
        <v>22161.386148000001</v>
      </c>
      <c r="K672" s="43">
        <v>21163.308324000001</v>
      </c>
      <c r="L672" s="43">
        <v>22516.533987999999</v>
      </c>
      <c r="M672" s="43">
        <v>18882.552760999999</v>
      </c>
      <c r="N672" s="43">
        <v>14947.911381</v>
      </c>
      <c r="O672" s="43">
        <v>17363.175932999999</v>
      </c>
      <c r="P672" s="43" t="s">
        <v>1929</v>
      </c>
      <c r="Q672" s="43">
        <v>25147.42122</v>
      </c>
      <c r="R672" s="43">
        <v>21427.274286</v>
      </c>
      <c r="S672" s="43">
        <v>12653.593917</v>
      </c>
      <c r="T672" s="43">
        <v>12385.697652000001</v>
      </c>
      <c r="U672" s="43">
        <v>16971.891143000001</v>
      </c>
      <c r="V672" s="43">
        <v>15945.771638</v>
      </c>
      <c r="W672" s="43">
        <v>19186.162305000002</v>
      </c>
      <c r="X672" s="43">
        <v>31575.037124999999</v>
      </c>
    </row>
    <row r="673" spans="1:24" s="32" customFormat="1" ht="15" customHeight="1" x14ac:dyDescent="0.25">
      <c r="A673" s="31" t="s">
        <v>538</v>
      </c>
      <c r="B673" s="31" t="s">
        <v>560</v>
      </c>
      <c r="C673" s="10" t="s">
        <v>2582</v>
      </c>
      <c r="D673" s="43">
        <v>19615.437871999999</v>
      </c>
      <c r="E673" s="43">
        <v>19689.181809000002</v>
      </c>
      <c r="F673" s="43">
        <v>14872.476314</v>
      </c>
      <c r="G673" s="43">
        <v>16525.910126999999</v>
      </c>
      <c r="H673" s="43">
        <v>17381.588508000001</v>
      </c>
      <c r="I673" s="43" t="s">
        <v>1929</v>
      </c>
      <c r="J673" s="43">
        <v>18100.815831</v>
      </c>
      <c r="K673" s="43">
        <v>21813.700408000001</v>
      </c>
      <c r="L673" s="43">
        <v>21839.101821</v>
      </c>
      <c r="M673" s="43">
        <v>17736.674795999999</v>
      </c>
      <c r="N673" s="43">
        <v>14259.415147</v>
      </c>
      <c r="O673" s="43">
        <v>20632.561364000001</v>
      </c>
      <c r="P673" s="43" t="s">
        <v>1929</v>
      </c>
      <c r="Q673" s="43">
        <v>23400.366334999999</v>
      </c>
      <c r="R673" s="43" t="s">
        <v>1929</v>
      </c>
      <c r="S673" s="43">
        <v>11695.991808999999</v>
      </c>
      <c r="T673" s="43">
        <v>12385.568868</v>
      </c>
      <c r="U673" s="43">
        <v>16559.506058999999</v>
      </c>
      <c r="V673" s="43">
        <v>17944.204333000001</v>
      </c>
      <c r="W673" s="43">
        <v>24327.755809999999</v>
      </c>
      <c r="X673" s="43">
        <v>26455.744208</v>
      </c>
    </row>
    <row r="674" spans="1:24" s="32" customFormat="1" ht="15" customHeight="1" x14ac:dyDescent="0.25">
      <c r="A674" s="31" t="s">
        <v>538</v>
      </c>
      <c r="B674" s="31" t="s">
        <v>185</v>
      </c>
      <c r="C674" s="10" t="s">
        <v>2583</v>
      </c>
      <c r="D674" s="43">
        <v>24338.228626</v>
      </c>
      <c r="E674" s="43">
        <v>24377.745541</v>
      </c>
      <c r="F674" s="43">
        <v>14158.340260999999</v>
      </c>
      <c r="G674" s="43">
        <v>24217.710697999999</v>
      </c>
      <c r="H674" s="43">
        <v>24208.284073999999</v>
      </c>
      <c r="I674" s="43" t="s">
        <v>1929</v>
      </c>
      <c r="J674" s="43">
        <v>18824.650076999998</v>
      </c>
      <c r="K674" s="43">
        <v>20126.743770000001</v>
      </c>
      <c r="L674" s="43">
        <v>25343.683435999999</v>
      </c>
      <c r="M674" s="43">
        <v>18679.061253</v>
      </c>
      <c r="N674" s="43">
        <v>14347.161028</v>
      </c>
      <c r="O674" s="43">
        <v>23249.731771999999</v>
      </c>
      <c r="P674" s="43" t="s">
        <v>1929</v>
      </c>
      <c r="Q674" s="43">
        <v>27856.156534999998</v>
      </c>
      <c r="R674" s="43" t="s">
        <v>1929</v>
      </c>
      <c r="S674" s="43">
        <v>12265.663845999999</v>
      </c>
      <c r="T674" s="43">
        <v>11749.882833</v>
      </c>
      <c r="U674" s="43">
        <v>20031.905944999999</v>
      </c>
      <c r="V674" s="43">
        <v>17672.829065000002</v>
      </c>
      <c r="W674" s="43">
        <v>17469.095000000001</v>
      </c>
      <c r="X674" s="43">
        <v>19135.678429</v>
      </c>
    </row>
    <row r="675" spans="1:24" s="32" customFormat="1" ht="15" customHeight="1" x14ac:dyDescent="0.25">
      <c r="A675" s="31" t="s">
        <v>538</v>
      </c>
      <c r="B675" s="31" t="s">
        <v>561</v>
      </c>
      <c r="C675" s="10" t="s">
        <v>2584</v>
      </c>
      <c r="D675" s="43">
        <v>27351.502698</v>
      </c>
      <c r="E675" s="43">
        <v>28359.521029</v>
      </c>
      <c r="F675" s="43">
        <v>17972.653187</v>
      </c>
      <c r="G675" s="43">
        <v>23516.177593</v>
      </c>
      <c r="H675" s="43">
        <v>27522.572058000002</v>
      </c>
      <c r="I675" s="43">
        <v>86085.206699000002</v>
      </c>
      <c r="J675" s="43">
        <v>21639.978730999999</v>
      </c>
      <c r="K675" s="43">
        <v>25007.139113000001</v>
      </c>
      <c r="L675" s="43">
        <v>29693.092008</v>
      </c>
      <c r="M675" s="43">
        <v>25123.578117000001</v>
      </c>
      <c r="N675" s="43">
        <v>17817.897531999999</v>
      </c>
      <c r="O675" s="43">
        <v>37598.052285999998</v>
      </c>
      <c r="P675" s="43">
        <v>27302.186899</v>
      </c>
      <c r="Q675" s="43">
        <v>32716.552024000001</v>
      </c>
      <c r="R675" s="43">
        <v>60171.770409999997</v>
      </c>
      <c r="S675" s="43">
        <v>16208.989385999999</v>
      </c>
      <c r="T675" s="43">
        <v>15779.637334999999</v>
      </c>
      <c r="U675" s="43">
        <v>21700.536985999999</v>
      </c>
      <c r="V675" s="43">
        <v>21477.633399999999</v>
      </c>
      <c r="W675" s="43">
        <v>27276.170978999999</v>
      </c>
      <c r="X675" s="43">
        <v>36269.013944999999</v>
      </c>
    </row>
    <row r="676" spans="1:24" s="32" customFormat="1" ht="15" customHeight="1" x14ac:dyDescent="0.25">
      <c r="A676" s="31" t="s">
        <v>538</v>
      </c>
      <c r="B676" s="31" t="s">
        <v>562</v>
      </c>
      <c r="C676" s="10" t="s">
        <v>2585</v>
      </c>
      <c r="D676" s="43">
        <v>25055.019009</v>
      </c>
      <c r="E676" s="43">
        <v>27463.413092999999</v>
      </c>
      <c r="F676" s="43">
        <v>17493.985164999998</v>
      </c>
      <c r="G676" s="43">
        <v>26475.497599999999</v>
      </c>
      <c r="H676" s="43">
        <v>27290.007648999999</v>
      </c>
      <c r="I676" s="43">
        <v>6564.5840476000003</v>
      </c>
      <c r="J676" s="43">
        <v>22935.327684</v>
      </c>
      <c r="K676" s="43">
        <v>23725.171923999998</v>
      </c>
      <c r="L676" s="43">
        <v>29107.172359</v>
      </c>
      <c r="M676" s="43">
        <v>24121.826701000002</v>
      </c>
      <c r="N676" s="43">
        <v>17842.232934</v>
      </c>
      <c r="O676" s="43">
        <v>27155.604718999999</v>
      </c>
      <c r="P676" s="43">
        <v>21471.719164999999</v>
      </c>
      <c r="Q676" s="43">
        <v>31239.055907000002</v>
      </c>
      <c r="R676" s="43">
        <v>23787.851360000001</v>
      </c>
      <c r="S676" s="43">
        <v>17337.719176999999</v>
      </c>
      <c r="T676" s="43">
        <v>15706.839205</v>
      </c>
      <c r="U676" s="43">
        <v>21083.046869999998</v>
      </c>
      <c r="V676" s="43">
        <v>22311.529721999999</v>
      </c>
      <c r="W676" s="43">
        <v>24607.458435</v>
      </c>
      <c r="X676" s="43">
        <v>35510.810869000001</v>
      </c>
    </row>
    <row r="677" spans="1:24" s="32" customFormat="1" ht="15" customHeight="1" x14ac:dyDescent="0.25">
      <c r="A677" s="31" t="s">
        <v>538</v>
      </c>
      <c r="B677" s="31" t="s">
        <v>563</v>
      </c>
      <c r="C677" s="10" t="s">
        <v>2586</v>
      </c>
      <c r="D677" s="43">
        <v>26322.403423</v>
      </c>
      <c r="E677" s="43">
        <v>27248.901955000001</v>
      </c>
      <c r="F677" s="43">
        <v>16818.726261</v>
      </c>
      <c r="G677" s="43">
        <v>23394.144875000002</v>
      </c>
      <c r="H677" s="43">
        <v>26376.672892999999</v>
      </c>
      <c r="I677" s="43">
        <v>5770.5092308000003</v>
      </c>
      <c r="J677" s="43">
        <v>19288.506717</v>
      </c>
      <c r="K677" s="43">
        <v>22455.776418000001</v>
      </c>
      <c r="L677" s="43">
        <v>26157.049938</v>
      </c>
      <c r="M677" s="43">
        <v>22315.415837</v>
      </c>
      <c r="N677" s="43">
        <v>15715.001947000001</v>
      </c>
      <c r="O677" s="43">
        <v>28881.146884999998</v>
      </c>
      <c r="P677" s="43">
        <v>4253.0276923000001</v>
      </c>
      <c r="Q677" s="43">
        <v>29943.804348000001</v>
      </c>
      <c r="R677" s="43">
        <v>28729.799536999999</v>
      </c>
      <c r="S677" s="43">
        <v>14651.445478</v>
      </c>
      <c r="T677" s="43">
        <v>14559.526884000001</v>
      </c>
      <c r="U677" s="43">
        <v>20487.184513</v>
      </c>
      <c r="V677" s="43">
        <v>18894.402216999999</v>
      </c>
      <c r="W677" s="43">
        <v>26467.695856999999</v>
      </c>
      <c r="X677" s="43">
        <v>35330.203053999998</v>
      </c>
    </row>
    <row r="678" spans="1:24" s="32" customFormat="1" ht="15" customHeight="1" x14ac:dyDescent="0.25">
      <c r="A678" s="31" t="s">
        <v>538</v>
      </c>
      <c r="B678" s="31" t="s">
        <v>564</v>
      </c>
      <c r="C678" s="10" t="s">
        <v>2587</v>
      </c>
      <c r="D678" s="43">
        <v>19332.3927</v>
      </c>
      <c r="E678" s="43">
        <v>20995.608226</v>
      </c>
      <c r="F678" s="43">
        <v>13389.568501</v>
      </c>
      <c r="G678" s="43">
        <v>17159.732839</v>
      </c>
      <c r="H678" s="43">
        <v>21488.084647</v>
      </c>
      <c r="I678" s="43">
        <v>12029.3704</v>
      </c>
      <c r="J678" s="43">
        <v>18875.471581999998</v>
      </c>
      <c r="K678" s="43">
        <v>19141.551132000001</v>
      </c>
      <c r="L678" s="43">
        <v>20370.288748999999</v>
      </c>
      <c r="M678" s="43">
        <v>17201.355783999999</v>
      </c>
      <c r="N678" s="43">
        <v>13386.688505</v>
      </c>
      <c r="O678" s="43">
        <v>21578.770214</v>
      </c>
      <c r="P678" s="43" t="s">
        <v>1929</v>
      </c>
      <c r="Q678" s="43">
        <v>24375.600528999999</v>
      </c>
      <c r="R678" s="43">
        <v>18644.07</v>
      </c>
      <c r="S678" s="43">
        <v>12605.948109000001</v>
      </c>
      <c r="T678" s="43">
        <v>12027.002559</v>
      </c>
      <c r="U678" s="43">
        <v>16153.368076000001</v>
      </c>
      <c r="V678" s="43">
        <v>16523.817395999999</v>
      </c>
      <c r="W678" s="43">
        <v>18276.592335000001</v>
      </c>
      <c r="X678" s="43">
        <v>26180.840921999999</v>
      </c>
    </row>
    <row r="679" spans="1:24" s="32" customFormat="1" ht="15" customHeight="1" x14ac:dyDescent="0.25">
      <c r="A679" s="31" t="s">
        <v>538</v>
      </c>
      <c r="B679" s="31" t="s">
        <v>565</v>
      </c>
      <c r="C679" s="10" t="s">
        <v>2588</v>
      </c>
      <c r="D679" s="43">
        <v>24796.261702</v>
      </c>
      <c r="E679" s="43">
        <v>22423.751469999999</v>
      </c>
      <c r="F679" s="43">
        <v>15335.475981</v>
      </c>
      <c r="G679" s="43">
        <v>20616.533080000001</v>
      </c>
      <c r="H679" s="43">
        <v>23968.847838000002</v>
      </c>
      <c r="I679" s="43">
        <v>19100.858606999998</v>
      </c>
      <c r="J679" s="43">
        <v>19568.351404000001</v>
      </c>
      <c r="K679" s="43">
        <v>21637.621652000002</v>
      </c>
      <c r="L679" s="43">
        <v>22921.958600000002</v>
      </c>
      <c r="M679" s="43">
        <v>20344.48389</v>
      </c>
      <c r="N679" s="43">
        <v>15063.914296999999</v>
      </c>
      <c r="O679" s="43">
        <v>25400.106801000002</v>
      </c>
      <c r="P679" s="43">
        <v>5111.3782352999997</v>
      </c>
      <c r="Q679" s="43">
        <v>26729.816985000001</v>
      </c>
      <c r="R679" s="43">
        <v>22133.433762000001</v>
      </c>
      <c r="S679" s="43">
        <v>14493.342021</v>
      </c>
      <c r="T679" s="43">
        <v>13980.405578</v>
      </c>
      <c r="U679" s="43">
        <v>19248.491731999999</v>
      </c>
      <c r="V679" s="43">
        <v>17428.051028000002</v>
      </c>
      <c r="W679" s="43">
        <v>22973.137999999999</v>
      </c>
      <c r="X679" s="43">
        <v>32648.379654</v>
      </c>
    </row>
    <row r="680" spans="1:24" s="32" customFormat="1" ht="15" customHeight="1" x14ac:dyDescent="0.25">
      <c r="A680" s="31" t="s">
        <v>538</v>
      </c>
      <c r="B680" s="31" t="s">
        <v>232</v>
      </c>
      <c r="C680" s="10" t="s">
        <v>2589</v>
      </c>
      <c r="D680" s="43">
        <v>26197.647462000001</v>
      </c>
      <c r="E680" s="43">
        <v>26612.117586</v>
      </c>
      <c r="F680" s="43">
        <v>16708.940527999999</v>
      </c>
      <c r="G680" s="43">
        <v>23102.085623999999</v>
      </c>
      <c r="H680" s="43">
        <v>26058.782278999999</v>
      </c>
      <c r="I680" s="43">
        <v>13117.168992999999</v>
      </c>
      <c r="J680" s="43">
        <v>20942.591769999999</v>
      </c>
      <c r="K680" s="43">
        <v>24381.499391000001</v>
      </c>
      <c r="L680" s="43">
        <v>28443.459612999999</v>
      </c>
      <c r="M680" s="43">
        <v>23798.630612000001</v>
      </c>
      <c r="N680" s="43">
        <v>16649.131629</v>
      </c>
      <c r="O680" s="43">
        <v>31111.911677</v>
      </c>
      <c r="P680" s="43">
        <v>32123.328557000001</v>
      </c>
      <c r="Q680" s="43">
        <v>30834.859091999999</v>
      </c>
      <c r="R680" s="43">
        <v>27200.490378999999</v>
      </c>
      <c r="S680" s="43">
        <v>16780.561051000001</v>
      </c>
      <c r="T680" s="43">
        <v>15523.657029</v>
      </c>
      <c r="U680" s="43">
        <v>21111.797761999998</v>
      </c>
      <c r="V680" s="43">
        <v>18601.285920999999</v>
      </c>
      <c r="W680" s="43">
        <v>26149.809326999999</v>
      </c>
      <c r="X680" s="43">
        <v>32449.726054999999</v>
      </c>
    </row>
    <row r="681" spans="1:24" s="32" customFormat="1" ht="15" customHeight="1" x14ac:dyDescent="0.25">
      <c r="A681" s="31" t="s">
        <v>538</v>
      </c>
      <c r="B681" s="31" t="s">
        <v>79</v>
      </c>
      <c r="C681" s="10" t="s">
        <v>2590</v>
      </c>
      <c r="D681" s="43">
        <v>20410.989000000001</v>
      </c>
      <c r="E681" s="43">
        <v>23276.953727</v>
      </c>
      <c r="F681" s="43">
        <v>14768.961751999999</v>
      </c>
      <c r="G681" s="43">
        <v>23946.755286</v>
      </c>
      <c r="H681" s="43">
        <v>23076.422310000002</v>
      </c>
      <c r="I681" s="43" t="s">
        <v>1929</v>
      </c>
      <c r="J681" s="43">
        <v>18295.770725999999</v>
      </c>
      <c r="K681" s="43">
        <v>22249.489764999998</v>
      </c>
      <c r="L681" s="43">
        <v>22839.826228000002</v>
      </c>
      <c r="M681" s="43">
        <v>22888.744068</v>
      </c>
      <c r="N681" s="43">
        <v>14754.326224</v>
      </c>
      <c r="O681" s="43">
        <v>27540.434567</v>
      </c>
      <c r="P681" s="43" t="s">
        <v>1929</v>
      </c>
      <c r="Q681" s="43">
        <v>29071.311266000001</v>
      </c>
      <c r="R681" s="43" t="s">
        <v>1929</v>
      </c>
      <c r="S681" s="43">
        <v>15049.025325000001</v>
      </c>
      <c r="T681" s="43">
        <v>13538.804830999999</v>
      </c>
      <c r="U681" s="43">
        <v>18726.097082</v>
      </c>
      <c r="V681" s="43">
        <v>16606.935142999999</v>
      </c>
      <c r="W681" s="43">
        <v>28065.231273000001</v>
      </c>
      <c r="X681" s="43">
        <v>27642.829307</v>
      </c>
    </row>
    <row r="682" spans="1:24" s="32" customFormat="1" ht="15" customHeight="1" x14ac:dyDescent="0.25">
      <c r="A682" s="31" t="s">
        <v>538</v>
      </c>
      <c r="B682" s="31" t="s">
        <v>80</v>
      </c>
      <c r="C682" s="10" t="s">
        <v>2591</v>
      </c>
      <c r="D682" s="43">
        <v>20685.795741000002</v>
      </c>
      <c r="E682" s="43">
        <v>20025.805313000001</v>
      </c>
      <c r="F682" s="43">
        <v>14060.209913999999</v>
      </c>
      <c r="G682" s="43">
        <v>17683.071454000001</v>
      </c>
      <c r="H682" s="43">
        <v>20358.026605999999</v>
      </c>
      <c r="I682" s="43">
        <v>8231.8596429000008</v>
      </c>
      <c r="J682" s="43">
        <v>18904.624437999999</v>
      </c>
      <c r="K682" s="43">
        <v>18224.577813</v>
      </c>
      <c r="L682" s="43">
        <v>21650.596318</v>
      </c>
      <c r="M682" s="43">
        <v>18366.082684000001</v>
      </c>
      <c r="N682" s="43">
        <v>13633.355806</v>
      </c>
      <c r="O682" s="43">
        <v>21737.862516000001</v>
      </c>
      <c r="P682" s="43" t="s">
        <v>1929</v>
      </c>
      <c r="Q682" s="43">
        <v>22352.292408000001</v>
      </c>
      <c r="R682" s="43">
        <v>18301.670741000002</v>
      </c>
      <c r="S682" s="43">
        <v>12913.701696</v>
      </c>
      <c r="T682" s="43">
        <v>12584.059502</v>
      </c>
      <c r="U682" s="43">
        <v>15988.791357</v>
      </c>
      <c r="V682" s="43">
        <v>21598.344959999999</v>
      </c>
      <c r="W682" s="43">
        <v>19542.037566999999</v>
      </c>
      <c r="X682" s="43">
        <v>31646.046607</v>
      </c>
    </row>
    <row r="683" spans="1:24" s="32" customFormat="1" ht="15" customHeight="1" x14ac:dyDescent="0.25">
      <c r="A683" s="31" t="s">
        <v>538</v>
      </c>
      <c r="B683" s="31" t="s">
        <v>566</v>
      </c>
      <c r="C683" s="10" t="s">
        <v>2592</v>
      </c>
      <c r="D683" s="43">
        <v>15879.424546</v>
      </c>
      <c r="E683" s="43">
        <v>20012.712433000001</v>
      </c>
      <c r="F683" s="43">
        <v>13613.571512</v>
      </c>
      <c r="G683" s="43">
        <v>26591.576368999999</v>
      </c>
      <c r="H683" s="43">
        <v>19951.289894000001</v>
      </c>
      <c r="I683" s="43">
        <v>6582.4272726999998</v>
      </c>
      <c r="J683" s="43">
        <v>17406.54811</v>
      </c>
      <c r="K683" s="43">
        <v>20017.118363000001</v>
      </c>
      <c r="L683" s="43">
        <v>22333.000365</v>
      </c>
      <c r="M683" s="43">
        <v>19197.753392999999</v>
      </c>
      <c r="N683" s="43">
        <v>13304.52295</v>
      </c>
      <c r="O683" s="43">
        <v>23490.833236999999</v>
      </c>
      <c r="P683" s="43" t="s">
        <v>1929</v>
      </c>
      <c r="Q683" s="43">
        <v>24541.080472000001</v>
      </c>
      <c r="R683" s="43">
        <v>20907.339499999998</v>
      </c>
      <c r="S683" s="43">
        <v>13532.940204</v>
      </c>
      <c r="T683" s="43">
        <v>13155.923548000001</v>
      </c>
      <c r="U683" s="43">
        <v>16249.897513</v>
      </c>
      <c r="V683" s="43">
        <v>18557.915175999999</v>
      </c>
      <c r="W683" s="43">
        <v>25989.654999999999</v>
      </c>
      <c r="X683" s="43">
        <v>25819.196972000002</v>
      </c>
    </row>
    <row r="684" spans="1:24" s="32" customFormat="1" ht="15" customHeight="1" x14ac:dyDescent="0.25">
      <c r="A684" s="31" t="s">
        <v>538</v>
      </c>
      <c r="B684" s="31" t="s">
        <v>189</v>
      </c>
      <c r="C684" s="10" t="s">
        <v>2593</v>
      </c>
      <c r="D684" s="43">
        <v>18085.50459</v>
      </c>
      <c r="E684" s="43">
        <v>21127.366153999999</v>
      </c>
      <c r="F684" s="43">
        <v>13522.15489</v>
      </c>
      <c r="G684" s="43">
        <v>20849.167445999999</v>
      </c>
      <c r="H684" s="43">
        <v>21534.065039000001</v>
      </c>
      <c r="I684" s="43" t="s">
        <v>1929</v>
      </c>
      <c r="J684" s="43">
        <v>22021.048309000002</v>
      </c>
      <c r="K684" s="43">
        <v>20733.582048</v>
      </c>
      <c r="L684" s="43">
        <v>22906.693277999999</v>
      </c>
      <c r="M684" s="43">
        <v>16963.506163999999</v>
      </c>
      <c r="N684" s="43">
        <v>13886.686319</v>
      </c>
      <c r="O684" s="43">
        <v>26384.806970000001</v>
      </c>
      <c r="P684" s="43" t="s">
        <v>1929</v>
      </c>
      <c r="Q684" s="43">
        <v>24737.407546999999</v>
      </c>
      <c r="R684" s="43">
        <v>20074.804070999999</v>
      </c>
      <c r="S684" s="43">
        <v>13465.278768</v>
      </c>
      <c r="T684" s="43">
        <v>12681.907241999999</v>
      </c>
      <c r="U684" s="43">
        <v>16890.233668000001</v>
      </c>
      <c r="V684" s="43">
        <v>16655.421539999999</v>
      </c>
      <c r="W684" s="43">
        <v>12497.840521</v>
      </c>
      <c r="X684" s="43">
        <v>25254.072344</v>
      </c>
    </row>
    <row r="685" spans="1:24" s="32" customFormat="1" ht="15" customHeight="1" x14ac:dyDescent="0.25">
      <c r="A685" s="31" t="s">
        <v>538</v>
      </c>
      <c r="B685" s="31" t="s">
        <v>83</v>
      </c>
      <c r="C685" s="10" t="s">
        <v>2594</v>
      </c>
      <c r="D685" s="43">
        <v>20863.891839</v>
      </c>
      <c r="E685" s="43">
        <v>20231.847149000001</v>
      </c>
      <c r="F685" s="43">
        <v>14616.021917</v>
      </c>
      <c r="G685" s="43">
        <v>20101.885880999998</v>
      </c>
      <c r="H685" s="43">
        <v>22675.699253999999</v>
      </c>
      <c r="I685" s="43">
        <v>10984.487931</v>
      </c>
      <c r="J685" s="43">
        <v>19887.738852999999</v>
      </c>
      <c r="K685" s="43">
        <v>21126.563337</v>
      </c>
      <c r="L685" s="43">
        <v>22628.230295000001</v>
      </c>
      <c r="M685" s="43">
        <v>18642.494654999999</v>
      </c>
      <c r="N685" s="43">
        <v>14518.409111999999</v>
      </c>
      <c r="O685" s="43">
        <v>21803.309565</v>
      </c>
      <c r="P685" s="43">
        <v>13616.851532000001</v>
      </c>
      <c r="Q685" s="43">
        <v>23701.275375000001</v>
      </c>
      <c r="R685" s="43">
        <v>24750.256236000001</v>
      </c>
      <c r="S685" s="43">
        <v>13374.409943000001</v>
      </c>
      <c r="T685" s="43">
        <v>12661.652626999999</v>
      </c>
      <c r="U685" s="43">
        <v>15717.699278</v>
      </c>
      <c r="V685" s="43">
        <v>17054.019676</v>
      </c>
      <c r="W685" s="43">
        <v>17118.367297000001</v>
      </c>
      <c r="X685" s="43">
        <v>29960.964768999998</v>
      </c>
    </row>
    <row r="686" spans="1:24" s="32" customFormat="1" ht="15" customHeight="1" x14ac:dyDescent="0.25">
      <c r="A686" s="31" t="s">
        <v>538</v>
      </c>
      <c r="B686" s="31" t="s">
        <v>567</v>
      </c>
      <c r="C686" s="10" t="s">
        <v>2595</v>
      </c>
      <c r="D686" s="43">
        <v>17392.512683000001</v>
      </c>
      <c r="E686" s="43">
        <v>20894.854099</v>
      </c>
      <c r="F686" s="43">
        <v>14641.218708</v>
      </c>
      <c r="G686" s="43">
        <v>21829.140453</v>
      </c>
      <c r="H686" s="43">
        <v>25876.126928999998</v>
      </c>
      <c r="I686" s="43" t="s">
        <v>1929</v>
      </c>
      <c r="J686" s="43">
        <v>22369.296014</v>
      </c>
      <c r="K686" s="43">
        <v>20738.869412</v>
      </c>
      <c r="L686" s="43">
        <v>21666.722473999998</v>
      </c>
      <c r="M686" s="43">
        <v>18485.911446999999</v>
      </c>
      <c r="N686" s="43">
        <v>13869.240814999999</v>
      </c>
      <c r="O686" s="43">
        <v>16636.466308999999</v>
      </c>
      <c r="P686" s="43" t="s">
        <v>1929</v>
      </c>
      <c r="Q686" s="43">
        <v>25228.336643999999</v>
      </c>
      <c r="R686" s="43">
        <v>15126.793</v>
      </c>
      <c r="S686" s="43">
        <v>13337.384873999999</v>
      </c>
      <c r="T686" s="43">
        <v>12961.895962000001</v>
      </c>
      <c r="U686" s="43">
        <v>16970.735144999999</v>
      </c>
      <c r="V686" s="43">
        <v>19077.460202999999</v>
      </c>
      <c r="W686" s="43">
        <v>20192.661969000001</v>
      </c>
      <c r="X686" s="43">
        <v>30281.711488000001</v>
      </c>
    </row>
    <row r="687" spans="1:24" s="32" customFormat="1" ht="15" customHeight="1" x14ac:dyDescent="0.25">
      <c r="A687" s="31" t="s">
        <v>538</v>
      </c>
      <c r="B687" s="31" t="s">
        <v>84</v>
      </c>
      <c r="C687" s="10" t="s">
        <v>2596</v>
      </c>
      <c r="D687" s="43">
        <v>22773.776832</v>
      </c>
      <c r="E687" s="43">
        <v>22384.518264999999</v>
      </c>
      <c r="F687" s="43">
        <v>15132.783374000001</v>
      </c>
      <c r="G687" s="43">
        <v>21077.299594</v>
      </c>
      <c r="H687" s="43">
        <v>24920.019654</v>
      </c>
      <c r="I687" s="43">
        <v>4267.1589747999997</v>
      </c>
      <c r="J687" s="43">
        <v>20779.915572999998</v>
      </c>
      <c r="K687" s="43">
        <v>21055.294522</v>
      </c>
      <c r="L687" s="43">
        <v>21832.383734999999</v>
      </c>
      <c r="M687" s="43">
        <v>18709.512971</v>
      </c>
      <c r="N687" s="43">
        <v>15299.571275</v>
      </c>
      <c r="O687" s="43">
        <v>20794.559077000002</v>
      </c>
      <c r="P687" s="43">
        <v>16518.936667000002</v>
      </c>
      <c r="Q687" s="43">
        <v>25756.239661</v>
      </c>
      <c r="R687" s="43">
        <v>25321.194622999999</v>
      </c>
      <c r="S687" s="43">
        <v>13474.363171999999</v>
      </c>
      <c r="T687" s="43">
        <v>13175.905677000001</v>
      </c>
      <c r="U687" s="43">
        <v>18308.067207</v>
      </c>
      <c r="V687" s="43">
        <v>18327.417412999999</v>
      </c>
      <c r="W687" s="43">
        <v>19537.810882000002</v>
      </c>
      <c r="X687" s="43">
        <v>31330.234272999998</v>
      </c>
    </row>
    <row r="688" spans="1:24" s="32" customFormat="1" ht="15" customHeight="1" x14ac:dyDescent="0.25">
      <c r="A688" s="31" t="s">
        <v>538</v>
      </c>
      <c r="B688" s="31" t="s">
        <v>86</v>
      </c>
      <c r="C688" s="10" t="s">
        <v>2597</v>
      </c>
      <c r="D688" s="43">
        <v>28031.772168</v>
      </c>
      <c r="E688" s="43">
        <v>24901.793029</v>
      </c>
      <c r="F688" s="43">
        <v>17896.365898</v>
      </c>
      <c r="G688" s="43">
        <v>26615.129153999998</v>
      </c>
      <c r="H688" s="43">
        <v>26115.914800999999</v>
      </c>
      <c r="I688" s="43">
        <v>4322.6128570999999</v>
      </c>
      <c r="J688" s="43">
        <v>23360.89791</v>
      </c>
      <c r="K688" s="43">
        <v>22836.174593</v>
      </c>
      <c r="L688" s="43">
        <v>25828.387886</v>
      </c>
      <c r="M688" s="43">
        <v>21759.321024000001</v>
      </c>
      <c r="N688" s="43">
        <v>16131.046227999999</v>
      </c>
      <c r="O688" s="43">
        <v>24790.411828</v>
      </c>
      <c r="P688" s="43">
        <v>60103.012000000002</v>
      </c>
      <c r="Q688" s="43">
        <v>26651.635801</v>
      </c>
      <c r="R688" s="43">
        <v>48903.671282000003</v>
      </c>
      <c r="S688" s="43">
        <v>15424.397653</v>
      </c>
      <c r="T688" s="43">
        <v>15241.208419000001</v>
      </c>
      <c r="U688" s="43">
        <v>20343.041234</v>
      </c>
      <c r="V688" s="43">
        <v>20317.731119</v>
      </c>
      <c r="W688" s="43">
        <v>17274.767702000001</v>
      </c>
      <c r="X688" s="43">
        <v>29786.207923000002</v>
      </c>
    </row>
    <row r="689" spans="1:24" s="32" customFormat="1" ht="15" customHeight="1" x14ac:dyDescent="0.25">
      <c r="A689" s="31" t="s">
        <v>538</v>
      </c>
      <c r="B689" s="31" t="s">
        <v>87</v>
      </c>
      <c r="C689" s="10" t="s">
        <v>2598</v>
      </c>
      <c r="D689" s="43">
        <v>19341.460638</v>
      </c>
      <c r="E689" s="43">
        <v>21766.331363000001</v>
      </c>
      <c r="F689" s="43">
        <v>13655.249951</v>
      </c>
      <c r="G689" s="43">
        <v>17759.351204999999</v>
      </c>
      <c r="H689" s="43">
        <v>24365.922963000001</v>
      </c>
      <c r="I689" s="43" t="s">
        <v>1929</v>
      </c>
      <c r="J689" s="43">
        <v>19082.105384999999</v>
      </c>
      <c r="K689" s="43">
        <v>20658.594066000001</v>
      </c>
      <c r="L689" s="43">
        <v>22837.471958999999</v>
      </c>
      <c r="M689" s="43">
        <v>16801.739724999999</v>
      </c>
      <c r="N689" s="43">
        <v>12860.78587</v>
      </c>
      <c r="O689" s="43">
        <v>36654.076052999997</v>
      </c>
      <c r="P689" s="43" t="s">
        <v>1929</v>
      </c>
      <c r="Q689" s="43">
        <v>22277.357157999999</v>
      </c>
      <c r="R689" s="43" t="s">
        <v>1929</v>
      </c>
      <c r="S689" s="43">
        <v>13103.667056</v>
      </c>
      <c r="T689" s="43">
        <v>12647.180152999999</v>
      </c>
      <c r="U689" s="43">
        <v>17535.547383000001</v>
      </c>
      <c r="V689" s="43">
        <v>14997.114100000001</v>
      </c>
      <c r="W689" s="43">
        <v>21608.491224000001</v>
      </c>
      <c r="X689" s="43">
        <v>26340.121143</v>
      </c>
    </row>
    <row r="690" spans="1:24" s="32" customFormat="1" ht="15" customHeight="1" x14ac:dyDescent="0.25">
      <c r="A690" s="31" t="s">
        <v>538</v>
      </c>
      <c r="B690" s="31" t="s">
        <v>568</v>
      </c>
      <c r="C690" s="10" t="s">
        <v>2599</v>
      </c>
      <c r="D690" s="43">
        <v>27560.789524</v>
      </c>
      <c r="E690" s="43">
        <v>24124.673365999999</v>
      </c>
      <c r="F690" s="43">
        <v>14666.209369</v>
      </c>
      <c r="G690" s="43">
        <v>19079.502426999999</v>
      </c>
      <c r="H690" s="43">
        <v>24500.144817</v>
      </c>
      <c r="I690" s="43" t="s">
        <v>1929</v>
      </c>
      <c r="J690" s="43">
        <v>20189.142328999998</v>
      </c>
      <c r="K690" s="43">
        <v>24260.420404</v>
      </c>
      <c r="L690" s="43">
        <v>23256.469263999999</v>
      </c>
      <c r="M690" s="43">
        <v>20647.940467</v>
      </c>
      <c r="N690" s="43">
        <v>15001.731602</v>
      </c>
      <c r="O690" s="43">
        <v>30637.199317999999</v>
      </c>
      <c r="P690" s="43" t="s">
        <v>1929</v>
      </c>
      <c r="Q690" s="43">
        <v>26868.517035000001</v>
      </c>
      <c r="R690" s="43" t="s">
        <v>1929</v>
      </c>
      <c r="S690" s="43">
        <v>14004.012812999999</v>
      </c>
      <c r="T690" s="43">
        <v>14610.856546999999</v>
      </c>
      <c r="U690" s="43">
        <v>19036.198157999999</v>
      </c>
      <c r="V690" s="43">
        <v>21486.343057999999</v>
      </c>
      <c r="W690" s="43">
        <v>10262.389286</v>
      </c>
      <c r="X690" s="43">
        <v>39704.372786</v>
      </c>
    </row>
    <row r="691" spans="1:24" s="32" customFormat="1" ht="15" customHeight="1" x14ac:dyDescent="0.25">
      <c r="A691" s="31" t="s">
        <v>538</v>
      </c>
      <c r="B691" s="31" t="s">
        <v>569</v>
      </c>
      <c r="C691" s="10" t="s">
        <v>2600</v>
      </c>
      <c r="D691" s="43">
        <v>20732.218449</v>
      </c>
      <c r="E691" s="43">
        <v>23908.686591000001</v>
      </c>
      <c r="F691" s="43">
        <v>14662.295946</v>
      </c>
      <c r="G691" s="43">
        <v>20024.959949</v>
      </c>
      <c r="H691" s="43">
        <v>26114.136433</v>
      </c>
      <c r="I691" s="43" t="s">
        <v>1929</v>
      </c>
      <c r="J691" s="43">
        <v>23357.814789</v>
      </c>
      <c r="K691" s="43">
        <v>19317.177156000002</v>
      </c>
      <c r="L691" s="43">
        <v>21309.017163</v>
      </c>
      <c r="M691" s="43">
        <v>18956.563708999998</v>
      </c>
      <c r="N691" s="43">
        <v>14853.469358</v>
      </c>
      <c r="O691" s="43">
        <v>24560.541010000001</v>
      </c>
      <c r="P691" s="43" t="s">
        <v>1929</v>
      </c>
      <c r="Q691" s="43">
        <v>27270.661808000001</v>
      </c>
      <c r="R691" s="43">
        <v>27542.349565</v>
      </c>
      <c r="S691" s="43">
        <v>13158.973991000001</v>
      </c>
      <c r="T691" s="43">
        <v>13060.584930999999</v>
      </c>
      <c r="U691" s="43">
        <v>18562.099106999998</v>
      </c>
      <c r="V691" s="43">
        <v>15466.144243000001</v>
      </c>
      <c r="W691" s="43">
        <v>25474.887900999998</v>
      </c>
      <c r="X691" s="43">
        <v>29112.305772</v>
      </c>
    </row>
    <row r="692" spans="1:24" s="32" customFormat="1" ht="15" customHeight="1" x14ac:dyDescent="0.25">
      <c r="A692" s="31" t="s">
        <v>538</v>
      </c>
      <c r="B692" s="31" t="s">
        <v>570</v>
      </c>
      <c r="C692" s="10" t="s">
        <v>2601</v>
      </c>
      <c r="D692" s="43">
        <v>23800.107930999999</v>
      </c>
      <c r="E692" s="43">
        <v>17353.352952000001</v>
      </c>
      <c r="F692" s="43">
        <v>14228.743844000001</v>
      </c>
      <c r="G692" s="43">
        <v>22063.089679000001</v>
      </c>
      <c r="H692" s="43">
        <v>24141.72078</v>
      </c>
      <c r="I692" s="43" t="s">
        <v>1929</v>
      </c>
      <c r="J692" s="43">
        <v>18249.363627999999</v>
      </c>
      <c r="K692" s="43">
        <v>22074.799371000001</v>
      </c>
      <c r="L692" s="43">
        <v>22269.345864999999</v>
      </c>
      <c r="M692" s="43">
        <v>17378.108048999999</v>
      </c>
      <c r="N692" s="43">
        <v>13556.289229</v>
      </c>
      <c r="O692" s="43">
        <v>27371.115784000001</v>
      </c>
      <c r="P692" s="43" t="s">
        <v>1929</v>
      </c>
      <c r="Q692" s="43">
        <v>24968.803698</v>
      </c>
      <c r="R692" s="43" t="s">
        <v>1929</v>
      </c>
      <c r="S692" s="43">
        <v>13466.799838000001</v>
      </c>
      <c r="T692" s="43">
        <v>13276.215998</v>
      </c>
      <c r="U692" s="43">
        <v>18332.898292999998</v>
      </c>
      <c r="V692" s="43">
        <v>19378.257320000001</v>
      </c>
      <c r="W692" s="43">
        <v>15263.628865000001</v>
      </c>
      <c r="X692" s="43">
        <v>35425.925745</v>
      </c>
    </row>
    <row r="693" spans="1:24" s="32" customFormat="1" ht="15" customHeight="1" x14ac:dyDescent="0.25">
      <c r="A693" s="31" t="s">
        <v>538</v>
      </c>
      <c r="B693" s="31" t="s">
        <v>571</v>
      </c>
      <c r="C693" s="10" t="s">
        <v>2602</v>
      </c>
      <c r="D693" s="43">
        <v>25999.647583999998</v>
      </c>
      <c r="E693" s="43">
        <v>27862.823305000002</v>
      </c>
      <c r="F693" s="43">
        <v>17283.036843000002</v>
      </c>
      <c r="G693" s="43">
        <v>22091.806474000001</v>
      </c>
      <c r="H693" s="43">
        <v>28093.25747</v>
      </c>
      <c r="I693" s="43">
        <v>17294.555253999999</v>
      </c>
      <c r="J693" s="43">
        <v>22543.305816</v>
      </c>
      <c r="K693" s="43">
        <v>24623.052823000002</v>
      </c>
      <c r="L693" s="43">
        <v>27944.656226999999</v>
      </c>
      <c r="M693" s="43">
        <v>24031.737878</v>
      </c>
      <c r="N693" s="43">
        <v>17769.411303000001</v>
      </c>
      <c r="O693" s="43">
        <v>30908.131541999999</v>
      </c>
      <c r="P693" s="43">
        <v>11492.664323999999</v>
      </c>
      <c r="Q693" s="43">
        <v>29990.365290000002</v>
      </c>
      <c r="R693" s="43">
        <v>22054.048151999999</v>
      </c>
      <c r="S693" s="43">
        <v>16737.338613</v>
      </c>
      <c r="T693" s="43">
        <v>15728.132046999999</v>
      </c>
      <c r="U693" s="43">
        <v>21058.639166000001</v>
      </c>
      <c r="V693" s="43">
        <v>18664.481486000001</v>
      </c>
      <c r="W693" s="43">
        <v>29335.758798999999</v>
      </c>
      <c r="X693" s="43">
        <v>35416.942839000003</v>
      </c>
    </row>
    <row r="694" spans="1:24" s="32" customFormat="1" ht="15" customHeight="1" x14ac:dyDescent="0.25">
      <c r="A694" s="31" t="s">
        <v>538</v>
      </c>
      <c r="B694" s="31" t="s">
        <v>572</v>
      </c>
      <c r="C694" s="10" t="s">
        <v>2603</v>
      </c>
      <c r="D694" s="43">
        <v>20261.240580000002</v>
      </c>
      <c r="E694" s="43">
        <v>18052.173142</v>
      </c>
      <c r="F694" s="43">
        <v>13096.969913999999</v>
      </c>
      <c r="G694" s="43">
        <v>17302.145812999999</v>
      </c>
      <c r="H694" s="43">
        <v>18824.957179000001</v>
      </c>
      <c r="I694" s="43">
        <v>3832.9657142999999</v>
      </c>
      <c r="J694" s="43">
        <v>15923.604337999999</v>
      </c>
      <c r="K694" s="43">
        <v>17463.605038000002</v>
      </c>
      <c r="L694" s="43">
        <v>19705.099285</v>
      </c>
      <c r="M694" s="43">
        <v>16048.352459</v>
      </c>
      <c r="N694" s="43">
        <v>12234.989818</v>
      </c>
      <c r="O694" s="43">
        <v>27326.382427</v>
      </c>
      <c r="P694" s="43">
        <v>5356.5775000000003</v>
      </c>
      <c r="Q694" s="43">
        <v>23015.330136</v>
      </c>
      <c r="R694" s="43">
        <v>16691.60037</v>
      </c>
      <c r="S694" s="43">
        <v>12429.454925</v>
      </c>
      <c r="T694" s="43">
        <v>11469.981152</v>
      </c>
      <c r="U694" s="43">
        <v>14707.166811999999</v>
      </c>
      <c r="V694" s="43">
        <v>16101.109957000001</v>
      </c>
      <c r="W694" s="43">
        <v>18665.685283999999</v>
      </c>
      <c r="X694" s="43">
        <v>21059.478133000001</v>
      </c>
    </row>
    <row r="695" spans="1:24" s="32" customFormat="1" ht="15" customHeight="1" x14ac:dyDescent="0.25">
      <c r="A695" s="31" t="s">
        <v>538</v>
      </c>
      <c r="B695" s="31" t="s">
        <v>573</v>
      </c>
      <c r="C695" s="10" t="s">
        <v>2604</v>
      </c>
      <c r="D695" s="43">
        <v>29429.144090999998</v>
      </c>
      <c r="E695" s="43">
        <v>17843.177930999998</v>
      </c>
      <c r="F695" s="43">
        <v>14526.341571000001</v>
      </c>
      <c r="G695" s="43">
        <v>19082.254868</v>
      </c>
      <c r="H695" s="43">
        <v>19357.162326999998</v>
      </c>
      <c r="I695" s="43" t="s">
        <v>1929</v>
      </c>
      <c r="J695" s="43">
        <v>21139.957394000001</v>
      </c>
      <c r="K695" s="43">
        <v>22811.150903000002</v>
      </c>
      <c r="L695" s="43">
        <v>21679.429390000001</v>
      </c>
      <c r="M695" s="43">
        <v>15507.608683</v>
      </c>
      <c r="N695" s="43">
        <v>14777.052947</v>
      </c>
      <c r="O695" s="43">
        <v>19417.095000000001</v>
      </c>
      <c r="P695" s="43" t="s">
        <v>1929</v>
      </c>
      <c r="Q695" s="43">
        <v>24096.49581</v>
      </c>
      <c r="R695" s="43" t="s">
        <v>1929</v>
      </c>
      <c r="S695" s="43">
        <v>13193.664462000001</v>
      </c>
      <c r="T695" s="43">
        <v>13056.532203000001</v>
      </c>
      <c r="U695" s="43">
        <v>16559.891789000001</v>
      </c>
      <c r="V695" s="43">
        <v>22703.920142999999</v>
      </c>
      <c r="W695" s="43">
        <v>13221.678</v>
      </c>
      <c r="X695" s="43">
        <v>30335.652600000001</v>
      </c>
    </row>
    <row r="696" spans="1:24" s="32" customFormat="1" ht="15" customHeight="1" x14ac:dyDescent="0.25">
      <c r="A696" s="31" t="s">
        <v>538</v>
      </c>
      <c r="B696" s="31" t="s">
        <v>574</v>
      </c>
      <c r="C696" s="10" t="s">
        <v>2605</v>
      </c>
      <c r="D696" s="43">
        <v>21980.865454999999</v>
      </c>
      <c r="E696" s="43">
        <v>17907.94427</v>
      </c>
      <c r="F696" s="43">
        <v>13003.637187</v>
      </c>
      <c r="G696" s="43">
        <v>13809.898107000001</v>
      </c>
      <c r="H696" s="43">
        <v>21598.696042</v>
      </c>
      <c r="I696" s="43" t="s">
        <v>1929</v>
      </c>
      <c r="J696" s="43">
        <v>23268.084633999999</v>
      </c>
      <c r="K696" s="43">
        <v>21247.145316999999</v>
      </c>
      <c r="L696" s="43">
        <v>20806.181014000002</v>
      </c>
      <c r="M696" s="43">
        <v>17211.698683999999</v>
      </c>
      <c r="N696" s="43">
        <v>13095.33178</v>
      </c>
      <c r="O696" s="43">
        <v>22047.091487000002</v>
      </c>
      <c r="P696" s="43" t="s">
        <v>1929</v>
      </c>
      <c r="Q696" s="43">
        <v>22699.00765</v>
      </c>
      <c r="R696" s="43" t="s">
        <v>1929</v>
      </c>
      <c r="S696" s="43">
        <v>12123.511489</v>
      </c>
      <c r="T696" s="43">
        <v>12675.783767999999</v>
      </c>
      <c r="U696" s="43">
        <v>14488.439068</v>
      </c>
      <c r="V696" s="43">
        <v>16522.286862000001</v>
      </c>
      <c r="W696" s="43">
        <v>16577.743332999999</v>
      </c>
      <c r="X696" s="43">
        <v>23360.010797999999</v>
      </c>
    </row>
    <row r="697" spans="1:24" s="32" customFormat="1" ht="15" customHeight="1" x14ac:dyDescent="0.25">
      <c r="A697" s="31" t="s">
        <v>538</v>
      </c>
      <c r="B697" s="31" t="s">
        <v>89</v>
      </c>
      <c r="C697" s="10" t="s">
        <v>2606</v>
      </c>
      <c r="D697" s="43">
        <v>15259.3902</v>
      </c>
      <c r="E697" s="43">
        <v>19185.770537</v>
      </c>
      <c r="F697" s="43">
        <v>14072.921560000001</v>
      </c>
      <c r="G697" s="43">
        <v>15602.070389</v>
      </c>
      <c r="H697" s="43">
        <v>21202.966769999999</v>
      </c>
      <c r="I697" s="43" t="s">
        <v>1929</v>
      </c>
      <c r="J697" s="43">
        <v>17304.668756999999</v>
      </c>
      <c r="K697" s="43">
        <v>19750.253669999998</v>
      </c>
      <c r="L697" s="43">
        <v>22286.871502999998</v>
      </c>
      <c r="M697" s="43">
        <v>18122.796803000001</v>
      </c>
      <c r="N697" s="43">
        <v>14470.757366</v>
      </c>
      <c r="O697" s="43">
        <v>15027.362096999999</v>
      </c>
      <c r="P697" s="43" t="s">
        <v>1929</v>
      </c>
      <c r="Q697" s="43">
        <v>23177.923910000001</v>
      </c>
      <c r="R697" s="43">
        <v>5957.36</v>
      </c>
      <c r="S697" s="43">
        <v>12124.834228</v>
      </c>
      <c r="T697" s="43">
        <v>12222.789991</v>
      </c>
      <c r="U697" s="43">
        <v>16941.164116</v>
      </c>
      <c r="V697" s="43">
        <v>21281.831663000001</v>
      </c>
      <c r="W697" s="43">
        <v>16877.428803999999</v>
      </c>
      <c r="X697" s="43">
        <v>38024.265319999999</v>
      </c>
    </row>
    <row r="698" spans="1:24" s="32" customFormat="1" ht="15" customHeight="1" x14ac:dyDescent="0.25">
      <c r="A698" s="31" t="s">
        <v>538</v>
      </c>
      <c r="B698" s="31" t="s">
        <v>90</v>
      </c>
      <c r="C698" s="10" t="s">
        <v>2607</v>
      </c>
      <c r="D698" s="43">
        <v>23724.720454999999</v>
      </c>
      <c r="E698" s="43">
        <v>21113.644858</v>
      </c>
      <c r="F698" s="43">
        <v>13860.972073999999</v>
      </c>
      <c r="G698" s="43">
        <v>20812.885990999999</v>
      </c>
      <c r="H698" s="43">
        <v>21061.154741999999</v>
      </c>
      <c r="I698" s="43" t="s">
        <v>1929</v>
      </c>
      <c r="J698" s="43">
        <v>17707.43028</v>
      </c>
      <c r="K698" s="43">
        <v>22905.119477</v>
      </c>
      <c r="L698" s="43">
        <v>22683.456436</v>
      </c>
      <c r="M698" s="43">
        <v>16798.639788</v>
      </c>
      <c r="N698" s="43">
        <v>13568.817945000001</v>
      </c>
      <c r="O698" s="43">
        <v>28659.390435000001</v>
      </c>
      <c r="P698" s="43" t="s">
        <v>1929</v>
      </c>
      <c r="Q698" s="43">
        <v>25840.259978999999</v>
      </c>
      <c r="R698" s="43">
        <v>50802.797368</v>
      </c>
      <c r="S698" s="43">
        <v>12837.223161</v>
      </c>
      <c r="T698" s="43">
        <v>12305.788725</v>
      </c>
      <c r="U698" s="43">
        <v>17023.870992</v>
      </c>
      <c r="V698" s="43">
        <v>18141.707816999999</v>
      </c>
      <c r="W698" s="43">
        <v>18772.286646</v>
      </c>
      <c r="X698" s="43">
        <v>30050.947315000001</v>
      </c>
    </row>
    <row r="699" spans="1:24" s="32" customFormat="1" ht="15" customHeight="1" x14ac:dyDescent="0.25">
      <c r="A699" s="31" t="s">
        <v>538</v>
      </c>
      <c r="B699" s="31" t="s">
        <v>91</v>
      </c>
      <c r="C699" s="10" t="s">
        <v>2608</v>
      </c>
      <c r="D699" s="43">
        <v>25437.773857</v>
      </c>
      <c r="E699" s="43">
        <v>24789.758088999999</v>
      </c>
      <c r="F699" s="43">
        <v>15766.000215</v>
      </c>
      <c r="G699" s="43">
        <v>24310.593506000001</v>
      </c>
      <c r="H699" s="43">
        <v>25320.747171999999</v>
      </c>
      <c r="I699" s="43">
        <v>9444.6839999999993</v>
      </c>
      <c r="J699" s="43">
        <v>21272.528134</v>
      </c>
      <c r="K699" s="43">
        <v>24906.520589</v>
      </c>
      <c r="L699" s="43">
        <v>23772.849877000001</v>
      </c>
      <c r="M699" s="43">
        <v>19509.512882999999</v>
      </c>
      <c r="N699" s="43">
        <v>16539.315726000001</v>
      </c>
      <c r="O699" s="43">
        <v>32466.237413999999</v>
      </c>
      <c r="P699" s="43" t="s">
        <v>1929</v>
      </c>
      <c r="Q699" s="43">
        <v>31231.499275999999</v>
      </c>
      <c r="R699" s="43">
        <v>28119.223528999999</v>
      </c>
      <c r="S699" s="43">
        <v>16273.475742000001</v>
      </c>
      <c r="T699" s="43">
        <v>15161.799628999999</v>
      </c>
      <c r="U699" s="43">
        <v>19340.225082000001</v>
      </c>
      <c r="V699" s="43">
        <v>21208.767328000002</v>
      </c>
      <c r="W699" s="43">
        <v>22547.364572999999</v>
      </c>
      <c r="X699" s="43">
        <v>32567.849221</v>
      </c>
    </row>
    <row r="700" spans="1:24" s="32" customFormat="1" ht="15" customHeight="1" x14ac:dyDescent="0.25">
      <c r="A700" s="31" t="s">
        <v>538</v>
      </c>
      <c r="B700" s="31" t="s">
        <v>575</v>
      </c>
      <c r="C700" s="10" t="s">
        <v>2609</v>
      </c>
      <c r="D700" s="43">
        <v>20354.004358999999</v>
      </c>
      <c r="E700" s="43">
        <v>21349.614643000001</v>
      </c>
      <c r="F700" s="43">
        <v>14917.241193</v>
      </c>
      <c r="G700" s="43">
        <v>18513.338514999999</v>
      </c>
      <c r="H700" s="43">
        <v>23627.920855</v>
      </c>
      <c r="I700" s="43" t="s">
        <v>1929</v>
      </c>
      <c r="J700" s="43">
        <v>16593.172898000001</v>
      </c>
      <c r="K700" s="43">
        <v>21083.113329</v>
      </c>
      <c r="L700" s="43">
        <v>22702.578786999999</v>
      </c>
      <c r="M700" s="43">
        <v>18447.737318</v>
      </c>
      <c r="N700" s="43">
        <v>13542.360677999999</v>
      </c>
      <c r="O700" s="43">
        <v>21898.356829</v>
      </c>
      <c r="P700" s="43" t="s">
        <v>1929</v>
      </c>
      <c r="Q700" s="43">
        <v>23334.738815000001</v>
      </c>
      <c r="R700" s="43" t="s">
        <v>1929</v>
      </c>
      <c r="S700" s="43">
        <v>14204.417957</v>
      </c>
      <c r="T700" s="43">
        <v>13245.367678000001</v>
      </c>
      <c r="U700" s="43">
        <v>16468.193499000001</v>
      </c>
      <c r="V700" s="43">
        <v>15800.726977</v>
      </c>
      <c r="W700" s="43">
        <v>21814.174994000001</v>
      </c>
      <c r="X700" s="43">
        <v>29022.018100000001</v>
      </c>
    </row>
    <row r="701" spans="1:24" s="32" customFormat="1" ht="15" customHeight="1" x14ac:dyDescent="0.25">
      <c r="A701" s="31" t="s">
        <v>538</v>
      </c>
      <c r="B701" s="31" t="s">
        <v>576</v>
      </c>
      <c r="C701" s="10" t="s">
        <v>2610</v>
      </c>
      <c r="D701" s="43">
        <v>22083.708535999998</v>
      </c>
      <c r="E701" s="43">
        <v>21620.838635</v>
      </c>
      <c r="F701" s="43">
        <v>14817.999454000001</v>
      </c>
      <c r="G701" s="43">
        <v>22267.014856999998</v>
      </c>
      <c r="H701" s="43">
        <v>21403.487045000002</v>
      </c>
      <c r="I701" s="43" t="s">
        <v>1929</v>
      </c>
      <c r="J701" s="43">
        <v>21720.012542</v>
      </c>
      <c r="K701" s="43">
        <v>19265.369594</v>
      </c>
      <c r="L701" s="43">
        <v>23532.77104</v>
      </c>
      <c r="M701" s="43">
        <v>18709.938687999998</v>
      </c>
      <c r="N701" s="43">
        <v>13443.482586</v>
      </c>
      <c r="O701" s="43">
        <v>27048.36793</v>
      </c>
      <c r="P701" s="43" t="s">
        <v>1929</v>
      </c>
      <c r="Q701" s="43">
        <v>24520.437698999998</v>
      </c>
      <c r="R701" s="43">
        <v>20488.011739000001</v>
      </c>
      <c r="S701" s="43">
        <v>13938.245185</v>
      </c>
      <c r="T701" s="43">
        <v>13529.601202</v>
      </c>
      <c r="U701" s="43">
        <v>17803.808809999999</v>
      </c>
      <c r="V701" s="43">
        <v>19886.910328999998</v>
      </c>
      <c r="W701" s="43">
        <v>21577.158776</v>
      </c>
      <c r="X701" s="43">
        <v>27117.344928999999</v>
      </c>
    </row>
    <row r="702" spans="1:24" s="32" customFormat="1" ht="15" customHeight="1" x14ac:dyDescent="0.25">
      <c r="A702" s="31" t="s">
        <v>538</v>
      </c>
      <c r="B702" s="31" t="s">
        <v>577</v>
      </c>
      <c r="C702" s="10" t="s">
        <v>2611</v>
      </c>
      <c r="D702" s="43">
        <v>23816.415567</v>
      </c>
      <c r="E702" s="43">
        <v>21252.111406</v>
      </c>
      <c r="F702" s="43">
        <v>13615.479525999999</v>
      </c>
      <c r="G702" s="43">
        <v>20416.434111999999</v>
      </c>
      <c r="H702" s="43">
        <v>20730.859219999998</v>
      </c>
      <c r="I702" s="43">
        <v>13098.029365</v>
      </c>
      <c r="J702" s="43">
        <v>17192.293043999998</v>
      </c>
      <c r="K702" s="43">
        <v>19754.039841000002</v>
      </c>
      <c r="L702" s="43">
        <v>21661.517641999999</v>
      </c>
      <c r="M702" s="43">
        <v>17925.535523999999</v>
      </c>
      <c r="N702" s="43">
        <v>14118.994036</v>
      </c>
      <c r="O702" s="43">
        <v>25024.402096000002</v>
      </c>
      <c r="P702" s="43">
        <v>12207.706721</v>
      </c>
      <c r="Q702" s="43">
        <v>25484.662380999998</v>
      </c>
      <c r="R702" s="43">
        <v>23953.345784000001</v>
      </c>
      <c r="S702" s="43">
        <v>12663.577206</v>
      </c>
      <c r="T702" s="43">
        <v>12567.428911999999</v>
      </c>
      <c r="U702" s="43">
        <v>17438.934463000001</v>
      </c>
      <c r="V702" s="43">
        <v>17218.723092</v>
      </c>
      <c r="W702" s="43">
        <v>19437.385147000001</v>
      </c>
      <c r="X702" s="43">
        <v>25175.175147999998</v>
      </c>
    </row>
    <row r="703" spans="1:24" s="32" customFormat="1" ht="15" customHeight="1" x14ac:dyDescent="0.25">
      <c r="A703" s="31" t="s">
        <v>538</v>
      </c>
      <c r="B703" s="31" t="s">
        <v>92</v>
      </c>
      <c r="C703" s="10" t="s">
        <v>2612</v>
      </c>
      <c r="D703" s="43">
        <v>23912.166791</v>
      </c>
      <c r="E703" s="43">
        <v>28043.901243</v>
      </c>
      <c r="F703" s="43">
        <v>17983.117974000001</v>
      </c>
      <c r="G703" s="43">
        <v>26818.916013999999</v>
      </c>
      <c r="H703" s="43">
        <v>27060.468494000001</v>
      </c>
      <c r="I703" s="43" t="s">
        <v>1929</v>
      </c>
      <c r="J703" s="43">
        <v>24396.386113</v>
      </c>
      <c r="K703" s="43">
        <v>25069.764879999999</v>
      </c>
      <c r="L703" s="43">
        <v>26176.949338999999</v>
      </c>
      <c r="M703" s="43">
        <v>24776.316082000001</v>
      </c>
      <c r="N703" s="43">
        <v>17307.930421000001</v>
      </c>
      <c r="O703" s="43">
        <v>24731.761949</v>
      </c>
      <c r="P703" s="43" t="s">
        <v>1929</v>
      </c>
      <c r="Q703" s="43">
        <v>30542.119494999999</v>
      </c>
      <c r="R703" s="43">
        <v>20549.182143000002</v>
      </c>
      <c r="S703" s="43">
        <v>19389.729162</v>
      </c>
      <c r="T703" s="43">
        <v>15517.091355</v>
      </c>
      <c r="U703" s="43">
        <v>20279.000016000002</v>
      </c>
      <c r="V703" s="43">
        <v>17393.040108000001</v>
      </c>
      <c r="W703" s="43">
        <v>25707.683015999999</v>
      </c>
      <c r="X703" s="43">
        <v>29429.058067999998</v>
      </c>
    </row>
    <row r="704" spans="1:24" s="32" customFormat="1" ht="15" customHeight="1" x14ac:dyDescent="0.25">
      <c r="A704" s="31" t="s">
        <v>538</v>
      </c>
      <c r="B704" s="31" t="s">
        <v>578</v>
      </c>
      <c r="C704" s="10" t="s">
        <v>2613</v>
      </c>
      <c r="D704" s="43">
        <v>30569.860489999999</v>
      </c>
      <c r="E704" s="43">
        <v>22940.143673999999</v>
      </c>
      <c r="F704" s="43">
        <v>15516.78234</v>
      </c>
      <c r="G704" s="43">
        <v>22920.322955</v>
      </c>
      <c r="H704" s="43">
        <v>22496.775820999999</v>
      </c>
      <c r="I704" s="43">
        <v>0</v>
      </c>
      <c r="J704" s="43">
        <v>20134.749588999999</v>
      </c>
      <c r="K704" s="43">
        <v>23138.143819000001</v>
      </c>
      <c r="L704" s="43">
        <v>25261.849853</v>
      </c>
      <c r="M704" s="43">
        <v>18404.914127</v>
      </c>
      <c r="N704" s="43">
        <v>15121.720466999999</v>
      </c>
      <c r="O704" s="43">
        <v>24841.048529</v>
      </c>
      <c r="P704" s="43" t="s">
        <v>1929</v>
      </c>
      <c r="Q704" s="43">
        <v>25922.062532</v>
      </c>
      <c r="R704" s="43" t="s">
        <v>1929</v>
      </c>
      <c r="S704" s="43">
        <v>14829.044862000001</v>
      </c>
      <c r="T704" s="43">
        <v>12961.238686999999</v>
      </c>
      <c r="U704" s="43">
        <v>16584.00575</v>
      </c>
      <c r="V704" s="43">
        <v>18009.410544999999</v>
      </c>
      <c r="W704" s="43">
        <v>14047.326071</v>
      </c>
      <c r="X704" s="43">
        <v>40818.667372999997</v>
      </c>
    </row>
    <row r="705" spans="1:24" s="32" customFormat="1" ht="15" customHeight="1" x14ac:dyDescent="0.25">
      <c r="A705" s="31" t="s">
        <v>538</v>
      </c>
      <c r="B705" s="31" t="s">
        <v>94</v>
      </c>
      <c r="C705" s="10" t="s">
        <v>2614</v>
      </c>
      <c r="D705" s="43">
        <v>27564.734530000002</v>
      </c>
      <c r="E705" s="43">
        <v>26225.775259999999</v>
      </c>
      <c r="F705" s="43">
        <v>16054.913576999999</v>
      </c>
      <c r="G705" s="43">
        <v>26524.812517999999</v>
      </c>
      <c r="H705" s="43">
        <v>25670.262256999998</v>
      </c>
      <c r="I705" s="43" t="s">
        <v>1929</v>
      </c>
      <c r="J705" s="43">
        <v>23878.647943</v>
      </c>
      <c r="K705" s="43">
        <v>21405.029597000001</v>
      </c>
      <c r="L705" s="43">
        <v>23720.38147</v>
      </c>
      <c r="M705" s="43">
        <v>20433.78728</v>
      </c>
      <c r="N705" s="43">
        <v>15735.235784</v>
      </c>
      <c r="O705" s="43">
        <v>33060.916704000003</v>
      </c>
      <c r="P705" s="43" t="s">
        <v>1929</v>
      </c>
      <c r="Q705" s="43">
        <v>27615.133614999999</v>
      </c>
      <c r="R705" s="43">
        <v>28764.165326999999</v>
      </c>
      <c r="S705" s="43">
        <v>14836.78298</v>
      </c>
      <c r="T705" s="43">
        <v>13616.441693999999</v>
      </c>
      <c r="U705" s="43">
        <v>18364.629142000002</v>
      </c>
      <c r="V705" s="43">
        <v>20097.799099</v>
      </c>
      <c r="W705" s="43">
        <v>33708.595227999998</v>
      </c>
      <c r="X705" s="43">
        <v>32126.935065000001</v>
      </c>
    </row>
    <row r="706" spans="1:24" s="32" customFormat="1" ht="15" customHeight="1" x14ac:dyDescent="0.25">
      <c r="A706" s="31" t="s">
        <v>538</v>
      </c>
      <c r="B706" s="31" t="s">
        <v>199</v>
      </c>
      <c r="C706" s="10" t="s">
        <v>2615</v>
      </c>
      <c r="D706" s="43">
        <v>25696.111667000001</v>
      </c>
      <c r="E706" s="43">
        <v>17988.362400000002</v>
      </c>
      <c r="F706" s="43">
        <v>13181.264015000001</v>
      </c>
      <c r="G706" s="43">
        <v>19432.117142999999</v>
      </c>
      <c r="H706" s="43">
        <v>16587.205817999999</v>
      </c>
      <c r="I706" s="43" t="s">
        <v>1929</v>
      </c>
      <c r="J706" s="43">
        <v>17464.958935999999</v>
      </c>
      <c r="K706" s="43">
        <v>16425.027775999999</v>
      </c>
      <c r="L706" s="43">
        <v>20379.156961000001</v>
      </c>
      <c r="M706" s="43">
        <v>13335.742763</v>
      </c>
      <c r="N706" s="43">
        <v>12647.846957</v>
      </c>
      <c r="O706" s="43">
        <v>21006.046666999999</v>
      </c>
      <c r="P706" s="43" t="s">
        <v>1929</v>
      </c>
      <c r="Q706" s="43">
        <v>21176.887621999998</v>
      </c>
      <c r="R706" s="43" t="s">
        <v>1929</v>
      </c>
      <c r="S706" s="43">
        <v>11027.547823000001</v>
      </c>
      <c r="T706" s="43">
        <v>11096.587222</v>
      </c>
      <c r="U706" s="43">
        <v>15049.243842</v>
      </c>
      <c r="V706" s="43">
        <v>12632.330857000001</v>
      </c>
      <c r="W706" s="43">
        <v>6394.8593103000003</v>
      </c>
      <c r="X706" s="43">
        <v>20289.042308</v>
      </c>
    </row>
    <row r="707" spans="1:24" s="32" customFormat="1" ht="15" customHeight="1" x14ac:dyDescent="0.25">
      <c r="A707" s="31" t="s">
        <v>538</v>
      </c>
      <c r="B707" s="31" t="s">
        <v>201</v>
      </c>
      <c r="C707" s="10" t="s">
        <v>2616</v>
      </c>
      <c r="D707" s="43">
        <v>13439.513043000001</v>
      </c>
      <c r="E707" s="43">
        <v>23453.447345</v>
      </c>
      <c r="F707" s="43">
        <v>13634.908493999999</v>
      </c>
      <c r="G707" s="43">
        <v>19962.423579999999</v>
      </c>
      <c r="H707" s="43">
        <v>19878.394971000002</v>
      </c>
      <c r="I707" s="43" t="s">
        <v>1929</v>
      </c>
      <c r="J707" s="43">
        <v>22123.388803999998</v>
      </c>
      <c r="K707" s="43">
        <v>18246.966573999998</v>
      </c>
      <c r="L707" s="43">
        <v>20858.980653999999</v>
      </c>
      <c r="M707" s="43">
        <v>20864.039194000001</v>
      </c>
      <c r="N707" s="43">
        <v>12942.880346</v>
      </c>
      <c r="O707" s="43">
        <v>22856.671126000001</v>
      </c>
      <c r="P707" s="43" t="s">
        <v>1929</v>
      </c>
      <c r="Q707" s="43">
        <v>26136.944024</v>
      </c>
      <c r="R707" s="43" t="s">
        <v>1929</v>
      </c>
      <c r="S707" s="43">
        <v>14850.827182999999</v>
      </c>
      <c r="T707" s="43">
        <v>12533.047828000001</v>
      </c>
      <c r="U707" s="43">
        <v>17407.974483000002</v>
      </c>
      <c r="V707" s="43">
        <v>16733.018056000001</v>
      </c>
      <c r="W707" s="43">
        <v>13186.172667000001</v>
      </c>
      <c r="X707" s="43">
        <v>28138.553947</v>
      </c>
    </row>
    <row r="708" spans="1:24" s="32" customFormat="1" ht="15" customHeight="1" x14ac:dyDescent="0.25">
      <c r="A708" s="31" t="s">
        <v>538</v>
      </c>
      <c r="B708" s="31" t="s">
        <v>381</v>
      </c>
      <c r="C708" s="10" t="s">
        <v>2617</v>
      </c>
      <c r="D708" s="43">
        <v>12130.742778</v>
      </c>
      <c r="E708" s="43">
        <v>17386.218176999999</v>
      </c>
      <c r="F708" s="43">
        <v>13652.938076</v>
      </c>
      <c r="G708" s="43">
        <v>15114.999722</v>
      </c>
      <c r="H708" s="43">
        <v>21321.773304999999</v>
      </c>
      <c r="I708" s="43">
        <v>0</v>
      </c>
      <c r="J708" s="43">
        <v>21797.657549</v>
      </c>
      <c r="K708" s="43">
        <v>19812.835195</v>
      </c>
      <c r="L708" s="43">
        <v>28028.429667</v>
      </c>
      <c r="M708" s="43">
        <v>17158.036298999999</v>
      </c>
      <c r="N708" s="43">
        <v>14342.370774999999</v>
      </c>
      <c r="O708" s="43">
        <v>16083.603846</v>
      </c>
      <c r="P708" s="43">
        <v>0</v>
      </c>
      <c r="Q708" s="43">
        <v>24562.100075999999</v>
      </c>
      <c r="R708" s="43" t="s">
        <v>1929</v>
      </c>
      <c r="S708" s="43">
        <v>12996.972669999999</v>
      </c>
      <c r="T708" s="43">
        <v>12218.512944</v>
      </c>
      <c r="U708" s="43">
        <v>18180.914282999998</v>
      </c>
      <c r="V708" s="43">
        <v>13172.4485</v>
      </c>
      <c r="W708" s="43" t="s">
        <v>1929</v>
      </c>
      <c r="X708" s="43">
        <v>24801.554400000001</v>
      </c>
    </row>
    <row r="709" spans="1:24" s="32" customFormat="1" ht="15" customHeight="1" x14ac:dyDescent="0.25">
      <c r="A709" s="31" t="s">
        <v>538</v>
      </c>
      <c r="B709" s="31" t="s">
        <v>95</v>
      </c>
      <c r="C709" s="10" t="s">
        <v>2618</v>
      </c>
      <c r="D709" s="43">
        <v>24059.935968000002</v>
      </c>
      <c r="E709" s="43">
        <v>21311.455553</v>
      </c>
      <c r="F709" s="43">
        <v>15567.1621</v>
      </c>
      <c r="G709" s="43">
        <v>21804.154639</v>
      </c>
      <c r="H709" s="43">
        <v>27040.060680999999</v>
      </c>
      <c r="I709" s="43" t="s">
        <v>1929</v>
      </c>
      <c r="J709" s="43">
        <v>22730.723907</v>
      </c>
      <c r="K709" s="43">
        <v>22446.339920999999</v>
      </c>
      <c r="L709" s="43">
        <v>23459.515898000001</v>
      </c>
      <c r="M709" s="43">
        <v>19579.682939999999</v>
      </c>
      <c r="N709" s="43">
        <v>15300.195115</v>
      </c>
      <c r="O709" s="43">
        <v>23988.950171</v>
      </c>
      <c r="P709" s="43" t="s">
        <v>1929</v>
      </c>
      <c r="Q709" s="43">
        <v>23802.05961</v>
      </c>
      <c r="R709" s="43">
        <v>24346.840526</v>
      </c>
      <c r="S709" s="43">
        <v>13361.133392</v>
      </c>
      <c r="T709" s="43">
        <v>13396.711417</v>
      </c>
      <c r="U709" s="43">
        <v>18252.002382999999</v>
      </c>
      <c r="V709" s="43">
        <v>18718.475272</v>
      </c>
      <c r="W709" s="43">
        <v>18461.127543999999</v>
      </c>
      <c r="X709" s="43">
        <v>32889.918728999997</v>
      </c>
    </row>
    <row r="710" spans="1:24" s="32" customFormat="1" ht="15" customHeight="1" x14ac:dyDescent="0.25">
      <c r="A710" s="31" t="s">
        <v>538</v>
      </c>
      <c r="B710" s="31" t="s">
        <v>579</v>
      </c>
      <c r="C710" s="10" t="s">
        <v>2619</v>
      </c>
      <c r="D710" s="43">
        <v>21177.6492</v>
      </c>
      <c r="E710" s="43">
        <v>20162.027318</v>
      </c>
      <c r="F710" s="43">
        <v>13525.308143</v>
      </c>
      <c r="G710" s="43">
        <v>22040.142876999998</v>
      </c>
      <c r="H710" s="43">
        <v>22932.969677000001</v>
      </c>
      <c r="I710" s="43" t="s">
        <v>1929</v>
      </c>
      <c r="J710" s="43">
        <v>20881.273892000001</v>
      </c>
      <c r="K710" s="43">
        <v>20427.714312</v>
      </c>
      <c r="L710" s="43">
        <v>21144.736928999999</v>
      </c>
      <c r="M710" s="43">
        <v>18920.581271999999</v>
      </c>
      <c r="N710" s="43">
        <v>13251.937479</v>
      </c>
      <c r="O710" s="43">
        <v>18294.836800000001</v>
      </c>
      <c r="P710" s="43" t="s">
        <v>1929</v>
      </c>
      <c r="Q710" s="43">
        <v>24701.943554000001</v>
      </c>
      <c r="R710" s="43">
        <v>15950.7585</v>
      </c>
      <c r="S710" s="43">
        <v>13454.663683999999</v>
      </c>
      <c r="T710" s="43">
        <v>12498.590254000001</v>
      </c>
      <c r="U710" s="43">
        <v>18084.541487999999</v>
      </c>
      <c r="V710" s="43">
        <v>16323.899412000001</v>
      </c>
      <c r="W710" s="43">
        <v>13479.672462</v>
      </c>
      <c r="X710" s="43">
        <v>28468.176543000001</v>
      </c>
    </row>
    <row r="711" spans="1:24" s="32" customFormat="1" ht="15" customHeight="1" x14ac:dyDescent="0.25">
      <c r="A711" s="31" t="s">
        <v>538</v>
      </c>
      <c r="B711" s="31" t="s">
        <v>580</v>
      </c>
      <c r="C711" s="10" t="s">
        <v>2620</v>
      </c>
      <c r="D711" s="43">
        <v>20997.715518000001</v>
      </c>
      <c r="E711" s="43">
        <v>20897.608005999999</v>
      </c>
      <c r="F711" s="43">
        <v>14391.851967000001</v>
      </c>
      <c r="G711" s="43">
        <v>18464.657407999999</v>
      </c>
      <c r="H711" s="43">
        <v>22547.665616999999</v>
      </c>
      <c r="I711" s="43">
        <v>5458.9402499999997</v>
      </c>
      <c r="J711" s="43">
        <v>19089.660920999999</v>
      </c>
      <c r="K711" s="43">
        <v>19658.443411</v>
      </c>
      <c r="L711" s="43">
        <v>22670.525380999999</v>
      </c>
      <c r="M711" s="43">
        <v>17254.663634</v>
      </c>
      <c r="N711" s="43">
        <v>14727.990017</v>
      </c>
      <c r="O711" s="43">
        <v>22219.698940999999</v>
      </c>
      <c r="P711" s="43">
        <v>10794.148042999999</v>
      </c>
      <c r="Q711" s="43">
        <v>25984.736351</v>
      </c>
      <c r="R711" s="43">
        <v>24865.085632999999</v>
      </c>
      <c r="S711" s="43">
        <v>11809.61961</v>
      </c>
      <c r="T711" s="43">
        <v>12641.760629</v>
      </c>
      <c r="U711" s="43">
        <v>15480.041816999999</v>
      </c>
      <c r="V711" s="43">
        <v>15114.54724</v>
      </c>
      <c r="W711" s="43">
        <v>16130.785021</v>
      </c>
      <c r="X711" s="43">
        <v>29326.706925999999</v>
      </c>
    </row>
    <row r="712" spans="1:24" s="32" customFormat="1" ht="15" customHeight="1" x14ac:dyDescent="0.25">
      <c r="A712" s="31" t="s">
        <v>538</v>
      </c>
      <c r="B712" s="31" t="s">
        <v>202</v>
      </c>
      <c r="C712" s="10" t="s">
        <v>2621</v>
      </c>
      <c r="D712" s="43">
        <v>24293.082130999999</v>
      </c>
      <c r="E712" s="43">
        <v>20326.173481999998</v>
      </c>
      <c r="F712" s="43">
        <v>15741.735107</v>
      </c>
      <c r="G712" s="43">
        <v>30537.078439000001</v>
      </c>
      <c r="H712" s="43">
        <v>23031.981658000001</v>
      </c>
      <c r="I712" s="43" t="s">
        <v>1929</v>
      </c>
      <c r="J712" s="43">
        <v>21225.615934000001</v>
      </c>
      <c r="K712" s="43">
        <v>21735.256501</v>
      </c>
      <c r="L712" s="43">
        <v>23421.339135999999</v>
      </c>
      <c r="M712" s="43">
        <v>21053.394850000001</v>
      </c>
      <c r="N712" s="43">
        <v>14427.40763</v>
      </c>
      <c r="O712" s="43">
        <v>25606.954086000002</v>
      </c>
      <c r="P712" s="43" t="s">
        <v>1929</v>
      </c>
      <c r="Q712" s="43">
        <v>27938.603026000001</v>
      </c>
      <c r="R712" s="43">
        <v>26864.789269000001</v>
      </c>
      <c r="S712" s="43">
        <v>13237.457327</v>
      </c>
      <c r="T712" s="43">
        <v>14013.720590000001</v>
      </c>
      <c r="U712" s="43">
        <v>19319.505611</v>
      </c>
      <c r="V712" s="43">
        <v>20774.283554000001</v>
      </c>
      <c r="W712" s="43">
        <v>16286.588302</v>
      </c>
      <c r="X712" s="43">
        <v>29393.624477000001</v>
      </c>
    </row>
    <row r="713" spans="1:24" s="32" customFormat="1" ht="15" customHeight="1" x14ac:dyDescent="0.25">
      <c r="A713" s="31" t="s">
        <v>538</v>
      </c>
      <c r="B713" s="31" t="s">
        <v>581</v>
      </c>
      <c r="C713" s="10" t="s">
        <v>2622</v>
      </c>
      <c r="D713" s="43">
        <v>23066.458727000001</v>
      </c>
      <c r="E713" s="43">
        <v>22193.458930000001</v>
      </c>
      <c r="F713" s="43">
        <v>15089.870453</v>
      </c>
      <c r="G713" s="43">
        <v>21579.857006999999</v>
      </c>
      <c r="H713" s="43">
        <v>23905.083527999999</v>
      </c>
      <c r="I713" s="43">
        <v>4402.0191999999997</v>
      </c>
      <c r="J713" s="43">
        <v>20737.677628000001</v>
      </c>
      <c r="K713" s="43">
        <v>24605.022601000001</v>
      </c>
      <c r="L713" s="43">
        <v>23442.878363</v>
      </c>
      <c r="M713" s="43">
        <v>18671.387191999998</v>
      </c>
      <c r="N713" s="43">
        <v>15131.919900000001</v>
      </c>
      <c r="O713" s="43">
        <v>29169.099431999999</v>
      </c>
      <c r="P713" s="43">
        <v>12755.126471</v>
      </c>
      <c r="Q713" s="43">
        <v>26379.442032999999</v>
      </c>
      <c r="R713" s="43">
        <v>33950.386651000001</v>
      </c>
      <c r="S713" s="43">
        <v>16138.806671</v>
      </c>
      <c r="T713" s="43">
        <v>14267.280898000001</v>
      </c>
      <c r="U713" s="43">
        <v>17795.598392</v>
      </c>
      <c r="V713" s="43">
        <v>20335.177187000001</v>
      </c>
      <c r="W713" s="43">
        <v>17961.016170999999</v>
      </c>
      <c r="X713" s="43">
        <v>32109.398375000001</v>
      </c>
    </row>
    <row r="714" spans="1:24" s="32" customFormat="1" ht="15" customHeight="1" x14ac:dyDescent="0.25">
      <c r="A714" s="31" t="s">
        <v>538</v>
      </c>
      <c r="B714" s="31" t="s">
        <v>582</v>
      </c>
      <c r="C714" s="10" t="s">
        <v>2623</v>
      </c>
      <c r="D714" s="43">
        <v>13985.265713999999</v>
      </c>
      <c r="E714" s="43">
        <v>24594.236562999999</v>
      </c>
      <c r="F714" s="43">
        <v>14999.381329</v>
      </c>
      <c r="G714" s="43">
        <v>18568.563542</v>
      </c>
      <c r="H714" s="43">
        <v>26892.300740999999</v>
      </c>
      <c r="I714" s="43" t="s">
        <v>1929</v>
      </c>
      <c r="J714" s="43">
        <v>18640.112065000001</v>
      </c>
      <c r="K714" s="43">
        <v>22007.192515999999</v>
      </c>
      <c r="L714" s="43">
        <v>23493.04436</v>
      </c>
      <c r="M714" s="43">
        <v>19624.991647999999</v>
      </c>
      <c r="N714" s="43">
        <v>14644.457863</v>
      </c>
      <c r="O714" s="43">
        <v>18760.439999999999</v>
      </c>
      <c r="P714" s="43" t="s">
        <v>1929</v>
      </c>
      <c r="Q714" s="43">
        <v>27698.269228000001</v>
      </c>
      <c r="R714" s="43" t="s">
        <v>1929</v>
      </c>
      <c r="S714" s="43">
        <v>14038.40832</v>
      </c>
      <c r="T714" s="43">
        <v>13621.588874999999</v>
      </c>
      <c r="U714" s="43">
        <v>18883.061046999999</v>
      </c>
      <c r="V714" s="43">
        <v>18755.584186</v>
      </c>
      <c r="W714" s="43">
        <v>13533.817826</v>
      </c>
      <c r="X714" s="43">
        <v>21304.688824000001</v>
      </c>
    </row>
    <row r="715" spans="1:24" s="32" customFormat="1" ht="15" customHeight="1" x14ac:dyDescent="0.25">
      <c r="A715" s="31" t="s">
        <v>538</v>
      </c>
      <c r="B715" s="31" t="s">
        <v>203</v>
      </c>
      <c r="C715" s="10" t="s">
        <v>2624</v>
      </c>
      <c r="D715" s="43" t="s">
        <v>1929</v>
      </c>
      <c r="E715" s="43">
        <v>23110.312059</v>
      </c>
      <c r="F715" s="43">
        <v>12395.74603</v>
      </c>
      <c r="G715" s="43">
        <v>26323.028611000002</v>
      </c>
      <c r="H715" s="43">
        <v>23036.989868000001</v>
      </c>
      <c r="I715" s="43">
        <v>0</v>
      </c>
      <c r="J715" s="43">
        <v>22098.050132</v>
      </c>
      <c r="K715" s="43">
        <v>21251.549533000001</v>
      </c>
      <c r="L715" s="43">
        <v>26326.033243000002</v>
      </c>
      <c r="M715" s="43">
        <v>18681.702158</v>
      </c>
      <c r="N715" s="43">
        <v>14676.286188</v>
      </c>
      <c r="O715" s="43" t="s">
        <v>1929</v>
      </c>
      <c r="P715" s="43" t="s">
        <v>1929</v>
      </c>
      <c r="Q715" s="43">
        <v>25935.834332999999</v>
      </c>
      <c r="R715" s="43" t="s">
        <v>1929</v>
      </c>
      <c r="S715" s="43">
        <v>14320.225339000001</v>
      </c>
      <c r="T715" s="43">
        <v>13473.158901999999</v>
      </c>
      <c r="U715" s="43">
        <v>18012.499433000001</v>
      </c>
      <c r="V715" s="43">
        <v>13613.157619</v>
      </c>
      <c r="W715" s="43">
        <v>23453.866875</v>
      </c>
      <c r="X715" s="43">
        <v>29134.218182000001</v>
      </c>
    </row>
    <row r="716" spans="1:24" s="32" customFormat="1" ht="15" customHeight="1" x14ac:dyDescent="0.25">
      <c r="A716" s="31" t="s">
        <v>538</v>
      </c>
      <c r="B716" s="31" t="s">
        <v>97</v>
      </c>
      <c r="C716" s="10" t="s">
        <v>2625</v>
      </c>
      <c r="D716" s="43">
        <v>22748.980622999999</v>
      </c>
      <c r="E716" s="43">
        <v>24370.341314000001</v>
      </c>
      <c r="F716" s="43">
        <v>14985.567744</v>
      </c>
      <c r="G716" s="43">
        <v>20479.416356999998</v>
      </c>
      <c r="H716" s="43">
        <v>24913.873529</v>
      </c>
      <c r="I716" s="43" t="s">
        <v>1929</v>
      </c>
      <c r="J716" s="43">
        <v>20525.859331</v>
      </c>
      <c r="K716" s="43">
        <v>22450.564809</v>
      </c>
      <c r="L716" s="43">
        <v>23625.789413999999</v>
      </c>
      <c r="M716" s="43">
        <v>19730.450277</v>
      </c>
      <c r="N716" s="43">
        <v>14116.130837999999</v>
      </c>
      <c r="O716" s="43">
        <v>26803.920159000001</v>
      </c>
      <c r="P716" s="43" t="s">
        <v>1929</v>
      </c>
      <c r="Q716" s="43">
        <v>25575.774590000001</v>
      </c>
      <c r="R716" s="43" t="s">
        <v>1929</v>
      </c>
      <c r="S716" s="43">
        <v>14454.711651</v>
      </c>
      <c r="T716" s="43">
        <v>12952.132425</v>
      </c>
      <c r="U716" s="43">
        <v>16898.420880999998</v>
      </c>
      <c r="V716" s="43">
        <v>20975.717243999999</v>
      </c>
      <c r="W716" s="43">
        <v>23931.135624999999</v>
      </c>
      <c r="X716" s="43">
        <v>27887.138543000001</v>
      </c>
    </row>
    <row r="717" spans="1:24" s="32" customFormat="1" ht="15" customHeight="1" x14ac:dyDescent="0.25">
      <c r="A717" s="31" t="s">
        <v>538</v>
      </c>
      <c r="B717" s="31" t="s">
        <v>98</v>
      </c>
      <c r="C717" s="10" t="s">
        <v>2626</v>
      </c>
      <c r="D717" s="43">
        <v>25500.443923999999</v>
      </c>
      <c r="E717" s="43">
        <v>25531.660614</v>
      </c>
      <c r="F717" s="43">
        <v>16080.576148</v>
      </c>
      <c r="G717" s="43">
        <v>21499.663968000001</v>
      </c>
      <c r="H717" s="43">
        <v>25064.530683000001</v>
      </c>
      <c r="I717" s="43">
        <v>4863.3328204999998</v>
      </c>
      <c r="J717" s="43">
        <v>20099.067711</v>
      </c>
      <c r="K717" s="43">
        <v>22957.038414999999</v>
      </c>
      <c r="L717" s="43">
        <v>24343.130589</v>
      </c>
      <c r="M717" s="43">
        <v>22071.810126</v>
      </c>
      <c r="N717" s="43">
        <v>16026.57554</v>
      </c>
      <c r="O717" s="43">
        <v>24053.412412999998</v>
      </c>
      <c r="P717" s="43">
        <v>20936.645914000001</v>
      </c>
      <c r="Q717" s="43">
        <v>27183.248467000001</v>
      </c>
      <c r="R717" s="43">
        <v>29320.156198000001</v>
      </c>
      <c r="S717" s="43">
        <v>14856.260855</v>
      </c>
      <c r="T717" s="43">
        <v>14104.617151</v>
      </c>
      <c r="U717" s="43">
        <v>19855.106245999999</v>
      </c>
      <c r="V717" s="43">
        <v>21958.986335000001</v>
      </c>
      <c r="W717" s="43">
        <v>21000.643108</v>
      </c>
      <c r="X717" s="43">
        <v>31025.146079999999</v>
      </c>
    </row>
    <row r="718" spans="1:24" s="32" customFormat="1" ht="15" customHeight="1" x14ac:dyDescent="0.25">
      <c r="A718" s="31" t="s">
        <v>538</v>
      </c>
      <c r="B718" s="31" t="s">
        <v>583</v>
      </c>
      <c r="C718" s="10" t="s">
        <v>2627</v>
      </c>
      <c r="D718" s="43">
        <v>41956.664666999997</v>
      </c>
      <c r="E718" s="43">
        <v>19713.781148999999</v>
      </c>
      <c r="F718" s="43">
        <v>14950.014756</v>
      </c>
      <c r="G718" s="43">
        <v>14300.025238</v>
      </c>
      <c r="H718" s="43">
        <v>21807.506614999998</v>
      </c>
      <c r="I718" s="43" t="s">
        <v>1929</v>
      </c>
      <c r="J718" s="43">
        <v>14806.076752999999</v>
      </c>
      <c r="K718" s="43">
        <v>19462.048637</v>
      </c>
      <c r="L718" s="43">
        <v>17965.639630000001</v>
      </c>
      <c r="M718" s="43">
        <v>13900.554609000001</v>
      </c>
      <c r="N718" s="43">
        <v>13544.306812999999</v>
      </c>
      <c r="O718" s="43" t="s">
        <v>1929</v>
      </c>
      <c r="P718" s="43">
        <v>0</v>
      </c>
      <c r="Q718" s="43">
        <v>22717.981002</v>
      </c>
      <c r="R718" s="43" t="s">
        <v>1929</v>
      </c>
      <c r="S718" s="43">
        <v>10348.574095</v>
      </c>
      <c r="T718" s="43">
        <v>11688.041171000001</v>
      </c>
      <c r="U718" s="43">
        <v>14391.64205</v>
      </c>
      <c r="V718" s="43">
        <v>25418.150731999998</v>
      </c>
      <c r="W718" s="43">
        <v>21504.365000000002</v>
      </c>
      <c r="X718" s="43">
        <v>21439.811303999999</v>
      </c>
    </row>
    <row r="719" spans="1:24" s="32" customFormat="1" ht="15" customHeight="1" x14ac:dyDescent="0.25">
      <c r="A719" s="31" t="s">
        <v>538</v>
      </c>
      <c r="B719" s="31" t="s">
        <v>584</v>
      </c>
      <c r="C719" s="10" t="s">
        <v>2628</v>
      </c>
      <c r="D719" s="43">
        <v>21287.215370000002</v>
      </c>
      <c r="E719" s="43">
        <v>17136.74814</v>
      </c>
      <c r="F719" s="43">
        <v>13739.906078</v>
      </c>
      <c r="G719" s="43">
        <v>19733.516771999999</v>
      </c>
      <c r="H719" s="43">
        <v>19148.160961000001</v>
      </c>
      <c r="I719" s="43">
        <v>2855.4198833</v>
      </c>
      <c r="J719" s="43">
        <v>18347.993269999999</v>
      </c>
      <c r="K719" s="43">
        <v>18462.584330999998</v>
      </c>
      <c r="L719" s="43">
        <v>21880.628724999999</v>
      </c>
      <c r="M719" s="43">
        <v>17118.079603999999</v>
      </c>
      <c r="N719" s="43">
        <v>13494.976420999999</v>
      </c>
      <c r="O719" s="43">
        <v>23545.911631999999</v>
      </c>
      <c r="P719" s="43">
        <v>10721.171818000001</v>
      </c>
      <c r="Q719" s="43">
        <v>24057.991071</v>
      </c>
      <c r="R719" s="43">
        <v>23502.767190999999</v>
      </c>
      <c r="S719" s="43">
        <v>12344.917230999999</v>
      </c>
      <c r="T719" s="43">
        <v>12291.472030999999</v>
      </c>
      <c r="U719" s="43">
        <v>17320.827138000001</v>
      </c>
      <c r="V719" s="43">
        <v>15387.732623</v>
      </c>
      <c r="W719" s="43">
        <v>15268.455865</v>
      </c>
      <c r="X719" s="43">
        <v>25925.251035000001</v>
      </c>
    </row>
    <row r="720" spans="1:24" s="32" customFormat="1" ht="15" customHeight="1" x14ac:dyDescent="0.25">
      <c r="A720" s="31" t="s">
        <v>538</v>
      </c>
      <c r="B720" s="31" t="s">
        <v>585</v>
      </c>
      <c r="C720" s="10" t="s">
        <v>2629</v>
      </c>
      <c r="D720" s="43">
        <v>22617.203653</v>
      </c>
      <c r="E720" s="43">
        <v>21512.786592</v>
      </c>
      <c r="F720" s="43">
        <v>14120.418669000001</v>
      </c>
      <c r="G720" s="43">
        <v>19717.053087</v>
      </c>
      <c r="H720" s="43">
        <v>22221.105177000001</v>
      </c>
      <c r="I720" s="43">
        <v>3372.0935714000002</v>
      </c>
      <c r="J720" s="43">
        <v>19011.211790000001</v>
      </c>
      <c r="K720" s="43">
        <v>19010.446347000001</v>
      </c>
      <c r="L720" s="43">
        <v>21877.100145</v>
      </c>
      <c r="M720" s="43">
        <v>18480.626</v>
      </c>
      <c r="N720" s="43">
        <v>13794.69411</v>
      </c>
      <c r="O720" s="43">
        <v>25192.846546000001</v>
      </c>
      <c r="P720" s="43">
        <v>8088.0466667000001</v>
      </c>
      <c r="Q720" s="43">
        <v>24764.792672</v>
      </c>
      <c r="R720" s="43">
        <v>18282.333036</v>
      </c>
      <c r="S720" s="43">
        <v>12255.13848</v>
      </c>
      <c r="T720" s="43">
        <v>12488.798796999999</v>
      </c>
      <c r="U720" s="43">
        <v>17057.452383</v>
      </c>
      <c r="V720" s="43">
        <v>17073.037390000001</v>
      </c>
      <c r="W720" s="43">
        <v>22561.161683999999</v>
      </c>
      <c r="X720" s="43">
        <v>27816.198338999999</v>
      </c>
    </row>
    <row r="721" spans="1:24" s="32" customFormat="1" ht="15" customHeight="1" x14ac:dyDescent="0.25">
      <c r="A721" s="31" t="s">
        <v>538</v>
      </c>
      <c r="B721" s="31" t="s">
        <v>210</v>
      </c>
      <c r="C721" s="10" t="s">
        <v>2630</v>
      </c>
      <c r="D721" s="43">
        <v>17865.906301999999</v>
      </c>
      <c r="E721" s="43">
        <v>18924.821842000001</v>
      </c>
      <c r="F721" s="43">
        <v>15596.378763999999</v>
      </c>
      <c r="G721" s="43">
        <v>23783.665512</v>
      </c>
      <c r="H721" s="43">
        <v>23068.076811999999</v>
      </c>
      <c r="I721" s="43">
        <v>4797.2061537999998</v>
      </c>
      <c r="J721" s="43">
        <v>21712.206425</v>
      </c>
      <c r="K721" s="43">
        <v>19908.313611000001</v>
      </c>
      <c r="L721" s="43">
        <v>22204.810245000001</v>
      </c>
      <c r="M721" s="43">
        <v>17576.679401000001</v>
      </c>
      <c r="N721" s="43">
        <v>13612.325364</v>
      </c>
      <c r="O721" s="43">
        <v>27464.358665</v>
      </c>
      <c r="P721" s="43" t="s">
        <v>1929</v>
      </c>
      <c r="Q721" s="43">
        <v>27455.744779000001</v>
      </c>
      <c r="R721" s="43">
        <v>28089.277727000001</v>
      </c>
      <c r="S721" s="43">
        <v>12805.693608</v>
      </c>
      <c r="T721" s="43">
        <v>12367.646747999999</v>
      </c>
      <c r="U721" s="43">
        <v>18357.084443</v>
      </c>
      <c r="V721" s="43">
        <v>17242.298333999999</v>
      </c>
      <c r="W721" s="43">
        <v>11595.479871</v>
      </c>
      <c r="X721" s="43">
        <v>27527.591474000001</v>
      </c>
    </row>
    <row r="722" spans="1:24" s="32" customFormat="1" ht="15" customHeight="1" x14ac:dyDescent="0.25">
      <c r="A722" s="31" t="s">
        <v>538</v>
      </c>
      <c r="B722" s="31" t="s">
        <v>103</v>
      </c>
      <c r="C722" s="10" t="s">
        <v>2631</v>
      </c>
      <c r="D722" s="43" t="s">
        <v>1929</v>
      </c>
      <c r="E722" s="43" t="s">
        <v>1929</v>
      </c>
      <c r="F722" s="43" t="s">
        <v>1929</v>
      </c>
      <c r="G722" s="43" t="s">
        <v>1929</v>
      </c>
      <c r="H722" s="43" t="s">
        <v>1929</v>
      </c>
      <c r="I722" s="43" t="s">
        <v>1929</v>
      </c>
      <c r="J722" s="43" t="s">
        <v>1929</v>
      </c>
      <c r="K722" s="43" t="s">
        <v>1929</v>
      </c>
      <c r="L722" s="43" t="s">
        <v>1929</v>
      </c>
      <c r="M722" s="43" t="s">
        <v>1929</v>
      </c>
      <c r="N722" s="43" t="s">
        <v>1929</v>
      </c>
      <c r="O722" s="43" t="s">
        <v>1929</v>
      </c>
      <c r="P722" s="43" t="s">
        <v>1929</v>
      </c>
      <c r="Q722" s="43" t="s">
        <v>1929</v>
      </c>
      <c r="R722" s="43" t="s">
        <v>1929</v>
      </c>
      <c r="S722" s="43" t="s">
        <v>1929</v>
      </c>
      <c r="T722" s="43" t="s">
        <v>1929</v>
      </c>
      <c r="U722" s="43" t="s">
        <v>1929</v>
      </c>
      <c r="V722" s="43" t="s">
        <v>1929</v>
      </c>
      <c r="W722" s="43" t="s">
        <v>1929</v>
      </c>
      <c r="X722" s="43" t="s">
        <v>1929</v>
      </c>
    </row>
    <row r="723" spans="1:24" s="32" customFormat="1" ht="15" customHeight="1" x14ac:dyDescent="0.25">
      <c r="A723" s="31" t="s">
        <v>538</v>
      </c>
      <c r="B723" s="31" t="s">
        <v>586</v>
      </c>
      <c r="C723" s="10" t="s">
        <v>2632</v>
      </c>
      <c r="D723" s="43">
        <v>22200.51712</v>
      </c>
      <c r="E723" s="43">
        <v>24744.804862000001</v>
      </c>
      <c r="F723" s="43">
        <v>16240.275697999999</v>
      </c>
      <c r="G723" s="43">
        <v>26816.002034000001</v>
      </c>
      <c r="H723" s="43">
        <v>25928.625698</v>
      </c>
      <c r="I723" s="43">
        <v>6831.8959999999997</v>
      </c>
      <c r="J723" s="43">
        <v>22022.234512999999</v>
      </c>
      <c r="K723" s="43">
        <v>22253.685369999999</v>
      </c>
      <c r="L723" s="43">
        <v>25018.683525</v>
      </c>
      <c r="M723" s="43">
        <v>20047.054617000002</v>
      </c>
      <c r="N723" s="43">
        <v>16067.395103999999</v>
      </c>
      <c r="O723" s="43">
        <v>24459.450563999999</v>
      </c>
      <c r="P723" s="43">
        <v>20980.138749999998</v>
      </c>
      <c r="Q723" s="43">
        <v>27897.975717000001</v>
      </c>
      <c r="R723" s="43">
        <v>20227.901261999999</v>
      </c>
      <c r="S723" s="43">
        <v>15372.557991</v>
      </c>
      <c r="T723" s="43">
        <v>14220.131495</v>
      </c>
      <c r="U723" s="43">
        <v>20871.142134000002</v>
      </c>
      <c r="V723" s="43">
        <v>22487.512544000001</v>
      </c>
      <c r="W723" s="43">
        <v>20048.267760999999</v>
      </c>
      <c r="X723" s="43">
        <v>28904.867946999999</v>
      </c>
    </row>
    <row r="724" spans="1:24" s="32" customFormat="1" ht="15" customHeight="1" x14ac:dyDescent="0.25">
      <c r="A724" s="31" t="s">
        <v>538</v>
      </c>
      <c r="B724" s="31" t="s">
        <v>587</v>
      </c>
      <c r="C724" s="10" t="s">
        <v>2633</v>
      </c>
      <c r="D724" s="43">
        <v>15869.007178</v>
      </c>
      <c r="E724" s="43">
        <v>19538.040527000001</v>
      </c>
      <c r="F724" s="43">
        <v>14954.301482000001</v>
      </c>
      <c r="G724" s="43">
        <v>19318.937701999999</v>
      </c>
      <c r="H724" s="43">
        <v>21025.608179999999</v>
      </c>
      <c r="I724" s="43" t="s">
        <v>1929</v>
      </c>
      <c r="J724" s="43">
        <v>21405.582789</v>
      </c>
      <c r="K724" s="43">
        <v>22958.623831000001</v>
      </c>
      <c r="L724" s="43">
        <v>24515.38247</v>
      </c>
      <c r="M724" s="43">
        <v>19573.219157</v>
      </c>
      <c r="N724" s="43">
        <v>13934.780805</v>
      </c>
      <c r="O724" s="43">
        <v>14353.627788</v>
      </c>
      <c r="P724" s="43">
        <v>0</v>
      </c>
      <c r="Q724" s="43">
        <v>27608.087357</v>
      </c>
      <c r="R724" s="43">
        <v>4973.8927272999999</v>
      </c>
      <c r="S724" s="43">
        <v>16703.42884</v>
      </c>
      <c r="T724" s="43">
        <v>12823.951421</v>
      </c>
      <c r="U724" s="43">
        <v>18976.250596000002</v>
      </c>
      <c r="V724" s="43">
        <v>14908.128853</v>
      </c>
      <c r="W724" s="43">
        <v>21894.295399999999</v>
      </c>
      <c r="X724" s="43">
        <v>31466.726211000001</v>
      </c>
    </row>
    <row r="725" spans="1:24" s="32" customFormat="1" ht="15" customHeight="1" x14ac:dyDescent="0.25">
      <c r="A725" s="31" t="s">
        <v>538</v>
      </c>
      <c r="B725" s="31" t="s">
        <v>493</v>
      </c>
      <c r="C725" s="10" t="s">
        <v>2634</v>
      </c>
      <c r="D725" s="43">
        <v>17546.830053000001</v>
      </c>
      <c r="E725" s="43">
        <v>17988.111925000001</v>
      </c>
      <c r="F725" s="43">
        <v>11727.268308999999</v>
      </c>
      <c r="G725" s="43">
        <v>12545.486945000001</v>
      </c>
      <c r="H725" s="43">
        <v>21245.185130999998</v>
      </c>
      <c r="I725" s="43" t="s">
        <v>1929</v>
      </c>
      <c r="J725" s="43">
        <v>16412.545028</v>
      </c>
      <c r="K725" s="43">
        <v>18335.609613000001</v>
      </c>
      <c r="L725" s="43">
        <v>16674.766704999998</v>
      </c>
      <c r="M725" s="43">
        <v>14527.987899</v>
      </c>
      <c r="N725" s="43">
        <v>12304.441755</v>
      </c>
      <c r="O725" s="43">
        <v>18114.690288000002</v>
      </c>
      <c r="P725" s="43" t="s">
        <v>1929</v>
      </c>
      <c r="Q725" s="43">
        <v>21616.127784</v>
      </c>
      <c r="R725" s="43" t="s">
        <v>1929</v>
      </c>
      <c r="S725" s="43">
        <v>13132.787466</v>
      </c>
      <c r="T725" s="43">
        <v>11337.857737</v>
      </c>
      <c r="U725" s="43">
        <v>15345.921394999999</v>
      </c>
      <c r="V725" s="43">
        <v>13430.818987000001</v>
      </c>
      <c r="W725" s="43">
        <v>13842.947082999999</v>
      </c>
      <c r="X725" s="43">
        <v>19452.487894999998</v>
      </c>
    </row>
    <row r="726" spans="1:24" s="32" customFormat="1" ht="15" customHeight="1" x14ac:dyDescent="0.25">
      <c r="A726" s="31" t="s">
        <v>538</v>
      </c>
      <c r="B726" s="31" t="s">
        <v>105</v>
      </c>
      <c r="C726" s="10" t="s">
        <v>2635</v>
      </c>
      <c r="D726" s="43">
        <v>31091.576153999998</v>
      </c>
      <c r="E726" s="43">
        <v>23732.651146</v>
      </c>
      <c r="F726" s="43">
        <v>15756.216286999999</v>
      </c>
      <c r="G726" s="43">
        <v>30849.648485999998</v>
      </c>
      <c r="H726" s="43">
        <v>21909.572100000001</v>
      </c>
      <c r="I726" s="43" t="s">
        <v>1929</v>
      </c>
      <c r="J726" s="43">
        <v>24437.279141999999</v>
      </c>
      <c r="K726" s="43">
        <v>22723.18766</v>
      </c>
      <c r="L726" s="43">
        <v>26627.679970000001</v>
      </c>
      <c r="M726" s="43">
        <v>21505.766839</v>
      </c>
      <c r="N726" s="43">
        <v>14931.408313</v>
      </c>
      <c r="O726" s="43">
        <v>11394.095880999999</v>
      </c>
      <c r="P726" s="43" t="s">
        <v>1929</v>
      </c>
      <c r="Q726" s="43">
        <v>27311.988267000001</v>
      </c>
      <c r="R726" s="43" t="s">
        <v>1929</v>
      </c>
      <c r="S726" s="43">
        <v>14959.586438</v>
      </c>
      <c r="T726" s="43">
        <v>14273.84577</v>
      </c>
      <c r="U726" s="43">
        <v>19001.904901000002</v>
      </c>
      <c r="V726" s="43">
        <v>18885.046178000001</v>
      </c>
      <c r="W726" s="43">
        <v>21136.175789000001</v>
      </c>
      <c r="X726" s="43">
        <v>37694.861953</v>
      </c>
    </row>
    <row r="727" spans="1:24" s="32" customFormat="1" ht="15" customHeight="1" x14ac:dyDescent="0.25">
      <c r="A727" s="31" t="s">
        <v>538</v>
      </c>
      <c r="B727" s="31" t="s">
        <v>494</v>
      </c>
      <c r="C727" s="10" t="s">
        <v>2636</v>
      </c>
      <c r="D727" s="43">
        <v>19832.63</v>
      </c>
      <c r="E727" s="43">
        <v>18778.699629999999</v>
      </c>
      <c r="F727" s="43">
        <v>13311.727644000001</v>
      </c>
      <c r="G727" s="43">
        <v>19976.202473000001</v>
      </c>
      <c r="H727" s="43">
        <v>20309.692453</v>
      </c>
      <c r="I727" s="43" t="s">
        <v>1929</v>
      </c>
      <c r="J727" s="43">
        <v>19500.111868</v>
      </c>
      <c r="K727" s="43">
        <v>18971.815101</v>
      </c>
      <c r="L727" s="43">
        <v>21136.331224000001</v>
      </c>
      <c r="M727" s="43">
        <v>18243.969058999999</v>
      </c>
      <c r="N727" s="43">
        <v>12389.985651000001</v>
      </c>
      <c r="O727" s="43">
        <v>13095.128761</v>
      </c>
      <c r="P727" s="43" t="s">
        <v>1929</v>
      </c>
      <c r="Q727" s="43">
        <v>25319.590906000001</v>
      </c>
      <c r="R727" s="43">
        <v>10349.795714</v>
      </c>
      <c r="S727" s="43">
        <v>12899.105378</v>
      </c>
      <c r="T727" s="43">
        <v>11145.747416</v>
      </c>
      <c r="U727" s="43">
        <v>16434.417635000002</v>
      </c>
      <c r="V727" s="43">
        <v>20677.381065000001</v>
      </c>
      <c r="W727" s="43">
        <v>16929.909636</v>
      </c>
      <c r="X727" s="43">
        <v>26646.864951</v>
      </c>
    </row>
    <row r="728" spans="1:24" s="32" customFormat="1" ht="15" customHeight="1" x14ac:dyDescent="0.25">
      <c r="A728" s="31" t="s">
        <v>538</v>
      </c>
      <c r="B728" s="31" t="s">
        <v>212</v>
      </c>
      <c r="C728" s="10" t="s">
        <v>2637</v>
      </c>
      <c r="D728" s="43">
        <v>14831.625312</v>
      </c>
      <c r="E728" s="43">
        <v>22369.228265000002</v>
      </c>
      <c r="F728" s="43">
        <v>15353.277264</v>
      </c>
      <c r="G728" s="43">
        <v>22068.149923000001</v>
      </c>
      <c r="H728" s="43">
        <v>23049.757203000001</v>
      </c>
      <c r="I728" s="43" t="s">
        <v>1929</v>
      </c>
      <c r="J728" s="43">
        <v>24953.230284000001</v>
      </c>
      <c r="K728" s="43">
        <v>20584.514823000001</v>
      </c>
      <c r="L728" s="43">
        <v>20056.592557</v>
      </c>
      <c r="M728" s="43">
        <v>21372.097947999999</v>
      </c>
      <c r="N728" s="43">
        <v>13915.360111</v>
      </c>
      <c r="O728" s="43">
        <v>16751.489420999998</v>
      </c>
      <c r="P728" s="43">
        <v>0</v>
      </c>
      <c r="Q728" s="43">
        <v>27662.263889000002</v>
      </c>
      <c r="R728" s="43">
        <v>30434.020832999999</v>
      </c>
      <c r="S728" s="43">
        <v>14407.475879</v>
      </c>
      <c r="T728" s="43">
        <v>13357.732620999999</v>
      </c>
      <c r="U728" s="43">
        <v>18696.277212000001</v>
      </c>
      <c r="V728" s="43">
        <v>17930.575376000001</v>
      </c>
      <c r="W728" s="43">
        <v>26650.673870999999</v>
      </c>
      <c r="X728" s="43">
        <v>32363.049804999999</v>
      </c>
    </row>
    <row r="729" spans="1:24" s="32" customFormat="1" ht="15" customHeight="1" x14ac:dyDescent="0.25">
      <c r="A729" s="31" t="s">
        <v>538</v>
      </c>
      <c r="B729" s="31" t="s">
        <v>588</v>
      </c>
      <c r="C729" s="10" t="s">
        <v>2638</v>
      </c>
      <c r="D729" s="43">
        <v>22877.741677000002</v>
      </c>
      <c r="E729" s="43">
        <v>21126.696035000001</v>
      </c>
      <c r="F729" s="43">
        <v>15726.420196999999</v>
      </c>
      <c r="G729" s="43">
        <v>19337.171330000001</v>
      </c>
      <c r="H729" s="43">
        <v>24502.094561000002</v>
      </c>
      <c r="I729" s="43">
        <v>9706.0816666999999</v>
      </c>
      <c r="J729" s="43">
        <v>19696.941076999999</v>
      </c>
      <c r="K729" s="43">
        <v>20797.531177000001</v>
      </c>
      <c r="L729" s="43">
        <v>23449.460222999998</v>
      </c>
      <c r="M729" s="43">
        <v>18453.504870000001</v>
      </c>
      <c r="N729" s="43">
        <v>14127.656696</v>
      </c>
      <c r="O729" s="43">
        <v>26740.934376000001</v>
      </c>
      <c r="P729" s="43" t="s">
        <v>1929</v>
      </c>
      <c r="Q729" s="43">
        <v>26878.887075999999</v>
      </c>
      <c r="R729" s="43">
        <v>25391.375047000001</v>
      </c>
      <c r="S729" s="43">
        <v>12783.563979</v>
      </c>
      <c r="T729" s="43">
        <v>13107.895581000001</v>
      </c>
      <c r="U729" s="43">
        <v>16543.615464999999</v>
      </c>
      <c r="V729" s="43">
        <v>17008.268467000002</v>
      </c>
      <c r="W729" s="43">
        <v>17354.241011999999</v>
      </c>
      <c r="X729" s="43">
        <v>28710.112104</v>
      </c>
    </row>
    <row r="730" spans="1:24" s="32" customFormat="1" ht="15" customHeight="1" x14ac:dyDescent="0.25">
      <c r="A730" s="31" t="s">
        <v>538</v>
      </c>
      <c r="B730" s="31" t="s">
        <v>589</v>
      </c>
      <c r="C730" s="10" t="s">
        <v>2639</v>
      </c>
      <c r="D730" s="43">
        <v>27539.736220999999</v>
      </c>
      <c r="E730" s="43">
        <v>30956.642102999998</v>
      </c>
      <c r="F730" s="43">
        <v>18442.933278</v>
      </c>
      <c r="G730" s="43">
        <v>25879.727865000001</v>
      </c>
      <c r="H730" s="43">
        <v>29800.843690000002</v>
      </c>
      <c r="I730" s="43">
        <v>7893.8841175999996</v>
      </c>
      <c r="J730" s="43">
        <v>23333.913183000001</v>
      </c>
      <c r="K730" s="43">
        <v>26162.139919000001</v>
      </c>
      <c r="L730" s="43">
        <v>30606.406081000001</v>
      </c>
      <c r="M730" s="43">
        <v>26459.942153</v>
      </c>
      <c r="N730" s="43">
        <v>18445.931762</v>
      </c>
      <c r="O730" s="43">
        <v>29082.761721999999</v>
      </c>
      <c r="P730" s="43">
        <v>19847.679816</v>
      </c>
      <c r="Q730" s="43">
        <v>33458.983612999997</v>
      </c>
      <c r="R730" s="43">
        <v>27311.091800999999</v>
      </c>
      <c r="S730" s="43">
        <v>17786.988324000002</v>
      </c>
      <c r="T730" s="43">
        <v>16233.065257</v>
      </c>
      <c r="U730" s="43">
        <v>22516.653984</v>
      </c>
      <c r="V730" s="43">
        <v>21986.439446</v>
      </c>
      <c r="W730" s="43">
        <v>29609.112482</v>
      </c>
      <c r="X730" s="43">
        <v>39612.363455999999</v>
      </c>
    </row>
    <row r="731" spans="1:24" s="32" customFormat="1" ht="15" customHeight="1" x14ac:dyDescent="0.25">
      <c r="A731" s="31" t="s">
        <v>538</v>
      </c>
      <c r="B731" s="31" t="s">
        <v>590</v>
      </c>
      <c r="C731" s="10" t="s">
        <v>2640</v>
      </c>
      <c r="D731" s="43">
        <v>22338.805265999999</v>
      </c>
      <c r="E731" s="43">
        <v>22078.750134999998</v>
      </c>
      <c r="F731" s="43">
        <v>15498.498739000001</v>
      </c>
      <c r="G731" s="43">
        <v>24230.891491999999</v>
      </c>
      <c r="H731" s="43">
        <v>26605.991983</v>
      </c>
      <c r="I731" s="43">
        <v>6385.8149999999996</v>
      </c>
      <c r="J731" s="43">
        <v>22336.21343</v>
      </c>
      <c r="K731" s="43">
        <v>20812.022182000001</v>
      </c>
      <c r="L731" s="43">
        <v>23830.076871000001</v>
      </c>
      <c r="M731" s="43">
        <v>18259.859755000001</v>
      </c>
      <c r="N731" s="43">
        <v>14620.604493999999</v>
      </c>
      <c r="O731" s="43">
        <v>24711.489602000001</v>
      </c>
      <c r="P731" s="43">
        <v>11429.333889</v>
      </c>
      <c r="Q731" s="43">
        <v>28727.443923999999</v>
      </c>
      <c r="R731" s="43">
        <v>26544.054434999998</v>
      </c>
      <c r="S731" s="43">
        <v>13775.946835999999</v>
      </c>
      <c r="T731" s="43">
        <v>13110.677339</v>
      </c>
      <c r="U731" s="43">
        <v>18871.453366999998</v>
      </c>
      <c r="V731" s="43">
        <v>19554.589764</v>
      </c>
      <c r="W731" s="43">
        <v>17031.378823999999</v>
      </c>
      <c r="X731" s="43">
        <v>27407.722353000001</v>
      </c>
    </row>
    <row r="732" spans="1:24" s="32" customFormat="1" ht="15" customHeight="1" x14ac:dyDescent="0.25">
      <c r="A732" s="31" t="s">
        <v>538</v>
      </c>
      <c r="B732" s="31" t="s">
        <v>591</v>
      </c>
      <c r="C732" s="10" t="s">
        <v>2641</v>
      </c>
      <c r="D732" s="43">
        <v>22701.007275</v>
      </c>
      <c r="E732" s="43">
        <v>24117.792366999998</v>
      </c>
      <c r="F732" s="43">
        <v>16251.455651</v>
      </c>
      <c r="G732" s="43">
        <v>24464.301719999999</v>
      </c>
      <c r="H732" s="43">
        <v>23632.323748999999</v>
      </c>
      <c r="I732" s="43">
        <v>8451.0537041000007</v>
      </c>
      <c r="J732" s="43">
        <v>21153.074457999999</v>
      </c>
      <c r="K732" s="43">
        <v>20560.825289</v>
      </c>
      <c r="L732" s="43">
        <v>24971.216402999999</v>
      </c>
      <c r="M732" s="43">
        <v>21034.602672000001</v>
      </c>
      <c r="N732" s="43">
        <v>15777.019050999999</v>
      </c>
      <c r="O732" s="43">
        <v>24440.738462000001</v>
      </c>
      <c r="P732" s="43">
        <v>23553.139888000002</v>
      </c>
      <c r="Q732" s="43">
        <v>26329.101884</v>
      </c>
      <c r="R732" s="43">
        <v>29015.199647000001</v>
      </c>
      <c r="S732" s="43">
        <v>14957.973244000001</v>
      </c>
      <c r="T732" s="43">
        <v>14517.523526000001</v>
      </c>
      <c r="U732" s="43">
        <v>19504.236034000001</v>
      </c>
      <c r="V732" s="43">
        <v>18588.886522000001</v>
      </c>
      <c r="W732" s="43">
        <v>19182.794287000001</v>
      </c>
      <c r="X732" s="43">
        <v>31845.748148999999</v>
      </c>
    </row>
    <row r="733" spans="1:24" s="32" customFormat="1" ht="15" customHeight="1" x14ac:dyDescent="0.25">
      <c r="A733" s="31" t="s">
        <v>538</v>
      </c>
      <c r="B733" s="31" t="s">
        <v>592</v>
      </c>
      <c r="C733" s="10" t="s">
        <v>2642</v>
      </c>
      <c r="D733" s="43">
        <v>22281.304085</v>
      </c>
      <c r="E733" s="43">
        <v>16528.234848</v>
      </c>
      <c r="F733" s="43">
        <v>13654.580475000001</v>
      </c>
      <c r="G733" s="43">
        <v>16560.661103999999</v>
      </c>
      <c r="H733" s="43">
        <v>19237.277417000001</v>
      </c>
      <c r="I733" s="43" t="s">
        <v>1929</v>
      </c>
      <c r="J733" s="43">
        <v>16903.885216999999</v>
      </c>
      <c r="K733" s="43">
        <v>18328.035633</v>
      </c>
      <c r="L733" s="43">
        <v>21547.816545000001</v>
      </c>
      <c r="M733" s="43">
        <v>15716.073028999999</v>
      </c>
      <c r="N733" s="43">
        <v>12934.932994999999</v>
      </c>
      <c r="O733" s="43">
        <v>22459.876568</v>
      </c>
      <c r="P733" s="43" t="s">
        <v>1929</v>
      </c>
      <c r="Q733" s="43">
        <v>21211.896627999999</v>
      </c>
      <c r="R733" s="43" t="s">
        <v>1929</v>
      </c>
      <c r="S733" s="43">
        <v>12031.685202999999</v>
      </c>
      <c r="T733" s="43">
        <v>11612.078729999999</v>
      </c>
      <c r="U733" s="43">
        <v>15781.771935000001</v>
      </c>
      <c r="V733" s="43">
        <v>14072.14839</v>
      </c>
      <c r="W733" s="43">
        <v>18354.715</v>
      </c>
      <c r="X733" s="43">
        <v>21807.016371000002</v>
      </c>
    </row>
    <row r="734" spans="1:24" s="30" customFormat="1" ht="15" customHeight="1" x14ac:dyDescent="0.25">
      <c r="A734" s="28" t="s">
        <v>593</v>
      </c>
      <c r="B734" s="28" t="s">
        <v>38</v>
      </c>
      <c r="C734" s="29" t="s">
        <v>38</v>
      </c>
      <c r="D734" s="42">
        <v>22261.459019000002</v>
      </c>
      <c r="E734" s="42">
        <v>24502.475334999999</v>
      </c>
      <c r="F734" s="42">
        <v>15823.666998999999</v>
      </c>
      <c r="G734" s="42">
        <v>21929.632400999999</v>
      </c>
      <c r="H734" s="42">
        <v>24735.302216</v>
      </c>
      <c r="I734" s="42">
        <v>7635.1982773999998</v>
      </c>
      <c r="J734" s="42">
        <v>20798.470906999999</v>
      </c>
      <c r="K734" s="42">
        <v>21911.999569</v>
      </c>
      <c r="L734" s="42">
        <v>24266.643801999999</v>
      </c>
      <c r="M734" s="42">
        <v>20143.927050999999</v>
      </c>
      <c r="N734" s="42">
        <v>15701.848984</v>
      </c>
      <c r="O734" s="42">
        <v>24500.91948</v>
      </c>
      <c r="P734" s="42">
        <v>19102.954844</v>
      </c>
      <c r="Q734" s="42">
        <v>27811.266183</v>
      </c>
      <c r="R734" s="42">
        <v>26962.082611000002</v>
      </c>
      <c r="S734" s="42">
        <v>14858.669329</v>
      </c>
      <c r="T734" s="42">
        <v>14012.406519</v>
      </c>
      <c r="U734" s="42">
        <v>18823.722231</v>
      </c>
      <c r="V734" s="42">
        <v>19107.422500000001</v>
      </c>
      <c r="W734" s="42">
        <v>21094.032492999999</v>
      </c>
      <c r="X734" s="42">
        <v>30792.870569999999</v>
      </c>
    </row>
    <row r="735" spans="1:24" s="32" customFormat="1" ht="15" customHeight="1" x14ac:dyDescent="0.25">
      <c r="A735" s="31" t="s">
        <v>593</v>
      </c>
      <c r="B735" s="31" t="s">
        <v>273</v>
      </c>
      <c r="C735" s="10" t="s">
        <v>2643</v>
      </c>
      <c r="D735" s="43">
        <v>17825.829752000001</v>
      </c>
      <c r="E735" s="43">
        <v>18683.382345000002</v>
      </c>
      <c r="F735" s="43">
        <v>12319.041149999999</v>
      </c>
      <c r="G735" s="43">
        <v>16839.498522000002</v>
      </c>
      <c r="H735" s="43">
        <v>18392.882205000002</v>
      </c>
      <c r="I735" s="43">
        <v>4863.5009091000002</v>
      </c>
      <c r="J735" s="43">
        <v>17545.258731999998</v>
      </c>
      <c r="K735" s="43">
        <v>17172.836512000002</v>
      </c>
      <c r="L735" s="43">
        <v>20950.257786999999</v>
      </c>
      <c r="M735" s="43">
        <v>16495.426851</v>
      </c>
      <c r="N735" s="43">
        <v>11861.410045000001</v>
      </c>
      <c r="O735" s="43">
        <v>44526.532118000003</v>
      </c>
      <c r="P735" s="43" t="s">
        <v>1929</v>
      </c>
      <c r="Q735" s="43">
        <v>23054.481801000002</v>
      </c>
      <c r="R735" s="43">
        <v>167707.39512</v>
      </c>
      <c r="S735" s="43">
        <v>12160.128661000001</v>
      </c>
      <c r="T735" s="43">
        <v>12084.068788</v>
      </c>
      <c r="U735" s="43">
        <v>14352.215983</v>
      </c>
      <c r="V735" s="43">
        <v>12754.593167000001</v>
      </c>
      <c r="W735" s="43">
        <v>20151.273161000001</v>
      </c>
      <c r="X735" s="43">
        <v>21936.808421000002</v>
      </c>
    </row>
    <row r="736" spans="1:24" s="32" customFormat="1" ht="15" customHeight="1" x14ac:dyDescent="0.25">
      <c r="A736" s="31" t="s">
        <v>593</v>
      </c>
      <c r="B736" s="31" t="s">
        <v>594</v>
      </c>
      <c r="C736" s="10" t="s">
        <v>2644</v>
      </c>
      <c r="D736" s="43">
        <v>19086.945261000001</v>
      </c>
      <c r="E736" s="43">
        <v>20458.733608999999</v>
      </c>
      <c r="F736" s="43">
        <v>15512.353961999999</v>
      </c>
      <c r="G736" s="43">
        <v>20399.87069</v>
      </c>
      <c r="H736" s="43">
        <v>24235.110363</v>
      </c>
      <c r="I736" s="43">
        <v>6897.1168965999996</v>
      </c>
      <c r="J736" s="43">
        <v>19363.783468000001</v>
      </c>
      <c r="K736" s="43">
        <v>20396.892577999999</v>
      </c>
      <c r="L736" s="43">
        <v>24266.775877</v>
      </c>
      <c r="M736" s="43">
        <v>18207.716533999999</v>
      </c>
      <c r="N736" s="43">
        <v>14937.94528</v>
      </c>
      <c r="O736" s="43">
        <v>24019.980867999999</v>
      </c>
      <c r="P736" s="43">
        <v>17702.234462</v>
      </c>
      <c r="Q736" s="43">
        <v>27457.030785999999</v>
      </c>
      <c r="R736" s="43">
        <v>21575.655653999998</v>
      </c>
      <c r="S736" s="43">
        <v>13753.857259</v>
      </c>
      <c r="T736" s="43">
        <v>13263.467812999999</v>
      </c>
      <c r="U736" s="43">
        <v>17525.100731999999</v>
      </c>
      <c r="V736" s="43">
        <v>17885.069497</v>
      </c>
      <c r="W736" s="43">
        <v>16853.912334000001</v>
      </c>
      <c r="X736" s="43">
        <v>29942.952742000001</v>
      </c>
    </row>
    <row r="737" spans="1:24" s="32" customFormat="1" ht="15" customHeight="1" x14ac:dyDescent="0.25">
      <c r="A737" s="31" t="s">
        <v>593</v>
      </c>
      <c r="B737" s="31" t="s">
        <v>595</v>
      </c>
      <c r="C737" s="10" t="s">
        <v>2645</v>
      </c>
      <c r="D737" s="43">
        <v>20456.022624000001</v>
      </c>
      <c r="E737" s="43">
        <v>23831.658321999999</v>
      </c>
      <c r="F737" s="43">
        <v>14976.09539</v>
      </c>
      <c r="G737" s="43">
        <v>20355.625141</v>
      </c>
      <c r="H737" s="43">
        <v>23286.705868000001</v>
      </c>
      <c r="I737" s="43">
        <v>4007.7426667</v>
      </c>
      <c r="J737" s="43">
        <v>19863.111510999999</v>
      </c>
      <c r="K737" s="43">
        <v>21551.740527999998</v>
      </c>
      <c r="L737" s="43">
        <v>23464.067909000001</v>
      </c>
      <c r="M737" s="43">
        <v>18836.628608999999</v>
      </c>
      <c r="N737" s="43">
        <v>14430.801672</v>
      </c>
      <c r="O737" s="43">
        <v>23988.102284000001</v>
      </c>
      <c r="P737" s="43">
        <v>16193.370908999999</v>
      </c>
      <c r="Q737" s="43">
        <v>25483.110748999999</v>
      </c>
      <c r="R737" s="43">
        <v>48014.399155999999</v>
      </c>
      <c r="S737" s="43">
        <v>15861.008325000001</v>
      </c>
      <c r="T737" s="43">
        <v>13887.957799</v>
      </c>
      <c r="U737" s="43">
        <v>17419.560072</v>
      </c>
      <c r="V737" s="43">
        <v>18600.627595999998</v>
      </c>
      <c r="W737" s="43">
        <v>19516.397828000001</v>
      </c>
      <c r="X737" s="43">
        <v>26842.019402999998</v>
      </c>
    </row>
    <row r="738" spans="1:24" s="32" customFormat="1" ht="15" customHeight="1" x14ac:dyDescent="0.25">
      <c r="A738" s="31" t="s">
        <v>593</v>
      </c>
      <c r="B738" s="31" t="s">
        <v>161</v>
      </c>
      <c r="C738" s="10" t="s">
        <v>2646</v>
      </c>
      <c r="D738" s="43">
        <v>19909.832646999999</v>
      </c>
      <c r="E738" s="43">
        <v>24285.874229000001</v>
      </c>
      <c r="F738" s="43">
        <v>16548.444909000002</v>
      </c>
      <c r="G738" s="43">
        <v>20338.499768000001</v>
      </c>
      <c r="H738" s="43">
        <v>25941.847619</v>
      </c>
      <c r="I738" s="43" t="s">
        <v>1929</v>
      </c>
      <c r="J738" s="43">
        <v>18261.791788999999</v>
      </c>
      <c r="K738" s="43">
        <v>18442.254080999999</v>
      </c>
      <c r="L738" s="43">
        <v>21223.989554</v>
      </c>
      <c r="M738" s="43">
        <v>17726.448913</v>
      </c>
      <c r="N738" s="43">
        <v>14359.673406</v>
      </c>
      <c r="O738" s="43">
        <v>20477.252779999999</v>
      </c>
      <c r="P738" s="43" t="s">
        <v>1929</v>
      </c>
      <c r="Q738" s="43">
        <v>29651.694757000001</v>
      </c>
      <c r="R738" s="43" t="s">
        <v>1929</v>
      </c>
      <c r="S738" s="43">
        <v>13417.510431000001</v>
      </c>
      <c r="T738" s="43">
        <v>12597.610167000001</v>
      </c>
      <c r="U738" s="43">
        <v>19155.702032000001</v>
      </c>
      <c r="V738" s="43">
        <v>18251.323537</v>
      </c>
      <c r="W738" s="43">
        <v>24112.474138000001</v>
      </c>
      <c r="X738" s="43">
        <v>26300.270713999998</v>
      </c>
    </row>
    <row r="739" spans="1:24" s="32" customFormat="1" ht="15" customHeight="1" x14ac:dyDescent="0.25">
      <c r="A739" s="31" t="s">
        <v>593</v>
      </c>
      <c r="B739" s="31" t="s">
        <v>596</v>
      </c>
      <c r="C739" s="10" t="s">
        <v>2647</v>
      </c>
      <c r="D739" s="43">
        <v>28644.39</v>
      </c>
      <c r="E739" s="43">
        <v>25379.826142999998</v>
      </c>
      <c r="F739" s="43">
        <v>16710.885105000001</v>
      </c>
      <c r="G739" s="43">
        <v>18675.491901000001</v>
      </c>
      <c r="H739" s="43">
        <v>27329.026408999998</v>
      </c>
      <c r="I739" s="43" t="s">
        <v>1929</v>
      </c>
      <c r="J739" s="43">
        <v>20687.689773999999</v>
      </c>
      <c r="K739" s="43">
        <v>22831.563236000002</v>
      </c>
      <c r="L739" s="43">
        <v>21899.114733999999</v>
      </c>
      <c r="M739" s="43">
        <v>20742.341433000001</v>
      </c>
      <c r="N739" s="43">
        <v>14427.64006</v>
      </c>
      <c r="O739" s="43">
        <v>26774.331208</v>
      </c>
      <c r="P739" s="43" t="s">
        <v>1929</v>
      </c>
      <c r="Q739" s="43">
        <v>26520.087906000001</v>
      </c>
      <c r="R739" s="43" t="s">
        <v>1929</v>
      </c>
      <c r="S739" s="43">
        <v>16052.913688000001</v>
      </c>
      <c r="T739" s="43">
        <v>14412.250711999999</v>
      </c>
      <c r="U739" s="43">
        <v>18575.684261999999</v>
      </c>
      <c r="V739" s="43">
        <v>24043.205999999998</v>
      </c>
      <c r="W739" s="43">
        <v>16307.015614</v>
      </c>
      <c r="X739" s="43">
        <v>29804.484979000001</v>
      </c>
    </row>
    <row r="740" spans="1:24" s="32" customFormat="1" ht="15" customHeight="1" x14ac:dyDescent="0.25">
      <c r="A740" s="31" t="s">
        <v>593</v>
      </c>
      <c r="B740" s="31" t="s">
        <v>162</v>
      </c>
      <c r="C740" s="10" t="s">
        <v>2648</v>
      </c>
      <c r="D740" s="43">
        <v>25852.550329000002</v>
      </c>
      <c r="E740" s="43">
        <v>24342.456548999999</v>
      </c>
      <c r="F740" s="43">
        <v>15801.385564</v>
      </c>
      <c r="G740" s="43">
        <v>20292.984856999999</v>
      </c>
      <c r="H740" s="43">
        <v>22933.366754999999</v>
      </c>
      <c r="I740" s="43">
        <v>3287.1538461999999</v>
      </c>
      <c r="J740" s="43">
        <v>19208.781847999999</v>
      </c>
      <c r="K740" s="43">
        <v>21765.425079000001</v>
      </c>
      <c r="L740" s="43">
        <v>23679.508544</v>
      </c>
      <c r="M740" s="43">
        <v>19929.177102000001</v>
      </c>
      <c r="N740" s="43">
        <v>14413.690842</v>
      </c>
      <c r="O740" s="43">
        <v>27062.927068000001</v>
      </c>
      <c r="P740" s="43">
        <v>6470.9972727000004</v>
      </c>
      <c r="Q740" s="43">
        <v>26672.124984999999</v>
      </c>
      <c r="R740" s="43">
        <v>34304.998420999997</v>
      </c>
      <c r="S740" s="43">
        <v>15492.754059999999</v>
      </c>
      <c r="T740" s="43">
        <v>14502.547881</v>
      </c>
      <c r="U740" s="43">
        <v>17788.614969999999</v>
      </c>
      <c r="V740" s="43">
        <v>20961.215464000001</v>
      </c>
      <c r="W740" s="43">
        <v>22499.526092</v>
      </c>
      <c r="X740" s="43">
        <v>30284.399796999998</v>
      </c>
    </row>
    <row r="741" spans="1:24" s="32" customFormat="1" ht="15" customHeight="1" x14ac:dyDescent="0.25">
      <c r="A741" s="31" t="s">
        <v>593</v>
      </c>
      <c r="B741" s="31" t="s">
        <v>541</v>
      </c>
      <c r="C741" s="10" t="s">
        <v>2649</v>
      </c>
      <c r="D741" s="43">
        <v>15463.201068</v>
      </c>
      <c r="E741" s="43">
        <v>20662.189281999999</v>
      </c>
      <c r="F741" s="43">
        <v>12659.348607</v>
      </c>
      <c r="G741" s="43">
        <v>18475.202343000001</v>
      </c>
      <c r="H741" s="43">
        <v>23873.871658</v>
      </c>
      <c r="I741" s="43" t="s">
        <v>1929</v>
      </c>
      <c r="J741" s="43">
        <v>18225.505164999999</v>
      </c>
      <c r="K741" s="43">
        <v>18024.71256</v>
      </c>
      <c r="L741" s="43">
        <v>18666.506453000002</v>
      </c>
      <c r="M741" s="43">
        <v>14756.70702</v>
      </c>
      <c r="N741" s="43">
        <v>14018.579496</v>
      </c>
      <c r="O741" s="43">
        <v>18764.188928</v>
      </c>
      <c r="P741" s="43" t="s">
        <v>1929</v>
      </c>
      <c r="Q741" s="43">
        <v>23061.378227000001</v>
      </c>
      <c r="R741" s="43" t="s">
        <v>1929</v>
      </c>
      <c r="S741" s="43">
        <v>14705.60586</v>
      </c>
      <c r="T741" s="43">
        <v>12006.061189</v>
      </c>
      <c r="U741" s="43">
        <v>17020.560328</v>
      </c>
      <c r="V741" s="43">
        <v>16384.869925999999</v>
      </c>
      <c r="W741" s="43">
        <v>21094.843207999998</v>
      </c>
      <c r="X741" s="43">
        <v>20005.644495</v>
      </c>
    </row>
    <row r="742" spans="1:24" s="32" customFormat="1" ht="15" customHeight="1" x14ac:dyDescent="0.25">
      <c r="A742" s="31" t="s">
        <v>593</v>
      </c>
      <c r="B742" s="31" t="s">
        <v>164</v>
      </c>
      <c r="C742" s="10" t="s">
        <v>2650</v>
      </c>
      <c r="D742" s="43">
        <v>21729.450417</v>
      </c>
      <c r="E742" s="43">
        <v>26107.532875000001</v>
      </c>
      <c r="F742" s="43">
        <v>16892.825633</v>
      </c>
      <c r="G742" s="43">
        <v>25373.682379000002</v>
      </c>
      <c r="H742" s="43">
        <v>26405.770336000001</v>
      </c>
      <c r="I742" s="43">
        <v>0</v>
      </c>
      <c r="J742" s="43">
        <v>22299.190021999999</v>
      </c>
      <c r="K742" s="43">
        <v>21328.897406</v>
      </c>
      <c r="L742" s="43">
        <v>25961.176232000002</v>
      </c>
      <c r="M742" s="43">
        <v>21642.966731</v>
      </c>
      <c r="N742" s="43">
        <v>15320.789203</v>
      </c>
      <c r="O742" s="43">
        <v>20283.396369999999</v>
      </c>
      <c r="P742" s="43">
        <v>0</v>
      </c>
      <c r="Q742" s="43">
        <v>25548.739855</v>
      </c>
      <c r="R742" s="43" t="s">
        <v>1929</v>
      </c>
      <c r="S742" s="43">
        <v>14117.689442000001</v>
      </c>
      <c r="T742" s="43">
        <v>14699.242286000001</v>
      </c>
      <c r="U742" s="43">
        <v>19048.576294999999</v>
      </c>
      <c r="V742" s="43">
        <v>22295.205430000002</v>
      </c>
      <c r="W742" s="43">
        <v>23392.806615000001</v>
      </c>
      <c r="X742" s="43">
        <v>34857.225204000002</v>
      </c>
    </row>
    <row r="743" spans="1:24" s="32" customFormat="1" ht="15" customHeight="1" x14ac:dyDescent="0.25">
      <c r="A743" s="31" t="s">
        <v>593</v>
      </c>
      <c r="B743" s="31" t="s">
        <v>543</v>
      </c>
      <c r="C743" s="10" t="s">
        <v>2651</v>
      </c>
      <c r="D743" s="43">
        <v>19164.89373</v>
      </c>
      <c r="E743" s="43">
        <v>19769.070735000001</v>
      </c>
      <c r="F743" s="43">
        <v>15162.057280999999</v>
      </c>
      <c r="G743" s="43">
        <v>19499.631086000001</v>
      </c>
      <c r="H743" s="43">
        <v>22617.988830999999</v>
      </c>
      <c r="I743" s="43">
        <v>3187.8410525999998</v>
      </c>
      <c r="J743" s="43">
        <v>18399.380863999999</v>
      </c>
      <c r="K743" s="43">
        <v>18579.644174000001</v>
      </c>
      <c r="L743" s="43">
        <v>22202.399608</v>
      </c>
      <c r="M743" s="43">
        <v>17597.206106000001</v>
      </c>
      <c r="N743" s="43">
        <v>14104.279743999999</v>
      </c>
      <c r="O743" s="43">
        <v>17637.310170000001</v>
      </c>
      <c r="P743" s="43" t="s">
        <v>1929</v>
      </c>
      <c r="Q743" s="43">
        <v>24640.098534000001</v>
      </c>
      <c r="R743" s="43">
        <v>26284.302856999999</v>
      </c>
      <c r="S743" s="43">
        <v>13070.583644</v>
      </c>
      <c r="T743" s="43">
        <v>12630.318939000001</v>
      </c>
      <c r="U743" s="43">
        <v>17508.723427000001</v>
      </c>
      <c r="V743" s="43">
        <v>17960.994095999999</v>
      </c>
      <c r="W743" s="43">
        <v>13675.166551</v>
      </c>
      <c r="X743" s="43">
        <v>27964.524457</v>
      </c>
    </row>
    <row r="744" spans="1:24" s="32" customFormat="1" ht="15" customHeight="1" x14ac:dyDescent="0.25">
      <c r="A744" s="31" t="s">
        <v>593</v>
      </c>
      <c r="B744" s="31" t="s">
        <v>166</v>
      </c>
      <c r="C744" s="10" t="s">
        <v>2652</v>
      </c>
      <c r="D744" s="43">
        <v>25519.497212999999</v>
      </c>
      <c r="E744" s="43">
        <v>25410.381966000001</v>
      </c>
      <c r="F744" s="43">
        <v>16544.414343</v>
      </c>
      <c r="G744" s="43">
        <v>26138.060074000001</v>
      </c>
      <c r="H744" s="43">
        <v>27712.003520999999</v>
      </c>
      <c r="I744" s="43">
        <v>7062.6874073999998</v>
      </c>
      <c r="J744" s="43">
        <v>20423.188318</v>
      </c>
      <c r="K744" s="43">
        <v>22470.558181</v>
      </c>
      <c r="L744" s="43">
        <v>25958.519732000001</v>
      </c>
      <c r="M744" s="43">
        <v>21300.289675</v>
      </c>
      <c r="N744" s="43">
        <v>16573.812945000001</v>
      </c>
      <c r="O744" s="43">
        <v>23359.752710000001</v>
      </c>
      <c r="P744" s="43">
        <v>22602.623488000001</v>
      </c>
      <c r="Q744" s="43">
        <v>30410.367662000001</v>
      </c>
      <c r="R744" s="43">
        <v>27125.838081000002</v>
      </c>
      <c r="S744" s="43">
        <v>16022.434694</v>
      </c>
      <c r="T744" s="43">
        <v>15043.603865999999</v>
      </c>
      <c r="U744" s="43">
        <v>20018.215898999999</v>
      </c>
      <c r="V744" s="43">
        <v>18907.692585000001</v>
      </c>
      <c r="W744" s="43">
        <v>21319.683319</v>
      </c>
      <c r="X744" s="43">
        <v>32534.575472</v>
      </c>
    </row>
    <row r="745" spans="1:24" s="32" customFormat="1" ht="15" customHeight="1" x14ac:dyDescent="0.25">
      <c r="A745" s="31" t="s">
        <v>593</v>
      </c>
      <c r="B745" s="31" t="s">
        <v>53</v>
      </c>
      <c r="C745" s="10" t="s">
        <v>2653</v>
      </c>
      <c r="D745" s="43">
        <v>17641.176900999999</v>
      </c>
      <c r="E745" s="43">
        <v>26188.561891000001</v>
      </c>
      <c r="F745" s="43">
        <v>16403.599367999999</v>
      </c>
      <c r="G745" s="43">
        <v>20630.002410000001</v>
      </c>
      <c r="H745" s="43">
        <v>23226.761129999999</v>
      </c>
      <c r="I745" s="43" t="s">
        <v>1929</v>
      </c>
      <c r="J745" s="43">
        <v>21080.378616999998</v>
      </c>
      <c r="K745" s="43">
        <v>21416.128635000001</v>
      </c>
      <c r="L745" s="43">
        <v>22611.809178</v>
      </c>
      <c r="M745" s="43">
        <v>20563.514029000002</v>
      </c>
      <c r="N745" s="43">
        <v>14637.938995</v>
      </c>
      <c r="O745" s="43">
        <v>21139.918095000001</v>
      </c>
      <c r="P745" s="43" t="s">
        <v>1929</v>
      </c>
      <c r="Q745" s="43">
        <v>24873.547473999999</v>
      </c>
      <c r="R745" s="43">
        <v>13113.213913</v>
      </c>
      <c r="S745" s="43">
        <v>14888.012607000001</v>
      </c>
      <c r="T745" s="43">
        <v>13634.988249</v>
      </c>
      <c r="U745" s="43">
        <v>16043.364095000001</v>
      </c>
      <c r="V745" s="43">
        <v>23426.238256000001</v>
      </c>
      <c r="W745" s="43">
        <v>20820.967185000001</v>
      </c>
      <c r="X745" s="43">
        <v>24773.240655000001</v>
      </c>
    </row>
    <row r="746" spans="1:24" s="32" customFormat="1" ht="15" customHeight="1" x14ac:dyDescent="0.25">
      <c r="A746" s="31" t="s">
        <v>593</v>
      </c>
      <c r="B746" s="31" t="s">
        <v>546</v>
      </c>
      <c r="C746" s="10" t="s">
        <v>2654</v>
      </c>
      <c r="D746" s="43">
        <v>22164.509088999999</v>
      </c>
      <c r="E746" s="43">
        <v>21770.684018</v>
      </c>
      <c r="F746" s="43">
        <v>14348.179242</v>
      </c>
      <c r="G746" s="43">
        <v>17450.699997</v>
      </c>
      <c r="H746" s="43">
        <v>21313.373812000002</v>
      </c>
      <c r="I746" s="43" t="s">
        <v>1929</v>
      </c>
      <c r="J746" s="43">
        <v>21171.236445999999</v>
      </c>
      <c r="K746" s="43">
        <v>18485.368779</v>
      </c>
      <c r="L746" s="43">
        <v>22739.849564</v>
      </c>
      <c r="M746" s="43">
        <v>18129.036061999999</v>
      </c>
      <c r="N746" s="43">
        <v>12920.823770000001</v>
      </c>
      <c r="O746" s="43">
        <v>31116.391867999999</v>
      </c>
      <c r="P746" s="43" t="s">
        <v>1929</v>
      </c>
      <c r="Q746" s="43">
        <v>24638.261285</v>
      </c>
      <c r="R746" s="43">
        <v>21668.804615000001</v>
      </c>
      <c r="S746" s="43">
        <v>12537.368025</v>
      </c>
      <c r="T746" s="43">
        <v>12405.041162</v>
      </c>
      <c r="U746" s="43">
        <v>16375.542878</v>
      </c>
      <c r="V746" s="43">
        <v>15925.649276</v>
      </c>
      <c r="W746" s="43">
        <v>18828.264061000002</v>
      </c>
      <c r="X746" s="43">
        <v>27143.423201000001</v>
      </c>
    </row>
    <row r="747" spans="1:24" s="32" customFormat="1" ht="15" customHeight="1" x14ac:dyDescent="0.25">
      <c r="A747" s="31" t="s">
        <v>593</v>
      </c>
      <c r="B747" s="31" t="s">
        <v>171</v>
      </c>
      <c r="C747" s="10" t="s">
        <v>2655</v>
      </c>
      <c r="D747" s="43">
        <v>16016.894906</v>
      </c>
      <c r="E747" s="43">
        <v>25955.089479999999</v>
      </c>
      <c r="F747" s="43">
        <v>11943.329125</v>
      </c>
      <c r="G747" s="43">
        <v>18359.770285999999</v>
      </c>
      <c r="H747" s="43">
        <v>27853.100822</v>
      </c>
      <c r="I747" s="43" t="s">
        <v>1929</v>
      </c>
      <c r="J747" s="43">
        <v>21217.184949999999</v>
      </c>
      <c r="K747" s="43">
        <v>19762.860779999999</v>
      </c>
      <c r="L747" s="43">
        <v>22624.287262000002</v>
      </c>
      <c r="M747" s="43">
        <v>19548.157040999999</v>
      </c>
      <c r="N747" s="43">
        <v>14144.770329999999</v>
      </c>
      <c r="O747" s="43">
        <v>17256.419999999998</v>
      </c>
      <c r="P747" s="43" t="s">
        <v>1929</v>
      </c>
      <c r="Q747" s="43">
        <v>25498.948521999999</v>
      </c>
      <c r="R747" s="43">
        <v>16709.54</v>
      </c>
      <c r="S747" s="43">
        <v>14101.670056999999</v>
      </c>
      <c r="T747" s="43">
        <v>12625.741517</v>
      </c>
      <c r="U747" s="43">
        <v>17746.765941000001</v>
      </c>
      <c r="V747" s="43">
        <v>15328.592063</v>
      </c>
      <c r="W747" s="43">
        <v>23688.455546000001</v>
      </c>
      <c r="X747" s="43">
        <v>32491.034296999998</v>
      </c>
    </row>
    <row r="748" spans="1:24" s="32" customFormat="1" ht="15" customHeight="1" x14ac:dyDescent="0.25">
      <c r="A748" s="31" t="s">
        <v>593</v>
      </c>
      <c r="B748" s="31" t="s">
        <v>597</v>
      </c>
      <c r="C748" s="10" t="s">
        <v>2656</v>
      </c>
      <c r="D748" s="43">
        <v>21841.676044</v>
      </c>
      <c r="E748" s="43">
        <v>20448.136231</v>
      </c>
      <c r="F748" s="43">
        <v>14601.758965999999</v>
      </c>
      <c r="G748" s="43">
        <v>20226.549299999999</v>
      </c>
      <c r="H748" s="43">
        <v>21233.226802000001</v>
      </c>
      <c r="I748" s="43">
        <v>6387.4923077000003</v>
      </c>
      <c r="J748" s="43">
        <v>20000.336225999999</v>
      </c>
      <c r="K748" s="43">
        <v>19775.991904999999</v>
      </c>
      <c r="L748" s="43">
        <v>22279.72062</v>
      </c>
      <c r="M748" s="43">
        <v>18973.504602000001</v>
      </c>
      <c r="N748" s="43">
        <v>14645.67319</v>
      </c>
      <c r="O748" s="43">
        <v>24572.184604999999</v>
      </c>
      <c r="P748" s="43" t="s">
        <v>1929</v>
      </c>
      <c r="Q748" s="43">
        <v>25791.732337000001</v>
      </c>
      <c r="R748" s="43">
        <v>28606.035555999999</v>
      </c>
      <c r="S748" s="43">
        <v>13454.392577000001</v>
      </c>
      <c r="T748" s="43">
        <v>12391.293193</v>
      </c>
      <c r="U748" s="43">
        <v>17843.223417000001</v>
      </c>
      <c r="V748" s="43">
        <v>17093.549983000001</v>
      </c>
      <c r="W748" s="43">
        <v>18357.754714999999</v>
      </c>
      <c r="X748" s="43">
        <v>24179.001041</v>
      </c>
    </row>
    <row r="749" spans="1:24" s="32" customFormat="1" ht="15" customHeight="1" x14ac:dyDescent="0.25">
      <c r="A749" s="31" t="s">
        <v>593</v>
      </c>
      <c r="B749" s="31" t="s">
        <v>64</v>
      </c>
      <c r="C749" s="10" t="s">
        <v>2657</v>
      </c>
      <c r="D749" s="43">
        <v>14522.455765000001</v>
      </c>
      <c r="E749" s="43">
        <v>19870.521833999999</v>
      </c>
      <c r="F749" s="43">
        <v>14912.553479</v>
      </c>
      <c r="G749" s="43">
        <v>18736.299915</v>
      </c>
      <c r="H749" s="43">
        <v>19442.255989000001</v>
      </c>
      <c r="I749" s="43">
        <v>6411.8557142999998</v>
      </c>
      <c r="J749" s="43">
        <v>20751.468683999999</v>
      </c>
      <c r="K749" s="43">
        <v>17414.373874000001</v>
      </c>
      <c r="L749" s="43">
        <v>20811.098838999998</v>
      </c>
      <c r="M749" s="43">
        <v>16915.001628999999</v>
      </c>
      <c r="N749" s="43">
        <v>12225.810261000001</v>
      </c>
      <c r="O749" s="43">
        <v>19681.645</v>
      </c>
      <c r="P749" s="43" t="s">
        <v>1929</v>
      </c>
      <c r="Q749" s="43">
        <v>24339.376461</v>
      </c>
      <c r="R749" s="43" t="s">
        <v>1929</v>
      </c>
      <c r="S749" s="43">
        <v>13078.118211000001</v>
      </c>
      <c r="T749" s="43">
        <v>11753.422605</v>
      </c>
      <c r="U749" s="43">
        <v>15060.697542</v>
      </c>
      <c r="V749" s="43">
        <v>16983.721096000001</v>
      </c>
      <c r="W749" s="43">
        <v>17420.660465000001</v>
      </c>
      <c r="X749" s="43">
        <v>18254.801919000001</v>
      </c>
    </row>
    <row r="750" spans="1:24" s="32" customFormat="1" ht="15" customHeight="1" x14ac:dyDescent="0.25">
      <c r="A750" s="31" t="s">
        <v>593</v>
      </c>
      <c r="B750" s="31" t="s">
        <v>598</v>
      </c>
      <c r="C750" s="10" t="s">
        <v>2658</v>
      </c>
      <c r="D750" s="43">
        <v>21482.573821000002</v>
      </c>
      <c r="E750" s="43">
        <v>25714.501897999999</v>
      </c>
      <c r="F750" s="43">
        <v>13536.838530000001</v>
      </c>
      <c r="G750" s="43">
        <v>22220.893143000001</v>
      </c>
      <c r="H750" s="43">
        <v>27573.339422000001</v>
      </c>
      <c r="I750" s="43" t="s">
        <v>1929</v>
      </c>
      <c r="J750" s="43">
        <v>17613.375521999998</v>
      </c>
      <c r="K750" s="43">
        <v>22254.712766000001</v>
      </c>
      <c r="L750" s="43">
        <v>22396.784486</v>
      </c>
      <c r="M750" s="43">
        <v>19396.539122999999</v>
      </c>
      <c r="N750" s="43">
        <v>15949.854599</v>
      </c>
      <c r="O750" s="43">
        <v>15413.301681000001</v>
      </c>
      <c r="P750" s="43" t="s">
        <v>1929</v>
      </c>
      <c r="Q750" s="43">
        <v>31764.769285999999</v>
      </c>
      <c r="R750" s="43">
        <v>21380.69875</v>
      </c>
      <c r="S750" s="43">
        <v>14132.119214</v>
      </c>
      <c r="T750" s="43">
        <v>13105.394924</v>
      </c>
      <c r="U750" s="43">
        <v>19589.808891000001</v>
      </c>
      <c r="V750" s="43">
        <v>16119.66649</v>
      </c>
      <c r="W750" s="43">
        <v>21249.63809</v>
      </c>
      <c r="X750" s="43">
        <v>28880.495693000001</v>
      </c>
    </row>
    <row r="751" spans="1:24" s="32" customFormat="1" ht="15" customHeight="1" x14ac:dyDescent="0.25">
      <c r="A751" s="31" t="s">
        <v>593</v>
      </c>
      <c r="B751" s="31" t="s">
        <v>424</v>
      </c>
      <c r="C751" s="10" t="s">
        <v>2659</v>
      </c>
      <c r="D751" s="43">
        <v>28722.915691999999</v>
      </c>
      <c r="E751" s="43">
        <v>25263.517924</v>
      </c>
      <c r="F751" s="43">
        <v>15874.151838</v>
      </c>
      <c r="G751" s="43">
        <v>26487.366677999999</v>
      </c>
      <c r="H751" s="43">
        <v>19450.344174999998</v>
      </c>
      <c r="I751" s="43" t="s">
        <v>1929</v>
      </c>
      <c r="J751" s="43">
        <v>19679.320261000001</v>
      </c>
      <c r="K751" s="43">
        <v>22670.772675</v>
      </c>
      <c r="L751" s="43">
        <v>26281.596573999999</v>
      </c>
      <c r="M751" s="43">
        <v>19392.732384999999</v>
      </c>
      <c r="N751" s="43">
        <v>15734.395923</v>
      </c>
      <c r="O751" s="43">
        <v>31461.264496</v>
      </c>
      <c r="P751" s="43" t="s">
        <v>1929</v>
      </c>
      <c r="Q751" s="43">
        <v>26676.278700999999</v>
      </c>
      <c r="R751" s="43">
        <v>20881.196375</v>
      </c>
      <c r="S751" s="43">
        <v>14469.595020000001</v>
      </c>
      <c r="T751" s="43">
        <v>13859.680123</v>
      </c>
      <c r="U751" s="43">
        <v>17939.212521000001</v>
      </c>
      <c r="V751" s="43">
        <v>19967.327479</v>
      </c>
      <c r="W751" s="43">
        <v>24921.536915000001</v>
      </c>
      <c r="X751" s="43">
        <v>33717.154672999997</v>
      </c>
    </row>
    <row r="752" spans="1:24" s="32" customFormat="1" ht="15" customHeight="1" x14ac:dyDescent="0.25">
      <c r="A752" s="31" t="s">
        <v>593</v>
      </c>
      <c r="B752" s="31" t="s">
        <v>337</v>
      </c>
      <c r="C752" s="10" t="s">
        <v>2660</v>
      </c>
      <c r="D752" s="43">
        <v>22171.491775999999</v>
      </c>
      <c r="E752" s="43">
        <v>27238.866311000002</v>
      </c>
      <c r="F752" s="43">
        <v>16509.576397000001</v>
      </c>
      <c r="G752" s="43">
        <v>23629.743976000002</v>
      </c>
      <c r="H752" s="43">
        <v>27659.740734999999</v>
      </c>
      <c r="I752" s="43">
        <v>7812.6347727000002</v>
      </c>
      <c r="J752" s="43">
        <v>20627.072646000001</v>
      </c>
      <c r="K752" s="43">
        <v>21896.731499000001</v>
      </c>
      <c r="L752" s="43">
        <v>23950.073412999998</v>
      </c>
      <c r="M752" s="43">
        <v>21835.018778000001</v>
      </c>
      <c r="N752" s="43">
        <v>16618.392284000001</v>
      </c>
      <c r="O752" s="43">
        <v>26154.497155000001</v>
      </c>
      <c r="P752" s="43">
        <v>9955.8025713999996</v>
      </c>
      <c r="Q752" s="43">
        <v>29168.862086000001</v>
      </c>
      <c r="R752" s="43">
        <v>29618.627775000001</v>
      </c>
      <c r="S752" s="43">
        <v>16869.433797999998</v>
      </c>
      <c r="T752" s="43">
        <v>14690.847750000001</v>
      </c>
      <c r="U752" s="43">
        <v>20635.246985000002</v>
      </c>
      <c r="V752" s="43">
        <v>20623.995308000001</v>
      </c>
      <c r="W752" s="43">
        <v>25385.490815000001</v>
      </c>
      <c r="X752" s="43">
        <v>33459.457503999998</v>
      </c>
    </row>
    <row r="753" spans="1:24" s="32" customFormat="1" ht="15" customHeight="1" x14ac:dyDescent="0.25">
      <c r="A753" s="31" t="s">
        <v>593</v>
      </c>
      <c r="B753" s="31" t="s">
        <v>599</v>
      </c>
      <c r="C753" s="10" t="s">
        <v>2661</v>
      </c>
      <c r="D753" s="43">
        <v>20577.967360999999</v>
      </c>
      <c r="E753" s="43">
        <v>17800.396828000001</v>
      </c>
      <c r="F753" s="43">
        <v>12390.811229999999</v>
      </c>
      <c r="G753" s="43">
        <v>15824.588582</v>
      </c>
      <c r="H753" s="43">
        <v>17928.597941</v>
      </c>
      <c r="I753" s="43">
        <v>5351.2839999999997</v>
      </c>
      <c r="J753" s="43">
        <v>16804.713307000002</v>
      </c>
      <c r="K753" s="43">
        <v>18350.961336</v>
      </c>
      <c r="L753" s="43">
        <v>20621.941284</v>
      </c>
      <c r="M753" s="43">
        <v>17159.912378000001</v>
      </c>
      <c r="N753" s="43">
        <v>11864.391895999999</v>
      </c>
      <c r="O753" s="43">
        <v>24956.259171000002</v>
      </c>
      <c r="P753" s="43" t="s">
        <v>1929</v>
      </c>
      <c r="Q753" s="43">
        <v>19787.289518000001</v>
      </c>
      <c r="R753" s="43">
        <v>25899.601537999999</v>
      </c>
      <c r="S753" s="43">
        <v>11019.766127999999</v>
      </c>
      <c r="T753" s="43">
        <v>10704.026284</v>
      </c>
      <c r="U753" s="43">
        <v>14972.884964999999</v>
      </c>
      <c r="V753" s="43">
        <v>14039.021640000001</v>
      </c>
      <c r="W753" s="43">
        <v>17188.144705999999</v>
      </c>
      <c r="X753" s="43">
        <v>19456.205836000001</v>
      </c>
    </row>
    <row r="754" spans="1:24" s="32" customFormat="1" ht="15" customHeight="1" x14ac:dyDescent="0.25">
      <c r="A754" s="31" t="s">
        <v>593</v>
      </c>
      <c r="B754" s="31" t="s">
        <v>600</v>
      </c>
      <c r="C754" s="10" t="s">
        <v>2662</v>
      </c>
      <c r="D754" s="43">
        <v>16845.12875</v>
      </c>
      <c r="E754" s="43">
        <v>19029.791376000001</v>
      </c>
      <c r="F754" s="43">
        <v>14290.023375000001</v>
      </c>
      <c r="G754" s="43">
        <v>18985.786722000001</v>
      </c>
      <c r="H754" s="43">
        <v>17632.275440000001</v>
      </c>
      <c r="I754" s="43">
        <v>6210.6624970000003</v>
      </c>
      <c r="J754" s="43">
        <v>18816.747782999999</v>
      </c>
      <c r="K754" s="43">
        <v>17161.249582</v>
      </c>
      <c r="L754" s="43">
        <v>21755.006657000002</v>
      </c>
      <c r="M754" s="43">
        <v>16608.931649999999</v>
      </c>
      <c r="N754" s="43">
        <v>13283.829111999999</v>
      </c>
      <c r="O754" s="43">
        <v>19327.703547000001</v>
      </c>
      <c r="P754" s="43">
        <v>11330.980605999999</v>
      </c>
      <c r="Q754" s="43">
        <v>23646.018517</v>
      </c>
      <c r="R754" s="43">
        <v>16814.138298000002</v>
      </c>
      <c r="S754" s="43">
        <v>12852.934087</v>
      </c>
      <c r="T754" s="43">
        <v>11942.319638000001</v>
      </c>
      <c r="U754" s="43">
        <v>15583.497277</v>
      </c>
      <c r="V754" s="43">
        <v>14523.280977</v>
      </c>
      <c r="W754" s="43">
        <v>16237.349630000001</v>
      </c>
      <c r="X754" s="43">
        <v>23443.915272999999</v>
      </c>
    </row>
    <row r="755" spans="1:24" s="32" customFormat="1" ht="15" customHeight="1" x14ac:dyDescent="0.25">
      <c r="A755" s="31" t="s">
        <v>593</v>
      </c>
      <c r="B755" s="31" t="s">
        <v>68</v>
      </c>
      <c r="C755" s="10" t="s">
        <v>2663</v>
      </c>
      <c r="D755" s="43">
        <v>20164.903939</v>
      </c>
      <c r="E755" s="43">
        <v>24134.446169999999</v>
      </c>
      <c r="F755" s="43">
        <v>14757.982705</v>
      </c>
      <c r="G755" s="43">
        <v>18877.133683</v>
      </c>
      <c r="H755" s="43">
        <v>24563.671686000002</v>
      </c>
      <c r="I755" s="43">
        <v>8876.1857142999997</v>
      </c>
      <c r="J755" s="43">
        <v>19860.654098999999</v>
      </c>
      <c r="K755" s="43">
        <v>19824.687700999999</v>
      </c>
      <c r="L755" s="43">
        <v>22269.939863</v>
      </c>
      <c r="M755" s="43">
        <v>18661.348293999999</v>
      </c>
      <c r="N755" s="43">
        <v>15357.876095</v>
      </c>
      <c r="O755" s="43">
        <v>20611.458729999998</v>
      </c>
      <c r="P755" s="43" t="s">
        <v>1929</v>
      </c>
      <c r="Q755" s="43">
        <v>24203.853746000001</v>
      </c>
      <c r="R755" s="43">
        <v>40133.268799999998</v>
      </c>
      <c r="S755" s="43">
        <v>14210.012041</v>
      </c>
      <c r="T755" s="43">
        <v>12750.042977999999</v>
      </c>
      <c r="U755" s="43">
        <v>17720.740935000002</v>
      </c>
      <c r="V755" s="43">
        <v>15659.157578</v>
      </c>
      <c r="W755" s="43">
        <v>21510.091480999999</v>
      </c>
      <c r="X755" s="43">
        <v>30653.909936</v>
      </c>
    </row>
    <row r="756" spans="1:24" s="32" customFormat="1" ht="15" customHeight="1" x14ac:dyDescent="0.25">
      <c r="A756" s="31" t="s">
        <v>593</v>
      </c>
      <c r="B756" s="31" t="s">
        <v>434</v>
      </c>
      <c r="C756" s="10" t="s">
        <v>2664</v>
      </c>
      <c r="D756" s="43">
        <v>24567.679617999998</v>
      </c>
      <c r="E756" s="43">
        <v>24643.542902000001</v>
      </c>
      <c r="F756" s="43">
        <v>16062.809294999999</v>
      </c>
      <c r="G756" s="43">
        <v>21281.70967</v>
      </c>
      <c r="H756" s="43">
        <v>24265.904263</v>
      </c>
      <c r="I756" s="43">
        <v>4716.7075000000004</v>
      </c>
      <c r="J756" s="43">
        <v>18985.150425</v>
      </c>
      <c r="K756" s="43">
        <v>20692.655016000001</v>
      </c>
      <c r="L756" s="43">
        <v>24787.691498</v>
      </c>
      <c r="M756" s="43">
        <v>20607.514179999998</v>
      </c>
      <c r="N756" s="43">
        <v>15633.604089</v>
      </c>
      <c r="O756" s="43">
        <v>25137.125895000001</v>
      </c>
      <c r="P756" s="43">
        <v>19881.6145</v>
      </c>
      <c r="Q756" s="43">
        <v>28446.596912000001</v>
      </c>
      <c r="R756" s="43">
        <v>16730.457335999999</v>
      </c>
      <c r="S756" s="43">
        <v>14079.880654000001</v>
      </c>
      <c r="T756" s="43">
        <v>13683.589448999999</v>
      </c>
      <c r="U756" s="43">
        <v>18601.287104999999</v>
      </c>
      <c r="V756" s="43">
        <v>18963.194598999999</v>
      </c>
      <c r="W756" s="43">
        <v>21405.279436000001</v>
      </c>
      <c r="X756" s="43">
        <v>33127.508021000001</v>
      </c>
    </row>
    <row r="757" spans="1:24" s="32" customFormat="1" ht="15" customHeight="1" x14ac:dyDescent="0.25">
      <c r="A757" s="31" t="s">
        <v>593</v>
      </c>
      <c r="B757" s="31" t="s">
        <v>601</v>
      </c>
      <c r="C757" s="10" t="s">
        <v>2665</v>
      </c>
      <c r="D757" s="43">
        <v>19665.339070999999</v>
      </c>
      <c r="E757" s="43">
        <v>21475.339983000002</v>
      </c>
      <c r="F757" s="43">
        <v>15830.405317000001</v>
      </c>
      <c r="G757" s="43">
        <v>22181.683797999998</v>
      </c>
      <c r="H757" s="43">
        <v>20987.627013000001</v>
      </c>
      <c r="I757" s="43" t="s">
        <v>1929</v>
      </c>
      <c r="J757" s="43">
        <v>21561.395529000001</v>
      </c>
      <c r="K757" s="43">
        <v>20376.558625000001</v>
      </c>
      <c r="L757" s="43">
        <v>20460.209329000001</v>
      </c>
      <c r="M757" s="43">
        <v>19486.315059</v>
      </c>
      <c r="N757" s="43">
        <v>14292.752893999999</v>
      </c>
      <c r="O757" s="43">
        <v>25401.259290999998</v>
      </c>
      <c r="P757" s="43" t="s">
        <v>1929</v>
      </c>
      <c r="Q757" s="43">
        <v>25678.310889</v>
      </c>
      <c r="R757" s="43" t="s">
        <v>1929</v>
      </c>
      <c r="S757" s="43">
        <v>13419.462361</v>
      </c>
      <c r="T757" s="43">
        <v>12882.107105999999</v>
      </c>
      <c r="U757" s="43">
        <v>17358.088736999998</v>
      </c>
      <c r="V757" s="43">
        <v>17615.535480999999</v>
      </c>
      <c r="W757" s="43">
        <v>28410.679682999998</v>
      </c>
      <c r="X757" s="43">
        <v>29053.607875000002</v>
      </c>
    </row>
    <row r="758" spans="1:24" s="32" customFormat="1" ht="15" customHeight="1" x14ac:dyDescent="0.25">
      <c r="A758" s="31" t="s">
        <v>593</v>
      </c>
      <c r="B758" s="31" t="s">
        <v>69</v>
      </c>
      <c r="C758" s="10" t="s">
        <v>2666</v>
      </c>
      <c r="D758" s="43">
        <v>14142.093781</v>
      </c>
      <c r="E758" s="43">
        <v>23372.859801999999</v>
      </c>
      <c r="F758" s="43">
        <v>13672.32699</v>
      </c>
      <c r="G758" s="43">
        <v>19716.416492</v>
      </c>
      <c r="H758" s="43">
        <v>21289.095127000001</v>
      </c>
      <c r="I758" s="43" t="s">
        <v>1929</v>
      </c>
      <c r="J758" s="43">
        <v>18893.318037000001</v>
      </c>
      <c r="K758" s="43">
        <v>21031.15785</v>
      </c>
      <c r="L758" s="43">
        <v>22399.220133999999</v>
      </c>
      <c r="M758" s="43">
        <v>18055.443427999999</v>
      </c>
      <c r="N758" s="43">
        <v>14049.744042</v>
      </c>
      <c r="O758" s="43">
        <v>18630.752898999999</v>
      </c>
      <c r="P758" s="43">
        <v>0</v>
      </c>
      <c r="Q758" s="43">
        <v>24109.347182000001</v>
      </c>
      <c r="R758" s="43" t="s">
        <v>1929</v>
      </c>
      <c r="S758" s="43">
        <v>13922.518661</v>
      </c>
      <c r="T758" s="43">
        <v>11654.046235</v>
      </c>
      <c r="U758" s="43">
        <v>16489.116927999999</v>
      </c>
      <c r="V758" s="43">
        <v>16845.979708999999</v>
      </c>
      <c r="W758" s="43">
        <v>19240.813013999999</v>
      </c>
      <c r="X758" s="43">
        <v>25172.362959999999</v>
      </c>
    </row>
    <row r="759" spans="1:24" s="32" customFormat="1" ht="15" customHeight="1" x14ac:dyDescent="0.25">
      <c r="A759" s="31" t="s">
        <v>593</v>
      </c>
      <c r="B759" s="31" t="s">
        <v>177</v>
      </c>
      <c r="C759" s="10" t="s">
        <v>2667</v>
      </c>
      <c r="D759" s="43">
        <v>15370.162168999999</v>
      </c>
      <c r="E759" s="43">
        <v>19692.940199000001</v>
      </c>
      <c r="F759" s="43">
        <v>13061.916164</v>
      </c>
      <c r="G759" s="43">
        <v>18012.28</v>
      </c>
      <c r="H759" s="43">
        <v>20566.161200999999</v>
      </c>
      <c r="I759" s="43" t="s">
        <v>1929</v>
      </c>
      <c r="J759" s="43">
        <v>19809.711252000001</v>
      </c>
      <c r="K759" s="43">
        <v>18336.58222</v>
      </c>
      <c r="L759" s="43">
        <v>20253.044221</v>
      </c>
      <c r="M759" s="43">
        <v>15740.386431999999</v>
      </c>
      <c r="N759" s="43">
        <v>12053.56691</v>
      </c>
      <c r="O759" s="43">
        <v>19378.281525999999</v>
      </c>
      <c r="P759" s="43" t="s">
        <v>1929</v>
      </c>
      <c r="Q759" s="43">
        <v>21867.645176999999</v>
      </c>
      <c r="R759" s="43">
        <v>22658.272125</v>
      </c>
      <c r="S759" s="43">
        <v>10780.487969</v>
      </c>
      <c r="T759" s="43">
        <v>11316.094192</v>
      </c>
      <c r="U759" s="43">
        <v>16116.606873999999</v>
      </c>
      <c r="V759" s="43">
        <v>15324.648644000001</v>
      </c>
      <c r="W759" s="43">
        <v>14816.626526</v>
      </c>
      <c r="X759" s="43">
        <v>21874.654122</v>
      </c>
    </row>
    <row r="760" spans="1:24" s="32" customFormat="1" ht="15" customHeight="1" x14ac:dyDescent="0.25">
      <c r="A760" s="31" t="s">
        <v>593</v>
      </c>
      <c r="B760" s="31" t="s">
        <v>602</v>
      </c>
      <c r="C760" s="10" t="s">
        <v>2668</v>
      </c>
      <c r="D760" s="43">
        <v>19779.129407</v>
      </c>
      <c r="E760" s="43">
        <v>21648.280795999999</v>
      </c>
      <c r="F760" s="43">
        <v>14739.073068</v>
      </c>
      <c r="G760" s="43">
        <v>22866.963488000001</v>
      </c>
      <c r="H760" s="43">
        <v>22731.494288999998</v>
      </c>
      <c r="I760" s="43" t="s">
        <v>1929</v>
      </c>
      <c r="J760" s="43">
        <v>22564.183309</v>
      </c>
      <c r="K760" s="43">
        <v>20625.664798999998</v>
      </c>
      <c r="L760" s="43">
        <v>24300.705127000001</v>
      </c>
      <c r="M760" s="43">
        <v>19922.003692999999</v>
      </c>
      <c r="N760" s="43">
        <v>15404.642803000001</v>
      </c>
      <c r="O760" s="43">
        <v>25262.103984000001</v>
      </c>
      <c r="P760" s="43" t="s">
        <v>1929</v>
      </c>
      <c r="Q760" s="43">
        <v>28714.695366</v>
      </c>
      <c r="R760" s="43">
        <v>16338.485656000001</v>
      </c>
      <c r="S760" s="43">
        <v>14632.820481999999</v>
      </c>
      <c r="T760" s="43">
        <v>13465.471407000001</v>
      </c>
      <c r="U760" s="43">
        <v>18974.859472</v>
      </c>
      <c r="V760" s="43">
        <v>17387.997151</v>
      </c>
      <c r="W760" s="43">
        <v>21095.490624999999</v>
      </c>
      <c r="X760" s="43">
        <v>29633.653440999999</v>
      </c>
    </row>
    <row r="761" spans="1:24" s="32" customFormat="1" ht="15" customHeight="1" x14ac:dyDescent="0.25">
      <c r="A761" s="31" t="s">
        <v>593</v>
      </c>
      <c r="B761" s="31" t="s">
        <v>179</v>
      </c>
      <c r="C761" s="10" t="s">
        <v>2669</v>
      </c>
      <c r="D761" s="43">
        <v>17770.341376</v>
      </c>
      <c r="E761" s="43">
        <v>23596.274332000001</v>
      </c>
      <c r="F761" s="43">
        <v>15095.417533</v>
      </c>
      <c r="G761" s="43">
        <v>19929.312668999999</v>
      </c>
      <c r="H761" s="43">
        <v>22973.241485999999</v>
      </c>
      <c r="I761" s="43">
        <v>8396.2506666999998</v>
      </c>
      <c r="J761" s="43">
        <v>20153.135391</v>
      </c>
      <c r="K761" s="43">
        <v>20441.025118000001</v>
      </c>
      <c r="L761" s="43">
        <v>22184.913423000002</v>
      </c>
      <c r="M761" s="43">
        <v>19698.617548999999</v>
      </c>
      <c r="N761" s="43">
        <v>14712.774506</v>
      </c>
      <c r="O761" s="43">
        <v>19464.496571</v>
      </c>
      <c r="P761" s="43">
        <v>11038.396957000001</v>
      </c>
      <c r="Q761" s="43">
        <v>25268.794835000001</v>
      </c>
      <c r="R761" s="43">
        <v>18398.587468000002</v>
      </c>
      <c r="S761" s="43">
        <v>13480.888371999999</v>
      </c>
      <c r="T761" s="43">
        <v>12894.148638999999</v>
      </c>
      <c r="U761" s="43">
        <v>17731.406494999999</v>
      </c>
      <c r="V761" s="43">
        <v>20472.836233999999</v>
      </c>
      <c r="W761" s="43">
        <v>18574.885704</v>
      </c>
      <c r="X761" s="43">
        <v>26451.440930000001</v>
      </c>
    </row>
    <row r="762" spans="1:24" s="32" customFormat="1" ht="15" customHeight="1" x14ac:dyDescent="0.25">
      <c r="A762" s="31" t="s">
        <v>593</v>
      </c>
      <c r="B762" s="31" t="s">
        <v>71</v>
      </c>
      <c r="C762" s="10" t="s">
        <v>2670</v>
      </c>
      <c r="D762" s="43">
        <v>22605.689009999998</v>
      </c>
      <c r="E762" s="43">
        <v>24692.981991000001</v>
      </c>
      <c r="F762" s="43">
        <v>15747.802611999999</v>
      </c>
      <c r="G762" s="43">
        <v>21292.004883000001</v>
      </c>
      <c r="H762" s="43">
        <v>27554.619720999999</v>
      </c>
      <c r="I762" s="43" t="s">
        <v>1929</v>
      </c>
      <c r="J762" s="43">
        <v>22750.862196999999</v>
      </c>
      <c r="K762" s="43">
        <v>21227.039826</v>
      </c>
      <c r="L762" s="43">
        <v>24831.419138000001</v>
      </c>
      <c r="M762" s="43">
        <v>21345.634190000001</v>
      </c>
      <c r="N762" s="43">
        <v>15766.692852</v>
      </c>
      <c r="O762" s="43">
        <v>23695.423253000001</v>
      </c>
      <c r="P762" s="43" t="s">
        <v>1929</v>
      </c>
      <c r="Q762" s="43">
        <v>27559.314537999999</v>
      </c>
      <c r="R762" s="43">
        <v>12866.924643</v>
      </c>
      <c r="S762" s="43">
        <v>15064.450779999999</v>
      </c>
      <c r="T762" s="43">
        <v>13711.332343</v>
      </c>
      <c r="U762" s="43">
        <v>19062.870262</v>
      </c>
      <c r="V762" s="43">
        <v>20143.504992999999</v>
      </c>
      <c r="W762" s="43">
        <v>24265.007440000001</v>
      </c>
      <c r="X762" s="43">
        <v>34171.218932999996</v>
      </c>
    </row>
    <row r="763" spans="1:24" s="32" customFormat="1" ht="15" customHeight="1" x14ac:dyDescent="0.25">
      <c r="A763" s="31" t="s">
        <v>593</v>
      </c>
      <c r="B763" s="31" t="s">
        <v>360</v>
      </c>
      <c r="C763" s="10" t="s">
        <v>2671</v>
      </c>
      <c r="D763" s="43">
        <v>20668.594899</v>
      </c>
      <c r="E763" s="43">
        <v>24222.934345999998</v>
      </c>
      <c r="F763" s="43">
        <v>14577.036968</v>
      </c>
      <c r="G763" s="43">
        <v>19142.955256000001</v>
      </c>
      <c r="H763" s="43">
        <v>23574.140432</v>
      </c>
      <c r="I763" s="43">
        <v>6853.7947691999998</v>
      </c>
      <c r="J763" s="43">
        <v>17419.806500999999</v>
      </c>
      <c r="K763" s="43">
        <v>22286.822096</v>
      </c>
      <c r="L763" s="43">
        <v>25403.665142000002</v>
      </c>
      <c r="M763" s="43">
        <v>19545.310181000001</v>
      </c>
      <c r="N763" s="43">
        <v>15132.454056</v>
      </c>
      <c r="O763" s="43">
        <v>24815.313897</v>
      </c>
      <c r="P763" s="43">
        <v>18977.500384999999</v>
      </c>
      <c r="Q763" s="43">
        <v>27307.890743</v>
      </c>
      <c r="R763" s="43">
        <v>22468.997804999999</v>
      </c>
      <c r="S763" s="43">
        <v>13228.802761999999</v>
      </c>
      <c r="T763" s="43">
        <v>13526.614498000001</v>
      </c>
      <c r="U763" s="43">
        <v>17520.55888</v>
      </c>
      <c r="V763" s="43">
        <v>17557.918463999998</v>
      </c>
      <c r="W763" s="43">
        <v>21059.951514</v>
      </c>
      <c r="X763" s="43">
        <v>29416.256587</v>
      </c>
    </row>
    <row r="764" spans="1:24" s="32" customFormat="1" ht="15" customHeight="1" x14ac:dyDescent="0.25">
      <c r="A764" s="31" t="s">
        <v>593</v>
      </c>
      <c r="B764" s="31" t="s">
        <v>444</v>
      </c>
      <c r="C764" s="10" t="s">
        <v>2672</v>
      </c>
      <c r="D764" s="43">
        <v>21770.582780000001</v>
      </c>
      <c r="E764" s="43">
        <v>24902.816933999999</v>
      </c>
      <c r="F764" s="43">
        <v>15834.108962</v>
      </c>
      <c r="G764" s="43">
        <v>19773.131716</v>
      </c>
      <c r="H764" s="43">
        <v>24007.120003</v>
      </c>
      <c r="I764" s="43">
        <v>14286.437</v>
      </c>
      <c r="J764" s="43">
        <v>19291.188929</v>
      </c>
      <c r="K764" s="43">
        <v>21333.799418999999</v>
      </c>
      <c r="L764" s="43">
        <v>22481.461608000001</v>
      </c>
      <c r="M764" s="43">
        <v>19324.185179</v>
      </c>
      <c r="N764" s="43">
        <v>14393.063972</v>
      </c>
      <c r="O764" s="43">
        <v>22101.691395999998</v>
      </c>
      <c r="P764" s="43">
        <v>34273.334167000001</v>
      </c>
      <c r="Q764" s="43">
        <v>26696.004289</v>
      </c>
      <c r="R764" s="43">
        <v>17907.945</v>
      </c>
      <c r="S764" s="43">
        <v>13527.124626000001</v>
      </c>
      <c r="T764" s="43">
        <v>13634.774586</v>
      </c>
      <c r="U764" s="43">
        <v>17363.380599</v>
      </c>
      <c r="V764" s="43">
        <v>18910.909146999998</v>
      </c>
      <c r="W764" s="43">
        <v>25672.831662000001</v>
      </c>
      <c r="X764" s="43">
        <v>28584.577791</v>
      </c>
    </row>
    <row r="765" spans="1:24" s="32" customFormat="1" ht="15" customHeight="1" x14ac:dyDescent="0.25">
      <c r="A765" s="31" t="s">
        <v>593</v>
      </c>
      <c r="B765" s="31" t="s">
        <v>603</v>
      </c>
      <c r="C765" s="10" t="s">
        <v>2673</v>
      </c>
      <c r="D765" s="43">
        <v>27854.738891000001</v>
      </c>
      <c r="E765" s="43">
        <v>24432.943882</v>
      </c>
      <c r="F765" s="43">
        <v>14916.127312000001</v>
      </c>
      <c r="G765" s="43">
        <v>21505.947176999998</v>
      </c>
      <c r="H765" s="43">
        <v>26008.597068999999</v>
      </c>
      <c r="I765" s="43">
        <v>5315.0286667</v>
      </c>
      <c r="J765" s="43">
        <v>20091.460185</v>
      </c>
      <c r="K765" s="43">
        <v>20423.370755</v>
      </c>
      <c r="L765" s="43">
        <v>22935.140630000002</v>
      </c>
      <c r="M765" s="43">
        <v>20920.922145</v>
      </c>
      <c r="N765" s="43">
        <v>14771.294105999999</v>
      </c>
      <c r="O765" s="43">
        <v>25228.923423</v>
      </c>
      <c r="P765" s="43" t="s">
        <v>1929</v>
      </c>
      <c r="Q765" s="43">
        <v>26063.764147000002</v>
      </c>
      <c r="R765" s="43">
        <v>15020.254166999999</v>
      </c>
      <c r="S765" s="43">
        <v>13430.896483</v>
      </c>
      <c r="T765" s="43">
        <v>13269.614304000001</v>
      </c>
      <c r="U765" s="43">
        <v>18099.213255999999</v>
      </c>
      <c r="V765" s="43">
        <v>18708.356876000002</v>
      </c>
      <c r="W765" s="43">
        <v>17325.215509000001</v>
      </c>
      <c r="X765" s="43">
        <v>26781.843090999999</v>
      </c>
    </row>
    <row r="766" spans="1:24" s="32" customFormat="1" ht="15" customHeight="1" x14ac:dyDescent="0.25">
      <c r="A766" s="31" t="s">
        <v>593</v>
      </c>
      <c r="B766" s="31" t="s">
        <v>604</v>
      </c>
      <c r="C766" s="10" t="s">
        <v>2674</v>
      </c>
      <c r="D766" s="43">
        <v>19625.295532</v>
      </c>
      <c r="E766" s="43">
        <v>24002.045894999999</v>
      </c>
      <c r="F766" s="43">
        <v>14726.334715000001</v>
      </c>
      <c r="G766" s="43">
        <v>19223.198886999999</v>
      </c>
      <c r="H766" s="43">
        <v>23532.686129999998</v>
      </c>
      <c r="I766" s="43">
        <v>5888.2119230999997</v>
      </c>
      <c r="J766" s="43">
        <v>19154.976707999998</v>
      </c>
      <c r="K766" s="43">
        <v>22066.956656999999</v>
      </c>
      <c r="L766" s="43">
        <v>25224.880265</v>
      </c>
      <c r="M766" s="43">
        <v>20770.196872</v>
      </c>
      <c r="N766" s="43">
        <v>14962.863062</v>
      </c>
      <c r="O766" s="43">
        <v>24823.058246000001</v>
      </c>
      <c r="P766" s="43">
        <v>27395.216471</v>
      </c>
      <c r="Q766" s="43">
        <v>28212.859701000001</v>
      </c>
      <c r="R766" s="43">
        <v>22283.166799999999</v>
      </c>
      <c r="S766" s="43">
        <v>14566.444922999999</v>
      </c>
      <c r="T766" s="43">
        <v>13589.626369</v>
      </c>
      <c r="U766" s="43">
        <v>17228.751656</v>
      </c>
      <c r="V766" s="43">
        <v>19455.630176999999</v>
      </c>
      <c r="W766" s="43">
        <v>23198.264630999998</v>
      </c>
      <c r="X766" s="43">
        <v>30439.457181999998</v>
      </c>
    </row>
    <row r="767" spans="1:24" s="32" customFormat="1" ht="15" customHeight="1" x14ac:dyDescent="0.25">
      <c r="A767" s="31" t="s">
        <v>593</v>
      </c>
      <c r="B767" s="31" t="s">
        <v>73</v>
      </c>
      <c r="C767" s="10" t="s">
        <v>2675</v>
      </c>
      <c r="D767" s="43">
        <v>21897.081717000001</v>
      </c>
      <c r="E767" s="43">
        <v>22954.088531000001</v>
      </c>
      <c r="F767" s="43">
        <v>14462.551898</v>
      </c>
      <c r="G767" s="43">
        <v>19938.996695999998</v>
      </c>
      <c r="H767" s="43">
        <v>23134.666268000001</v>
      </c>
      <c r="I767" s="43">
        <v>11925.483055999999</v>
      </c>
      <c r="J767" s="43">
        <v>19762.429530000001</v>
      </c>
      <c r="K767" s="43">
        <v>22025.504889</v>
      </c>
      <c r="L767" s="43">
        <v>24083.645013000001</v>
      </c>
      <c r="M767" s="43">
        <v>20188.111746999999</v>
      </c>
      <c r="N767" s="43">
        <v>14679.513741999999</v>
      </c>
      <c r="O767" s="43">
        <v>24744.761503000002</v>
      </c>
      <c r="P767" s="43">
        <v>10134.014999999999</v>
      </c>
      <c r="Q767" s="43">
        <v>27457.92928</v>
      </c>
      <c r="R767" s="43">
        <v>14595.342778</v>
      </c>
      <c r="S767" s="43">
        <v>15249.747545</v>
      </c>
      <c r="T767" s="43">
        <v>13514.53681</v>
      </c>
      <c r="U767" s="43">
        <v>17392.953062000001</v>
      </c>
      <c r="V767" s="43">
        <v>19306.524733999999</v>
      </c>
      <c r="W767" s="43">
        <v>22856.012395999998</v>
      </c>
      <c r="X767" s="43">
        <v>28246.287847</v>
      </c>
    </row>
    <row r="768" spans="1:24" s="32" customFormat="1" ht="15" customHeight="1" x14ac:dyDescent="0.25">
      <c r="A768" s="31" t="s">
        <v>593</v>
      </c>
      <c r="B768" s="31" t="s">
        <v>182</v>
      </c>
      <c r="C768" s="10" t="s">
        <v>2676</v>
      </c>
      <c r="D768" s="43">
        <v>23967.478394000002</v>
      </c>
      <c r="E768" s="43">
        <v>25283.530416000001</v>
      </c>
      <c r="F768" s="43">
        <v>16041.530354</v>
      </c>
      <c r="G768" s="43">
        <v>24131.928309999999</v>
      </c>
      <c r="H768" s="43">
        <v>25256.371800000001</v>
      </c>
      <c r="I768" s="43">
        <v>9705.0204348000007</v>
      </c>
      <c r="J768" s="43">
        <v>21517.862452000001</v>
      </c>
      <c r="K768" s="43">
        <v>21468.757985</v>
      </c>
      <c r="L768" s="43">
        <v>24758.080027</v>
      </c>
      <c r="M768" s="43">
        <v>20762.541530999999</v>
      </c>
      <c r="N768" s="43">
        <v>15254.379027999999</v>
      </c>
      <c r="O768" s="43">
        <v>22568.238552999999</v>
      </c>
      <c r="P768" s="43">
        <v>30718.178856999999</v>
      </c>
      <c r="Q768" s="43">
        <v>27708.629763000001</v>
      </c>
      <c r="R768" s="43">
        <v>28150.217178999999</v>
      </c>
      <c r="S768" s="43">
        <v>14356.115911999999</v>
      </c>
      <c r="T768" s="43">
        <v>13578.232867000001</v>
      </c>
      <c r="U768" s="43">
        <v>18493.964531000001</v>
      </c>
      <c r="V768" s="43">
        <v>18312.007644000001</v>
      </c>
      <c r="W768" s="43">
        <v>19991.866119999999</v>
      </c>
      <c r="X768" s="43">
        <v>28108.603109</v>
      </c>
    </row>
    <row r="769" spans="1:24" s="32" customFormat="1" ht="15" customHeight="1" x14ac:dyDescent="0.25">
      <c r="A769" s="31" t="s">
        <v>593</v>
      </c>
      <c r="B769" s="31" t="s">
        <v>605</v>
      </c>
      <c r="C769" s="10" t="s">
        <v>2677</v>
      </c>
      <c r="D769" s="43">
        <v>19401.856500000002</v>
      </c>
      <c r="E769" s="43">
        <v>17403.275489</v>
      </c>
      <c r="F769" s="43">
        <v>13582.981054</v>
      </c>
      <c r="G769" s="43">
        <v>19907.048368</v>
      </c>
      <c r="H769" s="43">
        <v>20471.949615000001</v>
      </c>
      <c r="I769" s="43" t="s">
        <v>1929</v>
      </c>
      <c r="J769" s="43">
        <v>18745.044997000001</v>
      </c>
      <c r="K769" s="43">
        <v>15819.465528999999</v>
      </c>
      <c r="L769" s="43">
        <v>19121.733336000001</v>
      </c>
      <c r="M769" s="43">
        <v>14826.344432</v>
      </c>
      <c r="N769" s="43">
        <v>12496.989385999999</v>
      </c>
      <c r="O769" s="43">
        <v>22128.905226999999</v>
      </c>
      <c r="P769" s="43" t="s">
        <v>1929</v>
      </c>
      <c r="Q769" s="43">
        <v>22750.179235</v>
      </c>
      <c r="R769" s="43">
        <v>29330.947431000001</v>
      </c>
      <c r="S769" s="43">
        <v>11721.248769</v>
      </c>
      <c r="T769" s="43">
        <v>11300.291923000001</v>
      </c>
      <c r="U769" s="43">
        <v>14587.475571999999</v>
      </c>
      <c r="V769" s="43">
        <v>15102.315245</v>
      </c>
      <c r="W769" s="43">
        <v>16495.953635999998</v>
      </c>
      <c r="X769" s="43">
        <v>23447.581493999998</v>
      </c>
    </row>
    <row r="770" spans="1:24" s="32" customFormat="1" ht="15" customHeight="1" x14ac:dyDescent="0.25">
      <c r="A770" s="31" t="s">
        <v>593</v>
      </c>
      <c r="B770" s="31" t="s">
        <v>75</v>
      </c>
      <c r="C770" s="10" t="s">
        <v>2678</v>
      </c>
      <c r="D770" s="43">
        <v>14305.333146000001</v>
      </c>
      <c r="E770" s="43">
        <v>18754.656676999999</v>
      </c>
      <c r="F770" s="43">
        <v>12742.250687</v>
      </c>
      <c r="G770" s="43">
        <v>16692.415994999999</v>
      </c>
      <c r="H770" s="43">
        <v>18359.134872999999</v>
      </c>
      <c r="I770" s="43">
        <v>5315.7727273</v>
      </c>
      <c r="J770" s="43">
        <v>16283.832436999999</v>
      </c>
      <c r="K770" s="43">
        <v>17984.571320999999</v>
      </c>
      <c r="L770" s="43">
        <v>18090.713132000001</v>
      </c>
      <c r="M770" s="43">
        <v>11804.971206</v>
      </c>
      <c r="N770" s="43">
        <v>12327.460848000001</v>
      </c>
      <c r="O770" s="43">
        <v>22666.548193999999</v>
      </c>
      <c r="P770" s="43" t="s">
        <v>1929</v>
      </c>
      <c r="Q770" s="43">
        <v>20410.367457</v>
      </c>
      <c r="R770" s="43">
        <v>35081.001738999999</v>
      </c>
      <c r="S770" s="43">
        <v>12232.586737</v>
      </c>
      <c r="T770" s="43">
        <v>11164.579548</v>
      </c>
      <c r="U770" s="43">
        <v>14563.323361999999</v>
      </c>
      <c r="V770" s="43">
        <v>13968.3699</v>
      </c>
      <c r="W770" s="43">
        <v>15344.647815</v>
      </c>
      <c r="X770" s="43">
        <v>22803.958394000001</v>
      </c>
    </row>
    <row r="771" spans="1:24" s="32" customFormat="1" ht="15" customHeight="1" x14ac:dyDescent="0.25">
      <c r="A771" s="31" t="s">
        <v>593</v>
      </c>
      <c r="B771" s="31" t="s">
        <v>450</v>
      </c>
      <c r="C771" s="10" t="s">
        <v>2679</v>
      </c>
      <c r="D771" s="43">
        <v>23403.07993</v>
      </c>
      <c r="E771" s="43">
        <v>23677.308703999999</v>
      </c>
      <c r="F771" s="43">
        <v>15887.409984</v>
      </c>
      <c r="G771" s="43">
        <v>23391.251360999999</v>
      </c>
      <c r="H771" s="43">
        <v>25876.597463999999</v>
      </c>
      <c r="I771" s="43" t="s">
        <v>1929</v>
      </c>
      <c r="J771" s="43">
        <v>26727.870212000002</v>
      </c>
      <c r="K771" s="43">
        <v>23859.765398</v>
      </c>
      <c r="L771" s="43">
        <v>25569.271280000001</v>
      </c>
      <c r="M771" s="43">
        <v>20346.927497000001</v>
      </c>
      <c r="N771" s="43">
        <v>16167.401534000001</v>
      </c>
      <c r="O771" s="43">
        <v>29283.665385</v>
      </c>
      <c r="P771" s="43" t="s">
        <v>1929</v>
      </c>
      <c r="Q771" s="43">
        <v>27956.772206000001</v>
      </c>
      <c r="R771" s="43">
        <v>16713.474545000001</v>
      </c>
      <c r="S771" s="43">
        <v>15408.121486</v>
      </c>
      <c r="T771" s="43">
        <v>14925.201497</v>
      </c>
      <c r="U771" s="43">
        <v>19776.343793</v>
      </c>
      <c r="V771" s="43">
        <v>19997.055351999999</v>
      </c>
      <c r="W771" s="43">
        <v>23680.912895000001</v>
      </c>
      <c r="X771" s="43">
        <v>33467.914533000003</v>
      </c>
    </row>
    <row r="772" spans="1:24" s="32" customFormat="1" ht="15" customHeight="1" x14ac:dyDescent="0.25">
      <c r="A772" s="31" t="s">
        <v>593</v>
      </c>
      <c r="B772" s="31" t="s">
        <v>606</v>
      </c>
      <c r="C772" s="10" t="s">
        <v>2680</v>
      </c>
      <c r="D772" s="43">
        <v>20100.296071000001</v>
      </c>
      <c r="E772" s="43">
        <v>22646.227531</v>
      </c>
      <c r="F772" s="43">
        <v>13356.602668</v>
      </c>
      <c r="G772" s="43">
        <v>18476.361104</v>
      </c>
      <c r="H772" s="43">
        <v>22691.076313000001</v>
      </c>
      <c r="I772" s="43" t="s">
        <v>1929</v>
      </c>
      <c r="J772" s="43">
        <v>23052.092463000001</v>
      </c>
      <c r="K772" s="43">
        <v>20698.879555</v>
      </c>
      <c r="L772" s="43">
        <v>22182.239027</v>
      </c>
      <c r="M772" s="43">
        <v>18241.54018</v>
      </c>
      <c r="N772" s="43">
        <v>14009.056506999999</v>
      </c>
      <c r="O772" s="43">
        <v>20705.253064</v>
      </c>
      <c r="P772" s="43">
        <v>0</v>
      </c>
      <c r="Q772" s="43">
        <v>26263.830389999999</v>
      </c>
      <c r="R772" s="43" t="s">
        <v>1929</v>
      </c>
      <c r="S772" s="43">
        <v>13975.41858</v>
      </c>
      <c r="T772" s="43">
        <v>12213.619935000001</v>
      </c>
      <c r="U772" s="43">
        <v>16837.131234</v>
      </c>
      <c r="V772" s="43">
        <v>19878.866642000001</v>
      </c>
      <c r="W772" s="43">
        <v>24686.971504000001</v>
      </c>
      <c r="X772" s="43">
        <v>30552.662257</v>
      </c>
    </row>
    <row r="773" spans="1:24" s="32" customFormat="1" ht="15" customHeight="1" x14ac:dyDescent="0.25">
      <c r="A773" s="31" t="s">
        <v>593</v>
      </c>
      <c r="B773" s="31" t="s">
        <v>76</v>
      </c>
      <c r="C773" s="10" t="s">
        <v>2681</v>
      </c>
      <c r="D773" s="43">
        <v>18816.266795</v>
      </c>
      <c r="E773" s="43">
        <v>22416.599260999999</v>
      </c>
      <c r="F773" s="43">
        <v>14895.342235</v>
      </c>
      <c r="G773" s="43">
        <v>27830.974156</v>
      </c>
      <c r="H773" s="43">
        <v>27403.814413</v>
      </c>
      <c r="I773" s="43">
        <v>7965.7141666999996</v>
      </c>
      <c r="J773" s="43">
        <v>18465.432167999999</v>
      </c>
      <c r="K773" s="43">
        <v>20539.041721000001</v>
      </c>
      <c r="L773" s="43">
        <v>23023.169666999998</v>
      </c>
      <c r="M773" s="43">
        <v>21051.713059000002</v>
      </c>
      <c r="N773" s="43">
        <v>15359.655452000001</v>
      </c>
      <c r="O773" s="43">
        <v>17704.196412000001</v>
      </c>
      <c r="P773" s="43" t="s">
        <v>1929</v>
      </c>
      <c r="Q773" s="43">
        <v>27005.827140000001</v>
      </c>
      <c r="R773" s="43">
        <v>23790.343560000001</v>
      </c>
      <c r="S773" s="43">
        <v>15692.507691999999</v>
      </c>
      <c r="T773" s="43">
        <v>13631.402867999999</v>
      </c>
      <c r="U773" s="43">
        <v>18121.910911999999</v>
      </c>
      <c r="V773" s="43">
        <v>20654.591082999999</v>
      </c>
      <c r="W773" s="43">
        <v>19441.155932999998</v>
      </c>
      <c r="X773" s="43">
        <v>26346.860283999999</v>
      </c>
    </row>
    <row r="774" spans="1:24" s="32" customFormat="1" ht="15" customHeight="1" x14ac:dyDescent="0.25">
      <c r="A774" s="31" t="s">
        <v>593</v>
      </c>
      <c r="B774" s="31" t="s">
        <v>607</v>
      </c>
      <c r="C774" s="10" t="s">
        <v>2682</v>
      </c>
      <c r="D774" s="43">
        <v>19605.289660999999</v>
      </c>
      <c r="E774" s="43">
        <v>22531.79232</v>
      </c>
      <c r="F774" s="43">
        <v>13060.218499000001</v>
      </c>
      <c r="G774" s="43">
        <v>17558.845022000001</v>
      </c>
      <c r="H774" s="43">
        <v>20186.893671000002</v>
      </c>
      <c r="I774" s="43">
        <v>11149.665215999999</v>
      </c>
      <c r="J774" s="43">
        <v>18364.09679</v>
      </c>
      <c r="K774" s="43">
        <v>18902.875386</v>
      </c>
      <c r="L774" s="43">
        <v>18641.581831</v>
      </c>
      <c r="M774" s="43">
        <v>14049.520296000001</v>
      </c>
      <c r="N774" s="43">
        <v>12782.790967000001</v>
      </c>
      <c r="O774" s="43">
        <v>18903.786091999998</v>
      </c>
      <c r="P774" s="43" t="s">
        <v>1929</v>
      </c>
      <c r="Q774" s="43">
        <v>23092.499436999999</v>
      </c>
      <c r="R774" s="43">
        <v>21289.24</v>
      </c>
      <c r="S774" s="43">
        <v>13196.652956</v>
      </c>
      <c r="T774" s="43">
        <v>12098.622509000001</v>
      </c>
      <c r="U774" s="43">
        <v>16186.070991000001</v>
      </c>
      <c r="V774" s="43">
        <v>12852.468177999999</v>
      </c>
      <c r="W774" s="43">
        <v>12976.183292</v>
      </c>
      <c r="X774" s="43">
        <v>27315.950445999999</v>
      </c>
    </row>
    <row r="775" spans="1:24" s="32" customFormat="1" ht="15" customHeight="1" x14ac:dyDescent="0.25">
      <c r="A775" s="31" t="s">
        <v>593</v>
      </c>
      <c r="B775" s="31" t="s">
        <v>185</v>
      </c>
      <c r="C775" s="10" t="s">
        <v>2683</v>
      </c>
      <c r="D775" s="43">
        <v>25103.666722999998</v>
      </c>
      <c r="E775" s="43">
        <v>21267.820147999999</v>
      </c>
      <c r="F775" s="43">
        <v>13722.952090999999</v>
      </c>
      <c r="G775" s="43">
        <v>20176.571992000001</v>
      </c>
      <c r="H775" s="43">
        <v>21287.386364999998</v>
      </c>
      <c r="I775" s="43">
        <v>2760.9134482999998</v>
      </c>
      <c r="J775" s="43">
        <v>19201.688340000001</v>
      </c>
      <c r="K775" s="43">
        <v>18591.520896000002</v>
      </c>
      <c r="L775" s="43">
        <v>21699.30745</v>
      </c>
      <c r="M775" s="43">
        <v>18060.489610000001</v>
      </c>
      <c r="N775" s="43">
        <v>13068.731284</v>
      </c>
      <c r="O775" s="43">
        <v>23142.759308000001</v>
      </c>
      <c r="P775" s="43">
        <v>12014.358147999999</v>
      </c>
      <c r="Q775" s="43">
        <v>24009.22235</v>
      </c>
      <c r="R775" s="43">
        <v>22007.152035999999</v>
      </c>
      <c r="S775" s="43">
        <v>12162.649240999999</v>
      </c>
      <c r="T775" s="43">
        <v>12443.849630999999</v>
      </c>
      <c r="U775" s="43">
        <v>16184.604332000001</v>
      </c>
      <c r="V775" s="43">
        <v>17668.097403</v>
      </c>
      <c r="W775" s="43">
        <v>19600.765299999999</v>
      </c>
      <c r="X775" s="43">
        <v>23981.070201999999</v>
      </c>
    </row>
    <row r="776" spans="1:24" s="32" customFormat="1" ht="15" customHeight="1" x14ac:dyDescent="0.25">
      <c r="A776" s="31" t="s">
        <v>593</v>
      </c>
      <c r="B776" s="31" t="s">
        <v>564</v>
      </c>
      <c r="C776" s="10" t="s">
        <v>2684</v>
      </c>
      <c r="D776" s="43">
        <v>18802.194645</v>
      </c>
      <c r="E776" s="43">
        <v>25840.315621000002</v>
      </c>
      <c r="F776" s="43">
        <v>15034.65965</v>
      </c>
      <c r="G776" s="43">
        <v>22573.500673999999</v>
      </c>
      <c r="H776" s="43">
        <v>23410.484484000001</v>
      </c>
      <c r="I776" s="43">
        <v>1494.8164286000001</v>
      </c>
      <c r="J776" s="43">
        <v>19712.800456000001</v>
      </c>
      <c r="K776" s="43">
        <v>20188.777994</v>
      </c>
      <c r="L776" s="43">
        <v>22669.316427999998</v>
      </c>
      <c r="M776" s="43">
        <v>20536.672978999999</v>
      </c>
      <c r="N776" s="43">
        <v>14833.454381</v>
      </c>
      <c r="O776" s="43">
        <v>24463.324605000002</v>
      </c>
      <c r="P776" s="43" t="s">
        <v>1929</v>
      </c>
      <c r="Q776" s="43">
        <v>28772.821478999998</v>
      </c>
      <c r="R776" s="43">
        <v>23181.152308000001</v>
      </c>
      <c r="S776" s="43">
        <v>14021.231521</v>
      </c>
      <c r="T776" s="43">
        <v>13147.141195</v>
      </c>
      <c r="U776" s="43">
        <v>18385.027922000001</v>
      </c>
      <c r="V776" s="43">
        <v>19025.982367000001</v>
      </c>
      <c r="W776" s="43">
        <v>16979.499436999999</v>
      </c>
      <c r="X776" s="43">
        <v>25823.957407999998</v>
      </c>
    </row>
    <row r="777" spans="1:24" s="32" customFormat="1" ht="15" customHeight="1" x14ac:dyDescent="0.25">
      <c r="A777" s="31" t="s">
        <v>593</v>
      </c>
      <c r="B777" s="31" t="s">
        <v>608</v>
      </c>
      <c r="C777" s="10" t="s">
        <v>2685</v>
      </c>
      <c r="D777" s="43">
        <v>19883.995200000001</v>
      </c>
      <c r="E777" s="43">
        <v>21225.811694</v>
      </c>
      <c r="F777" s="43">
        <v>14762.146997</v>
      </c>
      <c r="G777" s="43">
        <v>19990.756938999999</v>
      </c>
      <c r="H777" s="43">
        <v>20524.142442</v>
      </c>
      <c r="I777" s="43">
        <v>6537.6913793000003</v>
      </c>
      <c r="J777" s="43">
        <v>19363.617514000001</v>
      </c>
      <c r="K777" s="43">
        <v>19814.328074000001</v>
      </c>
      <c r="L777" s="43">
        <v>21603.609559</v>
      </c>
      <c r="M777" s="43">
        <v>18661.877353</v>
      </c>
      <c r="N777" s="43">
        <v>13918.069090999999</v>
      </c>
      <c r="O777" s="43">
        <v>25714.715618999999</v>
      </c>
      <c r="P777" s="43" t="s">
        <v>1929</v>
      </c>
      <c r="Q777" s="43">
        <v>24633.254308</v>
      </c>
      <c r="R777" s="43">
        <v>17734.712500000001</v>
      </c>
      <c r="S777" s="43">
        <v>13042.940975</v>
      </c>
      <c r="T777" s="43">
        <v>12252.608815</v>
      </c>
      <c r="U777" s="43">
        <v>16836.133346999999</v>
      </c>
      <c r="V777" s="43">
        <v>16674.225821</v>
      </c>
      <c r="W777" s="43">
        <v>20329.556358999998</v>
      </c>
      <c r="X777" s="43">
        <v>27930.955172999998</v>
      </c>
    </row>
    <row r="778" spans="1:24" s="32" customFormat="1" ht="15" customHeight="1" x14ac:dyDescent="0.25">
      <c r="A778" s="31" t="s">
        <v>593</v>
      </c>
      <c r="B778" s="31" t="s">
        <v>609</v>
      </c>
      <c r="C778" s="10" t="s">
        <v>2686</v>
      </c>
      <c r="D778" s="43">
        <v>14349.701639000001</v>
      </c>
      <c r="E778" s="43">
        <v>19561.631000000001</v>
      </c>
      <c r="F778" s="43">
        <v>14113.399694</v>
      </c>
      <c r="G778" s="43">
        <v>19110.609394999999</v>
      </c>
      <c r="H778" s="43">
        <v>20346.078087999998</v>
      </c>
      <c r="I778" s="43" t="s">
        <v>1929</v>
      </c>
      <c r="J778" s="43">
        <v>19871.901583999999</v>
      </c>
      <c r="K778" s="43">
        <v>17650.280727000001</v>
      </c>
      <c r="L778" s="43">
        <v>17237.535639999998</v>
      </c>
      <c r="M778" s="43">
        <v>14699.955118</v>
      </c>
      <c r="N778" s="43">
        <v>11246.679087</v>
      </c>
      <c r="O778" s="43">
        <v>18390.430702000001</v>
      </c>
      <c r="P778" s="43">
        <v>0</v>
      </c>
      <c r="Q778" s="43">
        <v>21124.477731999999</v>
      </c>
      <c r="R778" s="43" t="s">
        <v>1929</v>
      </c>
      <c r="S778" s="43">
        <v>11986.272945000001</v>
      </c>
      <c r="T778" s="43">
        <v>11173.207367999999</v>
      </c>
      <c r="U778" s="43">
        <v>13832.554346999999</v>
      </c>
      <c r="V778" s="43">
        <v>16622.650966000001</v>
      </c>
      <c r="W778" s="43">
        <v>14647.249100000001</v>
      </c>
      <c r="X778" s="43">
        <v>26758.845216999998</v>
      </c>
    </row>
    <row r="779" spans="1:24" s="32" customFormat="1" ht="15" customHeight="1" x14ac:dyDescent="0.25">
      <c r="A779" s="31" t="s">
        <v>593</v>
      </c>
      <c r="B779" s="31" t="s">
        <v>610</v>
      </c>
      <c r="C779" s="10" t="s">
        <v>2687</v>
      </c>
      <c r="D779" s="43">
        <v>20318.238850999998</v>
      </c>
      <c r="E779" s="43">
        <v>23979.751391000002</v>
      </c>
      <c r="F779" s="43">
        <v>14763.653838</v>
      </c>
      <c r="G779" s="43">
        <v>19075.816338000001</v>
      </c>
      <c r="H779" s="43">
        <v>22890.675979</v>
      </c>
      <c r="I779" s="43">
        <v>5436.7828571</v>
      </c>
      <c r="J779" s="43">
        <v>19269.53081</v>
      </c>
      <c r="K779" s="43">
        <v>22002.459696000002</v>
      </c>
      <c r="L779" s="43">
        <v>22893.630818000001</v>
      </c>
      <c r="M779" s="43">
        <v>19333.957020000002</v>
      </c>
      <c r="N779" s="43">
        <v>15819.114565</v>
      </c>
      <c r="O779" s="43">
        <v>23010.390770999998</v>
      </c>
      <c r="P779" s="43">
        <v>32193.970968000001</v>
      </c>
      <c r="Q779" s="43">
        <v>27688.125947</v>
      </c>
      <c r="R779" s="43">
        <v>26186.912</v>
      </c>
      <c r="S779" s="43">
        <v>13652.678907</v>
      </c>
      <c r="T779" s="43">
        <v>13425.878026</v>
      </c>
      <c r="U779" s="43">
        <v>18616.261998000002</v>
      </c>
      <c r="V779" s="43">
        <v>18181.246091000001</v>
      </c>
      <c r="W779" s="43">
        <v>22742.105761999999</v>
      </c>
      <c r="X779" s="43">
        <v>31134.349287000001</v>
      </c>
    </row>
    <row r="780" spans="1:24" s="32" customFormat="1" ht="15" customHeight="1" x14ac:dyDescent="0.25">
      <c r="A780" s="31" t="s">
        <v>593</v>
      </c>
      <c r="B780" s="31" t="s">
        <v>232</v>
      </c>
      <c r="C780" s="10" t="s">
        <v>2688</v>
      </c>
      <c r="D780" s="43">
        <v>28528.078914999998</v>
      </c>
      <c r="E780" s="43">
        <v>33175.725313000003</v>
      </c>
      <c r="F780" s="43">
        <v>20369.694054</v>
      </c>
      <c r="G780" s="43">
        <v>26327.753325999998</v>
      </c>
      <c r="H780" s="43">
        <v>32012.393709</v>
      </c>
      <c r="I780" s="43">
        <v>8245.0650867000004</v>
      </c>
      <c r="J780" s="43">
        <v>26657.590021</v>
      </c>
      <c r="K780" s="43">
        <v>28178.012721999999</v>
      </c>
      <c r="L780" s="43">
        <v>30807.134286</v>
      </c>
      <c r="M780" s="43">
        <v>27511.446177000002</v>
      </c>
      <c r="N780" s="43">
        <v>20840.350119999999</v>
      </c>
      <c r="O780" s="43">
        <v>30436.046597</v>
      </c>
      <c r="P780" s="43">
        <v>25061.000447999999</v>
      </c>
      <c r="Q780" s="43">
        <v>34082.283632999999</v>
      </c>
      <c r="R780" s="43">
        <v>32426.356593</v>
      </c>
      <c r="S780" s="43">
        <v>19318.908004000001</v>
      </c>
      <c r="T780" s="43">
        <v>17420.862867</v>
      </c>
      <c r="U780" s="43">
        <v>24409.986311000001</v>
      </c>
      <c r="V780" s="43">
        <v>22980.829559999998</v>
      </c>
      <c r="W780" s="43">
        <v>27904.607981000001</v>
      </c>
      <c r="X780" s="43">
        <v>40013.418568000001</v>
      </c>
    </row>
    <row r="781" spans="1:24" s="32" customFormat="1" ht="15" customHeight="1" x14ac:dyDescent="0.25">
      <c r="A781" s="31" t="s">
        <v>593</v>
      </c>
      <c r="B781" s="31" t="s">
        <v>79</v>
      </c>
      <c r="C781" s="10" t="s">
        <v>2689</v>
      </c>
      <c r="D781" s="43">
        <v>21583.010756</v>
      </c>
      <c r="E781" s="43">
        <v>24602.464080999998</v>
      </c>
      <c r="F781" s="43">
        <v>14115.812685999999</v>
      </c>
      <c r="G781" s="43">
        <v>20724.597592999999</v>
      </c>
      <c r="H781" s="43">
        <v>23886.525761000001</v>
      </c>
      <c r="I781" s="43">
        <v>11242.035454999999</v>
      </c>
      <c r="J781" s="43">
        <v>19998.355462</v>
      </c>
      <c r="K781" s="43">
        <v>20929.383685000001</v>
      </c>
      <c r="L781" s="43">
        <v>22147.384168</v>
      </c>
      <c r="M781" s="43">
        <v>19940.125680000001</v>
      </c>
      <c r="N781" s="43">
        <v>13146.136858</v>
      </c>
      <c r="O781" s="43">
        <v>23188.956284</v>
      </c>
      <c r="P781" s="43" t="s">
        <v>1929</v>
      </c>
      <c r="Q781" s="43">
        <v>26488.094953</v>
      </c>
      <c r="R781" s="43">
        <v>19167.759999999998</v>
      </c>
      <c r="S781" s="43">
        <v>12698.719698000001</v>
      </c>
      <c r="T781" s="43">
        <v>12354.768249000001</v>
      </c>
      <c r="U781" s="43">
        <v>17552.230008999999</v>
      </c>
      <c r="V781" s="43">
        <v>20285.997914</v>
      </c>
      <c r="W781" s="43">
        <v>22589.653759000001</v>
      </c>
      <c r="X781" s="43">
        <v>31468.150120999999</v>
      </c>
    </row>
    <row r="782" spans="1:24" s="32" customFormat="1" ht="15" customHeight="1" x14ac:dyDescent="0.25">
      <c r="A782" s="31" t="s">
        <v>593</v>
      </c>
      <c r="B782" s="31" t="s">
        <v>84</v>
      </c>
      <c r="C782" s="10" t="s">
        <v>2690</v>
      </c>
      <c r="D782" s="43">
        <v>25357.347554</v>
      </c>
      <c r="E782" s="43">
        <v>26374.670266000001</v>
      </c>
      <c r="F782" s="43">
        <v>16467.426791999998</v>
      </c>
      <c r="G782" s="43">
        <v>24346.521731000001</v>
      </c>
      <c r="H782" s="43">
        <v>27019.854566999998</v>
      </c>
      <c r="I782" s="43">
        <v>7313.4432500000003</v>
      </c>
      <c r="J782" s="43">
        <v>23115.499683999999</v>
      </c>
      <c r="K782" s="43">
        <v>22121.959634999999</v>
      </c>
      <c r="L782" s="43">
        <v>26131.256968000002</v>
      </c>
      <c r="M782" s="43">
        <v>20870.182723000002</v>
      </c>
      <c r="N782" s="43">
        <v>16641.978873</v>
      </c>
      <c r="O782" s="43">
        <v>22400.186331000001</v>
      </c>
      <c r="P782" s="43">
        <v>9496.3433332999994</v>
      </c>
      <c r="Q782" s="43">
        <v>29375.765486</v>
      </c>
      <c r="R782" s="43">
        <v>26219.713033</v>
      </c>
      <c r="S782" s="43">
        <v>15311.714841999999</v>
      </c>
      <c r="T782" s="43">
        <v>14753.516992999999</v>
      </c>
      <c r="U782" s="43">
        <v>19770.118552</v>
      </c>
      <c r="V782" s="43">
        <v>20387.294591999998</v>
      </c>
      <c r="W782" s="43">
        <v>24345.834677999999</v>
      </c>
      <c r="X782" s="43">
        <v>29982.962066</v>
      </c>
    </row>
    <row r="783" spans="1:24" s="32" customFormat="1" ht="15" customHeight="1" x14ac:dyDescent="0.25">
      <c r="A783" s="31" t="s">
        <v>593</v>
      </c>
      <c r="B783" s="31" t="s">
        <v>86</v>
      </c>
      <c r="C783" s="10" t="s">
        <v>2691</v>
      </c>
      <c r="D783" s="43">
        <v>26914.605167000002</v>
      </c>
      <c r="E783" s="43">
        <v>28909.436430999998</v>
      </c>
      <c r="F783" s="43">
        <v>18017.391686999999</v>
      </c>
      <c r="G783" s="43">
        <v>24786.512155</v>
      </c>
      <c r="H783" s="43">
        <v>29532.532809</v>
      </c>
      <c r="I783" s="43">
        <v>7594.7760932000001</v>
      </c>
      <c r="J783" s="43">
        <v>22554.886492000001</v>
      </c>
      <c r="K783" s="43">
        <v>26269.933153000002</v>
      </c>
      <c r="L783" s="43">
        <v>27363.454813</v>
      </c>
      <c r="M783" s="43">
        <v>23309.579895999999</v>
      </c>
      <c r="N783" s="43">
        <v>18690.835631999998</v>
      </c>
      <c r="O783" s="43">
        <v>28822.106790000002</v>
      </c>
      <c r="P783" s="43">
        <v>20385.189410999999</v>
      </c>
      <c r="Q783" s="43">
        <v>32165.483885000001</v>
      </c>
      <c r="R783" s="43">
        <v>31092.730502999999</v>
      </c>
      <c r="S783" s="43">
        <v>18279.257524000001</v>
      </c>
      <c r="T783" s="43">
        <v>16849.767693999998</v>
      </c>
      <c r="U783" s="43">
        <v>22793.577448</v>
      </c>
      <c r="V783" s="43">
        <v>21284.653027</v>
      </c>
      <c r="W783" s="43">
        <v>21996.034127999999</v>
      </c>
      <c r="X783" s="43">
        <v>37864.574026000002</v>
      </c>
    </row>
    <row r="784" spans="1:24" s="32" customFormat="1" ht="15" customHeight="1" x14ac:dyDescent="0.25">
      <c r="A784" s="31" t="s">
        <v>593</v>
      </c>
      <c r="B784" s="31" t="s">
        <v>87</v>
      </c>
      <c r="C784" s="10" t="s">
        <v>2692</v>
      </c>
      <c r="D784" s="43">
        <v>17580.143112999998</v>
      </c>
      <c r="E784" s="43">
        <v>19325.164220999999</v>
      </c>
      <c r="F784" s="43">
        <v>12592.401202999999</v>
      </c>
      <c r="G784" s="43">
        <v>15840.121803</v>
      </c>
      <c r="H784" s="43">
        <v>19747.644719</v>
      </c>
      <c r="I784" s="43" t="s">
        <v>1929</v>
      </c>
      <c r="J784" s="43">
        <v>18660.201847</v>
      </c>
      <c r="K784" s="43">
        <v>18611.497218</v>
      </c>
      <c r="L784" s="43">
        <v>21163.849446</v>
      </c>
      <c r="M784" s="43">
        <v>16480.617725</v>
      </c>
      <c r="N784" s="43">
        <v>12270.657139000001</v>
      </c>
      <c r="O784" s="43">
        <v>18203.357913</v>
      </c>
      <c r="P784" s="43" t="s">
        <v>1929</v>
      </c>
      <c r="Q784" s="43">
        <v>20715.99424</v>
      </c>
      <c r="R784" s="43">
        <v>31478.044666999998</v>
      </c>
      <c r="S784" s="43">
        <v>12686.158624</v>
      </c>
      <c r="T784" s="43">
        <v>11756.40238</v>
      </c>
      <c r="U784" s="43">
        <v>16064.876313999999</v>
      </c>
      <c r="V784" s="43">
        <v>17781.176319999999</v>
      </c>
      <c r="W784" s="43">
        <v>17004.661412000001</v>
      </c>
      <c r="X784" s="43">
        <v>24399.428812999999</v>
      </c>
    </row>
    <row r="785" spans="1:24" s="32" customFormat="1" ht="15" customHeight="1" x14ac:dyDescent="0.25">
      <c r="A785" s="31" t="s">
        <v>593</v>
      </c>
      <c r="B785" s="31" t="s">
        <v>372</v>
      </c>
      <c r="C785" s="10" t="s">
        <v>2693</v>
      </c>
      <c r="D785" s="43">
        <v>24801.561538999998</v>
      </c>
      <c r="E785" s="43">
        <v>20068.993974000001</v>
      </c>
      <c r="F785" s="43">
        <v>11957.004682999999</v>
      </c>
      <c r="G785" s="43">
        <v>17924.165775000001</v>
      </c>
      <c r="H785" s="43">
        <v>21546.48962</v>
      </c>
      <c r="I785" s="43" t="s">
        <v>1929</v>
      </c>
      <c r="J785" s="43">
        <v>18422.200251999999</v>
      </c>
      <c r="K785" s="43">
        <v>18716.798757</v>
      </c>
      <c r="L785" s="43">
        <v>19932.576623000001</v>
      </c>
      <c r="M785" s="43">
        <v>15830.196693</v>
      </c>
      <c r="N785" s="43">
        <v>11443.841697</v>
      </c>
      <c r="O785" s="43">
        <v>23478.058944</v>
      </c>
      <c r="P785" s="43" t="s">
        <v>1929</v>
      </c>
      <c r="Q785" s="43">
        <v>23170.151189</v>
      </c>
      <c r="R785" s="43" t="s">
        <v>1929</v>
      </c>
      <c r="S785" s="43">
        <v>11186.288559000001</v>
      </c>
      <c r="T785" s="43">
        <v>11093.059423000001</v>
      </c>
      <c r="U785" s="43">
        <v>16277.185901000001</v>
      </c>
      <c r="V785" s="43">
        <v>13950.226097999999</v>
      </c>
      <c r="W785" s="43">
        <v>20801.939900000001</v>
      </c>
      <c r="X785" s="43">
        <v>19992.312394</v>
      </c>
    </row>
    <row r="786" spans="1:24" s="32" customFormat="1" ht="15" customHeight="1" x14ac:dyDescent="0.25">
      <c r="A786" s="31" t="s">
        <v>593</v>
      </c>
      <c r="B786" s="31" t="s">
        <v>611</v>
      </c>
      <c r="C786" s="10" t="s">
        <v>2694</v>
      </c>
      <c r="D786" s="43">
        <v>16050.402598999999</v>
      </c>
      <c r="E786" s="43">
        <v>23376.719999000001</v>
      </c>
      <c r="F786" s="43">
        <v>14550.389461000001</v>
      </c>
      <c r="G786" s="43">
        <v>19069.868312999999</v>
      </c>
      <c r="H786" s="43">
        <v>24603.008446</v>
      </c>
      <c r="I786" s="43">
        <v>5370.3276923000003</v>
      </c>
      <c r="J786" s="43">
        <v>20110.085343999999</v>
      </c>
      <c r="K786" s="43">
        <v>20733.872018999999</v>
      </c>
      <c r="L786" s="43">
        <v>20572.652969999999</v>
      </c>
      <c r="M786" s="43">
        <v>18222.75936</v>
      </c>
      <c r="N786" s="43">
        <v>14188.486973999999</v>
      </c>
      <c r="O786" s="43">
        <v>18694.912103999999</v>
      </c>
      <c r="P786" s="43" t="s">
        <v>1929</v>
      </c>
      <c r="Q786" s="43">
        <v>26332.643582000001</v>
      </c>
      <c r="R786" s="43">
        <v>8709.7547250000007</v>
      </c>
      <c r="S786" s="43">
        <v>13633.713196000001</v>
      </c>
      <c r="T786" s="43">
        <v>12483.777961</v>
      </c>
      <c r="U786" s="43">
        <v>17751.277606</v>
      </c>
      <c r="V786" s="43">
        <v>15594.639300999999</v>
      </c>
      <c r="W786" s="43">
        <v>24043.553661999998</v>
      </c>
      <c r="X786" s="43">
        <v>27465.039233</v>
      </c>
    </row>
    <row r="787" spans="1:24" s="32" customFormat="1" ht="15" customHeight="1" x14ac:dyDescent="0.25">
      <c r="A787" s="31" t="s">
        <v>593</v>
      </c>
      <c r="B787" s="31" t="s">
        <v>89</v>
      </c>
      <c r="C787" s="10" t="s">
        <v>2695</v>
      </c>
      <c r="D787" s="43">
        <v>14128.897693000001</v>
      </c>
      <c r="E787" s="43">
        <v>20373.020697</v>
      </c>
      <c r="F787" s="43">
        <v>12868.211853999999</v>
      </c>
      <c r="G787" s="43">
        <v>16292.255585999999</v>
      </c>
      <c r="H787" s="43">
        <v>18245.878390999998</v>
      </c>
      <c r="I787" s="43">
        <v>4991.2436363999996</v>
      </c>
      <c r="J787" s="43">
        <v>18193.156419999999</v>
      </c>
      <c r="K787" s="43">
        <v>19517.740785999998</v>
      </c>
      <c r="L787" s="43">
        <v>20991.110008</v>
      </c>
      <c r="M787" s="43">
        <v>16522.043687000001</v>
      </c>
      <c r="N787" s="43">
        <v>12978.384247</v>
      </c>
      <c r="O787" s="43">
        <v>16585.597914000002</v>
      </c>
      <c r="P787" s="43">
        <v>11513.394616</v>
      </c>
      <c r="Q787" s="43">
        <v>24363.156982</v>
      </c>
      <c r="R787" s="43">
        <v>15069.934730999999</v>
      </c>
      <c r="S787" s="43">
        <v>12250.487669</v>
      </c>
      <c r="T787" s="43">
        <v>12130.219428</v>
      </c>
      <c r="U787" s="43">
        <v>16231.577370000001</v>
      </c>
      <c r="V787" s="43">
        <v>15331.634609999999</v>
      </c>
      <c r="W787" s="43">
        <v>15642.319230999999</v>
      </c>
      <c r="X787" s="43">
        <v>25616.665541999999</v>
      </c>
    </row>
    <row r="788" spans="1:24" s="32" customFormat="1" ht="15" customHeight="1" x14ac:dyDescent="0.25">
      <c r="A788" s="31" t="s">
        <v>593</v>
      </c>
      <c r="B788" s="31" t="s">
        <v>90</v>
      </c>
      <c r="C788" s="10" t="s">
        <v>2696</v>
      </c>
      <c r="D788" s="43">
        <v>19062.236360999999</v>
      </c>
      <c r="E788" s="43">
        <v>20452.970585999999</v>
      </c>
      <c r="F788" s="43">
        <v>14843.14876</v>
      </c>
      <c r="G788" s="43">
        <v>22590.343634000001</v>
      </c>
      <c r="H788" s="43">
        <v>25030.666807000001</v>
      </c>
      <c r="I788" s="43" t="s">
        <v>1929</v>
      </c>
      <c r="J788" s="43">
        <v>18981.474019000001</v>
      </c>
      <c r="K788" s="43">
        <v>20587.591667000001</v>
      </c>
      <c r="L788" s="43">
        <v>21393.586687999999</v>
      </c>
      <c r="M788" s="43">
        <v>18152.984174000001</v>
      </c>
      <c r="N788" s="43">
        <v>13955.436009999999</v>
      </c>
      <c r="O788" s="43">
        <v>21681.540567</v>
      </c>
      <c r="P788" s="43" t="s">
        <v>1929</v>
      </c>
      <c r="Q788" s="43">
        <v>24553.781988999999</v>
      </c>
      <c r="R788" s="43">
        <v>32109.818654999999</v>
      </c>
      <c r="S788" s="43">
        <v>13678.867287999999</v>
      </c>
      <c r="T788" s="43">
        <v>12506.747388</v>
      </c>
      <c r="U788" s="43">
        <v>17511.170419999999</v>
      </c>
      <c r="V788" s="43">
        <v>21997.708701</v>
      </c>
      <c r="W788" s="43">
        <v>21719.519448999999</v>
      </c>
      <c r="X788" s="43">
        <v>28852.898556</v>
      </c>
    </row>
    <row r="789" spans="1:24" s="32" customFormat="1" ht="15" customHeight="1" x14ac:dyDescent="0.25">
      <c r="A789" s="31" t="s">
        <v>593</v>
      </c>
      <c r="B789" s="31" t="s">
        <v>91</v>
      </c>
      <c r="C789" s="10" t="s">
        <v>2697</v>
      </c>
      <c r="D789" s="43">
        <v>19510.581887</v>
      </c>
      <c r="E789" s="43">
        <v>23562.467268</v>
      </c>
      <c r="F789" s="43">
        <v>14223.271999000001</v>
      </c>
      <c r="G789" s="43">
        <v>21123.149927999999</v>
      </c>
      <c r="H789" s="43">
        <v>22265.443045</v>
      </c>
      <c r="I789" s="43">
        <v>11630.923076999999</v>
      </c>
      <c r="J789" s="43">
        <v>17757.599926999999</v>
      </c>
      <c r="K789" s="43">
        <v>20053.776110999999</v>
      </c>
      <c r="L789" s="43">
        <v>20738.056455000002</v>
      </c>
      <c r="M789" s="43">
        <v>18347.299692000001</v>
      </c>
      <c r="N789" s="43">
        <v>14530.679177</v>
      </c>
      <c r="O789" s="43">
        <v>24676.784783999999</v>
      </c>
      <c r="P789" s="43">
        <v>23399.775454999999</v>
      </c>
      <c r="Q789" s="43">
        <v>25395.631351</v>
      </c>
      <c r="R789" s="43">
        <v>13093.334973000001</v>
      </c>
      <c r="S789" s="43">
        <v>13908.904828000001</v>
      </c>
      <c r="T789" s="43">
        <v>13083.764026000001</v>
      </c>
      <c r="U789" s="43">
        <v>16073.243333</v>
      </c>
      <c r="V789" s="43">
        <v>18402.217766000002</v>
      </c>
      <c r="W789" s="43">
        <v>22788.228314</v>
      </c>
      <c r="X789" s="43">
        <v>23335.171112</v>
      </c>
    </row>
    <row r="790" spans="1:24" s="32" customFormat="1" ht="15" customHeight="1" x14ac:dyDescent="0.25">
      <c r="A790" s="31" t="s">
        <v>593</v>
      </c>
      <c r="B790" s="31" t="s">
        <v>194</v>
      </c>
      <c r="C790" s="10" t="s">
        <v>2698</v>
      </c>
      <c r="D790" s="43">
        <v>22055.021667000001</v>
      </c>
      <c r="E790" s="43">
        <v>22413.552651999998</v>
      </c>
      <c r="F790" s="43">
        <v>16364.909331999999</v>
      </c>
      <c r="G790" s="43">
        <v>22322.569191999999</v>
      </c>
      <c r="H790" s="43">
        <v>26953.918923000001</v>
      </c>
      <c r="I790" s="43" t="s">
        <v>1929</v>
      </c>
      <c r="J790" s="43">
        <v>18693.798500000001</v>
      </c>
      <c r="K790" s="43">
        <v>22700.029411</v>
      </c>
      <c r="L790" s="43">
        <v>23103.570736999998</v>
      </c>
      <c r="M790" s="43">
        <v>20155.798344999999</v>
      </c>
      <c r="N790" s="43">
        <v>16068.788084</v>
      </c>
      <c r="O790" s="43">
        <v>24074.202222</v>
      </c>
      <c r="P790" s="43" t="s">
        <v>1929</v>
      </c>
      <c r="Q790" s="43">
        <v>25582.043569000001</v>
      </c>
      <c r="R790" s="43">
        <v>77556.284545000002</v>
      </c>
      <c r="S790" s="43">
        <v>14851.464400000001</v>
      </c>
      <c r="T790" s="43">
        <v>14704.729268999999</v>
      </c>
      <c r="U790" s="43">
        <v>19585.736723000002</v>
      </c>
      <c r="V790" s="43">
        <v>17956.201329</v>
      </c>
      <c r="W790" s="43">
        <v>22315.817719999999</v>
      </c>
      <c r="X790" s="43">
        <v>31065.780601999999</v>
      </c>
    </row>
    <row r="791" spans="1:24" s="32" customFormat="1" ht="15" customHeight="1" x14ac:dyDescent="0.25">
      <c r="A791" s="31" t="s">
        <v>593</v>
      </c>
      <c r="B791" s="31" t="s">
        <v>612</v>
      </c>
      <c r="C791" s="10" t="s">
        <v>2699</v>
      </c>
      <c r="D791" s="43">
        <v>11249.717513</v>
      </c>
      <c r="E791" s="43">
        <v>18619.063736</v>
      </c>
      <c r="F791" s="43">
        <v>14397.671779</v>
      </c>
      <c r="G791" s="43">
        <v>18664.863509999999</v>
      </c>
      <c r="H791" s="43">
        <v>22238.811779</v>
      </c>
      <c r="I791" s="43" t="s">
        <v>1929</v>
      </c>
      <c r="J791" s="43">
        <v>21125.197488999998</v>
      </c>
      <c r="K791" s="43">
        <v>18548.629194000001</v>
      </c>
      <c r="L791" s="43">
        <v>19422.672049000001</v>
      </c>
      <c r="M791" s="43">
        <v>15506.905795999999</v>
      </c>
      <c r="N791" s="43">
        <v>12527.53256</v>
      </c>
      <c r="O791" s="43">
        <v>18598.910940999998</v>
      </c>
      <c r="P791" s="43" t="s">
        <v>1929</v>
      </c>
      <c r="Q791" s="43">
        <v>24587.314751000002</v>
      </c>
      <c r="R791" s="43">
        <v>19878.611166999999</v>
      </c>
      <c r="S791" s="43">
        <v>13239.170403</v>
      </c>
      <c r="T791" s="43">
        <v>11960.10154</v>
      </c>
      <c r="U791" s="43">
        <v>15009.555198</v>
      </c>
      <c r="V791" s="43">
        <v>14261.738614</v>
      </c>
      <c r="W791" s="43">
        <v>11414.643410999999</v>
      </c>
      <c r="X791" s="43">
        <v>22911.107475000001</v>
      </c>
    </row>
    <row r="792" spans="1:24" s="32" customFormat="1" ht="15" customHeight="1" x14ac:dyDescent="0.25">
      <c r="A792" s="31" t="s">
        <v>593</v>
      </c>
      <c r="B792" s="31" t="s">
        <v>613</v>
      </c>
      <c r="C792" s="10" t="s">
        <v>2700</v>
      </c>
      <c r="D792" s="43">
        <v>19038.070238</v>
      </c>
      <c r="E792" s="43">
        <v>32420.646196000002</v>
      </c>
      <c r="F792" s="43">
        <v>13735.628914999999</v>
      </c>
      <c r="G792" s="43">
        <v>11957.765241999999</v>
      </c>
      <c r="H792" s="43">
        <v>28851.574665</v>
      </c>
      <c r="I792" s="43">
        <v>0</v>
      </c>
      <c r="J792" s="43">
        <v>18612.778606</v>
      </c>
      <c r="K792" s="43">
        <v>23475.979404999998</v>
      </c>
      <c r="L792" s="43">
        <v>23337.373783999999</v>
      </c>
      <c r="M792" s="43">
        <v>19055.169454999999</v>
      </c>
      <c r="N792" s="43">
        <v>16960.567815999999</v>
      </c>
      <c r="O792" s="43">
        <v>18880.347932000001</v>
      </c>
      <c r="P792" s="43" t="s">
        <v>1929</v>
      </c>
      <c r="Q792" s="43">
        <v>32025.918214000001</v>
      </c>
      <c r="R792" s="43" t="s">
        <v>1929</v>
      </c>
      <c r="S792" s="43">
        <v>15044.961877</v>
      </c>
      <c r="T792" s="43">
        <v>14075.669712000001</v>
      </c>
      <c r="U792" s="43">
        <v>16998.604463</v>
      </c>
      <c r="V792" s="43">
        <v>13402.084285999999</v>
      </c>
      <c r="W792" s="43">
        <v>23300.329473999998</v>
      </c>
      <c r="X792" s="43">
        <v>27991.240857000001</v>
      </c>
    </row>
    <row r="793" spans="1:24" s="32" customFormat="1" ht="15" customHeight="1" x14ac:dyDescent="0.25">
      <c r="A793" s="31" t="s">
        <v>593</v>
      </c>
      <c r="B793" s="31" t="s">
        <v>244</v>
      </c>
      <c r="C793" s="10" t="s">
        <v>2701</v>
      </c>
      <c r="D793" s="43">
        <v>22915.346970999999</v>
      </c>
      <c r="E793" s="43">
        <v>22024.223769</v>
      </c>
      <c r="F793" s="43">
        <v>14592.999470999999</v>
      </c>
      <c r="G793" s="43">
        <v>25082.882371</v>
      </c>
      <c r="H793" s="43">
        <v>23820.133532</v>
      </c>
      <c r="I793" s="43" t="s">
        <v>1929</v>
      </c>
      <c r="J793" s="43">
        <v>21622.334086999999</v>
      </c>
      <c r="K793" s="43">
        <v>21860.420251</v>
      </c>
      <c r="L793" s="43">
        <v>24002.218228999998</v>
      </c>
      <c r="M793" s="43">
        <v>18773.774836000001</v>
      </c>
      <c r="N793" s="43">
        <v>14254.207915000001</v>
      </c>
      <c r="O793" s="43">
        <v>24169.732629999999</v>
      </c>
      <c r="P793" s="43" t="s">
        <v>1929</v>
      </c>
      <c r="Q793" s="43">
        <v>25105.267656</v>
      </c>
      <c r="R793" s="43">
        <v>21478.965455000001</v>
      </c>
      <c r="S793" s="43">
        <v>14843.193082</v>
      </c>
      <c r="T793" s="43">
        <v>13716.131982000001</v>
      </c>
      <c r="U793" s="43">
        <v>17779.30618</v>
      </c>
      <c r="V793" s="43">
        <v>15072.622377</v>
      </c>
      <c r="W793" s="43">
        <v>16046.065500999999</v>
      </c>
      <c r="X793" s="43">
        <v>22175.673379</v>
      </c>
    </row>
    <row r="794" spans="1:24" s="32" customFormat="1" ht="15" customHeight="1" x14ac:dyDescent="0.25">
      <c r="A794" s="31" t="s">
        <v>593</v>
      </c>
      <c r="B794" s="31" t="s">
        <v>614</v>
      </c>
      <c r="C794" s="10" t="s">
        <v>2702</v>
      </c>
      <c r="D794" s="43">
        <v>23098.132222</v>
      </c>
      <c r="E794" s="43">
        <v>20220.849979999999</v>
      </c>
      <c r="F794" s="43">
        <v>12339.863756999999</v>
      </c>
      <c r="G794" s="43">
        <v>17239.762094999998</v>
      </c>
      <c r="H794" s="43">
        <v>20261.068899999998</v>
      </c>
      <c r="I794" s="43" t="s">
        <v>1929</v>
      </c>
      <c r="J794" s="43">
        <v>18383.323026999999</v>
      </c>
      <c r="K794" s="43">
        <v>18170.704035999999</v>
      </c>
      <c r="L794" s="43">
        <v>18666.313675000001</v>
      </c>
      <c r="M794" s="43">
        <v>15956.836092</v>
      </c>
      <c r="N794" s="43">
        <v>12665.128731999999</v>
      </c>
      <c r="O794" s="43">
        <v>18853.415205000001</v>
      </c>
      <c r="P794" s="43" t="s">
        <v>1929</v>
      </c>
      <c r="Q794" s="43">
        <v>21893.039183000001</v>
      </c>
      <c r="R794" s="43" t="s">
        <v>1929</v>
      </c>
      <c r="S794" s="43">
        <v>11896.479535</v>
      </c>
      <c r="T794" s="43">
        <v>11516.174908999999</v>
      </c>
      <c r="U794" s="43">
        <v>14988.204694</v>
      </c>
      <c r="V794" s="43">
        <v>16646.257841999999</v>
      </c>
      <c r="W794" s="43">
        <v>15501.179871</v>
      </c>
      <c r="X794" s="43">
        <v>25178.369855000001</v>
      </c>
    </row>
    <row r="795" spans="1:24" s="32" customFormat="1" ht="15" customHeight="1" x14ac:dyDescent="0.25">
      <c r="A795" s="31" t="s">
        <v>593</v>
      </c>
      <c r="B795" s="31" t="s">
        <v>615</v>
      </c>
      <c r="C795" s="10" t="s">
        <v>2703</v>
      </c>
      <c r="D795" s="43">
        <v>18822.937396000001</v>
      </c>
      <c r="E795" s="43">
        <v>21955.383270999999</v>
      </c>
      <c r="F795" s="43">
        <v>15231.075242999999</v>
      </c>
      <c r="G795" s="43">
        <v>23907.565893999999</v>
      </c>
      <c r="H795" s="43">
        <v>25529.405330000001</v>
      </c>
      <c r="I795" s="43" t="s">
        <v>1929</v>
      </c>
      <c r="J795" s="43">
        <v>22197.331971</v>
      </c>
      <c r="K795" s="43">
        <v>19690.887407999999</v>
      </c>
      <c r="L795" s="43">
        <v>21143.616096000002</v>
      </c>
      <c r="M795" s="43">
        <v>20322.988771</v>
      </c>
      <c r="N795" s="43">
        <v>13659.471407999999</v>
      </c>
      <c r="O795" s="43">
        <v>26530.652424</v>
      </c>
      <c r="P795" s="43" t="s">
        <v>1929</v>
      </c>
      <c r="Q795" s="43">
        <v>24305.871587000001</v>
      </c>
      <c r="R795" s="43" t="s">
        <v>1929</v>
      </c>
      <c r="S795" s="43">
        <v>13358.275460000001</v>
      </c>
      <c r="T795" s="43">
        <v>13561.079739000001</v>
      </c>
      <c r="U795" s="43">
        <v>14547.901855</v>
      </c>
      <c r="V795" s="43">
        <v>21415.347802</v>
      </c>
      <c r="W795" s="43">
        <v>26144.859799999998</v>
      </c>
      <c r="X795" s="43">
        <v>24942.544797999999</v>
      </c>
    </row>
    <row r="796" spans="1:24" s="32" customFormat="1" ht="15" customHeight="1" x14ac:dyDescent="0.25">
      <c r="A796" s="31" t="s">
        <v>593</v>
      </c>
      <c r="B796" s="31" t="s">
        <v>92</v>
      </c>
      <c r="C796" s="10" t="s">
        <v>2704</v>
      </c>
      <c r="D796" s="43">
        <v>20428.941715000001</v>
      </c>
      <c r="E796" s="43">
        <v>30512.324028999999</v>
      </c>
      <c r="F796" s="43">
        <v>17767.784043</v>
      </c>
      <c r="G796" s="43">
        <v>25093.633607</v>
      </c>
      <c r="H796" s="43">
        <v>26446.872375999999</v>
      </c>
      <c r="I796" s="43" t="s">
        <v>1929</v>
      </c>
      <c r="J796" s="43">
        <v>21437.747044</v>
      </c>
      <c r="K796" s="43">
        <v>23971.093724999999</v>
      </c>
      <c r="L796" s="43">
        <v>26486.737186999999</v>
      </c>
      <c r="M796" s="43">
        <v>19903.812167</v>
      </c>
      <c r="N796" s="43">
        <v>15017.550569999999</v>
      </c>
      <c r="O796" s="43">
        <v>28234.413732000001</v>
      </c>
      <c r="P796" s="43" t="s">
        <v>1929</v>
      </c>
      <c r="Q796" s="43">
        <v>28189.330055999999</v>
      </c>
      <c r="R796" s="43" t="s">
        <v>1929</v>
      </c>
      <c r="S796" s="43">
        <v>17480.282055</v>
      </c>
      <c r="T796" s="43">
        <v>16104.226966</v>
      </c>
      <c r="U796" s="43">
        <v>19650.229295000001</v>
      </c>
      <c r="V796" s="43">
        <v>21174.510088999999</v>
      </c>
      <c r="W796" s="43">
        <v>22767.745909000001</v>
      </c>
      <c r="X796" s="43">
        <v>35668.633086000002</v>
      </c>
    </row>
    <row r="797" spans="1:24" s="32" customFormat="1" ht="15" customHeight="1" x14ac:dyDescent="0.25">
      <c r="A797" s="31" t="s">
        <v>593</v>
      </c>
      <c r="B797" s="31" t="s">
        <v>94</v>
      </c>
      <c r="C797" s="10" t="s">
        <v>2705</v>
      </c>
      <c r="D797" s="43">
        <v>14315.570967</v>
      </c>
      <c r="E797" s="43">
        <v>18960.023019</v>
      </c>
      <c r="F797" s="43">
        <v>12618.742231</v>
      </c>
      <c r="G797" s="43">
        <v>10971.804609999999</v>
      </c>
      <c r="H797" s="43">
        <v>18918.030875</v>
      </c>
      <c r="I797" s="43" t="s">
        <v>1929</v>
      </c>
      <c r="J797" s="43">
        <v>19418.523236000001</v>
      </c>
      <c r="K797" s="43">
        <v>15920.038065999999</v>
      </c>
      <c r="L797" s="43">
        <v>19030.212858999999</v>
      </c>
      <c r="M797" s="43">
        <v>16234.686621999999</v>
      </c>
      <c r="N797" s="43">
        <v>11204.123265</v>
      </c>
      <c r="O797" s="43">
        <v>22579.084214999999</v>
      </c>
      <c r="P797" s="43" t="s">
        <v>1929</v>
      </c>
      <c r="Q797" s="43">
        <v>21730.148352</v>
      </c>
      <c r="R797" s="43">
        <v>10489.226154</v>
      </c>
      <c r="S797" s="43">
        <v>10436.782219999999</v>
      </c>
      <c r="T797" s="43">
        <v>10617.646079</v>
      </c>
      <c r="U797" s="43">
        <v>15434.505257999999</v>
      </c>
      <c r="V797" s="43">
        <v>17234.092400000001</v>
      </c>
      <c r="W797" s="43">
        <v>12447.775100000001</v>
      </c>
      <c r="X797" s="43">
        <v>19766.862109999998</v>
      </c>
    </row>
    <row r="798" spans="1:24" s="32" customFormat="1" ht="15" customHeight="1" x14ac:dyDescent="0.25">
      <c r="A798" s="31" t="s">
        <v>593</v>
      </c>
      <c r="B798" s="31" t="s">
        <v>616</v>
      </c>
      <c r="C798" s="10" t="s">
        <v>2706</v>
      </c>
      <c r="D798" s="43">
        <v>23156.263767</v>
      </c>
      <c r="E798" s="43">
        <v>25198.415841999999</v>
      </c>
      <c r="F798" s="43">
        <v>15240.153677</v>
      </c>
      <c r="G798" s="43">
        <v>21235.666189</v>
      </c>
      <c r="H798" s="43">
        <v>26406.160672999998</v>
      </c>
      <c r="I798" s="43">
        <v>7022.5122580999996</v>
      </c>
      <c r="J798" s="43">
        <v>21333.186648999999</v>
      </c>
      <c r="K798" s="43">
        <v>22322.260459000001</v>
      </c>
      <c r="L798" s="43">
        <v>24785.971161000001</v>
      </c>
      <c r="M798" s="43">
        <v>21438.399056999999</v>
      </c>
      <c r="N798" s="43">
        <v>17222.043125</v>
      </c>
      <c r="O798" s="43">
        <v>27103.815500000001</v>
      </c>
      <c r="P798" s="43">
        <v>9122.1347999999998</v>
      </c>
      <c r="Q798" s="43">
        <v>29497.316846000002</v>
      </c>
      <c r="R798" s="43">
        <v>32149.874790999998</v>
      </c>
      <c r="S798" s="43">
        <v>14529.63019</v>
      </c>
      <c r="T798" s="43">
        <v>14525.841447999999</v>
      </c>
      <c r="U798" s="43">
        <v>20066.680903</v>
      </c>
      <c r="V798" s="43">
        <v>17249.766488000001</v>
      </c>
      <c r="W798" s="43">
        <v>22910.778963000001</v>
      </c>
      <c r="X798" s="43">
        <v>32192.198466000002</v>
      </c>
    </row>
    <row r="799" spans="1:24" s="32" customFormat="1" ht="15" customHeight="1" x14ac:dyDescent="0.25">
      <c r="A799" s="31" t="s">
        <v>593</v>
      </c>
      <c r="B799" s="31" t="s">
        <v>617</v>
      </c>
      <c r="C799" s="10" t="s">
        <v>2707</v>
      </c>
      <c r="D799" s="43">
        <v>17086.681860000001</v>
      </c>
      <c r="E799" s="43">
        <v>23068.282087</v>
      </c>
      <c r="F799" s="43">
        <v>14909.070774</v>
      </c>
      <c r="G799" s="43">
        <v>20368.131953</v>
      </c>
      <c r="H799" s="43">
        <v>20717.079828999998</v>
      </c>
      <c r="I799" s="43" t="s">
        <v>1929</v>
      </c>
      <c r="J799" s="43">
        <v>17018.853920000001</v>
      </c>
      <c r="K799" s="43">
        <v>19497.557933</v>
      </c>
      <c r="L799" s="43">
        <v>20860.120617</v>
      </c>
      <c r="M799" s="43">
        <v>17166.112943</v>
      </c>
      <c r="N799" s="43">
        <v>13134.481073999999</v>
      </c>
      <c r="O799" s="43">
        <v>17834.309846</v>
      </c>
      <c r="P799" s="43" t="s">
        <v>1929</v>
      </c>
      <c r="Q799" s="43">
        <v>25576.797767</v>
      </c>
      <c r="R799" s="43">
        <v>4050.8878571</v>
      </c>
      <c r="S799" s="43">
        <v>14198.524437</v>
      </c>
      <c r="T799" s="43">
        <v>13350.051092</v>
      </c>
      <c r="U799" s="43">
        <v>16835.344828000001</v>
      </c>
      <c r="V799" s="43">
        <v>17563.206185999999</v>
      </c>
      <c r="W799" s="43">
        <v>19956.826375000001</v>
      </c>
      <c r="X799" s="43">
        <v>28340.333025</v>
      </c>
    </row>
    <row r="800" spans="1:24" s="32" customFormat="1" ht="15" customHeight="1" x14ac:dyDescent="0.25">
      <c r="A800" s="31" t="s">
        <v>593</v>
      </c>
      <c r="B800" s="31" t="s">
        <v>201</v>
      </c>
      <c r="C800" s="10" t="s">
        <v>2708</v>
      </c>
      <c r="D800" s="43">
        <v>13999.371638000001</v>
      </c>
      <c r="E800" s="43">
        <v>21324.026855</v>
      </c>
      <c r="F800" s="43">
        <v>14210.910293000001</v>
      </c>
      <c r="G800" s="43">
        <v>19709.799724</v>
      </c>
      <c r="H800" s="43">
        <v>24714.458480000001</v>
      </c>
      <c r="I800" s="43" t="s">
        <v>1929</v>
      </c>
      <c r="J800" s="43">
        <v>17783.276583999999</v>
      </c>
      <c r="K800" s="43">
        <v>20614.107226</v>
      </c>
      <c r="L800" s="43">
        <v>23697.231624</v>
      </c>
      <c r="M800" s="43">
        <v>17486.617972</v>
      </c>
      <c r="N800" s="43">
        <v>15156.111255</v>
      </c>
      <c r="O800" s="43">
        <v>29038.493072000001</v>
      </c>
      <c r="P800" s="43">
        <v>0</v>
      </c>
      <c r="Q800" s="43">
        <v>27295.860194000001</v>
      </c>
      <c r="R800" s="43" t="s">
        <v>1929</v>
      </c>
      <c r="S800" s="43">
        <v>12769.122626</v>
      </c>
      <c r="T800" s="43">
        <v>12945.420598999999</v>
      </c>
      <c r="U800" s="43">
        <v>17484.253309</v>
      </c>
      <c r="V800" s="43">
        <v>15661.127257</v>
      </c>
      <c r="W800" s="43">
        <v>26439.552549</v>
      </c>
      <c r="X800" s="43">
        <v>19717.68</v>
      </c>
    </row>
    <row r="801" spans="1:24" s="32" customFormat="1" ht="15" customHeight="1" x14ac:dyDescent="0.25">
      <c r="A801" s="31" t="s">
        <v>593</v>
      </c>
      <c r="B801" s="31" t="s">
        <v>381</v>
      </c>
      <c r="C801" s="10" t="s">
        <v>2709</v>
      </c>
      <c r="D801" s="43">
        <v>22023.205000000002</v>
      </c>
      <c r="E801" s="43">
        <v>28697.490003999999</v>
      </c>
      <c r="F801" s="43">
        <v>16884.494447000001</v>
      </c>
      <c r="G801" s="43">
        <v>23643.129733999998</v>
      </c>
      <c r="H801" s="43">
        <v>26809.952700000002</v>
      </c>
      <c r="I801" s="43">
        <v>16266.640525999999</v>
      </c>
      <c r="J801" s="43">
        <v>23776.433936000001</v>
      </c>
      <c r="K801" s="43">
        <v>24069.438120999999</v>
      </c>
      <c r="L801" s="43">
        <v>25934.897851999998</v>
      </c>
      <c r="M801" s="43">
        <v>22724.175077</v>
      </c>
      <c r="N801" s="43">
        <v>16575.613524</v>
      </c>
      <c r="O801" s="43">
        <v>18653.752667000001</v>
      </c>
      <c r="P801" s="43" t="s">
        <v>1929</v>
      </c>
      <c r="Q801" s="43">
        <v>30154.453275</v>
      </c>
      <c r="R801" s="43">
        <v>26625.860832999999</v>
      </c>
      <c r="S801" s="43">
        <v>15956.232684000001</v>
      </c>
      <c r="T801" s="43">
        <v>15384.093606</v>
      </c>
      <c r="U801" s="43">
        <v>19196.738182000001</v>
      </c>
      <c r="V801" s="43">
        <v>19258.093647999998</v>
      </c>
      <c r="W801" s="43">
        <v>28557.280718999998</v>
      </c>
      <c r="X801" s="43">
        <v>33269.844966999997</v>
      </c>
    </row>
    <row r="802" spans="1:24" s="32" customFormat="1" ht="15" customHeight="1" x14ac:dyDescent="0.25">
      <c r="A802" s="31" t="s">
        <v>593</v>
      </c>
      <c r="B802" s="31" t="s">
        <v>95</v>
      </c>
      <c r="C802" s="10" t="s">
        <v>2710</v>
      </c>
      <c r="D802" s="43">
        <v>21206.540078000002</v>
      </c>
      <c r="E802" s="43">
        <v>24781.905838999999</v>
      </c>
      <c r="F802" s="43">
        <v>16245.941134000001</v>
      </c>
      <c r="G802" s="43">
        <v>21911.288699000001</v>
      </c>
      <c r="H802" s="43">
        <v>25213.164542999999</v>
      </c>
      <c r="I802" s="43" t="s">
        <v>1929</v>
      </c>
      <c r="J802" s="43">
        <v>20148.519934</v>
      </c>
      <c r="K802" s="43">
        <v>21911.695006999998</v>
      </c>
      <c r="L802" s="43">
        <v>22604.124394999999</v>
      </c>
      <c r="M802" s="43">
        <v>19407.176090000001</v>
      </c>
      <c r="N802" s="43">
        <v>14406.645823999999</v>
      </c>
      <c r="O802" s="43">
        <v>19664.070187000001</v>
      </c>
      <c r="P802" s="43" t="s">
        <v>1929</v>
      </c>
      <c r="Q802" s="43">
        <v>26151.954946000002</v>
      </c>
      <c r="R802" s="43">
        <v>24644.984557</v>
      </c>
      <c r="S802" s="43">
        <v>15138.030042</v>
      </c>
      <c r="T802" s="43">
        <v>13329.225361000001</v>
      </c>
      <c r="U802" s="43">
        <v>18113.613342000001</v>
      </c>
      <c r="V802" s="43">
        <v>21406.669569000002</v>
      </c>
      <c r="W802" s="43">
        <v>25555.666996</v>
      </c>
      <c r="X802" s="43">
        <v>31581.388296000001</v>
      </c>
    </row>
    <row r="803" spans="1:24" s="32" customFormat="1" ht="15" customHeight="1" x14ac:dyDescent="0.25">
      <c r="A803" s="31" t="s">
        <v>593</v>
      </c>
      <c r="B803" s="31" t="s">
        <v>618</v>
      </c>
      <c r="C803" s="10" t="s">
        <v>2711</v>
      </c>
      <c r="D803" s="43">
        <v>30896.553913</v>
      </c>
      <c r="E803" s="43">
        <v>25853.197326000001</v>
      </c>
      <c r="F803" s="43">
        <v>14326.638038999999</v>
      </c>
      <c r="G803" s="43">
        <v>22388.978220000001</v>
      </c>
      <c r="H803" s="43">
        <v>25209.432370999999</v>
      </c>
      <c r="I803" s="43" t="s">
        <v>1929</v>
      </c>
      <c r="J803" s="43">
        <v>19940.840595000001</v>
      </c>
      <c r="K803" s="43">
        <v>23254.374950000001</v>
      </c>
      <c r="L803" s="43">
        <v>23824.452186999999</v>
      </c>
      <c r="M803" s="43">
        <v>19539.8426</v>
      </c>
      <c r="N803" s="43">
        <v>15645.544603</v>
      </c>
      <c r="O803" s="43">
        <v>25622.763716000001</v>
      </c>
      <c r="P803" s="43" t="s">
        <v>1929</v>
      </c>
      <c r="Q803" s="43">
        <v>26712.598844</v>
      </c>
      <c r="R803" s="43">
        <v>30393.341765000001</v>
      </c>
      <c r="S803" s="43">
        <v>15512.280343</v>
      </c>
      <c r="T803" s="43">
        <v>13208.958436999999</v>
      </c>
      <c r="U803" s="43">
        <v>18938.510644999998</v>
      </c>
      <c r="V803" s="43">
        <v>18855.946179999999</v>
      </c>
      <c r="W803" s="43">
        <v>25862.325000000001</v>
      </c>
      <c r="X803" s="43">
        <v>33974.363593000002</v>
      </c>
    </row>
    <row r="804" spans="1:24" s="32" customFormat="1" ht="15" customHeight="1" x14ac:dyDescent="0.25">
      <c r="A804" s="31" t="s">
        <v>593</v>
      </c>
      <c r="B804" s="31" t="s">
        <v>619</v>
      </c>
      <c r="C804" s="10" t="s">
        <v>2712</v>
      </c>
      <c r="D804" s="43">
        <v>20879.283412000001</v>
      </c>
      <c r="E804" s="43">
        <v>24558.405064999999</v>
      </c>
      <c r="F804" s="43">
        <v>15778.606863000001</v>
      </c>
      <c r="G804" s="43">
        <v>20570.062957999999</v>
      </c>
      <c r="H804" s="43">
        <v>19639.639937</v>
      </c>
      <c r="I804" s="43" t="s">
        <v>1929</v>
      </c>
      <c r="J804" s="43">
        <v>19568.858385</v>
      </c>
      <c r="K804" s="43">
        <v>19038.400169</v>
      </c>
      <c r="L804" s="43">
        <v>21040.117200000001</v>
      </c>
      <c r="M804" s="43">
        <v>19439.292751000001</v>
      </c>
      <c r="N804" s="43">
        <v>15220.882197999999</v>
      </c>
      <c r="O804" s="43">
        <v>23014.248028000002</v>
      </c>
      <c r="P804" s="43" t="s">
        <v>1929</v>
      </c>
      <c r="Q804" s="43">
        <v>24731.441159999998</v>
      </c>
      <c r="R804" s="43" t="s">
        <v>1929</v>
      </c>
      <c r="S804" s="43">
        <v>13640.858795</v>
      </c>
      <c r="T804" s="43">
        <v>12771.77137</v>
      </c>
      <c r="U804" s="43">
        <v>17118.692019999999</v>
      </c>
      <c r="V804" s="43">
        <v>17184.747349000001</v>
      </c>
      <c r="W804" s="43">
        <v>22731.061635999999</v>
      </c>
      <c r="X804" s="43">
        <v>29403.576979000001</v>
      </c>
    </row>
    <row r="805" spans="1:24" s="32" customFormat="1" ht="15" customHeight="1" x14ac:dyDescent="0.25">
      <c r="A805" s="31" t="s">
        <v>593</v>
      </c>
      <c r="B805" s="31" t="s">
        <v>203</v>
      </c>
      <c r="C805" s="10" t="s">
        <v>2713</v>
      </c>
      <c r="D805" s="43">
        <v>26358.316849999999</v>
      </c>
      <c r="E805" s="43">
        <v>23673.115772000001</v>
      </c>
      <c r="F805" s="43">
        <v>14805.282311999999</v>
      </c>
      <c r="G805" s="43">
        <v>22448.004422000002</v>
      </c>
      <c r="H805" s="43">
        <v>26909.470076000001</v>
      </c>
      <c r="I805" s="43" t="s">
        <v>1929</v>
      </c>
      <c r="J805" s="43">
        <v>20508.898127</v>
      </c>
      <c r="K805" s="43">
        <v>20604.251821999998</v>
      </c>
      <c r="L805" s="43">
        <v>20679.491124</v>
      </c>
      <c r="M805" s="43">
        <v>19198.117526000002</v>
      </c>
      <c r="N805" s="43">
        <v>13903.06538</v>
      </c>
      <c r="O805" s="43">
        <v>19738.850232000001</v>
      </c>
      <c r="P805" s="43">
        <v>11150.372857</v>
      </c>
      <c r="Q805" s="43">
        <v>26019.720074000001</v>
      </c>
      <c r="R805" s="43">
        <v>27767.350665000002</v>
      </c>
      <c r="S805" s="43">
        <v>13698.884563</v>
      </c>
      <c r="T805" s="43">
        <v>13120.145017999999</v>
      </c>
      <c r="U805" s="43">
        <v>17211.296511</v>
      </c>
      <c r="V805" s="43">
        <v>17578.688195999999</v>
      </c>
      <c r="W805" s="43">
        <v>21573.865785000002</v>
      </c>
      <c r="X805" s="43">
        <v>26543.727911000002</v>
      </c>
    </row>
    <row r="806" spans="1:24" s="32" customFormat="1" ht="15" customHeight="1" x14ac:dyDescent="0.25">
      <c r="A806" s="31" t="s">
        <v>593</v>
      </c>
      <c r="B806" s="31" t="s">
        <v>97</v>
      </c>
      <c r="C806" s="10" t="s">
        <v>2714</v>
      </c>
      <c r="D806" s="43">
        <v>25010.364443999999</v>
      </c>
      <c r="E806" s="43">
        <v>26039.669273</v>
      </c>
      <c r="F806" s="43">
        <v>16761.566251</v>
      </c>
      <c r="G806" s="43">
        <v>23705.553856999999</v>
      </c>
      <c r="H806" s="43">
        <v>25892.312830999999</v>
      </c>
      <c r="I806" s="43">
        <v>69105</v>
      </c>
      <c r="J806" s="43">
        <v>21693.100267999998</v>
      </c>
      <c r="K806" s="43">
        <v>22633.191697999999</v>
      </c>
      <c r="L806" s="43">
        <v>25129.324604000001</v>
      </c>
      <c r="M806" s="43">
        <v>22108.193114000002</v>
      </c>
      <c r="N806" s="43">
        <v>16539.494632000002</v>
      </c>
      <c r="O806" s="43">
        <v>26389.327676000001</v>
      </c>
      <c r="P806" s="43" t="s">
        <v>1929</v>
      </c>
      <c r="Q806" s="43">
        <v>32343.165757999999</v>
      </c>
      <c r="R806" s="43">
        <v>27099.169730000001</v>
      </c>
      <c r="S806" s="43">
        <v>15136.897743</v>
      </c>
      <c r="T806" s="43">
        <v>14994.946782000001</v>
      </c>
      <c r="U806" s="43">
        <v>19077.812996000001</v>
      </c>
      <c r="V806" s="43">
        <v>22749.056997</v>
      </c>
      <c r="W806" s="43">
        <v>27011.316750000002</v>
      </c>
      <c r="X806" s="43">
        <v>28109.842167999999</v>
      </c>
    </row>
    <row r="807" spans="1:24" s="32" customFormat="1" ht="15" customHeight="1" x14ac:dyDescent="0.25">
      <c r="A807" s="31" t="s">
        <v>593</v>
      </c>
      <c r="B807" s="31" t="s">
        <v>620</v>
      </c>
      <c r="C807" s="10" t="s">
        <v>2715</v>
      </c>
      <c r="D807" s="43">
        <v>20281.193863</v>
      </c>
      <c r="E807" s="43">
        <v>21464.024557000001</v>
      </c>
      <c r="F807" s="43">
        <v>14605.668525999999</v>
      </c>
      <c r="G807" s="43">
        <v>19794.140034</v>
      </c>
      <c r="H807" s="43">
        <v>19729.475300999999</v>
      </c>
      <c r="I807" s="43" t="s">
        <v>1929</v>
      </c>
      <c r="J807" s="43">
        <v>18751.861303999998</v>
      </c>
      <c r="K807" s="43">
        <v>20268.294828999999</v>
      </c>
      <c r="L807" s="43">
        <v>22650.230017000002</v>
      </c>
      <c r="M807" s="43">
        <v>15791.511208</v>
      </c>
      <c r="N807" s="43">
        <v>13646.10859</v>
      </c>
      <c r="O807" s="43">
        <v>22249.101612999999</v>
      </c>
      <c r="P807" s="43" t="s">
        <v>1929</v>
      </c>
      <c r="Q807" s="43">
        <v>23687.771907999999</v>
      </c>
      <c r="R807" s="43">
        <v>20364.152707000001</v>
      </c>
      <c r="S807" s="43">
        <v>12172.815901</v>
      </c>
      <c r="T807" s="43">
        <v>11953.663385</v>
      </c>
      <c r="U807" s="43">
        <v>15502.055808999999</v>
      </c>
      <c r="V807" s="43">
        <v>16779.968070999999</v>
      </c>
      <c r="W807" s="43">
        <v>20499.143</v>
      </c>
      <c r="X807" s="43">
        <v>28845.871192999999</v>
      </c>
    </row>
    <row r="808" spans="1:24" s="32" customFormat="1" ht="15" customHeight="1" x14ac:dyDescent="0.25">
      <c r="A808" s="31" t="s">
        <v>593</v>
      </c>
      <c r="B808" s="31" t="s">
        <v>621</v>
      </c>
      <c r="C808" s="10" t="s">
        <v>2716</v>
      </c>
      <c r="D808" s="43">
        <v>20092.377045000001</v>
      </c>
      <c r="E808" s="43">
        <v>20575.181301000001</v>
      </c>
      <c r="F808" s="43">
        <v>15062.246643</v>
      </c>
      <c r="G808" s="43">
        <v>21054.444337000001</v>
      </c>
      <c r="H808" s="43">
        <v>20260.7271</v>
      </c>
      <c r="I808" s="43">
        <v>6279.8608151999997</v>
      </c>
      <c r="J808" s="43">
        <v>20346.776030000001</v>
      </c>
      <c r="K808" s="43">
        <v>20528.515928000001</v>
      </c>
      <c r="L808" s="43">
        <v>23526.138643999999</v>
      </c>
      <c r="M808" s="43">
        <v>18889.831305</v>
      </c>
      <c r="N808" s="43">
        <v>14142.206865</v>
      </c>
      <c r="O808" s="43">
        <v>24958.192658</v>
      </c>
      <c r="P808" s="43">
        <v>21410.328132999999</v>
      </c>
      <c r="Q808" s="43">
        <v>25430.481932999999</v>
      </c>
      <c r="R808" s="43">
        <v>29604.235638999999</v>
      </c>
      <c r="S808" s="43">
        <v>14192.79089</v>
      </c>
      <c r="T808" s="43">
        <v>13456.359028000001</v>
      </c>
      <c r="U808" s="43">
        <v>17461.791262999999</v>
      </c>
      <c r="V808" s="43">
        <v>18018.438343000002</v>
      </c>
      <c r="W808" s="43">
        <v>18266.624215</v>
      </c>
      <c r="X808" s="43">
        <v>29559.149395</v>
      </c>
    </row>
    <row r="809" spans="1:24" s="32" customFormat="1" ht="15" customHeight="1" x14ac:dyDescent="0.25">
      <c r="A809" s="31" t="s">
        <v>593</v>
      </c>
      <c r="B809" s="31" t="s">
        <v>622</v>
      </c>
      <c r="C809" s="10" t="s">
        <v>2717</v>
      </c>
      <c r="D809" s="43">
        <v>19570.571442</v>
      </c>
      <c r="E809" s="43">
        <v>20054.258727</v>
      </c>
      <c r="F809" s="43">
        <v>14688.476439</v>
      </c>
      <c r="G809" s="43">
        <v>16749.224711999999</v>
      </c>
      <c r="H809" s="43">
        <v>26187.084312999999</v>
      </c>
      <c r="I809" s="43" t="s">
        <v>1929</v>
      </c>
      <c r="J809" s="43">
        <v>24340.410219000001</v>
      </c>
      <c r="K809" s="43">
        <v>22173.552885000001</v>
      </c>
      <c r="L809" s="43">
        <v>21913.153824000001</v>
      </c>
      <c r="M809" s="43">
        <v>17437.297279999999</v>
      </c>
      <c r="N809" s="43">
        <v>14089.063819000001</v>
      </c>
      <c r="O809" s="43">
        <v>20572.841154999998</v>
      </c>
      <c r="P809" s="43" t="s">
        <v>1929</v>
      </c>
      <c r="Q809" s="43">
        <v>26751.398168</v>
      </c>
      <c r="R809" s="43">
        <v>21245.270832999999</v>
      </c>
      <c r="S809" s="43">
        <v>14191.373992999999</v>
      </c>
      <c r="T809" s="43">
        <v>13519.062873000001</v>
      </c>
      <c r="U809" s="43">
        <v>16408.972343000001</v>
      </c>
      <c r="V809" s="43">
        <v>17187.051329999998</v>
      </c>
      <c r="W809" s="43">
        <v>20878.104642999999</v>
      </c>
      <c r="X809" s="43">
        <v>30517.875905000001</v>
      </c>
    </row>
    <row r="810" spans="1:24" s="32" customFormat="1" ht="15" customHeight="1" x14ac:dyDescent="0.25">
      <c r="A810" s="31" t="s">
        <v>593</v>
      </c>
      <c r="B810" s="31" t="s">
        <v>623</v>
      </c>
      <c r="C810" s="10" t="s">
        <v>2718</v>
      </c>
      <c r="D810" s="43">
        <v>21632.260845000001</v>
      </c>
      <c r="E810" s="43">
        <v>20254.895533999999</v>
      </c>
      <c r="F810" s="43">
        <v>13579.378962999999</v>
      </c>
      <c r="G810" s="43">
        <v>17448.226050000001</v>
      </c>
      <c r="H810" s="43">
        <v>22506.607454000001</v>
      </c>
      <c r="I810" s="43" t="s">
        <v>1929</v>
      </c>
      <c r="J810" s="43">
        <v>18767.972613000002</v>
      </c>
      <c r="K810" s="43">
        <v>18512.779929</v>
      </c>
      <c r="L810" s="43">
        <v>19443.32746</v>
      </c>
      <c r="M810" s="43">
        <v>15450.868968999999</v>
      </c>
      <c r="N810" s="43">
        <v>12745.354439999999</v>
      </c>
      <c r="O810" s="43">
        <v>19701.714575000002</v>
      </c>
      <c r="P810" s="43" t="s">
        <v>1929</v>
      </c>
      <c r="Q810" s="43">
        <v>22597.622512000002</v>
      </c>
      <c r="R810" s="43">
        <v>27809.481538</v>
      </c>
      <c r="S810" s="43">
        <v>12593.448348</v>
      </c>
      <c r="T810" s="43">
        <v>11468.603109</v>
      </c>
      <c r="U810" s="43">
        <v>13978.856741</v>
      </c>
      <c r="V810" s="43">
        <v>14899.541503</v>
      </c>
      <c r="W810" s="43">
        <v>18529.277363000001</v>
      </c>
      <c r="X810" s="43">
        <v>21879.121900999999</v>
      </c>
    </row>
    <row r="811" spans="1:24" s="32" customFormat="1" ht="15" customHeight="1" x14ac:dyDescent="0.25">
      <c r="A811" s="31" t="s">
        <v>593</v>
      </c>
      <c r="B811" s="31" t="s">
        <v>624</v>
      </c>
      <c r="C811" s="10" t="s">
        <v>2719</v>
      </c>
      <c r="D811" s="43">
        <v>19192.931344000001</v>
      </c>
      <c r="E811" s="43">
        <v>21701.990241</v>
      </c>
      <c r="F811" s="43">
        <v>17043.689255000001</v>
      </c>
      <c r="G811" s="43">
        <v>24010.706024999999</v>
      </c>
      <c r="H811" s="43">
        <v>25440.131308</v>
      </c>
      <c r="I811" s="43" t="s">
        <v>1929</v>
      </c>
      <c r="J811" s="43">
        <v>23973.156462999999</v>
      </c>
      <c r="K811" s="43">
        <v>20704.431237000001</v>
      </c>
      <c r="L811" s="43">
        <v>24252.388039000001</v>
      </c>
      <c r="M811" s="43">
        <v>21408.351337</v>
      </c>
      <c r="N811" s="43">
        <v>15053.069705</v>
      </c>
      <c r="O811" s="43">
        <v>32566.284855000002</v>
      </c>
      <c r="P811" s="43" t="s">
        <v>1929</v>
      </c>
      <c r="Q811" s="43">
        <v>23439.223889000001</v>
      </c>
      <c r="R811" s="43">
        <v>37752.344292000002</v>
      </c>
      <c r="S811" s="43">
        <v>15311.884324000001</v>
      </c>
      <c r="T811" s="43">
        <v>13755.939519</v>
      </c>
      <c r="U811" s="43">
        <v>17473.269946</v>
      </c>
      <c r="V811" s="43">
        <v>22992.45436</v>
      </c>
      <c r="W811" s="43">
        <v>19105.427541000001</v>
      </c>
      <c r="X811" s="43">
        <v>26553.662482</v>
      </c>
    </row>
    <row r="812" spans="1:24" s="32" customFormat="1" ht="15" customHeight="1" x14ac:dyDescent="0.25">
      <c r="A812" s="31" t="s">
        <v>593</v>
      </c>
      <c r="B812" s="31" t="s">
        <v>625</v>
      </c>
      <c r="C812" s="10" t="s">
        <v>2720</v>
      </c>
      <c r="D812" s="43">
        <v>23928.011764999999</v>
      </c>
      <c r="E812" s="43">
        <v>27070.619064999999</v>
      </c>
      <c r="F812" s="43">
        <v>13299.00692</v>
      </c>
      <c r="G812" s="43">
        <v>24159.362357000002</v>
      </c>
      <c r="H812" s="43">
        <v>22379.783818</v>
      </c>
      <c r="I812" s="43" t="s">
        <v>1929</v>
      </c>
      <c r="J812" s="43">
        <v>17237.006646000002</v>
      </c>
      <c r="K812" s="43">
        <v>20014.311031000001</v>
      </c>
      <c r="L812" s="43">
        <v>19627.585329000001</v>
      </c>
      <c r="M812" s="43">
        <v>15997.183002</v>
      </c>
      <c r="N812" s="43">
        <v>12768.250346000001</v>
      </c>
      <c r="O812" s="43">
        <v>14611.063048</v>
      </c>
      <c r="P812" s="43">
        <v>0</v>
      </c>
      <c r="Q812" s="43">
        <v>24746.993981</v>
      </c>
      <c r="R812" s="43" t="s">
        <v>1929</v>
      </c>
      <c r="S812" s="43">
        <v>13461.352225000001</v>
      </c>
      <c r="T812" s="43">
        <v>12182.038908</v>
      </c>
      <c r="U812" s="43">
        <v>16457.951590000001</v>
      </c>
      <c r="V812" s="43">
        <v>14785.872765</v>
      </c>
      <c r="W812" s="43">
        <v>35151.320384999999</v>
      </c>
      <c r="X812" s="43">
        <v>26556.307058999999</v>
      </c>
    </row>
    <row r="813" spans="1:24" s="32" customFormat="1" ht="15" customHeight="1" x14ac:dyDescent="0.25">
      <c r="A813" s="31" t="s">
        <v>593</v>
      </c>
      <c r="B813" s="31" t="s">
        <v>626</v>
      </c>
      <c r="C813" s="10" t="s">
        <v>2721</v>
      </c>
      <c r="D813" s="43">
        <v>26000.695009999999</v>
      </c>
      <c r="E813" s="43">
        <v>22586.286248</v>
      </c>
      <c r="F813" s="43">
        <v>16707.265973000001</v>
      </c>
      <c r="G813" s="43">
        <v>22222.573082999999</v>
      </c>
      <c r="H813" s="43">
        <v>24861.297234999998</v>
      </c>
      <c r="I813" s="43">
        <v>7255.6712902999998</v>
      </c>
      <c r="J813" s="43">
        <v>20132.122773999999</v>
      </c>
      <c r="K813" s="43">
        <v>20397.901224000001</v>
      </c>
      <c r="L813" s="43">
        <v>25983.726901000002</v>
      </c>
      <c r="M813" s="43">
        <v>20714.491834</v>
      </c>
      <c r="N813" s="43">
        <v>15837.946438000001</v>
      </c>
      <c r="O813" s="43">
        <v>29257.589791999999</v>
      </c>
      <c r="P813" s="43">
        <v>47676.003042999997</v>
      </c>
      <c r="Q813" s="43">
        <v>28671.135651000001</v>
      </c>
      <c r="R813" s="43">
        <v>32750.3364</v>
      </c>
      <c r="S813" s="43">
        <v>14570.990593</v>
      </c>
      <c r="T813" s="43">
        <v>14008.409605999999</v>
      </c>
      <c r="U813" s="43">
        <v>19768.583694000001</v>
      </c>
      <c r="V813" s="43">
        <v>21001.955589000001</v>
      </c>
      <c r="W813" s="43">
        <v>21689.598037</v>
      </c>
      <c r="X813" s="43">
        <v>28232.065828999999</v>
      </c>
    </row>
    <row r="814" spans="1:24" s="32" customFormat="1" ht="15" customHeight="1" x14ac:dyDescent="0.25">
      <c r="A814" s="31" t="s">
        <v>593</v>
      </c>
      <c r="B814" s="31" t="s">
        <v>627</v>
      </c>
      <c r="C814" s="10" t="s">
        <v>2722</v>
      </c>
      <c r="D814" s="43">
        <v>21236.349773000002</v>
      </c>
      <c r="E814" s="43">
        <v>28787.06654</v>
      </c>
      <c r="F814" s="43">
        <v>15953.950547</v>
      </c>
      <c r="G814" s="43">
        <v>24545.151562999999</v>
      </c>
      <c r="H814" s="43">
        <v>28595.537307999999</v>
      </c>
      <c r="I814" s="43" t="s">
        <v>1929</v>
      </c>
      <c r="J814" s="43">
        <v>22435.942180999999</v>
      </c>
      <c r="K814" s="43">
        <v>23140.910593000001</v>
      </c>
      <c r="L814" s="43">
        <v>27798.830545000001</v>
      </c>
      <c r="M814" s="43">
        <v>21504.001321</v>
      </c>
      <c r="N814" s="43">
        <v>15024.14768</v>
      </c>
      <c r="O814" s="43">
        <v>25236.819828</v>
      </c>
      <c r="P814" s="43" t="s">
        <v>1929</v>
      </c>
      <c r="Q814" s="43">
        <v>27533.191965000002</v>
      </c>
      <c r="R814" s="43" t="s">
        <v>1929</v>
      </c>
      <c r="S814" s="43">
        <v>14982.979023</v>
      </c>
      <c r="T814" s="43">
        <v>14072.992749999999</v>
      </c>
      <c r="U814" s="43">
        <v>18414.237336999999</v>
      </c>
      <c r="V814" s="43">
        <v>23252.286937000001</v>
      </c>
      <c r="W814" s="43">
        <v>29338.133929</v>
      </c>
      <c r="X814" s="43">
        <v>26525.349911000001</v>
      </c>
    </row>
    <row r="815" spans="1:24" s="32" customFormat="1" ht="15" customHeight="1" x14ac:dyDescent="0.25">
      <c r="A815" s="31" t="s">
        <v>593</v>
      </c>
      <c r="B815" s="31" t="s">
        <v>210</v>
      </c>
      <c r="C815" s="10" t="s">
        <v>2723</v>
      </c>
      <c r="D815" s="43">
        <v>15129.995500000001</v>
      </c>
      <c r="E815" s="43">
        <v>19542.644862000001</v>
      </c>
      <c r="F815" s="43">
        <v>14249.024866</v>
      </c>
      <c r="G815" s="43">
        <v>23355.181019</v>
      </c>
      <c r="H815" s="43">
        <v>22232.035285000002</v>
      </c>
      <c r="I815" s="43">
        <v>0</v>
      </c>
      <c r="J815" s="43">
        <v>16814.276594999999</v>
      </c>
      <c r="K815" s="43">
        <v>18235.467290000001</v>
      </c>
      <c r="L815" s="43">
        <v>21361.205585</v>
      </c>
      <c r="M815" s="43">
        <v>16659.034683999998</v>
      </c>
      <c r="N815" s="43">
        <v>12122.377560999999</v>
      </c>
      <c r="O815" s="43">
        <v>20666.288692999999</v>
      </c>
      <c r="P815" s="43">
        <v>0</v>
      </c>
      <c r="Q815" s="43">
        <v>21924.920374000001</v>
      </c>
      <c r="R815" s="43" t="s">
        <v>1929</v>
      </c>
      <c r="S815" s="43">
        <v>13538.911081</v>
      </c>
      <c r="T815" s="43">
        <v>12194.026357000001</v>
      </c>
      <c r="U815" s="43">
        <v>15613.520639</v>
      </c>
      <c r="V815" s="43">
        <v>18201.083519</v>
      </c>
      <c r="W815" s="43">
        <v>22404.716667000001</v>
      </c>
      <c r="X815" s="43">
        <v>33408.829188999996</v>
      </c>
    </row>
    <row r="816" spans="1:24" s="32" customFormat="1" ht="15" customHeight="1" x14ac:dyDescent="0.25">
      <c r="A816" s="31" t="s">
        <v>593</v>
      </c>
      <c r="B816" s="31" t="s">
        <v>103</v>
      </c>
      <c r="C816" s="10" t="s">
        <v>2724</v>
      </c>
      <c r="D816" s="43" t="s">
        <v>1929</v>
      </c>
      <c r="E816" s="43" t="s">
        <v>1929</v>
      </c>
      <c r="F816" s="43" t="s">
        <v>1929</v>
      </c>
      <c r="G816" s="43" t="s">
        <v>1929</v>
      </c>
      <c r="H816" s="43" t="s">
        <v>1929</v>
      </c>
      <c r="I816" s="43" t="s">
        <v>1929</v>
      </c>
      <c r="J816" s="43" t="s">
        <v>1929</v>
      </c>
      <c r="K816" s="43" t="s">
        <v>1929</v>
      </c>
      <c r="L816" s="43" t="s">
        <v>1929</v>
      </c>
      <c r="M816" s="43" t="s">
        <v>1929</v>
      </c>
      <c r="N816" s="43" t="s">
        <v>1929</v>
      </c>
      <c r="O816" s="43" t="s">
        <v>1929</v>
      </c>
      <c r="P816" s="43" t="s">
        <v>1929</v>
      </c>
      <c r="Q816" s="43" t="s">
        <v>1929</v>
      </c>
      <c r="R816" s="43" t="s">
        <v>1929</v>
      </c>
      <c r="S816" s="43" t="s">
        <v>1929</v>
      </c>
      <c r="T816" s="43" t="s">
        <v>1929</v>
      </c>
      <c r="U816" s="43" t="s">
        <v>1929</v>
      </c>
      <c r="V816" s="43" t="s">
        <v>1929</v>
      </c>
      <c r="W816" s="43" t="s">
        <v>1929</v>
      </c>
      <c r="X816" s="43" t="s">
        <v>1929</v>
      </c>
    </row>
    <row r="817" spans="1:24" s="32" customFormat="1" ht="15" customHeight="1" x14ac:dyDescent="0.25">
      <c r="A817" s="31" t="s">
        <v>593</v>
      </c>
      <c r="B817" s="31" t="s">
        <v>628</v>
      </c>
      <c r="C817" s="10" t="s">
        <v>2725</v>
      </c>
      <c r="D817" s="43">
        <v>19870.56568</v>
      </c>
      <c r="E817" s="43">
        <v>22765.852168000001</v>
      </c>
      <c r="F817" s="43">
        <v>15885.879971</v>
      </c>
      <c r="G817" s="43">
        <v>22322.598952</v>
      </c>
      <c r="H817" s="43">
        <v>24478.421005</v>
      </c>
      <c r="I817" s="43">
        <v>6541.9380220000003</v>
      </c>
      <c r="J817" s="43">
        <v>20773.209405000001</v>
      </c>
      <c r="K817" s="43">
        <v>21470.133952</v>
      </c>
      <c r="L817" s="43">
        <v>24439.302392000001</v>
      </c>
      <c r="M817" s="43">
        <v>19554.807581000001</v>
      </c>
      <c r="N817" s="43">
        <v>15653.125201000001</v>
      </c>
      <c r="O817" s="43">
        <v>23592.544945000001</v>
      </c>
      <c r="P817" s="43">
        <v>12883.249331000001</v>
      </c>
      <c r="Q817" s="43">
        <v>28073.551665999999</v>
      </c>
      <c r="R817" s="43">
        <v>23359.683627999999</v>
      </c>
      <c r="S817" s="43">
        <v>15008.88523</v>
      </c>
      <c r="T817" s="43">
        <v>13837.287066999999</v>
      </c>
      <c r="U817" s="43">
        <v>19808.069501000002</v>
      </c>
      <c r="V817" s="43">
        <v>19724.355705999998</v>
      </c>
      <c r="W817" s="43">
        <v>17678.381916999999</v>
      </c>
      <c r="X817" s="43">
        <v>30179.589742</v>
      </c>
    </row>
    <row r="818" spans="1:24" s="32" customFormat="1" ht="15" customHeight="1" x14ac:dyDescent="0.25">
      <c r="A818" s="31" t="s">
        <v>593</v>
      </c>
      <c r="B818" s="31" t="s">
        <v>629</v>
      </c>
      <c r="C818" s="10" t="s">
        <v>2726</v>
      </c>
      <c r="D818" s="43">
        <v>20660.220526000001</v>
      </c>
      <c r="E818" s="43">
        <v>21127.40309</v>
      </c>
      <c r="F818" s="43">
        <v>16892.425708999999</v>
      </c>
      <c r="G818" s="43">
        <v>26719.055724999998</v>
      </c>
      <c r="H818" s="43">
        <v>27951.608953999999</v>
      </c>
      <c r="I818" s="43" t="s">
        <v>1929</v>
      </c>
      <c r="J818" s="43">
        <v>24673.309430000001</v>
      </c>
      <c r="K818" s="43">
        <v>22443.160035000001</v>
      </c>
      <c r="L818" s="43">
        <v>24834.137954000002</v>
      </c>
      <c r="M818" s="43">
        <v>22242.582645999999</v>
      </c>
      <c r="N818" s="43">
        <v>16273.535345</v>
      </c>
      <c r="O818" s="43">
        <v>21103.013666999999</v>
      </c>
      <c r="P818" s="43" t="s">
        <v>1929</v>
      </c>
      <c r="Q818" s="43">
        <v>28612.424386999999</v>
      </c>
      <c r="R818" s="43">
        <v>10914.781999999999</v>
      </c>
      <c r="S818" s="43">
        <v>14821.750838</v>
      </c>
      <c r="T818" s="43">
        <v>14114.555856999999</v>
      </c>
      <c r="U818" s="43">
        <v>17313.403215999999</v>
      </c>
      <c r="V818" s="43">
        <v>27536.309834</v>
      </c>
      <c r="W818" s="43">
        <v>19120.418506000002</v>
      </c>
      <c r="X818" s="43">
        <v>33917.811422999999</v>
      </c>
    </row>
    <row r="819" spans="1:24" s="32" customFormat="1" ht="15" customHeight="1" x14ac:dyDescent="0.25">
      <c r="A819" s="31" t="s">
        <v>593</v>
      </c>
      <c r="B819" s="31" t="s">
        <v>630</v>
      </c>
      <c r="C819" s="10" t="s">
        <v>2727</v>
      </c>
      <c r="D819" s="43">
        <v>25804.520213</v>
      </c>
      <c r="E819" s="43">
        <v>26090.556444999998</v>
      </c>
      <c r="F819" s="43">
        <v>18192.888187</v>
      </c>
      <c r="G819" s="43">
        <v>25608.405519</v>
      </c>
      <c r="H819" s="43">
        <v>27119.912550000001</v>
      </c>
      <c r="I819" s="43">
        <v>14074.294576</v>
      </c>
      <c r="J819" s="43">
        <v>22454.120636</v>
      </c>
      <c r="K819" s="43">
        <v>23060.863786000002</v>
      </c>
      <c r="L819" s="43">
        <v>25875.632535000001</v>
      </c>
      <c r="M819" s="43">
        <v>23330.732024000001</v>
      </c>
      <c r="N819" s="43">
        <v>17222.600461999999</v>
      </c>
      <c r="O819" s="43">
        <v>25635.136305</v>
      </c>
      <c r="P819" s="43">
        <v>8466.5879999999997</v>
      </c>
      <c r="Q819" s="43">
        <v>29026.336671000001</v>
      </c>
      <c r="R819" s="43">
        <v>29561.558462000001</v>
      </c>
      <c r="S819" s="43">
        <v>16556.340117</v>
      </c>
      <c r="T819" s="43">
        <v>15413.183298</v>
      </c>
      <c r="U819" s="43">
        <v>19610.008130999999</v>
      </c>
      <c r="V819" s="43">
        <v>23683.335794999999</v>
      </c>
      <c r="W819" s="43">
        <v>22927.660013000001</v>
      </c>
      <c r="X819" s="43">
        <v>34007.843975000003</v>
      </c>
    </row>
    <row r="820" spans="1:24" s="32" customFormat="1" ht="15" customHeight="1" x14ac:dyDescent="0.25">
      <c r="A820" s="31" t="s">
        <v>593</v>
      </c>
      <c r="B820" s="31" t="s">
        <v>587</v>
      </c>
      <c r="C820" s="10" t="s">
        <v>2728</v>
      </c>
      <c r="D820" s="43">
        <v>17589.540077000001</v>
      </c>
      <c r="E820" s="43">
        <v>18891.75949</v>
      </c>
      <c r="F820" s="43">
        <v>14056.345927</v>
      </c>
      <c r="G820" s="43">
        <v>20839.157491999998</v>
      </c>
      <c r="H820" s="43">
        <v>21420.560329</v>
      </c>
      <c r="I820" s="43">
        <v>6587.1515385000002</v>
      </c>
      <c r="J820" s="43">
        <v>17169.904874</v>
      </c>
      <c r="K820" s="43">
        <v>19325.502271000001</v>
      </c>
      <c r="L820" s="43">
        <v>21218.839855999999</v>
      </c>
      <c r="M820" s="43">
        <v>16248.173586999999</v>
      </c>
      <c r="N820" s="43">
        <v>13578.442419000001</v>
      </c>
      <c r="O820" s="43">
        <v>17796.248915</v>
      </c>
      <c r="P820" s="43" t="s">
        <v>1929</v>
      </c>
      <c r="Q820" s="43">
        <v>26049.256893999998</v>
      </c>
      <c r="R820" s="43">
        <v>26033.946470999999</v>
      </c>
      <c r="S820" s="43">
        <v>12787.800284000001</v>
      </c>
      <c r="T820" s="43">
        <v>12095.237644000001</v>
      </c>
      <c r="U820" s="43">
        <v>15598.041653</v>
      </c>
      <c r="V820" s="43">
        <v>17220.055872000001</v>
      </c>
      <c r="W820" s="43">
        <v>18627.248501999999</v>
      </c>
      <c r="X820" s="43">
        <v>23281.942013</v>
      </c>
    </row>
    <row r="821" spans="1:24" s="32" customFormat="1" ht="15" customHeight="1" x14ac:dyDescent="0.25">
      <c r="A821" s="31" t="s">
        <v>593</v>
      </c>
      <c r="B821" s="31" t="s">
        <v>493</v>
      </c>
      <c r="C821" s="10" t="s">
        <v>2729</v>
      </c>
      <c r="D821" s="43">
        <v>23603.807317999999</v>
      </c>
      <c r="E821" s="43">
        <v>19831.609032</v>
      </c>
      <c r="F821" s="43">
        <v>12360.765068999999</v>
      </c>
      <c r="G821" s="43">
        <v>15186.150185</v>
      </c>
      <c r="H821" s="43">
        <v>19120.305989</v>
      </c>
      <c r="I821" s="43" t="s">
        <v>1929</v>
      </c>
      <c r="J821" s="43">
        <v>17100.515564000001</v>
      </c>
      <c r="K821" s="43">
        <v>16369.795582999999</v>
      </c>
      <c r="L821" s="43">
        <v>16995.686849999998</v>
      </c>
      <c r="M821" s="43">
        <v>14560.572855</v>
      </c>
      <c r="N821" s="43">
        <v>10646.921854</v>
      </c>
      <c r="O821" s="43">
        <v>26302.631071</v>
      </c>
      <c r="P821" s="43">
        <v>0</v>
      </c>
      <c r="Q821" s="43">
        <v>19932.356887999998</v>
      </c>
      <c r="R821" s="43" t="s">
        <v>1929</v>
      </c>
      <c r="S821" s="43">
        <v>12303.721414</v>
      </c>
      <c r="T821" s="43">
        <v>11006.033337999999</v>
      </c>
      <c r="U821" s="43">
        <v>14605.088206</v>
      </c>
      <c r="V821" s="43">
        <v>17019.859630999999</v>
      </c>
      <c r="W821" s="43">
        <v>21094.080454999999</v>
      </c>
      <c r="X821" s="43">
        <v>22945.228139999999</v>
      </c>
    </row>
    <row r="822" spans="1:24" s="32" customFormat="1" ht="15" customHeight="1" x14ac:dyDescent="0.25">
      <c r="A822" s="31" t="s">
        <v>593</v>
      </c>
      <c r="B822" s="31" t="s">
        <v>631</v>
      </c>
      <c r="C822" s="10" t="s">
        <v>2730</v>
      </c>
      <c r="D822" s="43">
        <v>20197.059937999999</v>
      </c>
      <c r="E822" s="43">
        <v>23287.994874</v>
      </c>
      <c r="F822" s="43">
        <v>15819.711281</v>
      </c>
      <c r="G822" s="43">
        <v>20709.130684</v>
      </c>
      <c r="H822" s="43">
        <v>21266.663381999999</v>
      </c>
      <c r="I822" s="43">
        <v>12602.722108</v>
      </c>
      <c r="J822" s="43">
        <v>20361.496592</v>
      </c>
      <c r="K822" s="43">
        <v>21308.480651999998</v>
      </c>
      <c r="L822" s="43">
        <v>23972.542147</v>
      </c>
      <c r="M822" s="43">
        <v>18830.625231999999</v>
      </c>
      <c r="N822" s="43">
        <v>15427.416755</v>
      </c>
      <c r="O822" s="43">
        <v>26654.062591999998</v>
      </c>
      <c r="P822" s="43" t="s">
        <v>1929</v>
      </c>
      <c r="Q822" s="43">
        <v>26975.039622</v>
      </c>
      <c r="R822" s="43">
        <v>25563.369459000001</v>
      </c>
      <c r="S822" s="43">
        <v>14240.607372</v>
      </c>
      <c r="T822" s="43">
        <v>13256.463675999999</v>
      </c>
      <c r="U822" s="43">
        <v>17978.956133</v>
      </c>
      <c r="V822" s="43">
        <v>19858.866698000002</v>
      </c>
      <c r="W822" s="43">
        <v>25459.663350999999</v>
      </c>
      <c r="X822" s="43">
        <v>30581.699541999998</v>
      </c>
    </row>
    <row r="823" spans="1:24" s="32" customFormat="1" ht="15" customHeight="1" x14ac:dyDescent="0.25">
      <c r="A823" s="31" t="s">
        <v>593</v>
      </c>
      <c r="B823" s="31" t="s">
        <v>105</v>
      </c>
      <c r="C823" s="10" t="s">
        <v>2731</v>
      </c>
      <c r="D823" s="43">
        <v>17862.555369000002</v>
      </c>
      <c r="E823" s="43">
        <v>22599.407861</v>
      </c>
      <c r="F823" s="43">
        <v>13726.019753</v>
      </c>
      <c r="G823" s="43">
        <v>20659.633600000001</v>
      </c>
      <c r="H823" s="43">
        <v>24334.977597000001</v>
      </c>
      <c r="I823" s="43" t="s">
        <v>1929</v>
      </c>
      <c r="J823" s="43">
        <v>19179.540494000001</v>
      </c>
      <c r="K823" s="43">
        <v>18528.519913</v>
      </c>
      <c r="L823" s="43">
        <v>20040.207266000001</v>
      </c>
      <c r="M823" s="43">
        <v>18296.062147000001</v>
      </c>
      <c r="N823" s="43">
        <v>14319.374714</v>
      </c>
      <c r="O823" s="43">
        <v>19450.575810999999</v>
      </c>
      <c r="P823" s="43" t="s">
        <v>1929</v>
      </c>
      <c r="Q823" s="43">
        <v>26431.232083999999</v>
      </c>
      <c r="R823" s="43" t="s">
        <v>1929</v>
      </c>
      <c r="S823" s="43">
        <v>13525.498224999999</v>
      </c>
      <c r="T823" s="43">
        <v>12631.759193</v>
      </c>
      <c r="U823" s="43">
        <v>16821.029005</v>
      </c>
      <c r="V823" s="43">
        <v>19009.814629</v>
      </c>
      <c r="W823" s="43">
        <v>14830.232679000001</v>
      </c>
      <c r="X823" s="43">
        <v>26660.360389000001</v>
      </c>
    </row>
    <row r="824" spans="1:24" s="32" customFormat="1" ht="15" customHeight="1" x14ac:dyDescent="0.25">
      <c r="A824" s="31" t="s">
        <v>593</v>
      </c>
      <c r="B824" s="31" t="s">
        <v>494</v>
      </c>
      <c r="C824" s="10" t="s">
        <v>2732</v>
      </c>
      <c r="D824" s="43">
        <v>22231.525805000001</v>
      </c>
      <c r="E824" s="43">
        <v>23175.728848999999</v>
      </c>
      <c r="F824" s="43">
        <v>16136.873333</v>
      </c>
      <c r="G824" s="43">
        <v>21744.88697</v>
      </c>
      <c r="H824" s="43">
        <v>26862.510481000001</v>
      </c>
      <c r="I824" s="43">
        <v>10211.1476</v>
      </c>
      <c r="J824" s="43">
        <v>22636.865249999999</v>
      </c>
      <c r="K824" s="43">
        <v>21175.364958999999</v>
      </c>
      <c r="L824" s="43">
        <v>23970.693426000002</v>
      </c>
      <c r="M824" s="43">
        <v>19436.988967000001</v>
      </c>
      <c r="N824" s="43">
        <v>15869.811121000001</v>
      </c>
      <c r="O824" s="43">
        <v>25676.767257</v>
      </c>
      <c r="P824" s="43">
        <v>13463.070417000001</v>
      </c>
      <c r="Q824" s="43">
        <v>23538.729323</v>
      </c>
      <c r="R824" s="43">
        <v>22246.502284999999</v>
      </c>
      <c r="S824" s="43">
        <v>16458.868322999999</v>
      </c>
      <c r="T824" s="43">
        <v>14268.65093</v>
      </c>
      <c r="U824" s="43">
        <v>18195.804229000001</v>
      </c>
      <c r="V824" s="43">
        <v>20041.033286000002</v>
      </c>
      <c r="W824" s="43">
        <v>20481.029871999999</v>
      </c>
      <c r="X824" s="43">
        <v>31408.399807000002</v>
      </c>
    </row>
    <row r="825" spans="1:24" s="32" customFormat="1" ht="15" customHeight="1" x14ac:dyDescent="0.25">
      <c r="A825" s="31" t="s">
        <v>593</v>
      </c>
      <c r="B825" s="31" t="s">
        <v>632</v>
      </c>
      <c r="C825" s="10" t="s">
        <v>2733</v>
      </c>
      <c r="D825" s="43">
        <v>17579.217243999999</v>
      </c>
      <c r="E825" s="43">
        <v>18386.185249999999</v>
      </c>
      <c r="F825" s="43">
        <v>14375.033619</v>
      </c>
      <c r="G825" s="43">
        <v>13829.145382999999</v>
      </c>
      <c r="H825" s="43">
        <v>18684.856217</v>
      </c>
      <c r="I825" s="43" t="s">
        <v>1929</v>
      </c>
      <c r="J825" s="43">
        <v>20490.382506000002</v>
      </c>
      <c r="K825" s="43">
        <v>16603.939256000001</v>
      </c>
      <c r="L825" s="43">
        <v>21996.667936999998</v>
      </c>
      <c r="M825" s="43">
        <v>17210.670160999998</v>
      </c>
      <c r="N825" s="43">
        <v>14521.837901000001</v>
      </c>
      <c r="O825" s="43">
        <v>22338.347376999998</v>
      </c>
      <c r="P825" s="43" t="s">
        <v>1929</v>
      </c>
      <c r="Q825" s="43">
        <v>29250.218094</v>
      </c>
      <c r="R825" s="43">
        <v>25066.084999999999</v>
      </c>
      <c r="S825" s="43">
        <v>11348.364092</v>
      </c>
      <c r="T825" s="43">
        <v>11808.660114</v>
      </c>
      <c r="U825" s="43">
        <v>16924.445468999998</v>
      </c>
      <c r="V825" s="43">
        <v>13560.252548</v>
      </c>
      <c r="W825" s="43">
        <v>22324.294598</v>
      </c>
      <c r="X825" s="43">
        <v>27985.831711999999</v>
      </c>
    </row>
    <row r="826" spans="1:24" s="32" customFormat="1" ht="15" customHeight="1" x14ac:dyDescent="0.25">
      <c r="A826" s="31" t="s">
        <v>593</v>
      </c>
      <c r="B826" s="31" t="s">
        <v>212</v>
      </c>
      <c r="C826" s="10" t="s">
        <v>2734</v>
      </c>
      <c r="D826" s="43">
        <v>21258.466906000001</v>
      </c>
      <c r="E826" s="43">
        <v>22046.922279999999</v>
      </c>
      <c r="F826" s="43">
        <v>15619.227497</v>
      </c>
      <c r="G826" s="43">
        <v>22035.577408000001</v>
      </c>
      <c r="H826" s="43">
        <v>21664.170585</v>
      </c>
      <c r="I826" s="43" t="s">
        <v>1929</v>
      </c>
      <c r="J826" s="43">
        <v>18172.163850000001</v>
      </c>
      <c r="K826" s="43">
        <v>17698.568961000001</v>
      </c>
      <c r="L826" s="43">
        <v>23426.026006</v>
      </c>
      <c r="M826" s="43">
        <v>19086.372801000001</v>
      </c>
      <c r="N826" s="43">
        <v>12714.322574</v>
      </c>
      <c r="O826" s="43">
        <v>30399.738461000001</v>
      </c>
      <c r="P826" s="43" t="s">
        <v>1929</v>
      </c>
      <c r="Q826" s="43">
        <v>26600.655785999999</v>
      </c>
      <c r="R826" s="43">
        <v>36764.793333000001</v>
      </c>
      <c r="S826" s="43">
        <v>13086.648074999999</v>
      </c>
      <c r="T826" s="43">
        <v>12233.339477</v>
      </c>
      <c r="U826" s="43">
        <v>17566.239582999999</v>
      </c>
      <c r="V826" s="43">
        <v>19327.585104000002</v>
      </c>
      <c r="W826" s="43">
        <v>22218.962749999999</v>
      </c>
      <c r="X826" s="43">
        <v>26297.399299000001</v>
      </c>
    </row>
    <row r="827" spans="1:24" s="32" customFormat="1" ht="15" customHeight="1" x14ac:dyDescent="0.25">
      <c r="A827" s="31" t="s">
        <v>593</v>
      </c>
      <c r="B827" s="31" t="s">
        <v>633</v>
      </c>
      <c r="C827" s="10" t="s">
        <v>2735</v>
      </c>
      <c r="D827" s="43">
        <v>23231.907257999999</v>
      </c>
      <c r="E827" s="43">
        <v>16374.47982</v>
      </c>
      <c r="F827" s="43">
        <v>12372.197796</v>
      </c>
      <c r="G827" s="43">
        <v>14072.662745</v>
      </c>
      <c r="H827" s="43">
        <v>21389.755701999999</v>
      </c>
      <c r="I827" s="43" t="s">
        <v>1929</v>
      </c>
      <c r="J827" s="43">
        <v>17936.839029999999</v>
      </c>
      <c r="K827" s="43">
        <v>16195.584392999999</v>
      </c>
      <c r="L827" s="43">
        <v>18217.180976</v>
      </c>
      <c r="M827" s="43">
        <v>15762.663951</v>
      </c>
      <c r="N827" s="43">
        <v>11694.077271</v>
      </c>
      <c r="O827" s="43">
        <v>21179.957902999999</v>
      </c>
      <c r="P827" s="43" t="s">
        <v>1929</v>
      </c>
      <c r="Q827" s="43">
        <v>19807.43893</v>
      </c>
      <c r="R827" s="43" t="s">
        <v>1929</v>
      </c>
      <c r="S827" s="43">
        <v>11014.074763000001</v>
      </c>
      <c r="T827" s="43">
        <v>10888.477755</v>
      </c>
      <c r="U827" s="43">
        <v>14866.806887000001</v>
      </c>
      <c r="V827" s="43">
        <v>17394.364988000001</v>
      </c>
      <c r="W827" s="43">
        <v>21090.926417999999</v>
      </c>
      <c r="X827" s="43">
        <v>22155.613509999999</v>
      </c>
    </row>
    <row r="828" spans="1:24" s="30" customFormat="1" ht="15" customHeight="1" x14ac:dyDescent="0.25">
      <c r="A828" s="28" t="s">
        <v>634</v>
      </c>
      <c r="B828" s="28" t="s">
        <v>38</v>
      </c>
      <c r="C828" s="29" t="s">
        <v>38</v>
      </c>
      <c r="D828" s="42">
        <v>19523.826967000001</v>
      </c>
      <c r="E828" s="42">
        <v>17932.539145999999</v>
      </c>
      <c r="F828" s="42">
        <v>13880.588221</v>
      </c>
      <c r="G828" s="42">
        <v>19265.223535000001</v>
      </c>
      <c r="H828" s="42">
        <v>20743.196275999999</v>
      </c>
      <c r="I828" s="42">
        <v>5868.3642603999997</v>
      </c>
      <c r="J828" s="42">
        <v>18746.214051999999</v>
      </c>
      <c r="K828" s="42">
        <v>19617.669818999999</v>
      </c>
      <c r="L828" s="42">
        <v>21434.594437</v>
      </c>
      <c r="M828" s="42">
        <v>15974.276523</v>
      </c>
      <c r="N828" s="42">
        <v>13313.441457000001</v>
      </c>
      <c r="O828" s="42">
        <v>22090.013768000001</v>
      </c>
      <c r="P828" s="42">
        <v>13465.220194</v>
      </c>
      <c r="Q828" s="42">
        <v>23900.511703</v>
      </c>
      <c r="R828" s="42">
        <v>20787.239839999998</v>
      </c>
      <c r="S828" s="42">
        <v>13181.800882</v>
      </c>
      <c r="T828" s="42">
        <v>12619.840120999999</v>
      </c>
      <c r="U828" s="42">
        <v>16634.043558000001</v>
      </c>
      <c r="V828" s="42">
        <v>16179.725598000001</v>
      </c>
      <c r="W828" s="42">
        <v>13999.893588999999</v>
      </c>
      <c r="X828" s="42">
        <v>26165.486335000001</v>
      </c>
    </row>
    <row r="829" spans="1:24" s="32" customFormat="1" ht="15" customHeight="1" x14ac:dyDescent="0.25">
      <c r="A829" s="31" t="s">
        <v>634</v>
      </c>
      <c r="B829" s="31" t="s">
        <v>635</v>
      </c>
      <c r="C829" s="10" t="s">
        <v>2736</v>
      </c>
      <c r="D829" s="43">
        <v>16477.171764999999</v>
      </c>
      <c r="E829" s="43">
        <v>17447.701679999998</v>
      </c>
      <c r="F829" s="43">
        <v>15554.762798</v>
      </c>
      <c r="G829" s="43">
        <v>20686.708460999998</v>
      </c>
      <c r="H829" s="43">
        <v>19849.972750000001</v>
      </c>
      <c r="I829" s="43" t="s">
        <v>1929</v>
      </c>
      <c r="J829" s="43">
        <v>23037.137917</v>
      </c>
      <c r="K829" s="43">
        <v>22039.811085000001</v>
      </c>
      <c r="L829" s="43">
        <v>23295.578632000001</v>
      </c>
      <c r="M829" s="43">
        <v>22540.975687999999</v>
      </c>
      <c r="N829" s="43">
        <v>14511.598408</v>
      </c>
      <c r="O829" s="43">
        <v>23577.235000000001</v>
      </c>
      <c r="P829" s="43">
        <v>0</v>
      </c>
      <c r="Q829" s="43">
        <v>23234.484557</v>
      </c>
      <c r="R829" s="43" t="s">
        <v>1929</v>
      </c>
      <c r="S829" s="43">
        <v>15330.102892000001</v>
      </c>
      <c r="T829" s="43">
        <v>14486.957801</v>
      </c>
      <c r="U829" s="43">
        <v>18236.392572000001</v>
      </c>
      <c r="V829" s="43">
        <v>17748.775441000002</v>
      </c>
      <c r="W829" s="43">
        <v>20589.464483</v>
      </c>
      <c r="X829" s="43">
        <v>28320.608499999998</v>
      </c>
    </row>
    <row r="830" spans="1:24" s="32" customFormat="1" ht="15" customHeight="1" x14ac:dyDescent="0.25">
      <c r="A830" s="31" t="s">
        <v>634</v>
      </c>
      <c r="B830" s="31" t="s">
        <v>273</v>
      </c>
      <c r="C830" s="10" t="s">
        <v>2737</v>
      </c>
      <c r="D830" s="43">
        <v>36322.698479999999</v>
      </c>
      <c r="E830" s="43">
        <v>18826.561086999998</v>
      </c>
      <c r="F830" s="43">
        <v>16997.715496000001</v>
      </c>
      <c r="G830" s="43">
        <v>31689.941479000001</v>
      </c>
      <c r="H830" s="43">
        <v>22952.271315000002</v>
      </c>
      <c r="I830" s="43" t="s">
        <v>1929</v>
      </c>
      <c r="J830" s="43">
        <v>24126.754580000001</v>
      </c>
      <c r="K830" s="43">
        <v>24933.332567000001</v>
      </c>
      <c r="L830" s="43">
        <v>26593.873753</v>
      </c>
      <c r="M830" s="43">
        <v>22363.809577</v>
      </c>
      <c r="N830" s="43">
        <v>14900.144921999999</v>
      </c>
      <c r="O830" s="43">
        <v>27286.290096000001</v>
      </c>
      <c r="P830" s="43" t="s">
        <v>1929</v>
      </c>
      <c r="Q830" s="43">
        <v>29605.909458999999</v>
      </c>
      <c r="R830" s="43" t="s">
        <v>1929</v>
      </c>
      <c r="S830" s="43">
        <v>15498.978321000001</v>
      </c>
      <c r="T830" s="43">
        <v>14554.180424</v>
      </c>
      <c r="U830" s="43">
        <v>17986.152504000001</v>
      </c>
      <c r="V830" s="43">
        <v>24545.088771999999</v>
      </c>
      <c r="W830" s="43">
        <v>17336.385789</v>
      </c>
      <c r="X830" s="43">
        <v>42259.417010999998</v>
      </c>
    </row>
    <row r="831" spans="1:24" s="32" customFormat="1" ht="15" customHeight="1" x14ac:dyDescent="0.25">
      <c r="A831" s="31" t="s">
        <v>634</v>
      </c>
      <c r="B831" s="31" t="s">
        <v>636</v>
      </c>
      <c r="C831" s="10" t="s">
        <v>2738</v>
      </c>
      <c r="D831" s="43">
        <v>17542.536208000001</v>
      </c>
      <c r="E831" s="43">
        <v>14712.95937</v>
      </c>
      <c r="F831" s="43">
        <v>12816.505643</v>
      </c>
      <c r="G831" s="43">
        <v>20431.197423000001</v>
      </c>
      <c r="H831" s="43">
        <v>18076.023044000001</v>
      </c>
      <c r="I831" s="43" t="s">
        <v>1929</v>
      </c>
      <c r="J831" s="43">
        <v>14758.571523000001</v>
      </c>
      <c r="K831" s="43">
        <v>14404.545120000001</v>
      </c>
      <c r="L831" s="43">
        <v>20728.333992</v>
      </c>
      <c r="M831" s="43">
        <v>16915.506124</v>
      </c>
      <c r="N831" s="43">
        <v>11491.502709</v>
      </c>
      <c r="O831" s="43">
        <v>17308.756888</v>
      </c>
      <c r="P831" s="43">
        <v>0</v>
      </c>
      <c r="Q831" s="43">
        <v>20125.022110999998</v>
      </c>
      <c r="R831" s="43" t="s">
        <v>1929</v>
      </c>
      <c r="S831" s="43">
        <v>13086.939640000001</v>
      </c>
      <c r="T831" s="43">
        <v>11570.865345</v>
      </c>
      <c r="U831" s="43">
        <v>15645.162425</v>
      </c>
      <c r="V831" s="43">
        <v>23941.238249999999</v>
      </c>
      <c r="W831" s="43">
        <v>12455.401315999999</v>
      </c>
      <c r="X831" s="43">
        <v>29437.4434</v>
      </c>
    </row>
    <row r="832" spans="1:24" s="32" customFormat="1" ht="15" customHeight="1" x14ac:dyDescent="0.25">
      <c r="A832" s="31" t="s">
        <v>634</v>
      </c>
      <c r="B832" s="31" t="s">
        <v>637</v>
      </c>
      <c r="C832" s="10" t="s">
        <v>2739</v>
      </c>
      <c r="D832" s="43">
        <v>18595.247096999999</v>
      </c>
      <c r="E832" s="43">
        <v>20640.837395999999</v>
      </c>
      <c r="F832" s="43">
        <v>16097.236906</v>
      </c>
      <c r="G832" s="43">
        <v>19171.201445999999</v>
      </c>
      <c r="H832" s="43">
        <v>20632.592054000001</v>
      </c>
      <c r="I832" s="43">
        <v>7186.3519999999999</v>
      </c>
      <c r="J832" s="43">
        <v>22857.860975</v>
      </c>
      <c r="K832" s="43">
        <v>23467.722893999999</v>
      </c>
      <c r="L832" s="43">
        <v>22116.821651999999</v>
      </c>
      <c r="M832" s="43">
        <v>20833.294860000002</v>
      </c>
      <c r="N832" s="43">
        <v>15881.246126</v>
      </c>
      <c r="O832" s="43">
        <v>26551.937452999999</v>
      </c>
      <c r="P832" s="43" t="s">
        <v>1929</v>
      </c>
      <c r="Q832" s="43">
        <v>26028.762125000001</v>
      </c>
      <c r="R832" s="43" t="s">
        <v>1929</v>
      </c>
      <c r="S832" s="43">
        <v>14720.869742000001</v>
      </c>
      <c r="T832" s="43">
        <v>14539.077597</v>
      </c>
      <c r="U832" s="43">
        <v>19149.833149999999</v>
      </c>
      <c r="V832" s="43">
        <v>22267.712680000001</v>
      </c>
      <c r="W832" s="43">
        <v>16336.016884999999</v>
      </c>
      <c r="X832" s="43">
        <v>31473.013932999998</v>
      </c>
    </row>
    <row r="833" spans="1:24" s="32" customFormat="1" ht="15" customHeight="1" x14ac:dyDescent="0.25">
      <c r="A833" s="31" t="s">
        <v>634</v>
      </c>
      <c r="B833" s="31" t="s">
        <v>638</v>
      </c>
      <c r="C833" s="10" t="s">
        <v>2740</v>
      </c>
      <c r="D833" s="43">
        <v>22016.513500000001</v>
      </c>
      <c r="E833" s="43">
        <v>20997.119424</v>
      </c>
      <c r="F833" s="43">
        <v>15902.142033</v>
      </c>
      <c r="G833" s="43">
        <v>35078.723299999998</v>
      </c>
      <c r="H833" s="43">
        <v>27892.698188999999</v>
      </c>
      <c r="I833" s="43">
        <v>0</v>
      </c>
      <c r="J833" s="43">
        <v>27489.827614999998</v>
      </c>
      <c r="K833" s="43">
        <v>26303.496760999999</v>
      </c>
      <c r="L833" s="43">
        <v>25286.074444000002</v>
      </c>
      <c r="M833" s="43">
        <v>22928.088145000002</v>
      </c>
      <c r="N833" s="43">
        <v>13670.168588</v>
      </c>
      <c r="O833" s="43">
        <v>29631.801667</v>
      </c>
      <c r="P833" s="43">
        <v>0</v>
      </c>
      <c r="Q833" s="43">
        <v>29350.741289000001</v>
      </c>
      <c r="R833" s="43" t="s">
        <v>1929</v>
      </c>
      <c r="S833" s="43">
        <v>14805.239578000001</v>
      </c>
      <c r="T833" s="43">
        <v>14228.592447999999</v>
      </c>
      <c r="U833" s="43">
        <v>18077.221110999999</v>
      </c>
      <c r="V833" s="43">
        <v>23036.104576000002</v>
      </c>
      <c r="W833" s="43">
        <v>21791.793333000001</v>
      </c>
      <c r="X833" s="43">
        <v>32229.972333000002</v>
      </c>
    </row>
    <row r="834" spans="1:24" s="32" customFormat="1" ht="15" customHeight="1" x14ac:dyDescent="0.25">
      <c r="A834" s="31" t="s">
        <v>634</v>
      </c>
      <c r="B834" s="31" t="s">
        <v>161</v>
      </c>
      <c r="C834" s="10" t="s">
        <v>2741</v>
      </c>
      <c r="D834" s="43">
        <v>19000.895156999999</v>
      </c>
      <c r="E834" s="43">
        <v>19418.644809000001</v>
      </c>
      <c r="F834" s="43">
        <v>14090.085752000001</v>
      </c>
      <c r="G834" s="43">
        <v>21331.772894999998</v>
      </c>
      <c r="H834" s="43">
        <v>23181.73875</v>
      </c>
      <c r="I834" s="43" t="s">
        <v>1929</v>
      </c>
      <c r="J834" s="43">
        <v>17748.063378999999</v>
      </c>
      <c r="K834" s="43">
        <v>19961.0425</v>
      </c>
      <c r="L834" s="43">
        <v>19477.678995999999</v>
      </c>
      <c r="M834" s="43">
        <v>15443.122358000001</v>
      </c>
      <c r="N834" s="43">
        <v>13407.017476000001</v>
      </c>
      <c r="O834" s="43">
        <v>22467.775937999999</v>
      </c>
      <c r="P834" s="43" t="s">
        <v>1929</v>
      </c>
      <c r="Q834" s="43">
        <v>23951.879655000001</v>
      </c>
      <c r="R834" s="43">
        <v>11718.718333000001</v>
      </c>
      <c r="S834" s="43">
        <v>13179.948764000001</v>
      </c>
      <c r="T834" s="43">
        <v>12286.172651000001</v>
      </c>
      <c r="U834" s="43">
        <v>16559.517239000001</v>
      </c>
      <c r="V834" s="43">
        <v>14776.885447000001</v>
      </c>
      <c r="W834" s="43">
        <v>18201.177917000001</v>
      </c>
      <c r="X834" s="43">
        <v>27663.036422000001</v>
      </c>
    </row>
    <row r="835" spans="1:24" s="32" customFormat="1" ht="15" customHeight="1" x14ac:dyDescent="0.25">
      <c r="A835" s="31" t="s">
        <v>634</v>
      </c>
      <c r="B835" s="31" t="s">
        <v>639</v>
      </c>
      <c r="C835" s="10" t="s">
        <v>2742</v>
      </c>
      <c r="D835" s="43">
        <v>21755.003143000002</v>
      </c>
      <c r="E835" s="43">
        <v>18476.454849000002</v>
      </c>
      <c r="F835" s="43">
        <v>14389.988418000001</v>
      </c>
      <c r="G835" s="43">
        <v>18591.050450999999</v>
      </c>
      <c r="H835" s="43">
        <v>21892.460748000001</v>
      </c>
      <c r="I835" s="43">
        <v>7242.0572413999998</v>
      </c>
      <c r="J835" s="43">
        <v>20066.860280000001</v>
      </c>
      <c r="K835" s="43">
        <v>20161.194461999999</v>
      </c>
      <c r="L835" s="43">
        <v>22405.572553999998</v>
      </c>
      <c r="M835" s="43">
        <v>15163.593241</v>
      </c>
      <c r="N835" s="43">
        <v>13936.263418</v>
      </c>
      <c r="O835" s="43">
        <v>23676.191651000001</v>
      </c>
      <c r="P835" s="43">
        <v>8078.6185185000004</v>
      </c>
      <c r="Q835" s="43">
        <v>23960.367082000001</v>
      </c>
      <c r="R835" s="43">
        <v>27257.40266</v>
      </c>
      <c r="S835" s="43">
        <v>13810.776491000001</v>
      </c>
      <c r="T835" s="43">
        <v>13007.307344999999</v>
      </c>
      <c r="U835" s="43">
        <v>16437.288251000002</v>
      </c>
      <c r="V835" s="43">
        <v>14857.775436</v>
      </c>
      <c r="W835" s="43">
        <v>12694.189756</v>
      </c>
      <c r="X835" s="43">
        <v>25670.907335</v>
      </c>
    </row>
    <row r="836" spans="1:24" s="32" customFormat="1" ht="15" customHeight="1" x14ac:dyDescent="0.25">
      <c r="A836" s="31" t="s">
        <v>634</v>
      </c>
      <c r="B836" s="31" t="s">
        <v>162</v>
      </c>
      <c r="C836" s="10" t="s">
        <v>2743</v>
      </c>
      <c r="D836" s="43">
        <v>24324.706296</v>
      </c>
      <c r="E836" s="43">
        <v>16836.923116999998</v>
      </c>
      <c r="F836" s="43">
        <v>11680.076972000001</v>
      </c>
      <c r="G836" s="43">
        <v>15098.026233000001</v>
      </c>
      <c r="H836" s="43">
        <v>17918.932932</v>
      </c>
      <c r="I836" s="43">
        <v>6627.6049999999996</v>
      </c>
      <c r="J836" s="43">
        <v>18123.600885</v>
      </c>
      <c r="K836" s="43">
        <v>18256.022317999999</v>
      </c>
      <c r="L836" s="43">
        <v>20500.032943999999</v>
      </c>
      <c r="M836" s="43">
        <v>14946.712030999999</v>
      </c>
      <c r="N836" s="43">
        <v>11844.026687</v>
      </c>
      <c r="O836" s="43">
        <v>18629.047781000001</v>
      </c>
      <c r="P836" s="43" t="s">
        <v>1929</v>
      </c>
      <c r="Q836" s="43">
        <v>21343.274555</v>
      </c>
      <c r="R836" s="43">
        <v>10441.265882</v>
      </c>
      <c r="S836" s="43">
        <v>11805.318406</v>
      </c>
      <c r="T836" s="43">
        <v>11415.604018</v>
      </c>
      <c r="U836" s="43">
        <v>16000.067171000001</v>
      </c>
      <c r="V836" s="43">
        <v>13728.179926000001</v>
      </c>
      <c r="W836" s="43">
        <v>13142.925101999999</v>
      </c>
      <c r="X836" s="43">
        <v>26140.588462</v>
      </c>
    </row>
    <row r="837" spans="1:24" s="32" customFormat="1" ht="15" customHeight="1" x14ac:dyDescent="0.25">
      <c r="A837" s="31" t="s">
        <v>634</v>
      </c>
      <c r="B837" s="31" t="s">
        <v>640</v>
      </c>
      <c r="C837" s="10" t="s">
        <v>2744</v>
      </c>
      <c r="D837" s="43">
        <v>19432.026875</v>
      </c>
      <c r="E837" s="43">
        <v>18919.882602000001</v>
      </c>
      <c r="F837" s="43">
        <v>14407.704056</v>
      </c>
      <c r="G837" s="43">
        <v>24568.119895</v>
      </c>
      <c r="H837" s="43">
        <v>22200.828215000001</v>
      </c>
      <c r="I837" s="43" t="s">
        <v>1929</v>
      </c>
      <c r="J837" s="43">
        <v>21061.585339000001</v>
      </c>
      <c r="K837" s="43">
        <v>21197.468153999998</v>
      </c>
      <c r="L837" s="43">
        <v>25350.988621</v>
      </c>
      <c r="M837" s="43">
        <v>19388.947939999998</v>
      </c>
      <c r="N837" s="43">
        <v>14470.421226</v>
      </c>
      <c r="O837" s="43">
        <v>37537.216697000003</v>
      </c>
      <c r="P837" s="43" t="s">
        <v>1929</v>
      </c>
      <c r="Q837" s="43">
        <v>23872.547922000002</v>
      </c>
      <c r="R837" s="43" t="s">
        <v>1929</v>
      </c>
      <c r="S837" s="43">
        <v>13929.285882</v>
      </c>
      <c r="T837" s="43">
        <v>13552.633056000001</v>
      </c>
      <c r="U837" s="43">
        <v>16160.653791999999</v>
      </c>
      <c r="V837" s="43">
        <v>17185.307444999999</v>
      </c>
      <c r="W837" s="43">
        <v>15403.679892</v>
      </c>
      <c r="X837" s="43">
        <v>19991.990622000001</v>
      </c>
    </row>
    <row r="838" spans="1:24" s="32" customFormat="1" ht="15" customHeight="1" x14ac:dyDescent="0.25">
      <c r="A838" s="31" t="s">
        <v>634</v>
      </c>
      <c r="B838" s="31" t="s">
        <v>641</v>
      </c>
      <c r="C838" s="10" t="s">
        <v>2745</v>
      </c>
      <c r="D838" s="43">
        <v>25489.500285999999</v>
      </c>
      <c r="E838" s="43">
        <v>20928.853555999998</v>
      </c>
      <c r="F838" s="43">
        <v>16060.498868000001</v>
      </c>
      <c r="G838" s="43">
        <v>31305.895</v>
      </c>
      <c r="H838" s="43">
        <v>25979.168049</v>
      </c>
      <c r="I838" s="43" t="s">
        <v>1929</v>
      </c>
      <c r="J838" s="43">
        <v>20593.836432</v>
      </c>
      <c r="K838" s="43">
        <v>24431.584998999999</v>
      </c>
      <c r="L838" s="43">
        <v>24664.942872</v>
      </c>
      <c r="M838" s="43">
        <v>19080.161871</v>
      </c>
      <c r="N838" s="43">
        <v>14533.331811</v>
      </c>
      <c r="O838" s="43">
        <v>26421.010219</v>
      </c>
      <c r="P838" s="43" t="s">
        <v>1929</v>
      </c>
      <c r="Q838" s="43">
        <v>26893.866548000002</v>
      </c>
      <c r="R838" s="43" t="s">
        <v>1929</v>
      </c>
      <c r="S838" s="43">
        <v>13635.54983</v>
      </c>
      <c r="T838" s="43">
        <v>13968.873</v>
      </c>
      <c r="U838" s="43">
        <v>18824.686762000001</v>
      </c>
      <c r="V838" s="43">
        <v>15131.776951</v>
      </c>
      <c r="W838" s="43">
        <v>14820.175999999999</v>
      </c>
      <c r="X838" s="43">
        <v>32524.449709</v>
      </c>
    </row>
    <row r="839" spans="1:24" s="32" customFormat="1" ht="15" customHeight="1" x14ac:dyDescent="0.25">
      <c r="A839" s="31" t="s">
        <v>634</v>
      </c>
      <c r="B839" s="31" t="s">
        <v>642</v>
      </c>
      <c r="C839" s="10" t="s">
        <v>2746</v>
      </c>
      <c r="D839" s="43">
        <v>10491.882004999999</v>
      </c>
      <c r="E839" s="43">
        <v>17092.812314999999</v>
      </c>
      <c r="F839" s="43">
        <v>13517.062402</v>
      </c>
      <c r="G839" s="43">
        <v>15835.879371000001</v>
      </c>
      <c r="H839" s="43">
        <v>20105.496179999998</v>
      </c>
      <c r="I839" s="43" t="s">
        <v>1929</v>
      </c>
      <c r="J839" s="43">
        <v>15868.793680999999</v>
      </c>
      <c r="K839" s="43">
        <v>17696.270820000002</v>
      </c>
      <c r="L839" s="43">
        <v>18289.774002999999</v>
      </c>
      <c r="M839" s="43">
        <v>15239.284680999999</v>
      </c>
      <c r="N839" s="43">
        <v>12692.176777999999</v>
      </c>
      <c r="O839" s="43">
        <v>20935.675882</v>
      </c>
      <c r="P839" s="43" t="s">
        <v>1929</v>
      </c>
      <c r="Q839" s="43">
        <v>22509.131949999999</v>
      </c>
      <c r="R839" s="43" t="s">
        <v>1929</v>
      </c>
      <c r="S839" s="43">
        <v>12939.631216</v>
      </c>
      <c r="T839" s="43">
        <v>11872.985804</v>
      </c>
      <c r="U839" s="43">
        <v>15025.576515999999</v>
      </c>
      <c r="V839" s="43">
        <v>11377.564421999999</v>
      </c>
      <c r="W839" s="43">
        <v>11056.282845</v>
      </c>
      <c r="X839" s="43">
        <v>23336.951989000001</v>
      </c>
    </row>
    <row r="840" spans="1:24" s="32" customFormat="1" ht="15" customHeight="1" x14ac:dyDescent="0.25">
      <c r="A840" s="31" t="s">
        <v>634</v>
      </c>
      <c r="B840" s="31" t="s">
        <v>46</v>
      </c>
      <c r="C840" s="10" t="s">
        <v>2747</v>
      </c>
      <c r="D840" s="43">
        <v>20526.136485999999</v>
      </c>
      <c r="E840" s="43">
        <v>16223.386962</v>
      </c>
      <c r="F840" s="43">
        <v>14569.759249000001</v>
      </c>
      <c r="G840" s="43">
        <v>17574.514669</v>
      </c>
      <c r="H840" s="43">
        <v>21459.503113999999</v>
      </c>
      <c r="I840" s="43" t="s">
        <v>1929</v>
      </c>
      <c r="J840" s="43">
        <v>21199.126541000001</v>
      </c>
      <c r="K840" s="43">
        <v>22871.910940999998</v>
      </c>
      <c r="L840" s="43">
        <v>22535.919921000001</v>
      </c>
      <c r="M840" s="43">
        <v>16120.637556</v>
      </c>
      <c r="N840" s="43">
        <v>14982.768018999999</v>
      </c>
      <c r="O840" s="43">
        <v>12031.890303</v>
      </c>
      <c r="P840" s="43">
        <v>0</v>
      </c>
      <c r="Q840" s="43">
        <v>24718.844205000001</v>
      </c>
      <c r="R840" s="43" t="s">
        <v>1929</v>
      </c>
      <c r="S840" s="43">
        <v>13971.042147</v>
      </c>
      <c r="T840" s="43">
        <v>13440.796039000001</v>
      </c>
      <c r="U840" s="43">
        <v>17244.849813000001</v>
      </c>
      <c r="V840" s="43">
        <v>16166.810670999999</v>
      </c>
      <c r="W840" s="43">
        <v>9821.5826562999991</v>
      </c>
      <c r="X840" s="43">
        <v>27416.48834</v>
      </c>
    </row>
    <row r="841" spans="1:24" s="32" customFormat="1" ht="15" customHeight="1" x14ac:dyDescent="0.25">
      <c r="A841" s="31" t="s">
        <v>634</v>
      </c>
      <c r="B841" s="31" t="s">
        <v>47</v>
      </c>
      <c r="C841" s="10" t="s">
        <v>2748</v>
      </c>
      <c r="D841" s="43">
        <v>23900.610369999999</v>
      </c>
      <c r="E841" s="43">
        <v>22061.248856999999</v>
      </c>
      <c r="F841" s="43">
        <v>14259.720080999999</v>
      </c>
      <c r="G841" s="43">
        <v>22016.870521000001</v>
      </c>
      <c r="H841" s="43">
        <v>19041.353502000002</v>
      </c>
      <c r="I841" s="43" t="s">
        <v>1929</v>
      </c>
      <c r="J841" s="43">
        <v>21873.286522999999</v>
      </c>
      <c r="K841" s="43">
        <v>19103.288944</v>
      </c>
      <c r="L841" s="43">
        <v>23173.362359999999</v>
      </c>
      <c r="M841" s="43">
        <v>17137.726205999999</v>
      </c>
      <c r="N841" s="43">
        <v>12471.100684999999</v>
      </c>
      <c r="O841" s="43">
        <v>29010.38</v>
      </c>
      <c r="P841" s="43" t="s">
        <v>1929</v>
      </c>
      <c r="Q841" s="43">
        <v>25193.027004</v>
      </c>
      <c r="R841" s="43" t="s">
        <v>1929</v>
      </c>
      <c r="S841" s="43">
        <v>12387.36102</v>
      </c>
      <c r="T841" s="43">
        <v>12717.357967</v>
      </c>
      <c r="U841" s="43">
        <v>15295.300042999999</v>
      </c>
      <c r="V841" s="43">
        <v>18700.595585999999</v>
      </c>
      <c r="W841" s="43">
        <v>12481.157568000001</v>
      </c>
      <c r="X841" s="43">
        <v>25180.252457999999</v>
      </c>
    </row>
    <row r="842" spans="1:24" s="32" customFormat="1" ht="15" customHeight="1" x14ac:dyDescent="0.25">
      <c r="A842" s="31" t="s">
        <v>634</v>
      </c>
      <c r="B842" s="31" t="s">
        <v>164</v>
      </c>
      <c r="C842" s="10" t="s">
        <v>2749</v>
      </c>
      <c r="D842" s="43">
        <v>16961.425904</v>
      </c>
      <c r="E842" s="43">
        <v>15375.275922999999</v>
      </c>
      <c r="F842" s="43">
        <v>13630.810292</v>
      </c>
      <c r="G842" s="43">
        <v>16276.285816</v>
      </c>
      <c r="H842" s="43">
        <v>17225.176197000001</v>
      </c>
      <c r="I842" s="43">
        <v>2854.8158824000002</v>
      </c>
      <c r="J842" s="43">
        <v>14594.297341</v>
      </c>
      <c r="K842" s="43">
        <v>15597.143593999999</v>
      </c>
      <c r="L842" s="43">
        <v>17853.388405999998</v>
      </c>
      <c r="M842" s="43">
        <v>13879.567707</v>
      </c>
      <c r="N842" s="43">
        <v>11524.097712999999</v>
      </c>
      <c r="O842" s="43">
        <v>14951.512272</v>
      </c>
      <c r="P842" s="43" t="s">
        <v>1929</v>
      </c>
      <c r="Q842" s="43">
        <v>20070.264522000001</v>
      </c>
      <c r="R842" s="43">
        <v>8496.7220713999995</v>
      </c>
      <c r="S842" s="43">
        <v>11626.019625000001</v>
      </c>
      <c r="T842" s="43">
        <v>10944.424899</v>
      </c>
      <c r="U842" s="43">
        <v>15738.235207</v>
      </c>
      <c r="V842" s="43">
        <v>14210.587115</v>
      </c>
      <c r="W842" s="43">
        <v>12408.321644</v>
      </c>
      <c r="X842" s="43">
        <v>18082.744936999999</v>
      </c>
    </row>
    <row r="843" spans="1:24" s="32" customFormat="1" ht="15" customHeight="1" x14ac:dyDescent="0.25">
      <c r="A843" s="31" t="s">
        <v>634</v>
      </c>
      <c r="B843" s="31" t="s">
        <v>543</v>
      </c>
      <c r="C843" s="10" t="s">
        <v>2750</v>
      </c>
      <c r="D843" s="43">
        <v>25118.128140000001</v>
      </c>
      <c r="E843" s="43">
        <v>15790.072190999999</v>
      </c>
      <c r="F843" s="43">
        <v>16289.878879</v>
      </c>
      <c r="G843" s="43">
        <v>26028.667269000001</v>
      </c>
      <c r="H843" s="43">
        <v>19268.424859999999</v>
      </c>
      <c r="I843" s="43" t="s">
        <v>1929</v>
      </c>
      <c r="J843" s="43">
        <v>21363.867919</v>
      </c>
      <c r="K843" s="43">
        <v>22340.512357</v>
      </c>
      <c r="L843" s="43">
        <v>25569.622922999999</v>
      </c>
      <c r="M843" s="43">
        <v>18745.604528</v>
      </c>
      <c r="N843" s="43">
        <v>14218.327271</v>
      </c>
      <c r="O843" s="43">
        <v>39072.229142999997</v>
      </c>
      <c r="P843" s="43" t="s">
        <v>1929</v>
      </c>
      <c r="Q843" s="43">
        <v>25279.965566999999</v>
      </c>
      <c r="R843" s="43" t="s">
        <v>1929</v>
      </c>
      <c r="S843" s="43">
        <v>16087.805401</v>
      </c>
      <c r="T843" s="43">
        <v>15162.904119000001</v>
      </c>
      <c r="U843" s="43">
        <v>18268.002757999999</v>
      </c>
      <c r="V843" s="43">
        <v>18388.859463000001</v>
      </c>
      <c r="W843" s="43">
        <v>9196.9789447000003</v>
      </c>
      <c r="X843" s="43">
        <v>36450.295920999997</v>
      </c>
    </row>
    <row r="844" spans="1:24" s="32" customFormat="1" ht="15" customHeight="1" x14ac:dyDescent="0.25">
      <c r="A844" s="31" t="s">
        <v>634</v>
      </c>
      <c r="B844" s="31" t="s">
        <v>643</v>
      </c>
      <c r="C844" s="10" t="s">
        <v>2751</v>
      </c>
      <c r="D844" s="43">
        <v>24116.921738000001</v>
      </c>
      <c r="E844" s="43">
        <v>13934.725446</v>
      </c>
      <c r="F844" s="43">
        <v>12179.436158</v>
      </c>
      <c r="G844" s="43">
        <v>15570.522778</v>
      </c>
      <c r="H844" s="43">
        <v>20203.161517</v>
      </c>
      <c r="I844" s="43" t="s">
        <v>1929</v>
      </c>
      <c r="J844" s="43">
        <v>17594.529025</v>
      </c>
      <c r="K844" s="43">
        <v>17207.653935999999</v>
      </c>
      <c r="L844" s="43">
        <v>19016.965125999999</v>
      </c>
      <c r="M844" s="43">
        <v>14462.131579999999</v>
      </c>
      <c r="N844" s="43">
        <v>11700.508479</v>
      </c>
      <c r="O844" s="43">
        <v>26023.795909</v>
      </c>
      <c r="P844" s="43" t="s">
        <v>1929</v>
      </c>
      <c r="Q844" s="43">
        <v>21239.545436</v>
      </c>
      <c r="R844" s="43" t="s">
        <v>1929</v>
      </c>
      <c r="S844" s="43">
        <v>11656.780185</v>
      </c>
      <c r="T844" s="43">
        <v>11666.886563</v>
      </c>
      <c r="U844" s="43">
        <v>15813.864049</v>
      </c>
      <c r="V844" s="43">
        <v>13903.448716000001</v>
      </c>
      <c r="W844" s="43">
        <v>19654.296286000001</v>
      </c>
      <c r="X844" s="43">
        <v>28810.239129000001</v>
      </c>
    </row>
    <row r="845" spans="1:24" s="32" customFormat="1" ht="15" customHeight="1" x14ac:dyDescent="0.25">
      <c r="A845" s="31" t="s">
        <v>634</v>
      </c>
      <c r="B845" s="31" t="s">
        <v>644</v>
      </c>
      <c r="C845" s="10" t="s">
        <v>2752</v>
      </c>
      <c r="D845" s="43">
        <v>21875.060223</v>
      </c>
      <c r="E845" s="43">
        <v>18693.693426999998</v>
      </c>
      <c r="F845" s="43">
        <v>13771.446237</v>
      </c>
      <c r="G845" s="43">
        <v>19190.878454999998</v>
      </c>
      <c r="H845" s="43">
        <v>23229.412434999998</v>
      </c>
      <c r="I845" s="43">
        <v>7722.7779913000004</v>
      </c>
      <c r="J845" s="43">
        <v>20091.586762999999</v>
      </c>
      <c r="K845" s="43">
        <v>18847.356736999998</v>
      </c>
      <c r="L845" s="43">
        <v>23965.337914</v>
      </c>
      <c r="M845" s="43">
        <v>16524.182066000001</v>
      </c>
      <c r="N845" s="43">
        <v>13477.155792</v>
      </c>
      <c r="O845" s="43">
        <v>23526.351258999999</v>
      </c>
      <c r="P845" s="43" t="s">
        <v>1929</v>
      </c>
      <c r="Q845" s="43">
        <v>23600.982684999999</v>
      </c>
      <c r="R845" s="43">
        <v>16604.748571</v>
      </c>
      <c r="S845" s="43">
        <v>13973.292724000001</v>
      </c>
      <c r="T845" s="43">
        <v>12759.976058</v>
      </c>
      <c r="U845" s="43">
        <v>17925.398085000001</v>
      </c>
      <c r="V845" s="43">
        <v>16334.157122000001</v>
      </c>
      <c r="W845" s="43">
        <v>10956.841141000001</v>
      </c>
      <c r="X845" s="43">
        <v>25959.637676999999</v>
      </c>
    </row>
    <row r="846" spans="1:24" s="32" customFormat="1" ht="15" customHeight="1" x14ac:dyDescent="0.25">
      <c r="A846" s="31" t="s">
        <v>634</v>
      </c>
      <c r="B846" s="31" t="s">
        <v>49</v>
      </c>
      <c r="C846" s="10" t="s">
        <v>2753</v>
      </c>
      <c r="D846" s="43">
        <v>23806.963169999999</v>
      </c>
      <c r="E846" s="43">
        <v>17548.245911000002</v>
      </c>
      <c r="F846" s="43">
        <v>13829.173983000001</v>
      </c>
      <c r="G846" s="43">
        <v>20251.291108000001</v>
      </c>
      <c r="H846" s="43">
        <v>19796.847361</v>
      </c>
      <c r="I846" s="43" t="s">
        <v>1929</v>
      </c>
      <c r="J846" s="43">
        <v>13988.386814</v>
      </c>
      <c r="K846" s="43">
        <v>15719.316467000001</v>
      </c>
      <c r="L846" s="43">
        <v>17259.360366000001</v>
      </c>
      <c r="M846" s="43">
        <v>15761.015025999999</v>
      </c>
      <c r="N846" s="43">
        <v>11541.889169</v>
      </c>
      <c r="O846" s="43">
        <v>21650.056486000001</v>
      </c>
      <c r="P846" s="43" t="s">
        <v>1929</v>
      </c>
      <c r="Q846" s="43">
        <v>20177.971298</v>
      </c>
      <c r="R846" s="43" t="s">
        <v>1929</v>
      </c>
      <c r="S846" s="43">
        <v>12675.741422999999</v>
      </c>
      <c r="T846" s="43">
        <v>11367.401731</v>
      </c>
      <c r="U846" s="43">
        <v>15368.382911999999</v>
      </c>
      <c r="V846" s="43">
        <v>15183.862332000001</v>
      </c>
      <c r="W846" s="43">
        <v>18550.200172000001</v>
      </c>
      <c r="X846" s="43">
        <v>21731.776269000002</v>
      </c>
    </row>
    <row r="847" spans="1:24" s="32" customFormat="1" ht="15" customHeight="1" x14ac:dyDescent="0.25">
      <c r="A847" s="31" t="s">
        <v>634</v>
      </c>
      <c r="B847" s="31" t="s">
        <v>645</v>
      </c>
      <c r="C847" s="10" t="s">
        <v>2754</v>
      </c>
      <c r="D847" s="43">
        <v>20597.766167999998</v>
      </c>
      <c r="E847" s="43">
        <v>19699.570607000001</v>
      </c>
      <c r="F847" s="43">
        <v>14882.18737</v>
      </c>
      <c r="G847" s="43">
        <v>26549.272314000002</v>
      </c>
      <c r="H847" s="43">
        <v>23344.990774999998</v>
      </c>
      <c r="I847" s="43" t="s">
        <v>1929</v>
      </c>
      <c r="J847" s="43">
        <v>19416.855645</v>
      </c>
      <c r="K847" s="43">
        <v>21031.784561</v>
      </c>
      <c r="L847" s="43">
        <v>24374.249776000001</v>
      </c>
      <c r="M847" s="43">
        <v>16231.878473000001</v>
      </c>
      <c r="N847" s="43">
        <v>12596.224056999999</v>
      </c>
      <c r="O847" s="43">
        <v>25656.265599999999</v>
      </c>
      <c r="P847" s="43" t="s">
        <v>1929</v>
      </c>
      <c r="Q847" s="43">
        <v>22990.375863000001</v>
      </c>
      <c r="R847" s="43" t="s">
        <v>1929</v>
      </c>
      <c r="S847" s="43">
        <v>16512.84634</v>
      </c>
      <c r="T847" s="43">
        <v>15126.499948999999</v>
      </c>
      <c r="U847" s="43">
        <v>16882.612066000002</v>
      </c>
      <c r="V847" s="43">
        <v>16151.988153</v>
      </c>
      <c r="W847" s="43">
        <v>14499.416685</v>
      </c>
      <c r="X847" s="43">
        <v>27930.026825000001</v>
      </c>
    </row>
    <row r="848" spans="1:24" s="32" customFormat="1" ht="15" customHeight="1" x14ac:dyDescent="0.25">
      <c r="A848" s="31" t="s">
        <v>634</v>
      </c>
      <c r="B848" s="31" t="s">
        <v>52</v>
      </c>
      <c r="C848" s="10" t="s">
        <v>2755</v>
      </c>
      <c r="D848" s="43">
        <v>25062.884091</v>
      </c>
      <c r="E848" s="43">
        <v>23540.709538999999</v>
      </c>
      <c r="F848" s="43">
        <v>18583.971658999999</v>
      </c>
      <c r="G848" s="43">
        <v>28974.169672</v>
      </c>
      <c r="H848" s="43">
        <v>21760.673347</v>
      </c>
      <c r="I848" s="43" t="s">
        <v>1929</v>
      </c>
      <c r="J848" s="43">
        <v>33587.917771</v>
      </c>
      <c r="K848" s="43">
        <v>26691.418769</v>
      </c>
      <c r="L848" s="43">
        <v>25370.783733</v>
      </c>
      <c r="M848" s="43">
        <v>20844.170916999999</v>
      </c>
      <c r="N848" s="43">
        <v>15948.128951000001</v>
      </c>
      <c r="O848" s="43">
        <v>23098.519444000001</v>
      </c>
      <c r="P848" s="43">
        <v>0</v>
      </c>
      <c r="Q848" s="43">
        <v>28437.937378999999</v>
      </c>
      <c r="R848" s="43" t="s">
        <v>1929</v>
      </c>
      <c r="S848" s="43">
        <v>16739.225005</v>
      </c>
      <c r="T848" s="43">
        <v>15819.955099999999</v>
      </c>
      <c r="U848" s="43">
        <v>18591.714017999999</v>
      </c>
      <c r="V848" s="43">
        <v>21892.325405</v>
      </c>
      <c r="W848" s="43">
        <v>17512.568222000002</v>
      </c>
      <c r="X848" s="43">
        <v>37043.504249999998</v>
      </c>
    </row>
    <row r="849" spans="1:24" s="32" customFormat="1" ht="15" customHeight="1" x14ac:dyDescent="0.25">
      <c r="A849" s="31" t="s">
        <v>634</v>
      </c>
      <c r="B849" s="31" t="s">
        <v>53</v>
      </c>
      <c r="C849" s="10" t="s">
        <v>2756</v>
      </c>
      <c r="D849" s="43">
        <v>10993.740155</v>
      </c>
      <c r="E849" s="43">
        <v>14142.593811999999</v>
      </c>
      <c r="F849" s="43">
        <v>11748.961431</v>
      </c>
      <c r="G849" s="43">
        <v>13370.035765000001</v>
      </c>
      <c r="H849" s="43">
        <v>16756.090270000001</v>
      </c>
      <c r="I849" s="43" t="s">
        <v>1929</v>
      </c>
      <c r="J849" s="43">
        <v>16570.675024</v>
      </c>
      <c r="K849" s="43">
        <v>17660.608391000002</v>
      </c>
      <c r="L849" s="43">
        <v>18964.242838999999</v>
      </c>
      <c r="M849" s="43">
        <v>13552.016503000001</v>
      </c>
      <c r="N849" s="43">
        <v>12402.727483000001</v>
      </c>
      <c r="O849" s="43">
        <v>14872.718059000001</v>
      </c>
      <c r="P849" s="43" t="s">
        <v>1929</v>
      </c>
      <c r="Q849" s="43">
        <v>21900.093894000001</v>
      </c>
      <c r="R849" s="43">
        <v>11394.603332999999</v>
      </c>
      <c r="S849" s="43">
        <v>13050.110951000001</v>
      </c>
      <c r="T849" s="43">
        <v>12239.996606000001</v>
      </c>
      <c r="U849" s="43">
        <v>13609.019243000001</v>
      </c>
      <c r="V849" s="43">
        <v>17432.267744000001</v>
      </c>
      <c r="W849" s="43">
        <v>11390.905085</v>
      </c>
      <c r="X849" s="43">
        <v>21652.275205999998</v>
      </c>
    </row>
    <row r="850" spans="1:24" s="32" customFormat="1" ht="15" customHeight="1" x14ac:dyDescent="0.25">
      <c r="A850" s="31" t="s">
        <v>634</v>
      </c>
      <c r="B850" s="31" t="s">
        <v>415</v>
      </c>
      <c r="C850" s="10" t="s">
        <v>2757</v>
      </c>
      <c r="D850" s="43">
        <v>23963.234530999998</v>
      </c>
      <c r="E850" s="43">
        <v>19117.850332000002</v>
      </c>
      <c r="F850" s="43">
        <v>15044.194989</v>
      </c>
      <c r="G850" s="43">
        <v>18376.714938000001</v>
      </c>
      <c r="H850" s="43">
        <v>21784.737456999999</v>
      </c>
      <c r="I850" s="43" t="s">
        <v>1929</v>
      </c>
      <c r="J850" s="43">
        <v>19705.60455</v>
      </c>
      <c r="K850" s="43">
        <v>21347.088269</v>
      </c>
      <c r="L850" s="43">
        <v>25762.282446000001</v>
      </c>
      <c r="M850" s="43">
        <v>17122.688907</v>
      </c>
      <c r="N850" s="43">
        <v>14581.545341999999</v>
      </c>
      <c r="O850" s="43">
        <v>24220.5</v>
      </c>
      <c r="P850" s="43">
        <v>0</v>
      </c>
      <c r="Q850" s="43">
        <v>26632.865317</v>
      </c>
      <c r="R850" s="43" t="s">
        <v>1929</v>
      </c>
      <c r="S850" s="43">
        <v>14561.197437999999</v>
      </c>
      <c r="T850" s="43">
        <v>13383.866093000001</v>
      </c>
      <c r="U850" s="43">
        <v>19169.840436999999</v>
      </c>
      <c r="V850" s="43">
        <v>22138.638329000001</v>
      </c>
      <c r="W850" s="43">
        <v>14643.685357</v>
      </c>
      <c r="X850" s="43">
        <v>25870.463490999999</v>
      </c>
    </row>
    <row r="851" spans="1:24" s="32" customFormat="1" ht="15" customHeight="1" x14ac:dyDescent="0.25">
      <c r="A851" s="31" t="s">
        <v>634</v>
      </c>
      <c r="B851" s="31" t="s">
        <v>546</v>
      </c>
      <c r="C851" s="10" t="s">
        <v>2758</v>
      </c>
      <c r="D851" s="43">
        <v>24262.039788999999</v>
      </c>
      <c r="E851" s="43">
        <v>22341.233429</v>
      </c>
      <c r="F851" s="43">
        <v>14511.063638</v>
      </c>
      <c r="G851" s="43">
        <v>18781.203721000002</v>
      </c>
      <c r="H851" s="43">
        <v>21536.921328</v>
      </c>
      <c r="I851" s="43">
        <v>13405.905000000001</v>
      </c>
      <c r="J851" s="43">
        <v>18267.941662000001</v>
      </c>
      <c r="K851" s="43">
        <v>19921.356586999998</v>
      </c>
      <c r="L851" s="43">
        <v>23463.488519999999</v>
      </c>
      <c r="M851" s="43">
        <v>17157.921166</v>
      </c>
      <c r="N851" s="43">
        <v>14696.56913</v>
      </c>
      <c r="O851" s="43">
        <v>22359.047469000001</v>
      </c>
      <c r="P851" s="43" t="s">
        <v>1929</v>
      </c>
      <c r="Q851" s="43">
        <v>26675.600086999999</v>
      </c>
      <c r="R851" s="43">
        <v>17223.167272999999</v>
      </c>
      <c r="S851" s="43">
        <v>13129.661185000001</v>
      </c>
      <c r="T851" s="43">
        <v>12701.408802</v>
      </c>
      <c r="U851" s="43">
        <v>16462.654460999998</v>
      </c>
      <c r="V851" s="43">
        <v>15581.216383999999</v>
      </c>
      <c r="W851" s="43">
        <v>16435.328688000001</v>
      </c>
      <c r="X851" s="43">
        <v>34426.905287000001</v>
      </c>
    </row>
    <row r="852" spans="1:24" s="32" customFormat="1" ht="15" customHeight="1" x14ac:dyDescent="0.25">
      <c r="A852" s="31" t="s">
        <v>634</v>
      </c>
      <c r="B852" s="31" t="s">
        <v>171</v>
      </c>
      <c r="C852" s="10" t="s">
        <v>2759</v>
      </c>
      <c r="D852" s="43">
        <v>29545.792142999999</v>
      </c>
      <c r="E852" s="43">
        <v>17097.448595000002</v>
      </c>
      <c r="F852" s="43">
        <v>12500.518733000001</v>
      </c>
      <c r="G852" s="43">
        <v>20417.340779999999</v>
      </c>
      <c r="H852" s="43">
        <v>22479.295504999998</v>
      </c>
      <c r="I852" s="43" t="s">
        <v>1929</v>
      </c>
      <c r="J852" s="43">
        <v>16746.156190999998</v>
      </c>
      <c r="K852" s="43">
        <v>22196.533143000001</v>
      </c>
      <c r="L852" s="43">
        <v>21608.231154000001</v>
      </c>
      <c r="M852" s="43">
        <v>19542.406679</v>
      </c>
      <c r="N852" s="43">
        <v>13387.49382</v>
      </c>
      <c r="O852" s="43">
        <v>27891.276875</v>
      </c>
      <c r="P852" s="43" t="s">
        <v>1929</v>
      </c>
      <c r="Q852" s="43">
        <v>24945.747126999999</v>
      </c>
      <c r="R852" s="43" t="s">
        <v>1929</v>
      </c>
      <c r="S852" s="43">
        <v>15243.14285</v>
      </c>
      <c r="T852" s="43">
        <v>13225.298725000001</v>
      </c>
      <c r="U852" s="43">
        <v>17505.488250999999</v>
      </c>
      <c r="V852" s="43">
        <v>15721.387188999999</v>
      </c>
      <c r="W852" s="43">
        <v>10191.490392</v>
      </c>
      <c r="X852" s="43">
        <v>32761.488795000001</v>
      </c>
    </row>
    <row r="853" spans="1:24" s="32" customFormat="1" ht="15" customHeight="1" x14ac:dyDescent="0.25">
      <c r="A853" s="31" t="s">
        <v>634</v>
      </c>
      <c r="B853" s="31" t="s">
        <v>63</v>
      </c>
      <c r="C853" s="10" t="s">
        <v>2760</v>
      </c>
      <c r="D853" s="43">
        <v>15880.577439000001</v>
      </c>
      <c r="E853" s="43">
        <v>16744.065778</v>
      </c>
      <c r="F853" s="43">
        <v>11991.732185999999</v>
      </c>
      <c r="G853" s="43">
        <v>19222.531618000001</v>
      </c>
      <c r="H853" s="43">
        <v>16624.738405</v>
      </c>
      <c r="I853" s="43" t="s">
        <v>1929</v>
      </c>
      <c r="J853" s="43">
        <v>15841.894006</v>
      </c>
      <c r="K853" s="43">
        <v>17642.969496999998</v>
      </c>
      <c r="L853" s="43">
        <v>19303.559579000001</v>
      </c>
      <c r="M853" s="43">
        <v>13432.498925</v>
      </c>
      <c r="N853" s="43">
        <v>11545.010351999999</v>
      </c>
      <c r="O853" s="43">
        <v>21398.939662000001</v>
      </c>
      <c r="P853" s="43" t="s">
        <v>1929</v>
      </c>
      <c r="Q853" s="43">
        <v>22147.278440999999</v>
      </c>
      <c r="R853" s="43">
        <v>12617.878333000001</v>
      </c>
      <c r="S853" s="43">
        <v>11049.830486000001</v>
      </c>
      <c r="T853" s="43">
        <v>10869.415526000001</v>
      </c>
      <c r="U853" s="43">
        <v>14555.282107000001</v>
      </c>
      <c r="V853" s="43">
        <v>13744.759636000001</v>
      </c>
      <c r="W853" s="43">
        <v>14786.303497000001</v>
      </c>
      <c r="X853" s="43">
        <v>19328.414721000001</v>
      </c>
    </row>
    <row r="854" spans="1:24" s="32" customFormat="1" ht="15" customHeight="1" x14ac:dyDescent="0.25">
      <c r="A854" s="31" t="s">
        <v>634</v>
      </c>
      <c r="B854" s="31" t="s">
        <v>646</v>
      </c>
      <c r="C854" s="10" t="s">
        <v>2761</v>
      </c>
      <c r="D854" s="43">
        <v>13578.611579</v>
      </c>
      <c r="E854" s="43">
        <v>19848.225319000001</v>
      </c>
      <c r="F854" s="43">
        <v>15970.449696</v>
      </c>
      <c r="G854" s="43">
        <v>14315.656857</v>
      </c>
      <c r="H854" s="43">
        <v>27223.635434</v>
      </c>
      <c r="I854" s="43" t="s">
        <v>1929</v>
      </c>
      <c r="J854" s="43">
        <v>20109.675905</v>
      </c>
      <c r="K854" s="43">
        <v>25222.011278000002</v>
      </c>
      <c r="L854" s="43">
        <v>29140.073466999998</v>
      </c>
      <c r="M854" s="43">
        <v>21841.561383</v>
      </c>
      <c r="N854" s="43">
        <v>16605.654460999998</v>
      </c>
      <c r="O854" s="43">
        <v>24643.437222</v>
      </c>
      <c r="P854" s="43" t="s">
        <v>1929</v>
      </c>
      <c r="Q854" s="43">
        <v>26743.390361999998</v>
      </c>
      <c r="R854" s="43" t="s">
        <v>1929</v>
      </c>
      <c r="S854" s="43">
        <v>16532.710325</v>
      </c>
      <c r="T854" s="43">
        <v>15354.612397000001</v>
      </c>
      <c r="U854" s="43">
        <v>21573.875345</v>
      </c>
      <c r="V854" s="43">
        <v>17625.973310000001</v>
      </c>
      <c r="W854" s="43">
        <v>8698.7950000000001</v>
      </c>
      <c r="X854" s="43">
        <v>31119.621666999999</v>
      </c>
    </row>
    <row r="855" spans="1:24" s="32" customFormat="1" ht="15" customHeight="1" x14ac:dyDescent="0.25">
      <c r="A855" s="31" t="s">
        <v>634</v>
      </c>
      <c r="B855" s="31" t="s">
        <v>424</v>
      </c>
      <c r="C855" s="10" t="s">
        <v>2762</v>
      </c>
      <c r="D855" s="43">
        <v>25968.094753000001</v>
      </c>
      <c r="E855" s="43">
        <v>19965.416465999999</v>
      </c>
      <c r="F855" s="43">
        <v>13957.690831</v>
      </c>
      <c r="G855" s="43">
        <v>22682.757073000001</v>
      </c>
      <c r="H855" s="43">
        <v>22042.286147999999</v>
      </c>
      <c r="I855" s="43" t="s">
        <v>1929</v>
      </c>
      <c r="J855" s="43">
        <v>22778.930862000001</v>
      </c>
      <c r="K855" s="43">
        <v>23909.850420999999</v>
      </c>
      <c r="L855" s="43">
        <v>22973.932987</v>
      </c>
      <c r="M855" s="43">
        <v>18692.106124999998</v>
      </c>
      <c r="N855" s="43">
        <v>13209.293163</v>
      </c>
      <c r="O855" s="43">
        <v>20375.142608999999</v>
      </c>
      <c r="P855" s="43" t="s">
        <v>1929</v>
      </c>
      <c r="Q855" s="43">
        <v>22855.829222</v>
      </c>
      <c r="R855" s="43" t="s">
        <v>1929</v>
      </c>
      <c r="S855" s="43">
        <v>17431.284247</v>
      </c>
      <c r="T855" s="43">
        <v>14023.140213000001</v>
      </c>
      <c r="U855" s="43">
        <v>16636.708318000001</v>
      </c>
      <c r="V855" s="43">
        <v>15284.086622000001</v>
      </c>
      <c r="W855" s="43">
        <v>7834.1848485</v>
      </c>
      <c r="X855" s="43">
        <v>28012.147691999999</v>
      </c>
    </row>
    <row r="856" spans="1:24" s="32" customFormat="1" ht="15" customHeight="1" x14ac:dyDescent="0.25">
      <c r="A856" s="31" t="s">
        <v>634</v>
      </c>
      <c r="B856" s="31" t="s">
        <v>337</v>
      </c>
      <c r="C856" s="10" t="s">
        <v>2763</v>
      </c>
      <c r="D856" s="43">
        <v>21694.450832999999</v>
      </c>
      <c r="E856" s="43">
        <v>17872.767316000001</v>
      </c>
      <c r="F856" s="43">
        <v>12787.879596999999</v>
      </c>
      <c r="G856" s="43">
        <v>19649.854125000002</v>
      </c>
      <c r="H856" s="43">
        <v>19329.443713000001</v>
      </c>
      <c r="I856" s="43" t="s">
        <v>1929</v>
      </c>
      <c r="J856" s="43">
        <v>15842.37</v>
      </c>
      <c r="K856" s="43">
        <v>20753.916138000001</v>
      </c>
      <c r="L856" s="43">
        <v>24652.306994999999</v>
      </c>
      <c r="M856" s="43">
        <v>17011.602620000001</v>
      </c>
      <c r="N856" s="43">
        <v>13691.964069</v>
      </c>
      <c r="O856" s="43">
        <v>23174.516667</v>
      </c>
      <c r="P856" s="43" t="s">
        <v>1929</v>
      </c>
      <c r="Q856" s="43">
        <v>26038.843149</v>
      </c>
      <c r="R856" s="43" t="s">
        <v>1929</v>
      </c>
      <c r="S856" s="43">
        <v>12435.913675</v>
      </c>
      <c r="T856" s="43">
        <v>12581.348948999999</v>
      </c>
      <c r="U856" s="43">
        <v>17859.084565000001</v>
      </c>
      <c r="V856" s="43">
        <v>13510.184706</v>
      </c>
      <c r="W856" s="43">
        <v>21098.530500000001</v>
      </c>
      <c r="X856" s="43">
        <v>22228.190196</v>
      </c>
    </row>
    <row r="857" spans="1:24" s="32" customFormat="1" ht="15" customHeight="1" x14ac:dyDescent="0.25">
      <c r="A857" s="31" t="s">
        <v>634</v>
      </c>
      <c r="B857" s="31" t="s">
        <v>647</v>
      </c>
      <c r="C857" s="10" t="s">
        <v>2764</v>
      </c>
      <c r="D857" s="43">
        <v>18528.81971</v>
      </c>
      <c r="E857" s="43">
        <v>18366.730049999998</v>
      </c>
      <c r="F857" s="43">
        <v>12719.810362</v>
      </c>
      <c r="G857" s="43">
        <v>19481.489707000001</v>
      </c>
      <c r="H857" s="43">
        <v>20726.597111999999</v>
      </c>
      <c r="I857" s="43">
        <v>1066.1600000000001</v>
      </c>
      <c r="J857" s="43">
        <v>19905.756742000001</v>
      </c>
      <c r="K857" s="43">
        <v>19913.347805000001</v>
      </c>
      <c r="L857" s="43">
        <v>21233.187314999999</v>
      </c>
      <c r="M857" s="43">
        <v>15543.644885</v>
      </c>
      <c r="N857" s="43">
        <v>13215.839521</v>
      </c>
      <c r="O857" s="43">
        <v>20714.873523999999</v>
      </c>
      <c r="P857" s="43" t="s">
        <v>1929</v>
      </c>
      <c r="Q857" s="43">
        <v>25549.108523999999</v>
      </c>
      <c r="R857" s="43">
        <v>29805.927352999999</v>
      </c>
      <c r="S857" s="43">
        <v>12856.485962999999</v>
      </c>
      <c r="T857" s="43">
        <v>11700.395429</v>
      </c>
      <c r="U857" s="43">
        <v>16629.148036999999</v>
      </c>
      <c r="V857" s="43">
        <v>13080.570452</v>
      </c>
      <c r="W857" s="43">
        <v>19204.291261999999</v>
      </c>
      <c r="X857" s="43">
        <v>23338.467499999999</v>
      </c>
    </row>
    <row r="858" spans="1:24" s="32" customFormat="1" ht="15" customHeight="1" x14ac:dyDescent="0.25">
      <c r="A858" s="31" t="s">
        <v>634</v>
      </c>
      <c r="B858" s="31" t="s">
        <v>648</v>
      </c>
      <c r="C858" s="10" t="s">
        <v>2765</v>
      </c>
      <c r="D858" s="43">
        <v>17571.532728999999</v>
      </c>
      <c r="E858" s="43">
        <v>16100.295104999999</v>
      </c>
      <c r="F858" s="43">
        <v>12806.346004000001</v>
      </c>
      <c r="G858" s="43">
        <v>16780.373475</v>
      </c>
      <c r="H858" s="43">
        <v>18933.263967999999</v>
      </c>
      <c r="I858" s="43" t="s">
        <v>1929</v>
      </c>
      <c r="J858" s="43">
        <v>14498.413393999999</v>
      </c>
      <c r="K858" s="43">
        <v>16165.954173</v>
      </c>
      <c r="L858" s="43">
        <v>17104.640380000001</v>
      </c>
      <c r="M858" s="43">
        <v>14248.147379</v>
      </c>
      <c r="N858" s="43">
        <v>11421.323026</v>
      </c>
      <c r="O858" s="43">
        <v>14418.946637999999</v>
      </c>
      <c r="P858" s="43" t="s">
        <v>1929</v>
      </c>
      <c r="Q858" s="43">
        <v>19980.767383999999</v>
      </c>
      <c r="R858" s="43">
        <v>3143.1136363999999</v>
      </c>
      <c r="S858" s="43">
        <v>10380.929991999999</v>
      </c>
      <c r="T858" s="43">
        <v>10811.036972</v>
      </c>
      <c r="U858" s="43">
        <v>13984.4072</v>
      </c>
      <c r="V858" s="43">
        <v>18606.845583999999</v>
      </c>
      <c r="W858" s="43">
        <v>14439.667186000001</v>
      </c>
      <c r="X858" s="43">
        <v>25501.802272000001</v>
      </c>
    </row>
    <row r="859" spans="1:24" s="32" customFormat="1" ht="15" customHeight="1" x14ac:dyDescent="0.25">
      <c r="A859" s="31" t="s">
        <v>634</v>
      </c>
      <c r="B859" s="31" t="s">
        <v>649</v>
      </c>
      <c r="C859" s="10" t="s">
        <v>2766</v>
      </c>
      <c r="D859" s="43">
        <v>17664.159196000001</v>
      </c>
      <c r="E859" s="43">
        <v>16905.779252</v>
      </c>
      <c r="F859" s="43">
        <v>13339.474204</v>
      </c>
      <c r="G859" s="43">
        <v>19593.980291</v>
      </c>
      <c r="H859" s="43">
        <v>20169.283780999998</v>
      </c>
      <c r="I859" s="43">
        <v>3766.6514999999999</v>
      </c>
      <c r="J859" s="43">
        <v>16905.866694</v>
      </c>
      <c r="K859" s="43">
        <v>19098.258727</v>
      </c>
      <c r="L859" s="43">
        <v>19340.438771000001</v>
      </c>
      <c r="M859" s="43">
        <v>14348.350951</v>
      </c>
      <c r="N859" s="43">
        <v>13722.315626</v>
      </c>
      <c r="O859" s="43">
        <v>21932.909028999999</v>
      </c>
      <c r="P859" s="43">
        <v>16809.491537999998</v>
      </c>
      <c r="Q859" s="43">
        <v>23422.776570999999</v>
      </c>
      <c r="R859" s="43">
        <v>19571.157200000001</v>
      </c>
      <c r="S859" s="43">
        <v>11605.882172</v>
      </c>
      <c r="T859" s="43">
        <v>12318.689896</v>
      </c>
      <c r="U859" s="43">
        <v>17732.261924999999</v>
      </c>
      <c r="V859" s="43">
        <v>16643.472118000002</v>
      </c>
      <c r="W859" s="43">
        <v>13338.808736000001</v>
      </c>
      <c r="X859" s="43">
        <v>21447.523051</v>
      </c>
    </row>
    <row r="860" spans="1:24" s="32" customFormat="1" ht="15" customHeight="1" x14ac:dyDescent="0.25">
      <c r="A860" s="31" t="s">
        <v>634</v>
      </c>
      <c r="B860" s="31" t="s">
        <v>650</v>
      </c>
      <c r="C860" s="10" t="s">
        <v>2767</v>
      </c>
      <c r="D860" s="43">
        <v>20736.148087000001</v>
      </c>
      <c r="E860" s="43">
        <v>20147.920488</v>
      </c>
      <c r="F860" s="43">
        <v>13483.43341</v>
      </c>
      <c r="G860" s="43">
        <v>22316.125309999999</v>
      </c>
      <c r="H860" s="43">
        <v>21356.307887999999</v>
      </c>
      <c r="I860" s="43" t="s">
        <v>1929</v>
      </c>
      <c r="J860" s="43">
        <v>22188.704307</v>
      </c>
      <c r="K860" s="43">
        <v>19893.9853</v>
      </c>
      <c r="L860" s="43">
        <v>24745.648485000002</v>
      </c>
      <c r="M860" s="43">
        <v>15769.263433</v>
      </c>
      <c r="N860" s="43">
        <v>13331.583896</v>
      </c>
      <c r="O860" s="43">
        <v>16316.810941</v>
      </c>
      <c r="P860" s="43">
        <v>0</v>
      </c>
      <c r="Q860" s="43">
        <v>23886.452345000002</v>
      </c>
      <c r="R860" s="43" t="s">
        <v>1929</v>
      </c>
      <c r="S860" s="43">
        <v>14411.69306</v>
      </c>
      <c r="T860" s="43">
        <v>12956.053722000001</v>
      </c>
      <c r="U860" s="43">
        <v>18481.035515</v>
      </c>
      <c r="V860" s="43">
        <v>16003.851455</v>
      </c>
      <c r="W860" s="43">
        <v>14919.251915000001</v>
      </c>
      <c r="X860" s="43">
        <v>27251.360552999999</v>
      </c>
    </row>
    <row r="861" spans="1:24" s="32" customFormat="1" ht="15" customHeight="1" x14ac:dyDescent="0.25">
      <c r="A861" s="31" t="s">
        <v>634</v>
      </c>
      <c r="B861" s="31" t="s">
        <v>68</v>
      </c>
      <c r="C861" s="10" t="s">
        <v>2768</v>
      </c>
      <c r="D861" s="43">
        <v>26627.092443000001</v>
      </c>
      <c r="E861" s="43">
        <v>20917.693630999998</v>
      </c>
      <c r="F861" s="43">
        <v>16073.708279</v>
      </c>
      <c r="G861" s="43">
        <v>26958.244522000001</v>
      </c>
      <c r="H861" s="43">
        <v>22761.211278999999</v>
      </c>
      <c r="I861" s="43" t="s">
        <v>1929</v>
      </c>
      <c r="J861" s="43">
        <v>22152.156915</v>
      </c>
      <c r="K861" s="43">
        <v>19649.013327000001</v>
      </c>
      <c r="L861" s="43">
        <v>22824.974039000001</v>
      </c>
      <c r="M861" s="43">
        <v>17794.412178999999</v>
      </c>
      <c r="N861" s="43">
        <v>15264.67008</v>
      </c>
      <c r="O861" s="43">
        <v>26066.559237000001</v>
      </c>
      <c r="P861" s="43" t="s">
        <v>1929</v>
      </c>
      <c r="Q861" s="43">
        <v>24005.109713999998</v>
      </c>
      <c r="R861" s="43">
        <v>32369.573571000001</v>
      </c>
      <c r="S861" s="43">
        <v>15141.025045</v>
      </c>
      <c r="T861" s="43">
        <v>13859.129583</v>
      </c>
      <c r="U861" s="43">
        <v>18390.519641999999</v>
      </c>
      <c r="V861" s="43">
        <v>18679.586284000001</v>
      </c>
      <c r="W861" s="43">
        <v>15519.218263999999</v>
      </c>
      <c r="X861" s="43">
        <v>28472.988073</v>
      </c>
    </row>
    <row r="862" spans="1:24" s="32" customFormat="1" ht="15" customHeight="1" x14ac:dyDescent="0.25">
      <c r="A862" s="31" t="s">
        <v>634</v>
      </c>
      <c r="B862" s="31" t="s">
        <v>434</v>
      </c>
      <c r="C862" s="10" t="s">
        <v>2769</v>
      </c>
      <c r="D862" s="43">
        <v>18027.441476</v>
      </c>
      <c r="E862" s="43">
        <v>18240.949743000001</v>
      </c>
      <c r="F862" s="43">
        <v>15438.568252999999</v>
      </c>
      <c r="G862" s="43">
        <v>17629.752</v>
      </c>
      <c r="H862" s="43">
        <v>22580.634755999999</v>
      </c>
      <c r="I862" s="43">
        <v>4334.75</v>
      </c>
      <c r="J862" s="43">
        <v>18813.173782000002</v>
      </c>
      <c r="K862" s="43">
        <v>19540.038515</v>
      </c>
      <c r="L862" s="43">
        <v>21766.110718</v>
      </c>
      <c r="M862" s="43">
        <v>17929.380505000001</v>
      </c>
      <c r="N862" s="43">
        <v>13062.737026999999</v>
      </c>
      <c r="O862" s="43">
        <v>30013.300909000001</v>
      </c>
      <c r="P862" s="43" t="s">
        <v>1929</v>
      </c>
      <c r="Q862" s="43">
        <v>24152.953372</v>
      </c>
      <c r="R862" s="43" t="s">
        <v>1929</v>
      </c>
      <c r="S862" s="43">
        <v>13653.807207</v>
      </c>
      <c r="T862" s="43">
        <v>13880.467392</v>
      </c>
      <c r="U862" s="43">
        <v>17607.493762999999</v>
      </c>
      <c r="V862" s="43">
        <v>22965.051167000001</v>
      </c>
      <c r="W862" s="43">
        <v>18737.332159000001</v>
      </c>
      <c r="X862" s="43">
        <v>25362.386666999999</v>
      </c>
    </row>
    <row r="863" spans="1:24" s="32" customFormat="1" ht="15" customHeight="1" x14ac:dyDescent="0.25">
      <c r="A863" s="31" t="s">
        <v>634</v>
      </c>
      <c r="B863" s="31" t="s">
        <v>69</v>
      </c>
      <c r="C863" s="10" t="s">
        <v>2770</v>
      </c>
      <c r="D863" s="43">
        <v>24043.307777999999</v>
      </c>
      <c r="E863" s="43">
        <v>21804.71544</v>
      </c>
      <c r="F863" s="43">
        <v>15701.405661999999</v>
      </c>
      <c r="G863" s="43">
        <v>20787.990513000001</v>
      </c>
      <c r="H863" s="43">
        <v>21154.238701999999</v>
      </c>
      <c r="I863" s="43" t="s">
        <v>1929</v>
      </c>
      <c r="J863" s="43">
        <v>17503.458949</v>
      </c>
      <c r="K863" s="43">
        <v>22458.231766000001</v>
      </c>
      <c r="L863" s="43">
        <v>24391.196081999999</v>
      </c>
      <c r="M863" s="43">
        <v>17101.502691999998</v>
      </c>
      <c r="N863" s="43">
        <v>13349.99776</v>
      </c>
      <c r="O863" s="43">
        <v>12510.960345</v>
      </c>
      <c r="P863" s="43">
        <v>0</v>
      </c>
      <c r="Q863" s="43">
        <v>23898.922321999999</v>
      </c>
      <c r="R863" s="43" t="s">
        <v>1929</v>
      </c>
      <c r="S863" s="43">
        <v>14346.068422</v>
      </c>
      <c r="T863" s="43">
        <v>14040.149098</v>
      </c>
      <c r="U863" s="43">
        <v>16700.441644999999</v>
      </c>
      <c r="V863" s="43">
        <v>18486.138809</v>
      </c>
      <c r="W863" s="43">
        <v>11270.817561</v>
      </c>
      <c r="X863" s="43">
        <v>27921.226833000001</v>
      </c>
    </row>
    <row r="864" spans="1:24" s="32" customFormat="1" ht="15" customHeight="1" x14ac:dyDescent="0.25">
      <c r="A864" s="31" t="s">
        <v>634</v>
      </c>
      <c r="B864" s="31" t="s">
        <v>295</v>
      </c>
      <c r="C864" s="10" t="s">
        <v>2771</v>
      </c>
      <c r="D864" s="43">
        <v>19157.308947000001</v>
      </c>
      <c r="E864" s="43">
        <v>19738.724622999998</v>
      </c>
      <c r="F864" s="43">
        <v>17869.248217</v>
      </c>
      <c r="G864" s="43">
        <v>23936.221013999999</v>
      </c>
      <c r="H864" s="43">
        <v>29120.276012999999</v>
      </c>
      <c r="I864" s="43">
        <v>0</v>
      </c>
      <c r="J864" s="43">
        <v>27865.578962</v>
      </c>
      <c r="K864" s="43">
        <v>26252.143494</v>
      </c>
      <c r="L864" s="43">
        <v>27768.876355</v>
      </c>
      <c r="M864" s="43">
        <v>23526.222747</v>
      </c>
      <c r="N864" s="43">
        <v>18024.477814999998</v>
      </c>
      <c r="O864" s="43">
        <v>27969.514167000001</v>
      </c>
      <c r="P864" s="43" t="s">
        <v>1929</v>
      </c>
      <c r="Q864" s="43">
        <v>28956.152569000002</v>
      </c>
      <c r="R864" s="43" t="s">
        <v>1929</v>
      </c>
      <c r="S864" s="43">
        <v>17742.864103</v>
      </c>
      <c r="T864" s="43">
        <v>15877.797581999999</v>
      </c>
      <c r="U864" s="43">
        <v>19183.364303999999</v>
      </c>
      <c r="V864" s="43">
        <v>17511.363654000001</v>
      </c>
      <c r="W864" s="43">
        <v>24793.809474000002</v>
      </c>
      <c r="X864" s="43">
        <v>35008.063390000003</v>
      </c>
    </row>
    <row r="865" spans="1:24" s="32" customFormat="1" ht="15" customHeight="1" x14ac:dyDescent="0.25">
      <c r="A865" s="31" t="s">
        <v>634</v>
      </c>
      <c r="B865" s="31" t="s">
        <v>71</v>
      </c>
      <c r="C865" s="10" t="s">
        <v>2772</v>
      </c>
      <c r="D865" s="43">
        <v>15196.245455</v>
      </c>
      <c r="E865" s="43">
        <v>24765.527372</v>
      </c>
      <c r="F865" s="43">
        <v>16538.999315000001</v>
      </c>
      <c r="G865" s="43">
        <v>16625.763803999998</v>
      </c>
      <c r="H865" s="43">
        <v>24549.228563000001</v>
      </c>
      <c r="I865" s="43" t="s">
        <v>1929</v>
      </c>
      <c r="J865" s="43">
        <v>23377.443519</v>
      </c>
      <c r="K865" s="43">
        <v>22070.370311999999</v>
      </c>
      <c r="L865" s="43">
        <v>22410.650378999999</v>
      </c>
      <c r="M865" s="43">
        <v>19220.176607000001</v>
      </c>
      <c r="N865" s="43">
        <v>14827.3899</v>
      </c>
      <c r="O865" s="43">
        <v>25422.6806</v>
      </c>
      <c r="P865" s="43" t="s">
        <v>1929</v>
      </c>
      <c r="Q865" s="43">
        <v>25878.496447000001</v>
      </c>
      <c r="R865" s="43" t="s">
        <v>1929</v>
      </c>
      <c r="S865" s="43">
        <v>14965.400095999999</v>
      </c>
      <c r="T865" s="43">
        <v>13726.607441</v>
      </c>
      <c r="U865" s="43">
        <v>19031.492256000001</v>
      </c>
      <c r="V865" s="43">
        <v>19163.585263000001</v>
      </c>
      <c r="W865" s="43">
        <v>15471.527599999999</v>
      </c>
      <c r="X865" s="43">
        <v>24056.841356000001</v>
      </c>
    </row>
    <row r="866" spans="1:24" s="32" customFormat="1" ht="15" customHeight="1" x14ac:dyDescent="0.25">
      <c r="A866" s="31" t="s">
        <v>634</v>
      </c>
      <c r="B866" s="31" t="s">
        <v>555</v>
      </c>
      <c r="C866" s="10" t="s">
        <v>2773</v>
      </c>
      <c r="D866" s="43">
        <v>11532.825827000001</v>
      </c>
      <c r="E866" s="43">
        <v>15932.774259</v>
      </c>
      <c r="F866" s="43">
        <v>13185.422417</v>
      </c>
      <c r="G866" s="43">
        <v>18722.224636999999</v>
      </c>
      <c r="H866" s="43">
        <v>16938.375841000001</v>
      </c>
      <c r="I866" s="43" t="s">
        <v>1929</v>
      </c>
      <c r="J866" s="43">
        <v>22771.05747</v>
      </c>
      <c r="K866" s="43">
        <v>20729.093257</v>
      </c>
      <c r="L866" s="43">
        <v>25268.644956</v>
      </c>
      <c r="M866" s="43">
        <v>17881.871532000001</v>
      </c>
      <c r="N866" s="43">
        <v>13718.385045000001</v>
      </c>
      <c r="O866" s="43">
        <v>21897.432390000002</v>
      </c>
      <c r="P866" s="43">
        <v>0</v>
      </c>
      <c r="Q866" s="43">
        <v>24683.423422</v>
      </c>
      <c r="R866" s="43" t="s">
        <v>1929</v>
      </c>
      <c r="S866" s="43">
        <v>12647.256835</v>
      </c>
      <c r="T866" s="43">
        <v>11982.952074999999</v>
      </c>
      <c r="U866" s="43">
        <v>14853.040564000001</v>
      </c>
      <c r="V866" s="43">
        <v>15723.842225</v>
      </c>
      <c r="W866" s="43">
        <v>11402.135652000001</v>
      </c>
      <c r="X866" s="43">
        <v>22940.323830000001</v>
      </c>
    </row>
    <row r="867" spans="1:24" s="32" customFormat="1" ht="15" customHeight="1" x14ac:dyDescent="0.25">
      <c r="A867" s="31" t="s">
        <v>634</v>
      </c>
      <c r="B867" s="31" t="s">
        <v>651</v>
      </c>
      <c r="C867" s="10" t="s">
        <v>2774</v>
      </c>
      <c r="D867" s="43">
        <v>17031.176363999999</v>
      </c>
      <c r="E867" s="43">
        <v>20478.768642999999</v>
      </c>
      <c r="F867" s="43">
        <v>14574.006965</v>
      </c>
      <c r="G867" s="43">
        <v>16124.662453000001</v>
      </c>
      <c r="H867" s="43">
        <v>21020.804201999999</v>
      </c>
      <c r="I867" s="43" t="s">
        <v>1929</v>
      </c>
      <c r="J867" s="43">
        <v>24670.113824</v>
      </c>
      <c r="K867" s="43">
        <v>21636.175809</v>
      </c>
      <c r="L867" s="43">
        <v>21835.508307</v>
      </c>
      <c r="M867" s="43">
        <v>16873.717119000001</v>
      </c>
      <c r="N867" s="43">
        <v>14390.997380000001</v>
      </c>
      <c r="O867" s="43">
        <v>16106.340249999999</v>
      </c>
      <c r="P867" s="43" t="s">
        <v>1929</v>
      </c>
      <c r="Q867" s="43">
        <v>25730.446818</v>
      </c>
      <c r="R867" s="43" t="s">
        <v>1929</v>
      </c>
      <c r="S867" s="43">
        <v>15247.453514000001</v>
      </c>
      <c r="T867" s="43">
        <v>13983.068512</v>
      </c>
      <c r="U867" s="43">
        <v>16633.017327000001</v>
      </c>
      <c r="V867" s="43">
        <v>18302.729394000002</v>
      </c>
      <c r="W867" s="43">
        <v>14779.813829999999</v>
      </c>
      <c r="X867" s="43">
        <v>26213.771660999999</v>
      </c>
    </row>
    <row r="868" spans="1:24" s="32" customFormat="1" ht="15" customHeight="1" x14ac:dyDescent="0.25">
      <c r="A868" s="31" t="s">
        <v>634</v>
      </c>
      <c r="B868" s="31" t="s">
        <v>360</v>
      </c>
      <c r="C868" s="10" t="s">
        <v>2775</v>
      </c>
      <c r="D868" s="43">
        <v>12608.747310999999</v>
      </c>
      <c r="E868" s="43">
        <v>20005.817196</v>
      </c>
      <c r="F868" s="43">
        <v>14817.686750999999</v>
      </c>
      <c r="G868" s="43">
        <v>19866.476803000001</v>
      </c>
      <c r="H868" s="43">
        <v>21537.954341000001</v>
      </c>
      <c r="I868" s="43" t="s">
        <v>1929</v>
      </c>
      <c r="J868" s="43">
        <v>19538.250058000001</v>
      </c>
      <c r="K868" s="43">
        <v>21227.152588000001</v>
      </c>
      <c r="L868" s="43">
        <v>23619.070284000001</v>
      </c>
      <c r="M868" s="43">
        <v>17000.657878999999</v>
      </c>
      <c r="N868" s="43">
        <v>14947.830419</v>
      </c>
      <c r="O868" s="43">
        <v>17716.996604</v>
      </c>
      <c r="P868" s="43" t="s">
        <v>1929</v>
      </c>
      <c r="Q868" s="43">
        <v>25675.815479000001</v>
      </c>
      <c r="R868" s="43" t="s">
        <v>1929</v>
      </c>
      <c r="S868" s="43">
        <v>13637.496915</v>
      </c>
      <c r="T868" s="43">
        <v>13505.098731</v>
      </c>
      <c r="U868" s="43">
        <v>17932.475777</v>
      </c>
      <c r="V868" s="43">
        <v>18260.255711000002</v>
      </c>
      <c r="W868" s="43">
        <v>20590.016604</v>
      </c>
      <c r="X868" s="43">
        <v>33629.546462999999</v>
      </c>
    </row>
    <row r="869" spans="1:24" s="32" customFormat="1" ht="15" customHeight="1" x14ac:dyDescent="0.25">
      <c r="A869" s="31" t="s">
        <v>634</v>
      </c>
      <c r="B869" s="31" t="s">
        <v>444</v>
      </c>
      <c r="C869" s="10" t="s">
        <v>2776</v>
      </c>
      <c r="D869" s="43">
        <v>17403.7163</v>
      </c>
      <c r="E869" s="43">
        <v>21000.562011999999</v>
      </c>
      <c r="F869" s="43">
        <v>17287.775363000001</v>
      </c>
      <c r="G869" s="43">
        <v>18601.767786</v>
      </c>
      <c r="H869" s="43">
        <v>32244.115472000001</v>
      </c>
      <c r="I869" s="43" t="s">
        <v>1929</v>
      </c>
      <c r="J869" s="43">
        <v>20978.633497999999</v>
      </c>
      <c r="K869" s="43">
        <v>27564.286998</v>
      </c>
      <c r="L869" s="43">
        <v>31656.252693999999</v>
      </c>
      <c r="M869" s="43">
        <v>21235.822717999999</v>
      </c>
      <c r="N869" s="43">
        <v>16988.371890999999</v>
      </c>
      <c r="O869" s="43">
        <v>38498.553752</v>
      </c>
      <c r="P869" s="43" t="s">
        <v>1929</v>
      </c>
      <c r="Q869" s="43">
        <v>28817.475367999999</v>
      </c>
      <c r="R869" s="43" t="s">
        <v>1929</v>
      </c>
      <c r="S869" s="43">
        <v>17521.472871000002</v>
      </c>
      <c r="T869" s="43">
        <v>16507.225273</v>
      </c>
      <c r="U869" s="43">
        <v>20722.162424999999</v>
      </c>
      <c r="V869" s="43">
        <v>21341.281375999999</v>
      </c>
      <c r="W869" s="43">
        <v>10991.029608000001</v>
      </c>
      <c r="X869" s="43">
        <v>36299.148028000003</v>
      </c>
    </row>
    <row r="870" spans="1:24" s="32" customFormat="1" ht="15" customHeight="1" x14ac:dyDescent="0.25">
      <c r="A870" s="31" t="s">
        <v>634</v>
      </c>
      <c r="B870" s="31" t="s">
        <v>556</v>
      </c>
      <c r="C870" s="10" t="s">
        <v>2777</v>
      </c>
      <c r="D870" s="43">
        <v>19843.422584</v>
      </c>
      <c r="E870" s="43">
        <v>20072.138326</v>
      </c>
      <c r="F870" s="43">
        <v>14004.912920000001</v>
      </c>
      <c r="G870" s="43">
        <v>17886.481830000001</v>
      </c>
      <c r="H870" s="43">
        <v>20544.025881000001</v>
      </c>
      <c r="I870" s="43" t="s">
        <v>1929</v>
      </c>
      <c r="J870" s="43">
        <v>18742.171965000001</v>
      </c>
      <c r="K870" s="43">
        <v>19772.67829</v>
      </c>
      <c r="L870" s="43">
        <v>23746.964266999999</v>
      </c>
      <c r="M870" s="43">
        <v>17565.345922</v>
      </c>
      <c r="N870" s="43">
        <v>13239.175754</v>
      </c>
      <c r="O870" s="43">
        <v>23440.217484000001</v>
      </c>
      <c r="P870" s="43" t="s">
        <v>1929</v>
      </c>
      <c r="Q870" s="43">
        <v>23415.592207000002</v>
      </c>
      <c r="R870" s="43" t="s">
        <v>1929</v>
      </c>
      <c r="S870" s="43">
        <v>13226.490178</v>
      </c>
      <c r="T870" s="43">
        <v>12920.692070999999</v>
      </c>
      <c r="U870" s="43">
        <v>16630.107318999999</v>
      </c>
      <c r="V870" s="43">
        <v>16607.194525999999</v>
      </c>
      <c r="W870" s="43">
        <v>17655.049206</v>
      </c>
      <c r="X870" s="43">
        <v>27204.356049999999</v>
      </c>
    </row>
    <row r="871" spans="1:24" s="32" customFormat="1" ht="15" customHeight="1" x14ac:dyDescent="0.25">
      <c r="A871" s="31" t="s">
        <v>634</v>
      </c>
      <c r="B871" s="31" t="s">
        <v>603</v>
      </c>
      <c r="C871" s="10" t="s">
        <v>2778</v>
      </c>
      <c r="D871" s="43">
        <v>23420.346388999998</v>
      </c>
      <c r="E871" s="43">
        <v>21379.645315000002</v>
      </c>
      <c r="F871" s="43">
        <v>16251.859639</v>
      </c>
      <c r="G871" s="43">
        <v>27467.718864999999</v>
      </c>
      <c r="H871" s="43">
        <v>22734.064149000002</v>
      </c>
      <c r="I871" s="43" t="s">
        <v>1929</v>
      </c>
      <c r="J871" s="43">
        <v>19412.873628000001</v>
      </c>
      <c r="K871" s="43">
        <v>22574.900828999998</v>
      </c>
      <c r="L871" s="43">
        <v>24095.534041999999</v>
      </c>
      <c r="M871" s="43">
        <v>18446.856502999999</v>
      </c>
      <c r="N871" s="43">
        <v>14984.031051</v>
      </c>
      <c r="O871" s="43">
        <v>16755.420173999999</v>
      </c>
      <c r="P871" s="43" t="s">
        <v>1929</v>
      </c>
      <c r="Q871" s="43">
        <v>27068.105615</v>
      </c>
      <c r="R871" s="43" t="s">
        <v>1929</v>
      </c>
      <c r="S871" s="43">
        <v>16958.04579</v>
      </c>
      <c r="T871" s="43">
        <v>15499.297146000001</v>
      </c>
      <c r="U871" s="43">
        <v>19469.567790000001</v>
      </c>
      <c r="V871" s="43">
        <v>18213.243283</v>
      </c>
      <c r="W871" s="43">
        <v>15574.258492999999</v>
      </c>
      <c r="X871" s="43">
        <v>34949.767963999999</v>
      </c>
    </row>
    <row r="872" spans="1:24" s="32" customFormat="1" ht="15" customHeight="1" x14ac:dyDescent="0.25">
      <c r="A872" s="31" t="s">
        <v>634</v>
      </c>
      <c r="B872" s="31" t="s">
        <v>73</v>
      </c>
      <c r="C872" s="10" t="s">
        <v>2779</v>
      </c>
      <c r="D872" s="43">
        <v>15064.825652</v>
      </c>
      <c r="E872" s="43">
        <v>17089.453216000002</v>
      </c>
      <c r="F872" s="43">
        <v>12662.851178000001</v>
      </c>
      <c r="G872" s="43">
        <v>19969.197767000001</v>
      </c>
      <c r="H872" s="43">
        <v>18176.733795</v>
      </c>
      <c r="I872" s="43" t="s">
        <v>1929</v>
      </c>
      <c r="J872" s="43">
        <v>16933.855094999999</v>
      </c>
      <c r="K872" s="43">
        <v>19338.118496999999</v>
      </c>
      <c r="L872" s="43">
        <v>20935.391621999999</v>
      </c>
      <c r="M872" s="43">
        <v>15436.614755000001</v>
      </c>
      <c r="N872" s="43">
        <v>11751.549917</v>
      </c>
      <c r="O872" s="43">
        <v>27961.275000000001</v>
      </c>
      <c r="P872" s="43" t="s">
        <v>1929</v>
      </c>
      <c r="Q872" s="43">
        <v>21071.453627999999</v>
      </c>
      <c r="R872" s="43" t="s">
        <v>1929</v>
      </c>
      <c r="S872" s="43">
        <v>14321.804742</v>
      </c>
      <c r="T872" s="43">
        <v>12069.192016000001</v>
      </c>
      <c r="U872" s="43">
        <v>15582.299326</v>
      </c>
      <c r="V872" s="43">
        <v>13540.113786</v>
      </c>
      <c r="W872" s="43">
        <v>12838.423366999999</v>
      </c>
      <c r="X872" s="43">
        <v>23616.815483999999</v>
      </c>
    </row>
    <row r="873" spans="1:24" s="32" customFormat="1" ht="15" customHeight="1" x14ac:dyDescent="0.25">
      <c r="A873" s="31" t="s">
        <v>634</v>
      </c>
      <c r="B873" s="31" t="s">
        <v>182</v>
      </c>
      <c r="C873" s="10" t="s">
        <v>2780</v>
      </c>
      <c r="D873" s="43">
        <v>15267.933048000001</v>
      </c>
      <c r="E873" s="43">
        <v>22589.643789000002</v>
      </c>
      <c r="F873" s="43">
        <v>16241.329027</v>
      </c>
      <c r="G873" s="43">
        <v>23684.164335000001</v>
      </c>
      <c r="H873" s="43">
        <v>29390.598716</v>
      </c>
      <c r="I873" s="43" t="s">
        <v>1929</v>
      </c>
      <c r="J873" s="43">
        <v>24816.352053999999</v>
      </c>
      <c r="K873" s="43">
        <v>24025.990943000001</v>
      </c>
      <c r="L873" s="43">
        <v>28610.668787999999</v>
      </c>
      <c r="M873" s="43">
        <v>18805.803836999999</v>
      </c>
      <c r="N873" s="43">
        <v>14065.758812</v>
      </c>
      <c r="O873" s="43">
        <v>27676.957999999999</v>
      </c>
      <c r="P873" s="43" t="s">
        <v>1929</v>
      </c>
      <c r="Q873" s="43">
        <v>27151.499705999999</v>
      </c>
      <c r="R873" s="43" t="s">
        <v>1929</v>
      </c>
      <c r="S873" s="43">
        <v>16384.111631</v>
      </c>
      <c r="T873" s="43">
        <v>15444.749949999999</v>
      </c>
      <c r="U873" s="43">
        <v>21163.421745</v>
      </c>
      <c r="V873" s="43">
        <v>21689.580233000001</v>
      </c>
      <c r="W873" s="43">
        <v>20470.790323000001</v>
      </c>
      <c r="X873" s="43">
        <v>40016.329737</v>
      </c>
    </row>
    <row r="874" spans="1:24" s="32" customFormat="1" ht="15" customHeight="1" x14ac:dyDescent="0.25">
      <c r="A874" s="31" t="s">
        <v>634</v>
      </c>
      <c r="B874" s="31" t="s">
        <v>227</v>
      </c>
      <c r="C874" s="10" t="s">
        <v>2781</v>
      </c>
      <c r="D874" s="43">
        <v>21153.457727000001</v>
      </c>
      <c r="E874" s="43">
        <v>20199.576239999999</v>
      </c>
      <c r="F874" s="43">
        <v>15160.402330000001</v>
      </c>
      <c r="G874" s="43">
        <v>20964.219069999999</v>
      </c>
      <c r="H874" s="43">
        <v>20028.966236</v>
      </c>
      <c r="I874" s="43">
        <v>0</v>
      </c>
      <c r="J874" s="43">
        <v>19259.822338000002</v>
      </c>
      <c r="K874" s="43">
        <v>18534.636331999998</v>
      </c>
      <c r="L874" s="43">
        <v>20568.087434000001</v>
      </c>
      <c r="M874" s="43">
        <v>17671.963806</v>
      </c>
      <c r="N874" s="43">
        <v>14207.092972</v>
      </c>
      <c r="O874" s="43">
        <v>28456.432940999999</v>
      </c>
      <c r="P874" s="43" t="s">
        <v>1929</v>
      </c>
      <c r="Q874" s="43">
        <v>22301.627294999998</v>
      </c>
      <c r="R874" s="43" t="s">
        <v>1929</v>
      </c>
      <c r="S874" s="43">
        <v>12984.893595</v>
      </c>
      <c r="T874" s="43">
        <v>12425.849996000001</v>
      </c>
      <c r="U874" s="43">
        <v>16131.292246000001</v>
      </c>
      <c r="V874" s="43">
        <v>15331.981105000001</v>
      </c>
      <c r="W874" s="43">
        <v>10015.317273000001</v>
      </c>
      <c r="X874" s="43">
        <v>32009.518958000001</v>
      </c>
    </row>
    <row r="875" spans="1:24" s="32" customFormat="1" ht="15" customHeight="1" x14ac:dyDescent="0.25">
      <c r="A875" s="31" t="s">
        <v>634</v>
      </c>
      <c r="B875" s="31" t="s">
        <v>652</v>
      </c>
      <c r="C875" s="10" t="s">
        <v>2782</v>
      </c>
      <c r="D875" s="43">
        <v>35225.965294000001</v>
      </c>
      <c r="E875" s="43">
        <v>17879.054940000002</v>
      </c>
      <c r="F875" s="43">
        <v>17462.251956</v>
      </c>
      <c r="G875" s="43">
        <v>33283.298332999999</v>
      </c>
      <c r="H875" s="43">
        <v>26885.958659</v>
      </c>
      <c r="I875" s="43" t="s">
        <v>1929</v>
      </c>
      <c r="J875" s="43">
        <v>20866.793003999999</v>
      </c>
      <c r="K875" s="43">
        <v>26911.18592</v>
      </c>
      <c r="L875" s="43">
        <v>28809.884543</v>
      </c>
      <c r="M875" s="43">
        <v>20850.289984999999</v>
      </c>
      <c r="N875" s="43">
        <v>18464.103920000001</v>
      </c>
      <c r="O875" s="43">
        <v>48037.525000000001</v>
      </c>
      <c r="P875" s="43" t="s">
        <v>1929</v>
      </c>
      <c r="Q875" s="43">
        <v>28779.505609</v>
      </c>
      <c r="R875" s="43" t="s">
        <v>1929</v>
      </c>
      <c r="S875" s="43">
        <v>16079.182738</v>
      </c>
      <c r="T875" s="43">
        <v>14927.585074000001</v>
      </c>
      <c r="U875" s="43">
        <v>19207.816132</v>
      </c>
      <c r="V875" s="43">
        <v>21010.991983</v>
      </c>
      <c r="W875" s="43">
        <v>20523.609643</v>
      </c>
      <c r="X875" s="43">
        <v>32045.823236</v>
      </c>
    </row>
    <row r="876" spans="1:24" s="32" customFormat="1" ht="15" customHeight="1" x14ac:dyDescent="0.25">
      <c r="A876" s="31" t="s">
        <v>634</v>
      </c>
      <c r="B876" s="31" t="s">
        <v>634</v>
      </c>
      <c r="C876" s="10" t="s">
        <v>2783</v>
      </c>
      <c r="D876" s="43">
        <v>24430.118568999998</v>
      </c>
      <c r="E876" s="43">
        <v>17065.384838000002</v>
      </c>
      <c r="F876" s="43">
        <v>14678.027416000001</v>
      </c>
      <c r="G876" s="43">
        <v>17356.096228999999</v>
      </c>
      <c r="H876" s="43">
        <v>17126.188830999999</v>
      </c>
      <c r="I876" s="43" t="s">
        <v>1929</v>
      </c>
      <c r="J876" s="43">
        <v>19010.990183999998</v>
      </c>
      <c r="K876" s="43">
        <v>20594.920595</v>
      </c>
      <c r="L876" s="43">
        <v>21714.176585000001</v>
      </c>
      <c r="M876" s="43">
        <v>15112.849022</v>
      </c>
      <c r="N876" s="43">
        <v>14560.832089</v>
      </c>
      <c r="O876" s="43">
        <v>26351.940589000002</v>
      </c>
      <c r="P876" s="43" t="s">
        <v>1929</v>
      </c>
      <c r="Q876" s="43">
        <v>23649.518371999999</v>
      </c>
      <c r="R876" s="43" t="s">
        <v>1929</v>
      </c>
      <c r="S876" s="43">
        <v>13230.151277000001</v>
      </c>
      <c r="T876" s="43">
        <v>12394.609671</v>
      </c>
      <c r="U876" s="43">
        <v>17799.836469999998</v>
      </c>
      <c r="V876" s="43">
        <v>13203.447037</v>
      </c>
      <c r="W876" s="43">
        <v>10838.813409</v>
      </c>
      <c r="X876" s="43">
        <v>31260.597570999998</v>
      </c>
    </row>
    <row r="877" spans="1:24" s="32" customFormat="1" ht="15" customHeight="1" x14ac:dyDescent="0.25">
      <c r="A877" s="31" t="s">
        <v>634</v>
      </c>
      <c r="B877" s="31" t="s">
        <v>75</v>
      </c>
      <c r="C877" s="10" t="s">
        <v>2784</v>
      </c>
      <c r="D877" s="43">
        <v>19477.305088000001</v>
      </c>
      <c r="E877" s="43">
        <v>18279.98072</v>
      </c>
      <c r="F877" s="43">
        <v>13484.666811999999</v>
      </c>
      <c r="G877" s="43">
        <v>18004.402448000001</v>
      </c>
      <c r="H877" s="43">
        <v>21720.292786000002</v>
      </c>
      <c r="I877" s="43">
        <v>4365.1369999999997</v>
      </c>
      <c r="J877" s="43">
        <v>18853.880820999999</v>
      </c>
      <c r="K877" s="43">
        <v>18591.755415</v>
      </c>
      <c r="L877" s="43">
        <v>23443.416950999999</v>
      </c>
      <c r="M877" s="43">
        <v>15885.45443</v>
      </c>
      <c r="N877" s="43">
        <v>13277.640312</v>
      </c>
      <c r="O877" s="43">
        <v>26287.304285999999</v>
      </c>
      <c r="P877" s="43" t="s">
        <v>1929</v>
      </c>
      <c r="Q877" s="43">
        <v>24907.718337999999</v>
      </c>
      <c r="R877" s="43" t="s">
        <v>1929</v>
      </c>
      <c r="S877" s="43">
        <v>11922.641822</v>
      </c>
      <c r="T877" s="43">
        <v>12440.66605</v>
      </c>
      <c r="U877" s="43">
        <v>18025.467120000001</v>
      </c>
      <c r="V877" s="43">
        <v>23100.630281999998</v>
      </c>
      <c r="W877" s="43">
        <v>8343.1185220000007</v>
      </c>
      <c r="X877" s="43">
        <v>29023.423639000001</v>
      </c>
    </row>
    <row r="878" spans="1:24" s="32" customFormat="1" ht="15" customHeight="1" x14ac:dyDescent="0.25">
      <c r="A878" s="31" t="s">
        <v>634</v>
      </c>
      <c r="B878" s="31" t="s">
        <v>450</v>
      </c>
      <c r="C878" s="10" t="s">
        <v>2785</v>
      </c>
      <c r="D878" s="43">
        <v>17024.013824000001</v>
      </c>
      <c r="E878" s="43">
        <v>16071.018174000001</v>
      </c>
      <c r="F878" s="43">
        <v>12195.677830000001</v>
      </c>
      <c r="G878" s="43">
        <v>17332.736367000001</v>
      </c>
      <c r="H878" s="43">
        <v>17399.849385000001</v>
      </c>
      <c r="I878" s="43">
        <v>4171.3629629999996</v>
      </c>
      <c r="J878" s="43">
        <v>18501.847039</v>
      </c>
      <c r="K878" s="43">
        <v>18191.601046</v>
      </c>
      <c r="L878" s="43">
        <v>18346.502572000001</v>
      </c>
      <c r="M878" s="43">
        <v>14217.671534999999</v>
      </c>
      <c r="N878" s="43">
        <v>11440.334720999999</v>
      </c>
      <c r="O878" s="43">
        <v>23384.994445</v>
      </c>
      <c r="P878" s="43" t="s">
        <v>1929</v>
      </c>
      <c r="Q878" s="43">
        <v>19425.497282</v>
      </c>
      <c r="R878" s="43">
        <v>18827.11</v>
      </c>
      <c r="S878" s="43">
        <v>12256.101253999999</v>
      </c>
      <c r="T878" s="43">
        <v>11370.677371</v>
      </c>
      <c r="U878" s="43">
        <v>13664.742299</v>
      </c>
      <c r="V878" s="43">
        <v>14910.105842000001</v>
      </c>
      <c r="W878" s="43">
        <v>8956.6160732999997</v>
      </c>
      <c r="X878" s="43">
        <v>23265.792727</v>
      </c>
    </row>
    <row r="879" spans="1:24" s="32" customFormat="1" ht="15" customHeight="1" x14ac:dyDescent="0.25">
      <c r="A879" s="31" t="s">
        <v>634</v>
      </c>
      <c r="B879" s="31" t="s">
        <v>76</v>
      </c>
      <c r="C879" s="10" t="s">
        <v>2786</v>
      </c>
      <c r="D879" s="43">
        <v>20024.277173999999</v>
      </c>
      <c r="E879" s="43">
        <v>17844.094779999999</v>
      </c>
      <c r="F879" s="43">
        <v>13306.807000999999</v>
      </c>
      <c r="G879" s="43">
        <v>21197.018788000001</v>
      </c>
      <c r="H879" s="43">
        <v>25289.270755000001</v>
      </c>
      <c r="I879" s="43" t="s">
        <v>1929</v>
      </c>
      <c r="J879" s="43">
        <v>19820.724488</v>
      </c>
      <c r="K879" s="43">
        <v>22973.664862000001</v>
      </c>
      <c r="L879" s="43">
        <v>24772.222067999999</v>
      </c>
      <c r="M879" s="43">
        <v>17120.127928000002</v>
      </c>
      <c r="N879" s="43">
        <v>15759.967656999999</v>
      </c>
      <c r="O879" s="43">
        <v>21810.032406999999</v>
      </c>
      <c r="P879" s="43">
        <v>0</v>
      </c>
      <c r="Q879" s="43">
        <v>28382.966</v>
      </c>
      <c r="R879" s="43">
        <v>86216.454545000001</v>
      </c>
      <c r="S879" s="43">
        <v>15788.678055</v>
      </c>
      <c r="T879" s="43">
        <v>14586.591535</v>
      </c>
      <c r="U879" s="43">
        <v>21280.827465999999</v>
      </c>
      <c r="V879" s="43">
        <v>16952.660937000001</v>
      </c>
      <c r="W879" s="43">
        <v>16889.399533</v>
      </c>
      <c r="X879" s="43">
        <v>39725.023874999999</v>
      </c>
    </row>
    <row r="880" spans="1:24" s="32" customFormat="1" ht="15" customHeight="1" x14ac:dyDescent="0.25">
      <c r="A880" s="31" t="s">
        <v>634</v>
      </c>
      <c r="B880" s="31" t="s">
        <v>185</v>
      </c>
      <c r="C880" s="10" t="s">
        <v>2787</v>
      </c>
      <c r="D880" s="43">
        <v>18321.353824999998</v>
      </c>
      <c r="E880" s="43">
        <v>17493.878037999999</v>
      </c>
      <c r="F880" s="43">
        <v>13987.693143</v>
      </c>
      <c r="G880" s="43">
        <v>18760.454323999998</v>
      </c>
      <c r="H880" s="43">
        <v>19521.191028000001</v>
      </c>
      <c r="I880" s="43">
        <v>4342.4579980999997</v>
      </c>
      <c r="J880" s="43">
        <v>16885.655588000001</v>
      </c>
      <c r="K880" s="43">
        <v>19581.981662999999</v>
      </c>
      <c r="L880" s="43">
        <v>23123.768381000002</v>
      </c>
      <c r="M880" s="43">
        <v>15144.983737</v>
      </c>
      <c r="N880" s="43">
        <v>12918.015841</v>
      </c>
      <c r="O880" s="43">
        <v>28157.034852000001</v>
      </c>
      <c r="P880" s="43">
        <v>6039.55</v>
      </c>
      <c r="Q880" s="43">
        <v>24496.959375999999</v>
      </c>
      <c r="R880" s="43">
        <v>18767.371342999999</v>
      </c>
      <c r="S880" s="43">
        <v>13705.189661</v>
      </c>
      <c r="T880" s="43">
        <v>12334.580491999999</v>
      </c>
      <c r="U880" s="43">
        <v>17038.376706999999</v>
      </c>
      <c r="V880" s="43">
        <v>15711.733765999999</v>
      </c>
      <c r="W880" s="43">
        <v>14689.329492999999</v>
      </c>
      <c r="X880" s="43">
        <v>25025.469321</v>
      </c>
    </row>
    <row r="881" spans="1:24" s="32" customFormat="1" ht="15" customHeight="1" x14ac:dyDescent="0.25">
      <c r="A881" s="31" t="s">
        <v>634</v>
      </c>
      <c r="B881" s="31" t="s">
        <v>453</v>
      </c>
      <c r="C881" s="10" t="s">
        <v>2788</v>
      </c>
      <c r="D881" s="43">
        <v>19615.18</v>
      </c>
      <c r="E881" s="43">
        <v>18333.211506</v>
      </c>
      <c r="F881" s="43">
        <v>14946.215211999999</v>
      </c>
      <c r="G881" s="43">
        <v>20693.777835000001</v>
      </c>
      <c r="H881" s="43">
        <v>23691.121532000001</v>
      </c>
      <c r="I881" s="43" t="s">
        <v>1929</v>
      </c>
      <c r="J881" s="43">
        <v>20817.323682999999</v>
      </c>
      <c r="K881" s="43">
        <v>20167.795887</v>
      </c>
      <c r="L881" s="43">
        <v>20706.597794000001</v>
      </c>
      <c r="M881" s="43">
        <v>16927.209041999999</v>
      </c>
      <c r="N881" s="43">
        <v>13631.527808000001</v>
      </c>
      <c r="O881" s="43">
        <v>19043.891111000001</v>
      </c>
      <c r="P881" s="43" t="s">
        <v>1929</v>
      </c>
      <c r="Q881" s="43">
        <v>25766.764545000002</v>
      </c>
      <c r="R881" s="43" t="s">
        <v>1929</v>
      </c>
      <c r="S881" s="43">
        <v>12835.795760000001</v>
      </c>
      <c r="T881" s="43">
        <v>13040.413683000001</v>
      </c>
      <c r="U881" s="43">
        <v>17635.257850999998</v>
      </c>
      <c r="V881" s="43">
        <v>16543.788922</v>
      </c>
      <c r="W881" s="43">
        <v>12595.006444000001</v>
      </c>
      <c r="X881" s="43">
        <v>23886.759078999999</v>
      </c>
    </row>
    <row r="882" spans="1:24" s="32" customFormat="1" ht="15" customHeight="1" x14ac:dyDescent="0.25">
      <c r="A882" s="31" t="s">
        <v>634</v>
      </c>
      <c r="B882" s="31" t="s">
        <v>653</v>
      </c>
      <c r="C882" s="10" t="s">
        <v>2789</v>
      </c>
      <c r="D882" s="43">
        <v>18989.345417</v>
      </c>
      <c r="E882" s="43">
        <v>21065.359971999998</v>
      </c>
      <c r="F882" s="43">
        <v>15402.336697000001</v>
      </c>
      <c r="G882" s="43">
        <v>19671.482775</v>
      </c>
      <c r="H882" s="43">
        <v>26989.142456000001</v>
      </c>
      <c r="I882" s="43" t="s">
        <v>1929</v>
      </c>
      <c r="J882" s="43">
        <v>22354.801093999999</v>
      </c>
      <c r="K882" s="43">
        <v>26221.666308</v>
      </c>
      <c r="L882" s="43">
        <v>26822.313248999999</v>
      </c>
      <c r="M882" s="43">
        <v>19810.99423</v>
      </c>
      <c r="N882" s="43">
        <v>15709.486201</v>
      </c>
      <c r="O882" s="43">
        <v>39219.713226</v>
      </c>
      <c r="P882" s="43" t="s">
        <v>1929</v>
      </c>
      <c r="Q882" s="43">
        <v>26917.477350000001</v>
      </c>
      <c r="R882" s="43" t="s">
        <v>1929</v>
      </c>
      <c r="S882" s="43">
        <v>17603.522709000001</v>
      </c>
      <c r="T882" s="43">
        <v>14527.493912</v>
      </c>
      <c r="U882" s="43">
        <v>19326.607231000002</v>
      </c>
      <c r="V882" s="43">
        <v>16468.857895000001</v>
      </c>
      <c r="W882" s="43">
        <v>16070.597333</v>
      </c>
      <c r="X882" s="43">
        <v>33890.609323999997</v>
      </c>
    </row>
    <row r="883" spans="1:24" s="32" customFormat="1" ht="15" customHeight="1" x14ac:dyDescent="0.25">
      <c r="A883" s="31" t="s">
        <v>634</v>
      </c>
      <c r="B883" s="31" t="s">
        <v>654</v>
      </c>
      <c r="C883" s="10" t="s">
        <v>2790</v>
      </c>
      <c r="D883" s="43">
        <v>23962.702195000002</v>
      </c>
      <c r="E883" s="43">
        <v>15890.569982000001</v>
      </c>
      <c r="F883" s="43">
        <v>13750.758716</v>
      </c>
      <c r="G883" s="43">
        <v>20472.011947999999</v>
      </c>
      <c r="H883" s="43">
        <v>21557.051310999999</v>
      </c>
      <c r="I883" s="43" t="s">
        <v>1929</v>
      </c>
      <c r="J883" s="43">
        <v>23397.484858</v>
      </c>
      <c r="K883" s="43">
        <v>23181.240376999998</v>
      </c>
      <c r="L883" s="43">
        <v>21304.752247</v>
      </c>
      <c r="M883" s="43">
        <v>14225.342563</v>
      </c>
      <c r="N883" s="43">
        <v>13040.449664</v>
      </c>
      <c r="O883" s="43">
        <v>32972.085652000002</v>
      </c>
      <c r="P883" s="43" t="s">
        <v>1929</v>
      </c>
      <c r="Q883" s="43">
        <v>23478.306788000002</v>
      </c>
      <c r="R883" s="43" t="s">
        <v>1929</v>
      </c>
      <c r="S883" s="43">
        <v>15273.916595999999</v>
      </c>
      <c r="T883" s="43">
        <v>14419.112967999999</v>
      </c>
      <c r="U883" s="43">
        <v>17861.990491</v>
      </c>
      <c r="V883" s="43">
        <v>22403.330726</v>
      </c>
      <c r="W883" s="43">
        <v>6813.3429999999998</v>
      </c>
      <c r="X883" s="43">
        <v>30651.436826000001</v>
      </c>
    </row>
    <row r="884" spans="1:24" s="32" customFormat="1" ht="15" customHeight="1" x14ac:dyDescent="0.25">
      <c r="A884" s="31" t="s">
        <v>634</v>
      </c>
      <c r="B884" s="31" t="s">
        <v>80</v>
      </c>
      <c r="C884" s="10" t="s">
        <v>2791</v>
      </c>
      <c r="D884" s="43">
        <v>20965.987908999999</v>
      </c>
      <c r="E884" s="43">
        <v>17769.103787</v>
      </c>
      <c r="F884" s="43">
        <v>13206.465596</v>
      </c>
      <c r="G884" s="43">
        <v>17999.470439000001</v>
      </c>
      <c r="H884" s="43">
        <v>20206.8855</v>
      </c>
      <c r="I884" s="43" t="s">
        <v>1929</v>
      </c>
      <c r="J884" s="43">
        <v>18612.361538000001</v>
      </c>
      <c r="K884" s="43">
        <v>19266.746505999999</v>
      </c>
      <c r="L884" s="43">
        <v>20373.303354</v>
      </c>
      <c r="M884" s="43">
        <v>16420.498367</v>
      </c>
      <c r="N884" s="43">
        <v>13428.233092</v>
      </c>
      <c r="O884" s="43">
        <v>23343.165044000001</v>
      </c>
      <c r="P884" s="43" t="s">
        <v>1929</v>
      </c>
      <c r="Q884" s="43">
        <v>22031.375387</v>
      </c>
      <c r="R884" s="43">
        <v>24168.666667000001</v>
      </c>
      <c r="S884" s="43">
        <v>13357.532557</v>
      </c>
      <c r="T884" s="43">
        <v>12094.833619999999</v>
      </c>
      <c r="U884" s="43">
        <v>17150.272401999999</v>
      </c>
      <c r="V884" s="43">
        <v>16019.260033</v>
      </c>
      <c r="W884" s="43">
        <v>13234.267656</v>
      </c>
      <c r="X884" s="43">
        <v>25940.004754000001</v>
      </c>
    </row>
    <row r="885" spans="1:24" s="32" customFormat="1" ht="15" customHeight="1" x14ac:dyDescent="0.25">
      <c r="A885" s="31" t="s">
        <v>634</v>
      </c>
      <c r="B885" s="31" t="s">
        <v>655</v>
      </c>
      <c r="C885" s="10" t="s">
        <v>2792</v>
      </c>
      <c r="D885" s="43">
        <v>17294.917754999999</v>
      </c>
      <c r="E885" s="43">
        <v>16946.011012999999</v>
      </c>
      <c r="F885" s="43">
        <v>14053.65416</v>
      </c>
      <c r="G885" s="43">
        <v>19462.044198</v>
      </c>
      <c r="H885" s="43">
        <v>19677.576504000001</v>
      </c>
      <c r="I885" s="43">
        <v>3769.5779787000001</v>
      </c>
      <c r="J885" s="43">
        <v>18178.149176999999</v>
      </c>
      <c r="K885" s="43">
        <v>17834.624907000001</v>
      </c>
      <c r="L885" s="43">
        <v>20156.207816999999</v>
      </c>
      <c r="M885" s="43">
        <v>14528.290459</v>
      </c>
      <c r="N885" s="43">
        <v>12700.706015</v>
      </c>
      <c r="O885" s="43">
        <v>23020.027877</v>
      </c>
      <c r="P885" s="43">
        <v>27578.666087000001</v>
      </c>
      <c r="Q885" s="43">
        <v>23601.963922999999</v>
      </c>
      <c r="R885" s="43">
        <v>16930.021594999998</v>
      </c>
      <c r="S885" s="43">
        <v>11951.098680999999</v>
      </c>
      <c r="T885" s="43">
        <v>11961.714913</v>
      </c>
      <c r="U885" s="43">
        <v>16427.111755000002</v>
      </c>
      <c r="V885" s="43">
        <v>16547.171777</v>
      </c>
      <c r="W885" s="43">
        <v>13517.200875</v>
      </c>
      <c r="X885" s="43">
        <v>28518.329057999999</v>
      </c>
    </row>
    <row r="886" spans="1:24" s="32" customFormat="1" ht="15" customHeight="1" x14ac:dyDescent="0.25">
      <c r="A886" s="31" t="s">
        <v>634</v>
      </c>
      <c r="B886" s="31" t="s">
        <v>656</v>
      </c>
      <c r="C886" s="10" t="s">
        <v>2793</v>
      </c>
      <c r="D886" s="43">
        <v>16666.621687999999</v>
      </c>
      <c r="E886" s="43">
        <v>15211.685519000001</v>
      </c>
      <c r="F886" s="43">
        <v>12781.330126999999</v>
      </c>
      <c r="G886" s="43">
        <v>18300.579948999999</v>
      </c>
      <c r="H886" s="43">
        <v>25503.029591999999</v>
      </c>
      <c r="I886" s="43" t="s">
        <v>1929</v>
      </c>
      <c r="J886" s="43">
        <v>17038.122522000001</v>
      </c>
      <c r="K886" s="43">
        <v>19869.814248999999</v>
      </c>
      <c r="L886" s="43">
        <v>21913.729599999999</v>
      </c>
      <c r="M886" s="43">
        <v>15924.224157000001</v>
      </c>
      <c r="N886" s="43">
        <v>12198.410721</v>
      </c>
      <c r="O886" s="43">
        <v>12664.13</v>
      </c>
      <c r="P886" s="43" t="s">
        <v>1929</v>
      </c>
      <c r="Q886" s="43">
        <v>26489.652354000002</v>
      </c>
      <c r="R886" s="43" t="s">
        <v>1929</v>
      </c>
      <c r="S886" s="43">
        <v>14650.641237</v>
      </c>
      <c r="T886" s="43">
        <v>11319.360635999999</v>
      </c>
      <c r="U886" s="43">
        <v>16469.071305000001</v>
      </c>
      <c r="V886" s="43">
        <v>15280.749403</v>
      </c>
      <c r="W886" s="43">
        <v>14044.703125</v>
      </c>
      <c r="X886" s="43">
        <v>21537.206279000002</v>
      </c>
    </row>
    <row r="887" spans="1:24" s="32" customFormat="1" ht="15" customHeight="1" x14ac:dyDescent="0.25">
      <c r="A887" s="31" t="s">
        <v>634</v>
      </c>
      <c r="B887" s="31" t="s">
        <v>657</v>
      </c>
      <c r="C887" s="10" t="s">
        <v>2794</v>
      </c>
      <c r="D887" s="43">
        <v>10106.376471</v>
      </c>
      <c r="E887" s="43">
        <v>16469.568392000001</v>
      </c>
      <c r="F887" s="43">
        <v>12832.527153000001</v>
      </c>
      <c r="G887" s="43">
        <v>21876.478332999999</v>
      </c>
      <c r="H887" s="43">
        <v>19040.681065000001</v>
      </c>
      <c r="I887" s="43" t="s">
        <v>1929</v>
      </c>
      <c r="J887" s="43">
        <v>20584.896143000002</v>
      </c>
      <c r="K887" s="43">
        <v>18335.399904000002</v>
      </c>
      <c r="L887" s="43">
        <v>19495.051520000001</v>
      </c>
      <c r="M887" s="43">
        <v>13496.926508</v>
      </c>
      <c r="N887" s="43">
        <v>11114.198554000001</v>
      </c>
      <c r="O887" s="43">
        <v>14302.97</v>
      </c>
      <c r="P887" s="43">
        <v>0</v>
      </c>
      <c r="Q887" s="43">
        <v>22390.453243</v>
      </c>
      <c r="R887" s="43" t="s">
        <v>1929</v>
      </c>
      <c r="S887" s="43">
        <v>10855.549231000001</v>
      </c>
      <c r="T887" s="43">
        <v>11160.981125</v>
      </c>
      <c r="U887" s="43">
        <v>15296.563169999999</v>
      </c>
      <c r="V887" s="43">
        <v>13828.713913</v>
      </c>
      <c r="W887" s="43">
        <v>17213.438332999998</v>
      </c>
      <c r="X887" s="43">
        <v>25115.119301999999</v>
      </c>
    </row>
    <row r="888" spans="1:24" s="32" customFormat="1" ht="15" customHeight="1" x14ac:dyDescent="0.25">
      <c r="A888" s="31" t="s">
        <v>634</v>
      </c>
      <c r="B888" s="31" t="s">
        <v>658</v>
      </c>
      <c r="C888" s="10" t="s">
        <v>2795</v>
      </c>
      <c r="D888" s="43">
        <v>26399.990526000001</v>
      </c>
      <c r="E888" s="43">
        <v>15695.800773999999</v>
      </c>
      <c r="F888" s="43">
        <v>15671.819337000001</v>
      </c>
      <c r="G888" s="43">
        <v>23013.819016000001</v>
      </c>
      <c r="H888" s="43">
        <v>22453.604803999999</v>
      </c>
      <c r="I888" s="43" t="s">
        <v>1929</v>
      </c>
      <c r="J888" s="43">
        <v>17149.539784000001</v>
      </c>
      <c r="K888" s="43">
        <v>20304.834042999999</v>
      </c>
      <c r="L888" s="43">
        <v>23759.200296999999</v>
      </c>
      <c r="M888" s="43">
        <v>19202.529782000001</v>
      </c>
      <c r="N888" s="43">
        <v>12280.229912000001</v>
      </c>
      <c r="O888" s="43">
        <v>34619.986922999997</v>
      </c>
      <c r="P888" s="43">
        <v>0</v>
      </c>
      <c r="Q888" s="43">
        <v>25388.576303000002</v>
      </c>
      <c r="R888" s="43" t="s">
        <v>1929</v>
      </c>
      <c r="S888" s="43">
        <v>15644.526029000001</v>
      </c>
      <c r="T888" s="43">
        <v>13227.856554</v>
      </c>
      <c r="U888" s="43">
        <v>16781.105814999999</v>
      </c>
      <c r="V888" s="43">
        <v>15125.483867000001</v>
      </c>
      <c r="W888" s="43">
        <v>11863.606</v>
      </c>
      <c r="X888" s="43">
        <v>25693.690535999998</v>
      </c>
    </row>
    <row r="889" spans="1:24" s="32" customFormat="1" ht="15" customHeight="1" x14ac:dyDescent="0.25">
      <c r="A889" s="31" t="s">
        <v>634</v>
      </c>
      <c r="B889" s="31" t="s">
        <v>84</v>
      </c>
      <c r="C889" s="10" t="s">
        <v>2796</v>
      </c>
      <c r="D889" s="43">
        <v>14680.555455</v>
      </c>
      <c r="E889" s="43">
        <v>19962.508618</v>
      </c>
      <c r="F889" s="43">
        <v>14062.397489999999</v>
      </c>
      <c r="G889" s="43">
        <v>16973.176880999999</v>
      </c>
      <c r="H889" s="43">
        <v>19401.545075000002</v>
      </c>
      <c r="I889" s="43" t="s">
        <v>1929</v>
      </c>
      <c r="J889" s="43">
        <v>19566.766896000001</v>
      </c>
      <c r="K889" s="43">
        <v>21159.760482000002</v>
      </c>
      <c r="L889" s="43">
        <v>21717.015856000002</v>
      </c>
      <c r="M889" s="43">
        <v>17747.156766</v>
      </c>
      <c r="N889" s="43">
        <v>12937.237456999999</v>
      </c>
      <c r="O889" s="43">
        <v>22309.49278</v>
      </c>
      <c r="P889" s="43" t="s">
        <v>1929</v>
      </c>
      <c r="Q889" s="43">
        <v>26294.752825</v>
      </c>
      <c r="R889" s="43" t="s">
        <v>1929</v>
      </c>
      <c r="S889" s="43">
        <v>13861.441046</v>
      </c>
      <c r="T889" s="43">
        <v>13293.030701</v>
      </c>
      <c r="U889" s="43">
        <v>16023.040686</v>
      </c>
      <c r="V889" s="43">
        <v>15863.078555</v>
      </c>
      <c r="W889" s="43">
        <v>18538.712586000001</v>
      </c>
      <c r="X889" s="43">
        <v>25731.368204999999</v>
      </c>
    </row>
    <row r="890" spans="1:24" s="32" customFormat="1" ht="15" customHeight="1" x14ac:dyDescent="0.25">
      <c r="A890" s="31" t="s">
        <v>634</v>
      </c>
      <c r="B890" s="31" t="s">
        <v>659</v>
      </c>
      <c r="C890" s="10" t="s">
        <v>2797</v>
      </c>
      <c r="D890" s="43">
        <v>13548.022962999999</v>
      </c>
      <c r="E890" s="43">
        <v>15275.508943000001</v>
      </c>
      <c r="F890" s="43">
        <v>12945.693283000001</v>
      </c>
      <c r="G890" s="43">
        <v>15591.312243</v>
      </c>
      <c r="H890" s="43">
        <v>20733.515927</v>
      </c>
      <c r="I890" s="43" t="s">
        <v>1929</v>
      </c>
      <c r="J890" s="43">
        <v>16436.726189000001</v>
      </c>
      <c r="K890" s="43">
        <v>18984.702845</v>
      </c>
      <c r="L890" s="43">
        <v>18389.233604000001</v>
      </c>
      <c r="M890" s="43">
        <v>15464.880902000001</v>
      </c>
      <c r="N890" s="43">
        <v>11592.667088</v>
      </c>
      <c r="O890" s="43">
        <v>18090.578772000001</v>
      </c>
      <c r="P890" s="43" t="s">
        <v>1929</v>
      </c>
      <c r="Q890" s="43">
        <v>22064.440345999999</v>
      </c>
      <c r="R890" s="43" t="s">
        <v>1929</v>
      </c>
      <c r="S890" s="43">
        <v>13657.387275999999</v>
      </c>
      <c r="T890" s="43">
        <v>12856.524872</v>
      </c>
      <c r="U890" s="43">
        <v>15298.802293999999</v>
      </c>
      <c r="V890" s="43">
        <v>18662.614000000001</v>
      </c>
      <c r="W890" s="43">
        <v>12298.730469</v>
      </c>
      <c r="X890" s="43">
        <v>26978.010750000001</v>
      </c>
    </row>
    <row r="891" spans="1:24" s="32" customFormat="1" ht="15" customHeight="1" x14ac:dyDescent="0.25">
      <c r="A891" s="31" t="s">
        <v>634</v>
      </c>
      <c r="B891" s="31" t="s">
        <v>86</v>
      </c>
      <c r="C891" s="10" t="s">
        <v>2798</v>
      </c>
      <c r="D891" s="43">
        <v>16779.188493000001</v>
      </c>
      <c r="E891" s="43">
        <v>16003.303551000001</v>
      </c>
      <c r="F891" s="43">
        <v>12391.294078999999</v>
      </c>
      <c r="G891" s="43">
        <v>15920.498524000001</v>
      </c>
      <c r="H891" s="43">
        <v>18949.689743999999</v>
      </c>
      <c r="I891" s="43">
        <v>3892.6</v>
      </c>
      <c r="J891" s="43">
        <v>16018.710142</v>
      </c>
      <c r="K891" s="43">
        <v>19453.881402999999</v>
      </c>
      <c r="L891" s="43">
        <v>19566.956503000001</v>
      </c>
      <c r="M891" s="43">
        <v>14757.941070000001</v>
      </c>
      <c r="N891" s="43">
        <v>12910.392374999999</v>
      </c>
      <c r="O891" s="43">
        <v>15458.362461000001</v>
      </c>
      <c r="P891" s="43" t="s">
        <v>1929</v>
      </c>
      <c r="Q891" s="43">
        <v>23004.872662999998</v>
      </c>
      <c r="R891" s="43">
        <v>11192.061175999999</v>
      </c>
      <c r="S891" s="43">
        <v>12194.793610999999</v>
      </c>
      <c r="T891" s="43">
        <v>11692.663726000001</v>
      </c>
      <c r="U891" s="43">
        <v>15270.028436000001</v>
      </c>
      <c r="V891" s="43">
        <v>16814.059115</v>
      </c>
      <c r="W891" s="43">
        <v>15349.232376</v>
      </c>
      <c r="X891" s="43">
        <v>24941.047856000001</v>
      </c>
    </row>
    <row r="892" spans="1:24" s="32" customFormat="1" ht="15" customHeight="1" x14ac:dyDescent="0.25">
      <c r="A892" s="31" t="s">
        <v>634</v>
      </c>
      <c r="B892" s="31" t="s">
        <v>87</v>
      </c>
      <c r="C892" s="10" t="s">
        <v>2799</v>
      </c>
      <c r="D892" s="43">
        <v>15044.537227999999</v>
      </c>
      <c r="E892" s="43">
        <v>15278.876136000001</v>
      </c>
      <c r="F892" s="43">
        <v>11775.765615</v>
      </c>
      <c r="G892" s="43">
        <v>20113.266961000001</v>
      </c>
      <c r="H892" s="43">
        <v>19897.396357000001</v>
      </c>
      <c r="I892" s="43">
        <v>5819.1606250000004</v>
      </c>
      <c r="J892" s="43">
        <v>15386.510372999999</v>
      </c>
      <c r="K892" s="43">
        <v>16181.419545999999</v>
      </c>
      <c r="L892" s="43">
        <v>18959.252708</v>
      </c>
      <c r="M892" s="43">
        <v>13666.655264000001</v>
      </c>
      <c r="N892" s="43">
        <v>11508.117598000001</v>
      </c>
      <c r="O892" s="43">
        <v>19928.269047000002</v>
      </c>
      <c r="P892" s="43" t="s">
        <v>1929</v>
      </c>
      <c r="Q892" s="43">
        <v>20433.591403999999</v>
      </c>
      <c r="R892" s="43">
        <v>20117.482499999998</v>
      </c>
      <c r="S892" s="43">
        <v>10770.055926000001</v>
      </c>
      <c r="T892" s="43">
        <v>11084.217337</v>
      </c>
      <c r="U892" s="43">
        <v>14956.867549000001</v>
      </c>
      <c r="V892" s="43">
        <v>14513.412274</v>
      </c>
      <c r="W892" s="43">
        <v>9858.1688123000004</v>
      </c>
      <c r="X892" s="43">
        <v>20122.599699999999</v>
      </c>
    </row>
    <row r="893" spans="1:24" s="32" customFormat="1" ht="15" customHeight="1" x14ac:dyDescent="0.25">
      <c r="A893" s="31" t="s">
        <v>634</v>
      </c>
      <c r="B893" s="31" t="s">
        <v>660</v>
      </c>
      <c r="C893" s="10" t="s">
        <v>2800</v>
      </c>
      <c r="D893" s="43">
        <v>17579.390497</v>
      </c>
      <c r="E893" s="43">
        <v>20248.133540999999</v>
      </c>
      <c r="F893" s="43">
        <v>14133.229766</v>
      </c>
      <c r="G893" s="43">
        <v>20807.548244000001</v>
      </c>
      <c r="H893" s="43">
        <v>21686.628047999999</v>
      </c>
      <c r="I893" s="43">
        <v>14267.101000000001</v>
      </c>
      <c r="J893" s="43">
        <v>22141.241246000001</v>
      </c>
      <c r="K893" s="43">
        <v>21312.031814000002</v>
      </c>
      <c r="L893" s="43">
        <v>27353.854076</v>
      </c>
      <c r="M893" s="43">
        <v>21011.865044999999</v>
      </c>
      <c r="N893" s="43">
        <v>13040.312764</v>
      </c>
      <c r="O893" s="43">
        <v>23794.287058999998</v>
      </c>
      <c r="P893" s="43" t="s">
        <v>1929</v>
      </c>
      <c r="Q893" s="43">
        <v>26085.176595000001</v>
      </c>
      <c r="R893" s="43" t="s">
        <v>1929</v>
      </c>
      <c r="S893" s="43">
        <v>14240.108603999999</v>
      </c>
      <c r="T893" s="43">
        <v>13487.301755</v>
      </c>
      <c r="U893" s="43">
        <v>16545.992719000002</v>
      </c>
      <c r="V893" s="43">
        <v>16162.571884000001</v>
      </c>
      <c r="W893" s="43">
        <v>14261.967424</v>
      </c>
      <c r="X893" s="43">
        <v>26209.543842999999</v>
      </c>
    </row>
    <row r="894" spans="1:24" s="32" customFormat="1" ht="15" customHeight="1" x14ac:dyDescent="0.25">
      <c r="A894" s="31" t="s">
        <v>634</v>
      </c>
      <c r="B894" s="31" t="s">
        <v>461</v>
      </c>
      <c r="C894" s="10" t="s">
        <v>2801</v>
      </c>
      <c r="D894" s="43">
        <v>20183.026310000001</v>
      </c>
      <c r="E894" s="43">
        <v>16110.645568</v>
      </c>
      <c r="F894" s="43">
        <v>14831.297763</v>
      </c>
      <c r="G894" s="43">
        <v>24278.217499999999</v>
      </c>
      <c r="H894" s="43">
        <v>21592.151759</v>
      </c>
      <c r="I894" s="43" t="s">
        <v>1929</v>
      </c>
      <c r="J894" s="43">
        <v>18362.961403000001</v>
      </c>
      <c r="K894" s="43">
        <v>23550.600928</v>
      </c>
      <c r="L894" s="43">
        <v>23761.272888</v>
      </c>
      <c r="M894" s="43">
        <v>18689.384873999999</v>
      </c>
      <c r="N894" s="43">
        <v>13188.827636</v>
      </c>
      <c r="O894" s="43">
        <v>18695.318015000001</v>
      </c>
      <c r="P894" s="43" t="s">
        <v>1929</v>
      </c>
      <c r="Q894" s="43">
        <v>23294.979005000001</v>
      </c>
      <c r="R894" s="43" t="s">
        <v>1929</v>
      </c>
      <c r="S894" s="43">
        <v>18651.363689999998</v>
      </c>
      <c r="T894" s="43">
        <v>15934.225433</v>
      </c>
      <c r="U894" s="43">
        <v>16053.088828</v>
      </c>
      <c r="V894" s="43">
        <v>19557.835861</v>
      </c>
      <c r="W894" s="43">
        <v>14076.680645</v>
      </c>
      <c r="X894" s="43">
        <v>32728.203256000001</v>
      </c>
    </row>
    <row r="895" spans="1:24" s="32" customFormat="1" ht="15" customHeight="1" x14ac:dyDescent="0.25">
      <c r="A895" s="31" t="s">
        <v>634</v>
      </c>
      <c r="B895" s="31" t="s">
        <v>661</v>
      </c>
      <c r="C895" s="10" t="s">
        <v>2802</v>
      </c>
      <c r="D895" s="43">
        <v>15634.714137999999</v>
      </c>
      <c r="E895" s="43">
        <v>16248.743547</v>
      </c>
      <c r="F895" s="43">
        <v>13452.811817</v>
      </c>
      <c r="G895" s="43">
        <v>29694.848438000001</v>
      </c>
      <c r="H895" s="43">
        <v>23153.331566000001</v>
      </c>
      <c r="I895" s="43" t="s">
        <v>1929</v>
      </c>
      <c r="J895" s="43">
        <v>20139.756345000002</v>
      </c>
      <c r="K895" s="43">
        <v>23822.756641</v>
      </c>
      <c r="L895" s="43">
        <v>24028.776469</v>
      </c>
      <c r="M895" s="43">
        <v>17034.553037000001</v>
      </c>
      <c r="N895" s="43">
        <v>15858.212416</v>
      </c>
      <c r="O895" s="43">
        <v>21664.986667000001</v>
      </c>
      <c r="P895" s="43">
        <v>0</v>
      </c>
      <c r="Q895" s="43">
        <v>22730.433860000001</v>
      </c>
      <c r="R895" s="43" t="s">
        <v>1929</v>
      </c>
      <c r="S895" s="43">
        <v>14097.607408</v>
      </c>
      <c r="T895" s="43">
        <v>12895.578321999999</v>
      </c>
      <c r="U895" s="43">
        <v>17097.465519000001</v>
      </c>
      <c r="V895" s="43">
        <v>17129.369053999999</v>
      </c>
      <c r="W895" s="43">
        <v>12660.191212</v>
      </c>
      <c r="X895" s="43">
        <v>25139.184545</v>
      </c>
    </row>
    <row r="896" spans="1:24" s="32" customFormat="1" ht="15" customHeight="1" x14ac:dyDescent="0.25">
      <c r="A896" s="31" t="s">
        <v>634</v>
      </c>
      <c r="B896" s="31" t="s">
        <v>89</v>
      </c>
      <c r="C896" s="10" t="s">
        <v>2803</v>
      </c>
      <c r="D896" s="43">
        <v>10811.465882</v>
      </c>
      <c r="E896" s="43">
        <v>16674.896070999999</v>
      </c>
      <c r="F896" s="43">
        <v>12646.930559</v>
      </c>
      <c r="G896" s="43">
        <v>22562.708148000002</v>
      </c>
      <c r="H896" s="43">
        <v>20306.760022999999</v>
      </c>
      <c r="I896" s="43" t="s">
        <v>1929</v>
      </c>
      <c r="J896" s="43">
        <v>25422.491929</v>
      </c>
      <c r="K896" s="43">
        <v>21208.370169000002</v>
      </c>
      <c r="L896" s="43">
        <v>19901.511580999999</v>
      </c>
      <c r="M896" s="43">
        <v>14892.952871</v>
      </c>
      <c r="N896" s="43">
        <v>13245.082649</v>
      </c>
      <c r="O896" s="43">
        <v>19219.729667</v>
      </c>
      <c r="P896" s="43">
        <v>0</v>
      </c>
      <c r="Q896" s="43">
        <v>23062.567040999998</v>
      </c>
      <c r="R896" s="43" t="s">
        <v>1929</v>
      </c>
      <c r="S896" s="43">
        <v>12658.227964</v>
      </c>
      <c r="T896" s="43">
        <v>12164.022809</v>
      </c>
      <c r="U896" s="43">
        <v>14947.23604</v>
      </c>
      <c r="V896" s="43">
        <v>23652.461641999998</v>
      </c>
      <c r="W896" s="43">
        <v>15369.947059</v>
      </c>
      <c r="X896" s="43">
        <v>31061.864167</v>
      </c>
    </row>
    <row r="897" spans="1:24" s="32" customFormat="1" ht="15" customHeight="1" x14ac:dyDescent="0.25">
      <c r="A897" s="31" t="s">
        <v>634</v>
      </c>
      <c r="B897" s="31" t="s">
        <v>90</v>
      </c>
      <c r="C897" s="10" t="s">
        <v>2804</v>
      </c>
      <c r="D897" s="43">
        <v>27723.282222000002</v>
      </c>
      <c r="E897" s="43">
        <v>21234.454714</v>
      </c>
      <c r="F897" s="43">
        <v>16400.606904</v>
      </c>
      <c r="G897" s="43">
        <v>22560.763867000001</v>
      </c>
      <c r="H897" s="43">
        <v>24522.200091999999</v>
      </c>
      <c r="I897" s="43" t="s">
        <v>1929</v>
      </c>
      <c r="J897" s="43">
        <v>20840.473422999999</v>
      </c>
      <c r="K897" s="43">
        <v>23038.156358</v>
      </c>
      <c r="L897" s="43">
        <v>22659.495148999998</v>
      </c>
      <c r="M897" s="43">
        <v>20114.297210000001</v>
      </c>
      <c r="N897" s="43">
        <v>14236.202891000001</v>
      </c>
      <c r="O897" s="43">
        <v>21211.465416999999</v>
      </c>
      <c r="P897" s="43" t="s">
        <v>1929</v>
      </c>
      <c r="Q897" s="43">
        <v>26890.888308000001</v>
      </c>
      <c r="R897" s="43" t="s">
        <v>1929</v>
      </c>
      <c r="S897" s="43">
        <v>14790.559552999999</v>
      </c>
      <c r="T897" s="43">
        <v>14673.217441999999</v>
      </c>
      <c r="U897" s="43">
        <v>18347.297035</v>
      </c>
      <c r="V897" s="43">
        <v>18762.331142999999</v>
      </c>
      <c r="W897" s="43">
        <v>14154.935238</v>
      </c>
      <c r="X897" s="43">
        <v>31865.971441999998</v>
      </c>
    </row>
    <row r="898" spans="1:24" s="32" customFormat="1" ht="15" customHeight="1" x14ac:dyDescent="0.25">
      <c r="A898" s="31" t="s">
        <v>634</v>
      </c>
      <c r="B898" s="31" t="s">
        <v>662</v>
      </c>
      <c r="C898" s="10" t="s">
        <v>2805</v>
      </c>
      <c r="D898" s="43">
        <v>18789.488646000002</v>
      </c>
      <c r="E898" s="43">
        <v>19553.675222999998</v>
      </c>
      <c r="F898" s="43">
        <v>15416.499644</v>
      </c>
      <c r="G898" s="43">
        <v>19139.027158000001</v>
      </c>
      <c r="H898" s="43">
        <v>20249.553814999999</v>
      </c>
      <c r="I898" s="43">
        <v>2911.8323528999999</v>
      </c>
      <c r="J898" s="43">
        <v>19042.875356</v>
      </c>
      <c r="K898" s="43">
        <v>19840.633088999999</v>
      </c>
      <c r="L898" s="43">
        <v>21275.081160000002</v>
      </c>
      <c r="M898" s="43">
        <v>16408.358476000001</v>
      </c>
      <c r="N898" s="43">
        <v>13735.771377999999</v>
      </c>
      <c r="O898" s="43">
        <v>30734.708987999998</v>
      </c>
      <c r="P898" s="43" t="s">
        <v>1929</v>
      </c>
      <c r="Q898" s="43">
        <v>25276.398054000001</v>
      </c>
      <c r="R898" s="43">
        <v>27234.812385000001</v>
      </c>
      <c r="S898" s="43">
        <v>14711.988600999999</v>
      </c>
      <c r="T898" s="43">
        <v>13044.55761</v>
      </c>
      <c r="U898" s="43">
        <v>18784.515905</v>
      </c>
      <c r="V898" s="43">
        <v>19501.395154000002</v>
      </c>
      <c r="W898" s="43">
        <v>16721.37989</v>
      </c>
      <c r="X898" s="43">
        <v>35254.380239999999</v>
      </c>
    </row>
    <row r="899" spans="1:24" s="32" customFormat="1" ht="15" customHeight="1" x14ac:dyDescent="0.25">
      <c r="A899" s="31" t="s">
        <v>634</v>
      </c>
      <c r="B899" s="31" t="s">
        <v>663</v>
      </c>
      <c r="C899" s="10" t="s">
        <v>2806</v>
      </c>
      <c r="D899" s="43">
        <v>16287.863458</v>
      </c>
      <c r="E899" s="43">
        <v>13158.079012</v>
      </c>
      <c r="F899" s="43">
        <v>13056.149356</v>
      </c>
      <c r="G899" s="43">
        <v>20525.115615999999</v>
      </c>
      <c r="H899" s="43">
        <v>20742.325734999999</v>
      </c>
      <c r="I899" s="43">
        <v>5088.8783333000001</v>
      </c>
      <c r="J899" s="43">
        <v>18474.952159</v>
      </c>
      <c r="K899" s="43">
        <v>19346.413506000001</v>
      </c>
      <c r="L899" s="43">
        <v>17896.816375999999</v>
      </c>
      <c r="M899" s="43">
        <v>15180.9681</v>
      </c>
      <c r="N899" s="43">
        <v>13318.11117</v>
      </c>
      <c r="O899" s="43">
        <v>13298.831429</v>
      </c>
      <c r="P899" s="43">
        <v>0</v>
      </c>
      <c r="Q899" s="43">
        <v>21732.612615999999</v>
      </c>
      <c r="R899" s="43" t="s">
        <v>1929</v>
      </c>
      <c r="S899" s="43">
        <v>12112.459156999999</v>
      </c>
      <c r="T899" s="43">
        <v>12396.386329999999</v>
      </c>
      <c r="U899" s="43">
        <v>15429.828346</v>
      </c>
      <c r="V899" s="43">
        <v>21508.423684000001</v>
      </c>
      <c r="W899" s="43">
        <v>12088.724</v>
      </c>
      <c r="X899" s="43">
        <v>20585.813026</v>
      </c>
    </row>
    <row r="900" spans="1:24" s="32" customFormat="1" ht="15" customHeight="1" x14ac:dyDescent="0.25">
      <c r="A900" s="31" t="s">
        <v>634</v>
      </c>
      <c r="B900" s="31" t="s">
        <v>377</v>
      </c>
      <c r="C900" s="10" t="s">
        <v>2807</v>
      </c>
      <c r="D900" s="43">
        <v>21838.611328999999</v>
      </c>
      <c r="E900" s="43">
        <v>14641.973684000001</v>
      </c>
      <c r="F900" s="43">
        <v>13999.084551</v>
      </c>
      <c r="G900" s="43">
        <v>26224.819559</v>
      </c>
      <c r="H900" s="43">
        <v>17857.052112000001</v>
      </c>
      <c r="I900" s="43" t="s">
        <v>1929</v>
      </c>
      <c r="J900" s="43">
        <v>18718.340045000001</v>
      </c>
      <c r="K900" s="43">
        <v>15268.542638000001</v>
      </c>
      <c r="L900" s="43">
        <v>19302.702616999999</v>
      </c>
      <c r="M900" s="43">
        <v>15265.358032</v>
      </c>
      <c r="N900" s="43">
        <v>11297.799303</v>
      </c>
      <c r="O900" s="43">
        <v>27463.6149</v>
      </c>
      <c r="P900" s="43" t="s">
        <v>1929</v>
      </c>
      <c r="Q900" s="43">
        <v>20013.244031999999</v>
      </c>
      <c r="R900" s="43">
        <v>0</v>
      </c>
      <c r="S900" s="43">
        <v>12679.001538</v>
      </c>
      <c r="T900" s="43">
        <v>11468.661176</v>
      </c>
      <c r="U900" s="43">
        <v>14367.803575</v>
      </c>
      <c r="V900" s="43">
        <v>13635.009013999999</v>
      </c>
      <c r="W900" s="43">
        <v>12237.202778000001</v>
      </c>
      <c r="X900" s="43">
        <v>14915.68713</v>
      </c>
    </row>
    <row r="901" spans="1:24" s="32" customFormat="1" ht="15" customHeight="1" x14ac:dyDescent="0.25">
      <c r="A901" s="31" t="s">
        <v>634</v>
      </c>
      <c r="B901" s="31" t="s">
        <v>664</v>
      </c>
      <c r="C901" s="10" t="s">
        <v>2808</v>
      </c>
      <c r="D901" s="43">
        <v>27985.482544999999</v>
      </c>
      <c r="E901" s="43">
        <v>22541.043028</v>
      </c>
      <c r="F901" s="43">
        <v>18750.506982999999</v>
      </c>
      <c r="G901" s="43">
        <v>27043.633739000001</v>
      </c>
      <c r="H901" s="43">
        <v>28245.671017000001</v>
      </c>
      <c r="I901" s="43" t="s">
        <v>1929</v>
      </c>
      <c r="J901" s="43">
        <v>25284.453775999998</v>
      </c>
      <c r="K901" s="43">
        <v>21920.819996999999</v>
      </c>
      <c r="L901" s="43">
        <v>24482.766234999999</v>
      </c>
      <c r="M901" s="43">
        <v>19957.748545999999</v>
      </c>
      <c r="N901" s="43">
        <v>15038.706544000001</v>
      </c>
      <c r="O901" s="43">
        <v>24656.425931999998</v>
      </c>
      <c r="P901" s="43" t="s">
        <v>1929</v>
      </c>
      <c r="Q901" s="43">
        <v>30592.307723999998</v>
      </c>
      <c r="R901" s="43">
        <v>32599.267692000001</v>
      </c>
      <c r="S901" s="43">
        <v>15179.737413999999</v>
      </c>
      <c r="T901" s="43">
        <v>14936.638360999999</v>
      </c>
      <c r="U901" s="43">
        <v>19984.392621999999</v>
      </c>
      <c r="V901" s="43">
        <v>22232.210197</v>
      </c>
      <c r="W901" s="43">
        <v>14388.428617</v>
      </c>
      <c r="X901" s="43">
        <v>38529.602871000003</v>
      </c>
    </row>
    <row r="902" spans="1:24" s="32" customFormat="1" ht="15" customHeight="1" x14ac:dyDescent="0.25">
      <c r="A902" s="31" t="s">
        <v>634</v>
      </c>
      <c r="B902" s="31" t="s">
        <v>665</v>
      </c>
      <c r="C902" s="10" t="s">
        <v>2809</v>
      </c>
      <c r="D902" s="43">
        <v>24517.057195000001</v>
      </c>
      <c r="E902" s="43">
        <v>16528.851391</v>
      </c>
      <c r="F902" s="43">
        <v>16307.966304</v>
      </c>
      <c r="G902" s="43">
        <v>19597.746578999999</v>
      </c>
      <c r="H902" s="43">
        <v>24026.200229999999</v>
      </c>
      <c r="I902" s="43" t="s">
        <v>1929</v>
      </c>
      <c r="J902" s="43">
        <v>28316.758592999999</v>
      </c>
      <c r="K902" s="43">
        <v>22371.042348999999</v>
      </c>
      <c r="L902" s="43">
        <v>24475.897924000001</v>
      </c>
      <c r="M902" s="43">
        <v>18443.630009</v>
      </c>
      <c r="N902" s="43">
        <v>14414.079390999999</v>
      </c>
      <c r="O902" s="43">
        <v>27829.241666999998</v>
      </c>
      <c r="P902" s="43" t="s">
        <v>1929</v>
      </c>
      <c r="Q902" s="43">
        <v>26359.326983999999</v>
      </c>
      <c r="R902" s="43" t="s">
        <v>1929</v>
      </c>
      <c r="S902" s="43">
        <v>15688.978713</v>
      </c>
      <c r="T902" s="43">
        <v>14994.256637</v>
      </c>
      <c r="U902" s="43">
        <v>18119.041689000001</v>
      </c>
      <c r="V902" s="43">
        <v>17691.453715</v>
      </c>
      <c r="W902" s="43">
        <v>9540.6952631999993</v>
      </c>
      <c r="X902" s="43">
        <v>31802.853480999998</v>
      </c>
    </row>
    <row r="903" spans="1:24" s="32" customFormat="1" ht="15" customHeight="1" x14ac:dyDescent="0.25">
      <c r="A903" s="31" t="s">
        <v>634</v>
      </c>
      <c r="B903" s="31" t="s">
        <v>666</v>
      </c>
      <c r="C903" s="10" t="s">
        <v>2810</v>
      </c>
      <c r="D903" s="43">
        <v>19381.360158</v>
      </c>
      <c r="E903" s="43">
        <v>15520.88221</v>
      </c>
      <c r="F903" s="43">
        <v>13922.862402000001</v>
      </c>
      <c r="G903" s="43">
        <v>18619.314329000001</v>
      </c>
      <c r="H903" s="43">
        <v>18880.319227</v>
      </c>
      <c r="I903" s="43">
        <v>7105.8725000000004</v>
      </c>
      <c r="J903" s="43">
        <v>17161.021608999999</v>
      </c>
      <c r="K903" s="43">
        <v>17550.088543000002</v>
      </c>
      <c r="L903" s="43">
        <v>20228.874544999999</v>
      </c>
      <c r="M903" s="43">
        <v>15025.944224000001</v>
      </c>
      <c r="N903" s="43">
        <v>12108.721072</v>
      </c>
      <c r="O903" s="43">
        <v>20514.340760999999</v>
      </c>
      <c r="P903" s="43">
        <v>0</v>
      </c>
      <c r="Q903" s="43">
        <v>20010.844955</v>
      </c>
      <c r="R903" s="43" t="s">
        <v>1929</v>
      </c>
      <c r="S903" s="43">
        <v>12398.34166</v>
      </c>
      <c r="T903" s="43">
        <v>11663.433069999999</v>
      </c>
      <c r="U903" s="43">
        <v>15442.936734000001</v>
      </c>
      <c r="V903" s="43">
        <v>13231.695916000001</v>
      </c>
      <c r="W903" s="43">
        <v>10763.604020000001</v>
      </c>
      <c r="X903" s="43">
        <v>23781.833342999998</v>
      </c>
    </row>
    <row r="904" spans="1:24" s="32" customFormat="1" ht="15" customHeight="1" x14ac:dyDescent="0.25">
      <c r="A904" s="31" t="s">
        <v>634</v>
      </c>
      <c r="B904" s="31" t="s">
        <v>667</v>
      </c>
      <c r="C904" s="10" t="s">
        <v>2811</v>
      </c>
      <c r="D904" s="43">
        <v>17250.955666999998</v>
      </c>
      <c r="E904" s="43">
        <v>20470.381697000001</v>
      </c>
      <c r="F904" s="43">
        <v>15751.492007000001</v>
      </c>
      <c r="G904" s="43">
        <v>14340.651954999999</v>
      </c>
      <c r="H904" s="43">
        <v>21054.002207000001</v>
      </c>
      <c r="I904" s="43" t="s">
        <v>1929</v>
      </c>
      <c r="J904" s="43">
        <v>19528.758953</v>
      </c>
      <c r="K904" s="43">
        <v>20409.288785000001</v>
      </c>
      <c r="L904" s="43">
        <v>25776.781305</v>
      </c>
      <c r="M904" s="43">
        <v>17545.953113</v>
      </c>
      <c r="N904" s="43">
        <v>13116.937765000001</v>
      </c>
      <c r="O904" s="43">
        <v>19162.548181999999</v>
      </c>
      <c r="P904" s="43" t="s">
        <v>1929</v>
      </c>
      <c r="Q904" s="43">
        <v>23536.792314999999</v>
      </c>
      <c r="R904" s="43" t="s">
        <v>1929</v>
      </c>
      <c r="S904" s="43">
        <v>12673.42224</v>
      </c>
      <c r="T904" s="43">
        <v>14444.097542</v>
      </c>
      <c r="U904" s="43">
        <v>18035.936162999998</v>
      </c>
      <c r="V904" s="43">
        <v>17726.780364999999</v>
      </c>
      <c r="W904" s="43">
        <v>15350.276169999999</v>
      </c>
      <c r="X904" s="43">
        <v>42623.780897999997</v>
      </c>
    </row>
    <row r="905" spans="1:24" s="32" customFormat="1" ht="15" customHeight="1" x14ac:dyDescent="0.25">
      <c r="A905" s="31" t="s">
        <v>634</v>
      </c>
      <c r="B905" s="31" t="s">
        <v>198</v>
      </c>
      <c r="C905" s="10" t="s">
        <v>2812</v>
      </c>
      <c r="D905" s="43">
        <v>18363.053347000001</v>
      </c>
      <c r="E905" s="43">
        <v>17516.49181</v>
      </c>
      <c r="F905" s="43">
        <v>12473.472632000001</v>
      </c>
      <c r="G905" s="43">
        <v>18187.652414</v>
      </c>
      <c r="H905" s="43">
        <v>19134.378455999999</v>
      </c>
      <c r="I905" s="43">
        <v>3832.1612162000001</v>
      </c>
      <c r="J905" s="43">
        <v>17587.014348000001</v>
      </c>
      <c r="K905" s="43">
        <v>18620.897089999999</v>
      </c>
      <c r="L905" s="43">
        <v>19397.498243999999</v>
      </c>
      <c r="M905" s="43">
        <v>14469.432317999999</v>
      </c>
      <c r="N905" s="43">
        <v>12149.176616000001</v>
      </c>
      <c r="O905" s="43">
        <v>18648.131157</v>
      </c>
      <c r="P905" s="43">
        <v>8282.9211319000005</v>
      </c>
      <c r="Q905" s="43">
        <v>22817.878187999999</v>
      </c>
      <c r="R905" s="43">
        <v>17974.860354</v>
      </c>
      <c r="S905" s="43">
        <v>12107.579919</v>
      </c>
      <c r="T905" s="43">
        <v>11576.880311000001</v>
      </c>
      <c r="U905" s="43">
        <v>14801.717645999999</v>
      </c>
      <c r="V905" s="43">
        <v>14171.814969999999</v>
      </c>
      <c r="W905" s="43">
        <v>14079.08294</v>
      </c>
      <c r="X905" s="43">
        <v>22780.066188000001</v>
      </c>
    </row>
    <row r="906" spans="1:24" s="32" customFormat="1" ht="15" customHeight="1" x14ac:dyDescent="0.25">
      <c r="A906" s="31" t="s">
        <v>634</v>
      </c>
      <c r="B906" s="31" t="s">
        <v>668</v>
      </c>
      <c r="C906" s="10" t="s">
        <v>2813</v>
      </c>
      <c r="D906" s="43">
        <v>22206.322044</v>
      </c>
      <c r="E906" s="43">
        <v>18194.607039999999</v>
      </c>
      <c r="F906" s="43">
        <v>14066.683848000001</v>
      </c>
      <c r="G906" s="43">
        <v>18474.210189000001</v>
      </c>
      <c r="H906" s="43">
        <v>24196.632172000001</v>
      </c>
      <c r="I906" s="43">
        <v>13365.414142</v>
      </c>
      <c r="J906" s="43">
        <v>19423.521347999998</v>
      </c>
      <c r="K906" s="43">
        <v>19744.105126999999</v>
      </c>
      <c r="L906" s="43">
        <v>21380.050497</v>
      </c>
      <c r="M906" s="43">
        <v>17317.273349999999</v>
      </c>
      <c r="N906" s="43">
        <v>14092.086683</v>
      </c>
      <c r="O906" s="43">
        <v>23543.317497</v>
      </c>
      <c r="P906" s="43">
        <v>6992.4605263000003</v>
      </c>
      <c r="Q906" s="43">
        <v>24414.755788999999</v>
      </c>
      <c r="R906" s="43">
        <v>21702.426651000002</v>
      </c>
      <c r="S906" s="43">
        <v>13790.429224</v>
      </c>
      <c r="T906" s="43">
        <v>13009.809185</v>
      </c>
      <c r="U906" s="43">
        <v>17598.278410999999</v>
      </c>
      <c r="V906" s="43">
        <v>17643.317321999999</v>
      </c>
      <c r="W906" s="43">
        <v>15549.915731999999</v>
      </c>
      <c r="X906" s="43">
        <v>28765.79665</v>
      </c>
    </row>
    <row r="907" spans="1:24" s="32" customFormat="1" ht="15" customHeight="1" x14ac:dyDescent="0.25">
      <c r="A907" s="31" t="s">
        <v>634</v>
      </c>
      <c r="B907" s="31" t="s">
        <v>669</v>
      </c>
      <c r="C907" s="10" t="s">
        <v>2814</v>
      </c>
      <c r="D907" s="43">
        <v>24147.437999999998</v>
      </c>
      <c r="E907" s="43">
        <v>16010.518247</v>
      </c>
      <c r="F907" s="43">
        <v>11623.841356999999</v>
      </c>
      <c r="G907" s="43">
        <v>14787.305455</v>
      </c>
      <c r="H907" s="43">
        <v>15438.157519</v>
      </c>
      <c r="I907" s="43" t="s">
        <v>1929</v>
      </c>
      <c r="J907" s="43">
        <v>17306.241493000001</v>
      </c>
      <c r="K907" s="43">
        <v>17614.269187999998</v>
      </c>
      <c r="L907" s="43">
        <v>18887.424153</v>
      </c>
      <c r="M907" s="43">
        <v>14866.315865</v>
      </c>
      <c r="N907" s="43">
        <v>10221.610801000001</v>
      </c>
      <c r="O907" s="43">
        <v>23390.482381000002</v>
      </c>
      <c r="P907" s="43" t="s">
        <v>1929</v>
      </c>
      <c r="Q907" s="43">
        <v>20044.685588</v>
      </c>
      <c r="R907" s="43" t="s">
        <v>1929</v>
      </c>
      <c r="S907" s="43">
        <v>11297.605551000001</v>
      </c>
      <c r="T907" s="43">
        <v>10753.73552</v>
      </c>
      <c r="U907" s="43">
        <v>14165.633798000001</v>
      </c>
      <c r="V907" s="43">
        <v>13959.481572000001</v>
      </c>
      <c r="W907" s="43">
        <v>13144.371948</v>
      </c>
      <c r="X907" s="43">
        <v>18599.431086000001</v>
      </c>
    </row>
    <row r="908" spans="1:24" s="32" customFormat="1" ht="15" customHeight="1" x14ac:dyDescent="0.25">
      <c r="A908" s="31" t="s">
        <v>634</v>
      </c>
      <c r="B908" s="31" t="s">
        <v>670</v>
      </c>
      <c r="C908" s="10" t="s">
        <v>2815</v>
      </c>
      <c r="D908" s="43">
        <v>15653.264999999999</v>
      </c>
      <c r="E908" s="43">
        <v>20129.782605</v>
      </c>
      <c r="F908" s="43">
        <v>14890.86779</v>
      </c>
      <c r="G908" s="43">
        <v>28634.394483</v>
      </c>
      <c r="H908" s="43">
        <v>24048.733291</v>
      </c>
      <c r="I908" s="43" t="s">
        <v>1929</v>
      </c>
      <c r="J908" s="43">
        <v>28103.245195</v>
      </c>
      <c r="K908" s="43">
        <v>20338.964771999999</v>
      </c>
      <c r="L908" s="43">
        <v>26105.203128000001</v>
      </c>
      <c r="M908" s="43">
        <v>20867.805569</v>
      </c>
      <c r="N908" s="43">
        <v>16294.102944</v>
      </c>
      <c r="O908" s="43">
        <v>32279.953846</v>
      </c>
      <c r="P908" s="43" t="s">
        <v>1929</v>
      </c>
      <c r="Q908" s="43">
        <v>30001.597963</v>
      </c>
      <c r="R908" s="43" t="s">
        <v>1929</v>
      </c>
      <c r="S908" s="43">
        <v>15197.119074</v>
      </c>
      <c r="T908" s="43">
        <v>15569.78175</v>
      </c>
      <c r="U908" s="43">
        <v>18216.092246</v>
      </c>
      <c r="V908" s="43">
        <v>16107.976943</v>
      </c>
      <c r="W908" s="43">
        <v>16910.108571000001</v>
      </c>
      <c r="X908" s="43">
        <v>36313.859655</v>
      </c>
    </row>
    <row r="909" spans="1:24" s="32" customFormat="1" ht="15" customHeight="1" x14ac:dyDescent="0.25">
      <c r="A909" s="31" t="s">
        <v>634</v>
      </c>
      <c r="B909" s="31" t="s">
        <v>671</v>
      </c>
      <c r="C909" s="10" t="s">
        <v>2816</v>
      </c>
      <c r="D909" s="43">
        <v>29326.526923000001</v>
      </c>
      <c r="E909" s="43">
        <v>21283.569539</v>
      </c>
      <c r="F909" s="43">
        <v>13729.403227000001</v>
      </c>
      <c r="G909" s="43">
        <v>21933.657859999999</v>
      </c>
      <c r="H909" s="43">
        <v>19495.112394</v>
      </c>
      <c r="I909" s="43">
        <v>0</v>
      </c>
      <c r="J909" s="43">
        <v>17115.957149999998</v>
      </c>
      <c r="K909" s="43">
        <v>22294.688598000001</v>
      </c>
      <c r="L909" s="43">
        <v>21508.282961000001</v>
      </c>
      <c r="M909" s="43">
        <v>16013.665476</v>
      </c>
      <c r="N909" s="43">
        <v>13093.346097</v>
      </c>
      <c r="O909" s="43">
        <v>31672.396957000001</v>
      </c>
      <c r="P909" s="43">
        <v>0</v>
      </c>
      <c r="Q909" s="43">
        <v>21135.857350999999</v>
      </c>
      <c r="R909" s="43" t="s">
        <v>1929</v>
      </c>
      <c r="S909" s="43">
        <v>13080.021724</v>
      </c>
      <c r="T909" s="43">
        <v>12736.217307000001</v>
      </c>
      <c r="U909" s="43">
        <v>15795.574860999999</v>
      </c>
      <c r="V909" s="43">
        <v>17389.188013999999</v>
      </c>
      <c r="W909" s="43">
        <v>14606.344412</v>
      </c>
      <c r="X909" s="43">
        <v>23943.481360999998</v>
      </c>
    </row>
    <row r="910" spans="1:24" s="32" customFormat="1" ht="15" customHeight="1" x14ac:dyDescent="0.25">
      <c r="A910" s="31" t="s">
        <v>634</v>
      </c>
      <c r="B910" s="31" t="s">
        <v>203</v>
      </c>
      <c r="C910" s="10" t="s">
        <v>2817</v>
      </c>
      <c r="D910" s="43">
        <v>18733.823633</v>
      </c>
      <c r="E910" s="43">
        <v>19669.291590000001</v>
      </c>
      <c r="F910" s="43">
        <v>14384.514789999999</v>
      </c>
      <c r="G910" s="43">
        <v>18435.411605000001</v>
      </c>
      <c r="H910" s="43">
        <v>22106.047162999999</v>
      </c>
      <c r="I910" s="43">
        <v>5170.4254000000001</v>
      </c>
      <c r="J910" s="43">
        <v>16505.752161</v>
      </c>
      <c r="K910" s="43">
        <v>20831.405046</v>
      </c>
      <c r="L910" s="43">
        <v>23027.497060999998</v>
      </c>
      <c r="M910" s="43">
        <v>17547.668334000002</v>
      </c>
      <c r="N910" s="43">
        <v>14786.114613</v>
      </c>
      <c r="O910" s="43">
        <v>21350.840926000001</v>
      </c>
      <c r="P910" s="43">
        <v>20105.160274000002</v>
      </c>
      <c r="Q910" s="43">
        <v>27789.682091999999</v>
      </c>
      <c r="R910" s="43">
        <v>21022.081554</v>
      </c>
      <c r="S910" s="43">
        <v>13135.123353999999</v>
      </c>
      <c r="T910" s="43">
        <v>13149.311438000001</v>
      </c>
      <c r="U910" s="43">
        <v>18043.274437</v>
      </c>
      <c r="V910" s="43">
        <v>16663.594244</v>
      </c>
      <c r="W910" s="43">
        <v>16331.170770000001</v>
      </c>
      <c r="X910" s="43">
        <v>28620.134625999999</v>
      </c>
    </row>
    <row r="911" spans="1:24" s="32" customFormat="1" ht="15" customHeight="1" x14ac:dyDescent="0.25">
      <c r="A911" s="31" t="s">
        <v>634</v>
      </c>
      <c r="B911" s="31" t="s">
        <v>97</v>
      </c>
      <c r="C911" s="10" t="s">
        <v>2818</v>
      </c>
      <c r="D911" s="43">
        <v>24850.737940999999</v>
      </c>
      <c r="E911" s="43">
        <v>20960.150154999999</v>
      </c>
      <c r="F911" s="43">
        <v>16192.429345</v>
      </c>
      <c r="G911" s="43">
        <v>19275.670890000001</v>
      </c>
      <c r="H911" s="43">
        <v>23042.590949000001</v>
      </c>
      <c r="I911" s="43">
        <v>9685.7379999999994</v>
      </c>
      <c r="J911" s="43">
        <v>22880.591558</v>
      </c>
      <c r="K911" s="43">
        <v>23550.713920999999</v>
      </c>
      <c r="L911" s="43">
        <v>25262.631689000002</v>
      </c>
      <c r="M911" s="43">
        <v>19163.242432999999</v>
      </c>
      <c r="N911" s="43">
        <v>14706.781545</v>
      </c>
      <c r="O911" s="43">
        <v>20911.050186</v>
      </c>
      <c r="P911" s="43">
        <v>0</v>
      </c>
      <c r="Q911" s="43">
        <v>25587.48475</v>
      </c>
      <c r="R911" s="43" t="s">
        <v>1929</v>
      </c>
      <c r="S911" s="43">
        <v>14306.418788000001</v>
      </c>
      <c r="T911" s="43">
        <v>14046.941202</v>
      </c>
      <c r="U911" s="43">
        <v>17345.713032</v>
      </c>
      <c r="V911" s="43">
        <v>27062.390340999998</v>
      </c>
      <c r="W911" s="43">
        <v>13445.67186</v>
      </c>
      <c r="X911" s="43">
        <v>35606.620444</v>
      </c>
    </row>
    <row r="912" spans="1:24" s="32" customFormat="1" ht="15" customHeight="1" x14ac:dyDescent="0.25">
      <c r="A912" s="31" t="s">
        <v>634</v>
      </c>
      <c r="B912" s="31" t="s">
        <v>672</v>
      </c>
      <c r="C912" s="10" t="s">
        <v>2819</v>
      </c>
      <c r="D912" s="43">
        <v>25978.079558000001</v>
      </c>
      <c r="E912" s="43">
        <v>15597.549521999999</v>
      </c>
      <c r="F912" s="43">
        <v>14337.557091000001</v>
      </c>
      <c r="G912" s="43">
        <v>23103.564533000001</v>
      </c>
      <c r="H912" s="43">
        <v>18972.639622999999</v>
      </c>
      <c r="I912" s="43">
        <v>3323.4007142999999</v>
      </c>
      <c r="J912" s="43">
        <v>15902.295506</v>
      </c>
      <c r="K912" s="43">
        <v>20721.232237</v>
      </c>
      <c r="L912" s="43">
        <v>26541.52361</v>
      </c>
      <c r="M912" s="43">
        <v>16323.682245</v>
      </c>
      <c r="N912" s="43">
        <v>14605.470464</v>
      </c>
      <c r="O912" s="43">
        <v>34445.349231</v>
      </c>
      <c r="P912" s="43" t="s">
        <v>1929</v>
      </c>
      <c r="Q912" s="43">
        <v>23211.340123999998</v>
      </c>
      <c r="R912" s="43" t="s">
        <v>1929</v>
      </c>
      <c r="S912" s="43">
        <v>14752.470468</v>
      </c>
      <c r="T912" s="43">
        <v>13859.879799</v>
      </c>
      <c r="U912" s="43">
        <v>17486.488046999999</v>
      </c>
      <c r="V912" s="43">
        <v>18494.612235000001</v>
      </c>
      <c r="W912" s="43">
        <v>11846.262135999999</v>
      </c>
      <c r="X912" s="43">
        <v>25029.258355999998</v>
      </c>
    </row>
    <row r="913" spans="1:24" s="32" customFormat="1" ht="15" customHeight="1" x14ac:dyDescent="0.25">
      <c r="A913" s="31" t="s">
        <v>634</v>
      </c>
      <c r="B913" s="31" t="s">
        <v>673</v>
      </c>
      <c r="C913" s="10" t="s">
        <v>2820</v>
      </c>
      <c r="D913" s="43">
        <v>16468.110135999999</v>
      </c>
      <c r="E913" s="43">
        <v>13625.875513999999</v>
      </c>
      <c r="F913" s="43">
        <v>12932.538001999999</v>
      </c>
      <c r="G913" s="43">
        <v>15626.15566</v>
      </c>
      <c r="H913" s="43">
        <v>17349.614352000001</v>
      </c>
      <c r="I913" s="43">
        <v>6033.6034483000003</v>
      </c>
      <c r="J913" s="43">
        <v>16783.352666999999</v>
      </c>
      <c r="K913" s="43">
        <v>18031.779967999999</v>
      </c>
      <c r="L913" s="43">
        <v>17469.159597000002</v>
      </c>
      <c r="M913" s="43">
        <v>13861.027459999999</v>
      </c>
      <c r="N913" s="43">
        <v>11632.575667999999</v>
      </c>
      <c r="O913" s="43">
        <v>19435.858617000002</v>
      </c>
      <c r="P913" s="43" t="s">
        <v>1929</v>
      </c>
      <c r="Q913" s="43">
        <v>21723.903620000001</v>
      </c>
      <c r="R913" s="43">
        <v>19638.227666999999</v>
      </c>
      <c r="S913" s="43">
        <v>11627.219685</v>
      </c>
      <c r="T913" s="43">
        <v>10961.807382999999</v>
      </c>
      <c r="U913" s="43">
        <v>14866.875018000001</v>
      </c>
      <c r="V913" s="43">
        <v>13149.435750000001</v>
      </c>
      <c r="W913" s="43">
        <v>15879.358861999999</v>
      </c>
      <c r="X913" s="43">
        <v>21405.902338</v>
      </c>
    </row>
    <row r="914" spans="1:24" s="32" customFormat="1" ht="15" customHeight="1" x14ac:dyDescent="0.25">
      <c r="A914" s="31" t="s">
        <v>634</v>
      </c>
      <c r="B914" s="31" t="s">
        <v>674</v>
      </c>
      <c r="C914" s="10" t="s">
        <v>2821</v>
      </c>
      <c r="D914" s="43">
        <v>29398.335232000001</v>
      </c>
      <c r="E914" s="43">
        <v>17434.781524000002</v>
      </c>
      <c r="F914" s="43">
        <v>13588.632436</v>
      </c>
      <c r="G914" s="43">
        <v>22283.336788000001</v>
      </c>
      <c r="H914" s="43">
        <v>20663.848296</v>
      </c>
      <c r="I914" s="43" t="s">
        <v>1929</v>
      </c>
      <c r="J914" s="43">
        <v>21004.305741</v>
      </c>
      <c r="K914" s="43">
        <v>20821.107446000002</v>
      </c>
      <c r="L914" s="43">
        <v>25372.474052000001</v>
      </c>
      <c r="M914" s="43">
        <v>16498.401833</v>
      </c>
      <c r="N914" s="43">
        <v>14787.797166</v>
      </c>
      <c r="O914" s="43">
        <v>33474.416555999996</v>
      </c>
      <c r="P914" s="43" t="s">
        <v>1929</v>
      </c>
      <c r="Q914" s="43">
        <v>22110.196486000001</v>
      </c>
      <c r="R914" s="43" t="s">
        <v>1929</v>
      </c>
      <c r="S914" s="43">
        <v>11814.852327000001</v>
      </c>
      <c r="T914" s="43">
        <v>11776.523943</v>
      </c>
      <c r="U914" s="43">
        <v>16385.621526999999</v>
      </c>
      <c r="V914" s="43">
        <v>14320.133849</v>
      </c>
      <c r="W914" s="43">
        <v>20680.216820000001</v>
      </c>
      <c r="X914" s="43">
        <v>28527.488676000001</v>
      </c>
    </row>
    <row r="915" spans="1:24" s="32" customFormat="1" ht="15" customHeight="1" x14ac:dyDescent="0.25">
      <c r="A915" s="31" t="s">
        <v>634</v>
      </c>
      <c r="B915" s="31" t="s">
        <v>388</v>
      </c>
      <c r="C915" s="10" t="s">
        <v>2822</v>
      </c>
      <c r="D915" s="43">
        <v>13780.091211999999</v>
      </c>
      <c r="E915" s="43">
        <v>20725.701547000001</v>
      </c>
      <c r="F915" s="43">
        <v>15756.854751999999</v>
      </c>
      <c r="G915" s="43">
        <v>23870.18461</v>
      </c>
      <c r="H915" s="43">
        <v>25166.594944</v>
      </c>
      <c r="I915" s="43" t="s">
        <v>1929</v>
      </c>
      <c r="J915" s="43">
        <v>21225.025570999998</v>
      </c>
      <c r="K915" s="43">
        <v>22937.921234000001</v>
      </c>
      <c r="L915" s="43">
        <v>23966.312254</v>
      </c>
      <c r="M915" s="43">
        <v>20071.168437</v>
      </c>
      <c r="N915" s="43">
        <v>13693.290112000001</v>
      </c>
      <c r="O915" s="43">
        <v>19664.628571000001</v>
      </c>
      <c r="P915" s="43">
        <v>0</v>
      </c>
      <c r="Q915" s="43">
        <v>26317.448697</v>
      </c>
      <c r="R915" s="43" t="s">
        <v>1929</v>
      </c>
      <c r="S915" s="43">
        <v>15095.173914000001</v>
      </c>
      <c r="T915" s="43">
        <v>14401.63315</v>
      </c>
      <c r="U915" s="43">
        <v>19057.832836000001</v>
      </c>
      <c r="V915" s="43">
        <v>17644.758145</v>
      </c>
      <c r="W915" s="43">
        <v>18490.185348999999</v>
      </c>
      <c r="X915" s="43">
        <v>35102.891957</v>
      </c>
    </row>
    <row r="916" spans="1:24" s="32" customFormat="1" ht="15" customHeight="1" x14ac:dyDescent="0.25">
      <c r="A916" s="31" t="s">
        <v>634</v>
      </c>
      <c r="B916" s="31" t="s">
        <v>210</v>
      </c>
      <c r="C916" s="10" t="s">
        <v>2823</v>
      </c>
      <c r="D916" s="43">
        <v>24523.413403999999</v>
      </c>
      <c r="E916" s="43">
        <v>15062.917533</v>
      </c>
      <c r="F916" s="43">
        <v>13742.48732</v>
      </c>
      <c r="G916" s="43">
        <v>28468.446350999999</v>
      </c>
      <c r="H916" s="43">
        <v>18207.111289</v>
      </c>
      <c r="I916" s="43" t="s">
        <v>1929</v>
      </c>
      <c r="J916" s="43">
        <v>19107.214595000001</v>
      </c>
      <c r="K916" s="43">
        <v>20376.084900999998</v>
      </c>
      <c r="L916" s="43">
        <v>20212.071973999999</v>
      </c>
      <c r="M916" s="43">
        <v>16660.363344000001</v>
      </c>
      <c r="N916" s="43">
        <v>11659.617737</v>
      </c>
      <c r="O916" s="43">
        <v>24032.707600000002</v>
      </c>
      <c r="P916" s="43">
        <v>0</v>
      </c>
      <c r="Q916" s="43">
        <v>22643.295797999999</v>
      </c>
      <c r="R916" s="43" t="s">
        <v>1929</v>
      </c>
      <c r="S916" s="43">
        <v>12450.799539</v>
      </c>
      <c r="T916" s="43">
        <v>11782.176921</v>
      </c>
      <c r="U916" s="43">
        <v>16152.804916999999</v>
      </c>
      <c r="V916" s="43">
        <v>15149.85757</v>
      </c>
      <c r="W916" s="43">
        <v>11672.888378</v>
      </c>
      <c r="X916" s="43">
        <v>23405.635421999999</v>
      </c>
    </row>
    <row r="917" spans="1:24" s="32" customFormat="1" ht="15" customHeight="1" x14ac:dyDescent="0.25">
      <c r="A917" s="31" t="s">
        <v>634</v>
      </c>
      <c r="B917" s="31" t="s">
        <v>103</v>
      </c>
      <c r="C917" s="10" t="s">
        <v>2824</v>
      </c>
      <c r="D917" s="43" t="s">
        <v>1929</v>
      </c>
      <c r="E917" s="43" t="s">
        <v>1929</v>
      </c>
      <c r="F917" s="43" t="s">
        <v>1929</v>
      </c>
      <c r="G917" s="43" t="s">
        <v>1929</v>
      </c>
      <c r="H917" s="43" t="s">
        <v>1929</v>
      </c>
      <c r="I917" s="43" t="s">
        <v>1929</v>
      </c>
      <c r="J917" s="43" t="s">
        <v>1929</v>
      </c>
      <c r="K917" s="43" t="s">
        <v>1929</v>
      </c>
      <c r="L917" s="43" t="s">
        <v>1929</v>
      </c>
      <c r="M917" s="43" t="s">
        <v>1929</v>
      </c>
      <c r="N917" s="43" t="s">
        <v>1929</v>
      </c>
      <c r="O917" s="43" t="s">
        <v>1929</v>
      </c>
      <c r="P917" s="43" t="s">
        <v>1929</v>
      </c>
      <c r="Q917" s="43" t="s">
        <v>1929</v>
      </c>
      <c r="R917" s="43" t="s">
        <v>1929</v>
      </c>
      <c r="S917" s="43" t="s">
        <v>1929</v>
      </c>
      <c r="T917" s="43" t="s">
        <v>1929</v>
      </c>
      <c r="U917" s="43" t="s">
        <v>1929</v>
      </c>
      <c r="V917" s="43" t="s">
        <v>1929</v>
      </c>
      <c r="W917" s="43" t="s">
        <v>1929</v>
      </c>
      <c r="X917" s="43" t="s">
        <v>1929</v>
      </c>
    </row>
    <row r="918" spans="1:24" s="32" customFormat="1" ht="15" customHeight="1" x14ac:dyDescent="0.25">
      <c r="A918" s="31" t="s">
        <v>634</v>
      </c>
      <c r="B918" s="31" t="s">
        <v>211</v>
      </c>
      <c r="C918" s="10" t="s">
        <v>2825</v>
      </c>
      <c r="D918" s="43">
        <v>25763.558095</v>
      </c>
      <c r="E918" s="43">
        <v>20826.486343</v>
      </c>
      <c r="F918" s="43">
        <v>14071.042890999999</v>
      </c>
      <c r="G918" s="43">
        <v>26294.828809999999</v>
      </c>
      <c r="H918" s="43">
        <v>21555.348943000001</v>
      </c>
      <c r="I918" s="43">
        <v>0</v>
      </c>
      <c r="J918" s="43">
        <v>28500.082106000002</v>
      </c>
      <c r="K918" s="43">
        <v>21490.750418</v>
      </c>
      <c r="L918" s="43">
        <v>26914.946973999999</v>
      </c>
      <c r="M918" s="43">
        <v>21362.050114999998</v>
      </c>
      <c r="N918" s="43">
        <v>16406.117676000002</v>
      </c>
      <c r="O918" s="43">
        <v>16250.494138</v>
      </c>
      <c r="P918" s="43" t="s">
        <v>1929</v>
      </c>
      <c r="Q918" s="43">
        <v>25563.6675</v>
      </c>
      <c r="R918" s="43" t="s">
        <v>1929</v>
      </c>
      <c r="S918" s="43">
        <v>15847.127375</v>
      </c>
      <c r="T918" s="43">
        <v>15824.043981000001</v>
      </c>
      <c r="U918" s="43">
        <v>19084.952667000001</v>
      </c>
      <c r="V918" s="43">
        <v>17208.358499999998</v>
      </c>
      <c r="W918" s="43">
        <v>10202.701176</v>
      </c>
      <c r="X918" s="43">
        <v>29954.343889</v>
      </c>
    </row>
    <row r="919" spans="1:24" s="32" customFormat="1" ht="15" customHeight="1" x14ac:dyDescent="0.25">
      <c r="A919" s="31" t="s">
        <v>634</v>
      </c>
      <c r="B919" s="31" t="s">
        <v>675</v>
      </c>
      <c r="C919" s="10" t="s">
        <v>2826</v>
      </c>
      <c r="D919" s="43">
        <v>15776.702359000001</v>
      </c>
      <c r="E919" s="43">
        <v>18015.823240000002</v>
      </c>
      <c r="F919" s="43">
        <v>13393.44821</v>
      </c>
      <c r="G919" s="43">
        <v>19066.101546000002</v>
      </c>
      <c r="H919" s="43">
        <v>21895.282995000001</v>
      </c>
      <c r="I919" s="43" t="s">
        <v>1929</v>
      </c>
      <c r="J919" s="43">
        <v>20296.926952999998</v>
      </c>
      <c r="K919" s="43">
        <v>20709.627492</v>
      </c>
      <c r="L919" s="43">
        <v>19753.358416999999</v>
      </c>
      <c r="M919" s="43">
        <v>15365.175869000001</v>
      </c>
      <c r="N919" s="43">
        <v>14362.945221</v>
      </c>
      <c r="O919" s="43">
        <v>25309.601159000002</v>
      </c>
      <c r="P919" s="43" t="s">
        <v>1929</v>
      </c>
      <c r="Q919" s="43">
        <v>22815.645734999998</v>
      </c>
      <c r="R919" s="43">
        <v>29196.928250000001</v>
      </c>
      <c r="S919" s="43">
        <v>13044.613441</v>
      </c>
      <c r="T919" s="43">
        <v>12928.032977000001</v>
      </c>
      <c r="U919" s="43">
        <v>17318.934724999999</v>
      </c>
      <c r="V919" s="43">
        <v>16753.310701999999</v>
      </c>
      <c r="W919" s="43">
        <v>15708.601446000001</v>
      </c>
      <c r="X919" s="43">
        <v>20617.709486</v>
      </c>
    </row>
    <row r="920" spans="1:24" s="32" customFormat="1" ht="15" customHeight="1" x14ac:dyDescent="0.25">
      <c r="A920" s="31" t="s">
        <v>634</v>
      </c>
      <c r="B920" s="31" t="s">
        <v>493</v>
      </c>
      <c r="C920" s="10" t="s">
        <v>2827</v>
      </c>
      <c r="D920" s="43">
        <v>19842.580830999999</v>
      </c>
      <c r="E920" s="43">
        <v>17810.936570999998</v>
      </c>
      <c r="F920" s="43">
        <v>13469.832695999999</v>
      </c>
      <c r="G920" s="43">
        <v>18635.390028000002</v>
      </c>
      <c r="H920" s="43">
        <v>19709.430624000001</v>
      </c>
      <c r="I920" s="43" t="s">
        <v>1929</v>
      </c>
      <c r="J920" s="43">
        <v>20006.951169</v>
      </c>
      <c r="K920" s="43">
        <v>19222.157825999999</v>
      </c>
      <c r="L920" s="43">
        <v>20033.338112000001</v>
      </c>
      <c r="M920" s="43">
        <v>14743.044253</v>
      </c>
      <c r="N920" s="43">
        <v>12799.300037000001</v>
      </c>
      <c r="O920" s="43">
        <v>17352.928344</v>
      </c>
      <c r="P920" s="43" t="s">
        <v>1929</v>
      </c>
      <c r="Q920" s="43">
        <v>24689.722889000001</v>
      </c>
      <c r="R920" s="43" t="s">
        <v>1929</v>
      </c>
      <c r="S920" s="43">
        <v>12374.020184000001</v>
      </c>
      <c r="T920" s="43">
        <v>11980.133459999999</v>
      </c>
      <c r="U920" s="43">
        <v>15107.257385000001</v>
      </c>
      <c r="V920" s="43">
        <v>15651.409798000001</v>
      </c>
      <c r="W920" s="43">
        <v>13700.497341</v>
      </c>
      <c r="X920" s="43">
        <v>22741.049468000001</v>
      </c>
    </row>
    <row r="921" spans="1:24" s="32" customFormat="1" ht="15" customHeight="1" x14ac:dyDescent="0.25">
      <c r="A921" s="31" t="s">
        <v>634</v>
      </c>
      <c r="B921" s="31" t="s">
        <v>105</v>
      </c>
      <c r="C921" s="10" t="s">
        <v>2828</v>
      </c>
      <c r="D921" s="43">
        <v>29309.239486999999</v>
      </c>
      <c r="E921" s="43">
        <v>18239.948356000001</v>
      </c>
      <c r="F921" s="43">
        <v>12763.527045999999</v>
      </c>
      <c r="G921" s="43">
        <v>17451.460115999998</v>
      </c>
      <c r="H921" s="43">
        <v>19913.936491</v>
      </c>
      <c r="I921" s="43">
        <v>6085.8184615</v>
      </c>
      <c r="J921" s="43">
        <v>18318.536656</v>
      </c>
      <c r="K921" s="43">
        <v>19512.198059999999</v>
      </c>
      <c r="L921" s="43">
        <v>19607.943875000001</v>
      </c>
      <c r="M921" s="43">
        <v>17053.342537</v>
      </c>
      <c r="N921" s="43">
        <v>12830.23366</v>
      </c>
      <c r="O921" s="43">
        <v>20645.292984</v>
      </c>
      <c r="P921" s="43" t="s">
        <v>1929</v>
      </c>
      <c r="Q921" s="43">
        <v>23764.595116</v>
      </c>
      <c r="R921" s="43">
        <v>12388.333076999999</v>
      </c>
      <c r="S921" s="43">
        <v>14150.673521999999</v>
      </c>
      <c r="T921" s="43">
        <v>12326.823307000001</v>
      </c>
      <c r="U921" s="43">
        <v>16552.500871</v>
      </c>
      <c r="V921" s="43">
        <v>15401.709279000001</v>
      </c>
      <c r="W921" s="43">
        <v>17042.055</v>
      </c>
      <c r="X921" s="43">
        <v>27428.672178000001</v>
      </c>
    </row>
    <row r="922" spans="1:24" s="32" customFormat="1" ht="15" customHeight="1" x14ac:dyDescent="0.25">
      <c r="A922" s="31" t="s">
        <v>634</v>
      </c>
      <c r="B922" s="31" t="s">
        <v>494</v>
      </c>
      <c r="C922" s="10" t="s">
        <v>2829</v>
      </c>
      <c r="D922" s="43">
        <v>24234.588509000001</v>
      </c>
      <c r="E922" s="43">
        <v>19599.246447000001</v>
      </c>
      <c r="F922" s="43">
        <v>14364.363641</v>
      </c>
      <c r="G922" s="43">
        <v>16507.770512999999</v>
      </c>
      <c r="H922" s="43">
        <v>19999.276582999999</v>
      </c>
      <c r="I922" s="43" t="s">
        <v>1929</v>
      </c>
      <c r="J922" s="43">
        <v>23746.860583000001</v>
      </c>
      <c r="K922" s="43">
        <v>21450.863721000002</v>
      </c>
      <c r="L922" s="43">
        <v>19108.092935000001</v>
      </c>
      <c r="M922" s="43">
        <v>19025.412772</v>
      </c>
      <c r="N922" s="43">
        <v>14843.924525</v>
      </c>
      <c r="O922" s="43">
        <v>23800.448179999999</v>
      </c>
      <c r="P922" s="43">
        <v>0</v>
      </c>
      <c r="Q922" s="43">
        <v>22637.759631000001</v>
      </c>
      <c r="R922" s="43" t="s">
        <v>1929</v>
      </c>
      <c r="S922" s="43">
        <v>15206.984770999999</v>
      </c>
      <c r="T922" s="43">
        <v>13284.024982000001</v>
      </c>
      <c r="U922" s="43">
        <v>16143.361051</v>
      </c>
      <c r="V922" s="43">
        <v>23810.621373000002</v>
      </c>
      <c r="W922" s="43">
        <v>15014.277083000001</v>
      </c>
      <c r="X922" s="43">
        <v>23040.343171</v>
      </c>
    </row>
    <row r="923" spans="1:24" s="32" customFormat="1" ht="15" customHeight="1" x14ac:dyDescent="0.25">
      <c r="A923" s="31" t="s">
        <v>634</v>
      </c>
      <c r="B923" s="31" t="s">
        <v>495</v>
      </c>
      <c r="C923" s="10" t="s">
        <v>2830</v>
      </c>
      <c r="D923" s="43">
        <v>18131.106779000002</v>
      </c>
      <c r="E923" s="43">
        <v>19378.066963000001</v>
      </c>
      <c r="F923" s="43">
        <v>13907.799234</v>
      </c>
      <c r="G923" s="43">
        <v>16577.991951</v>
      </c>
      <c r="H923" s="43">
        <v>17716.958724</v>
      </c>
      <c r="I923" s="43">
        <v>3762.4668750000001</v>
      </c>
      <c r="J923" s="43">
        <v>19125.246717999999</v>
      </c>
      <c r="K923" s="43">
        <v>18018.487301000001</v>
      </c>
      <c r="L923" s="43">
        <v>18553.459112</v>
      </c>
      <c r="M923" s="43">
        <v>13927.980482999999</v>
      </c>
      <c r="N923" s="43">
        <v>13200.194819</v>
      </c>
      <c r="O923" s="43">
        <v>21006.610777999998</v>
      </c>
      <c r="P923" s="43" t="s">
        <v>1929</v>
      </c>
      <c r="Q923" s="43">
        <v>21528.851917</v>
      </c>
      <c r="R923" s="43">
        <v>9105.5232142999994</v>
      </c>
      <c r="S923" s="43">
        <v>12974.679367000001</v>
      </c>
      <c r="T923" s="43">
        <v>12308.881298</v>
      </c>
      <c r="U923" s="43">
        <v>14716.267549</v>
      </c>
      <c r="V923" s="43">
        <v>14823.60929</v>
      </c>
      <c r="W923" s="43">
        <v>10033.770286999999</v>
      </c>
      <c r="X923" s="43">
        <v>21079.291711000002</v>
      </c>
    </row>
    <row r="924" spans="1:24" s="32" customFormat="1" ht="15" customHeight="1" x14ac:dyDescent="0.25">
      <c r="A924" s="31" t="s">
        <v>634</v>
      </c>
      <c r="B924" s="31" t="s">
        <v>591</v>
      </c>
      <c r="C924" s="10" t="s">
        <v>2831</v>
      </c>
      <c r="D924" s="43">
        <v>18650.896247000001</v>
      </c>
      <c r="E924" s="43">
        <v>16182.506002</v>
      </c>
      <c r="F924" s="43">
        <v>14397.248376</v>
      </c>
      <c r="G924" s="43">
        <v>19149.213715000002</v>
      </c>
      <c r="H924" s="43">
        <v>21172.923371000001</v>
      </c>
      <c r="I924" s="43" t="s">
        <v>1929</v>
      </c>
      <c r="J924" s="43">
        <v>19594.263987999999</v>
      </c>
      <c r="K924" s="43">
        <v>20694.231758999998</v>
      </c>
      <c r="L924" s="43">
        <v>22569.960072999998</v>
      </c>
      <c r="M924" s="43">
        <v>15324.013876999999</v>
      </c>
      <c r="N924" s="43">
        <v>14218.311903</v>
      </c>
      <c r="O924" s="43">
        <v>24564.603743</v>
      </c>
      <c r="P924" s="43">
        <v>0</v>
      </c>
      <c r="Q924" s="43">
        <v>23518.186063000001</v>
      </c>
      <c r="R924" s="43" t="s">
        <v>1929</v>
      </c>
      <c r="S924" s="43">
        <v>13268.235456</v>
      </c>
      <c r="T924" s="43">
        <v>13076.703052000001</v>
      </c>
      <c r="U924" s="43">
        <v>18218.985138</v>
      </c>
      <c r="V924" s="43">
        <v>18705.623055</v>
      </c>
      <c r="W924" s="43">
        <v>12836.921114000001</v>
      </c>
      <c r="X924" s="43">
        <v>28598.746872</v>
      </c>
    </row>
    <row r="925" spans="1:24" s="32" customFormat="1" ht="15" customHeight="1" x14ac:dyDescent="0.25">
      <c r="A925" s="31" t="s">
        <v>634</v>
      </c>
      <c r="B925" s="31" t="s">
        <v>676</v>
      </c>
      <c r="C925" s="10" t="s">
        <v>2832</v>
      </c>
      <c r="D925" s="43">
        <v>20418.940334999999</v>
      </c>
      <c r="E925" s="43">
        <v>14519.887959</v>
      </c>
      <c r="F925" s="43">
        <v>14701.646839000001</v>
      </c>
      <c r="G925" s="43">
        <v>21301.870440999999</v>
      </c>
      <c r="H925" s="43">
        <v>19466.862131999998</v>
      </c>
      <c r="I925" s="43" t="s">
        <v>1929</v>
      </c>
      <c r="J925" s="43">
        <v>18616.490978999998</v>
      </c>
      <c r="K925" s="43">
        <v>16119.120301000001</v>
      </c>
      <c r="L925" s="43">
        <v>23077.381716</v>
      </c>
      <c r="M925" s="43">
        <v>16916.051024</v>
      </c>
      <c r="N925" s="43">
        <v>12403.948347</v>
      </c>
      <c r="O925" s="43">
        <v>37972.644993000002</v>
      </c>
      <c r="P925" s="43">
        <v>0</v>
      </c>
      <c r="Q925" s="43">
        <v>22419.182674</v>
      </c>
      <c r="R925" s="43" t="s">
        <v>1929</v>
      </c>
      <c r="S925" s="43">
        <v>14260.427833</v>
      </c>
      <c r="T925" s="43">
        <v>12476.319218000001</v>
      </c>
      <c r="U925" s="43">
        <v>16858.489481000001</v>
      </c>
      <c r="V925" s="43">
        <v>21550.157824999998</v>
      </c>
      <c r="W925" s="43">
        <v>14606.803983</v>
      </c>
      <c r="X925" s="43">
        <v>34227.173723</v>
      </c>
    </row>
    <row r="926" spans="1:24" s="32" customFormat="1" ht="15" customHeight="1" x14ac:dyDescent="0.25">
      <c r="A926" s="31" t="s">
        <v>634</v>
      </c>
      <c r="B926" s="31" t="s">
        <v>677</v>
      </c>
      <c r="C926" s="10" t="s">
        <v>2833</v>
      </c>
      <c r="D926" s="43">
        <v>16879.521274999999</v>
      </c>
      <c r="E926" s="43">
        <v>17857.176297999998</v>
      </c>
      <c r="F926" s="43">
        <v>14048.47193</v>
      </c>
      <c r="G926" s="43">
        <v>18843.128068999999</v>
      </c>
      <c r="H926" s="43">
        <v>21124.521433999998</v>
      </c>
      <c r="I926" s="43">
        <v>5291.5632857000001</v>
      </c>
      <c r="J926" s="43">
        <v>18986.828000000001</v>
      </c>
      <c r="K926" s="43">
        <v>18177.342026999999</v>
      </c>
      <c r="L926" s="43">
        <v>20308.585984000001</v>
      </c>
      <c r="M926" s="43">
        <v>15262.177181999999</v>
      </c>
      <c r="N926" s="43">
        <v>13223.462298</v>
      </c>
      <c r="O926" s="43">
        <v>20642.150792</v>
      </c>
      <c r="P926" s="43">
        <v>7982.2777273000002</v>
      </c>
      <c r="Q926" s="43">
        <v>23659.171298000001</v>
      </c>
      <c r="R926" s="43">
        <v>21297.111301000001</v>
      </c>
      <c r="S926" s="43">
        <v>13435.100209</v>
      </c>
      <c r="T926" s="43">
        <v>12629.206468</v>
      </c>
      <c r="U926" s="43">
        <v>16798.498148999999</v>
      </c>
      <c r="V926" s="43">
        <v>14416.376319000001</v>
      </c>
      <c r="W926" s="43">
        <v>11641.789326</v>
      </c>
      <c r="X926" s="43">
        <v>25082.540131999998</v>
      </c>
    </row>
    <row r="927" spans="1:24" s="32" customFormat="1" ht="15" customHeight="1" x14ac:dyDescent="0.25">
      <c r="A927" s="31" t="s">
        <v>634</v>
      </c>
      <c r="B927" s="31" t="s">
        <v>500</v>
      </c>
      <c r="C927" s="10" t="s">
        <v>2834</v>
      </c>
      <c r="D927" s="43">
        <v>36263.811908000003</v>
      </c>
      <c r="E927" s="43">
        <v>18802.605986999999</v>
      </c>
      <c r="F927" s="43">
        <v>14188.171031</v>
      </c>
      <c r="G927" s="43">
        <v>15874.648195</v>
      </c>
      <c r="H927" s="43">
        <v>22791.897755999998</v>
      </c>
      <c r="I927" s="43" t="s">
        <v>1929</v>
      </c>
      <c r="J927" s="43">
        <v>17198.843158</v>
      </c>
      <c r="K927" s="43">
        <v>20691.404961</v>
      </c>
      <c r="L927" s="43">
        <v>20992.000083999999</v>
      </c>
      <c r="M927" s="43">
        <v>15960.788705999999</v>
      </c>
      <c r="N927" s="43">
        <v>14118.421472</v>
      </c>
      <c r="O927" s="43">
        <v>41553.859391999998</v>
      </c>
      <c r="P927" s="43" t="s">
        <v>1929</v>
      </c>
      <c r="Q927" s="43">
        <v>24847.221828999998</v>
      </c>
      <c r="R927" s="43" t="s">
        <v>1929</v>
      </c>
      <c r="S927" s="43">
        <v>13473.595821999999</v>
      </c>
      <c r="T927" s="43">
        <v>13319.440655</v>
      </c>
      <c r="U927" s="43">
        <v>19192.704934000001</v>
      </c>
      <c r="V927" s="43">
        <v>17312.976837999999</v>
      </c>
      <c r="W927" s="43">
        <v>20076.433182000001</v>
      </c>
      <c r="X927" s="43">
        <v>29586.422750000002</v>
      </c>
    </row>
    <row r="928" spans="1:24" s="32" customFormat="1" ht="15" customHeight="1" x14ac:dyDescent="0.25">
      <c r="A928" s="31" t="s">
        <v>634</v>
      </c>
      <c r="B928" s="31" t="s">
        <v>678</v>
      </c>
      <c r="C928" s="10" t="s">
        <v>2835</v>
      </c>
      <c r="D928" s="43">
        <v>25870.593871000001</v>
      </c>
      <c r="E928" s="43">
        <v>18088.808381999999</v>
      </c>
      <c r="F928" s="43">
        <v>14650.000264</v>
      </c>
      <c r="G928" s="43">
        <v>26378.164131000001</v>
      </c>
      <c r="H928" s="43">
        <v>21656.808538000001</v>
      </c>
      <c r="I928" s="43" t="s">
        <v>1929</v>
      </c>
      <c r="J928" s="43">
        <v>18457.033018999999</v>
      </c>
      <c r="K928" s="43">
        <v>21719.570154000001</v>
      </c>
      <c r="L928" s="43">
        <v>21751.504335000001</v>
      </c>
      <c r="M928" s="43">
        <v>18593.718578</v>
      </c>
      <c r="N928" s="43">
        <v>13176.951781</v>
      </c>
      <c r="O928" s="43">
        <v>26236.859458999999</v>
      </c>
      <c r="P928" s="43" t="s">
        <v>1929</v>
      </c>
      <c r="Q928" s="43">
        <v>23463.278189000001</v>
      </c>
      <c r="R928" s="43" t="s">
        <v>1929</v>
      </c>
      <c r="S928" s="43">
        <v>15314.696330999999</v>
      </c>
      <c r="T928" s="43">
        <v>14651.019732000001</v>
      </c>
      <c r="U928" s="43">
        <v>17953.493294</v>
      </c>
      <c r="V928" s="43">
        <v>16267.046048</v>
      </c>
      <c r="W928" s="43">
        <v>18534.658444000001</v>
      </c>
      <c r="X928" s="43">
        <v>28919.876250000001</v>
      </c>
    </row>
    <row r="929" spans="1:24" s="30" customFormat="1" ht="15" customHeight="1" x14ac:dyDescent="0.25">
      <c r="A929" s="28" t="s">
        <v>679</v>
      </c>
      <c r="B929" s="28" t="s">
        <v>38</v>
      </c>
      <c r="C929" s="29" t="s">
        <v>38</v>
      </c>
      <c r="D929" s="42">
        <v>21457.608256</v>
      </c>
      <c r="E929" s="42">
        <v>21834.498899999999</v>
      </c>
      <c r="F929" s="42">
        <v>15515.864826000001</v>
      </c>
      <c r="G929" s="42">
        <v>21436.538941999999</v>
      </c>
      <c r="H929" s="42">
        <v>22986.830384000001</v>
      </c>
      <c r="I929" s="42">
        <v>7304.3418056999999</v>
      </c>
      <c r="J929" s="42">
        <v>19699.204168</v>
      </c>
      <c r="K929" s="42">
        <v>21413.242815000001</v>
      </c>
      <c r="L929" s="42">
        <v>23657.964247</v>
      </c>
      <c r="M929" s="42">
        <v>19157.576453999998</v>
      </c>
      <c r="N929" s="42">
        <v>14579.761895</v>
      </c>
      <c r="O929" s="42">
        <v>23677.012480000001</v>
      </c>
      <c r="P929" s="42">
        <v>26879.682497000002</v>
      </c>
      <c r="Q929" s="42">
        <v>26291.472725</v>
      </c>
      <c r="R929" s="42">
        <v>22856.363204000001</v>
      </c>
      <c r="S929" s="42">
        <v>14709.623842000001</v>
      </c>
      <c r="T929" s="42">
        <v>13890.618945</v>
      </c>
      <c r="U929" s="42">
        <v>17970.661709</v>
      </c>
      <c r="V929" s="42">
        <v>18264.404826999998</v>
      </c>
      <c r="W929" s="42">
        <v>18667.539186999998</v>
      </c>
      <c r="X929" s="42">
        <v>29538.549211000001</v>
      </c>
    </row>
    <row r="930" spans="1:24" s="32" customFormat="1" ht="15" customHeight="1" x14ac:dyDescent="0.25">
      <c r="A930" s="31" t="s">
        <v>679</v>
      </c>
      <c r="B930" s="31" t="s">
        <v>594</v>
      </c>
      <c r="C930" s="10" t="s">
        <v>2836</v>
      </c>
      <c r="D930" s="43">
        <v>28634.892689</v>
      </c>
      <c r="E930" s="43">
        <v>26938.450824</v>
      </c>
      <c r="F930" s="43">
        <v>15747.290037000001</v>
      </c>
      <c r="G930" s="43">
        <v>15213.193171000001</v>
      </c>
      <c r="H930" s="43">
        <v>27613.297538999999</v>
      </c>
      <c r="I930" s="43" t="s">
        <v>1929</v>
      </c>
      <c r="J930" s="43">
        <v>21509.749782999999</v>
      </c>
      <c r="K930" s="43">
        <v>23777.572405999999</v>
      </c>
      <c r="L930" s="43">
        <v>24162.146719</v>
      </c>
      <c r="M930" s="43">
        <v>20824.202882000001</v>
      </c>
      <c r="N930" s="43">
        <v>14802.828502</v>
      </c>
      <c r="O930" s="43">
        <v>27476.44</v>
      </c>
      <c r="P930" s="43" t="s">
        <v>1929</v>
      </c>
      <c r="Q930" s="43">
        <v>27902.310885999999</v>
      </c>
      <c r="R930" s="43">
        <v>11164.181667000001</v>
      </c>
      <c r="S930" s="43">
        <v>16146.152523999999</v>
      </c>
      <c r="T930" s="43">
        <v>15158.083208</v>
      </c>
      <c r="U930" s="43">
        <v>18654.500128</v>
      </c>
      <c r="V930" s="43">
        <v>19411.133931</v>
      </c>
      <c r="W930" s="43">
        <v>18689.631429000001</v>
      </c>
      <c r="X930" s="43">
        <v>39918.911204000004</v>
      </c>
    </row>
    <row r="931" spans="1:24" s="32" customFormat="1" ht="15" customHeight="1" x14ac:dyDescent="0.25">
      <c r="A931" s="31" t="s">
        <v>679</v>
      </c>
      <c r="B931" s="31" t="s">
        <v>680</v>
      </c>
      <c r="C931" s="10" t="s">
        <v>2837</v>
      </c>
      <c r="D931" s="43">
        <v>32085.321818</v>
      </c>
      <c r="E931" s="43">
        <v>25199.550592</v>
      </c>
      <c r="F931" s="43">
        <v>20564.166871000001</v>
      </c>
      <c r="G931" s="43">
        <v>26828.654029000001</v>
      </c>
      <c r="H931" s="43">
        <v>25464.913084</v>
      </c>
      <c r="I931" s="43" t="s">
        <v>1929</v>
      </c>
      <c r="J931" s="43">
        <v>29273.082040000001</v>
      </c>
      <c r="K931" s="43">
        <v>22320.992387999999</v>
      </c>
      <c r="L931" s="43">
        <v>26539.693360000001</v>
      </c>
      <c r="M931" s="43">
        <v>26200.637137000002</v>
      </c>
      <c r="N931" s="43">
        <v>17226.603685999999</v>
      </c>
      <c r="O931" s="43">
        <v>32825.910000000003</v>
      </c>
      <c r="P931" s="43" t="s">
        <v>1929</v>
      </c>
      <c r="Q931" s="43">
        <v>32570.423803000001</v>
      </c>
      <c r="R931" s="43" t="s">
        <v>1929</v>
      </c>
      <c r="S931" s="43">
        <v>16250.580085</v>
      </c>
      <c r="T931" s="43">
        <v>16346.584373</v>
      </c>
      <c r="U931" s="43">
        <v>21197.039388000001</v>
      </c>
      <c r="V931" s="43">
        <v>20891.882900000001</v>
      </c>
      <c r="W931" s="43">
        <v>17323.082399999999</v>
      </c>
      <c r="X931" s="43">
        <v>37752.014103000001</v>
      </c>
    </row>
    <row r="932" spans="1:24" s="32" customFormat="1" ht="15" customHeight="1" x14ac:dyDescent="0.25">
      <c r="A932" s="31" t="s">
        <v>679</v>
      </c>
      <c r="B932" s="31" t="s">
        <v>681</v>
      </c>
      <c r="C932" s="10" t="s">
        <v>2838</v>
      </c>
      <c r="D932" s="43">
        <v>32011.492264</v>
      </c>
      <c r="E932" s="43">
        <v>26485.062880000001</v>
      </c>
      <c r="F932" s="43">
        <v>17289.086082999998</v>
      </c>
      <c r="G932" s="43">
        <v>23147.029730999999</v>
      </c>
      <c r="H932" s="43">
        <v>23782.621087</v>
      </c>
      <c r="I932" s="43" t="s">
        <v>1929</v>
      </c>
      <c r="J932" s="43">
        <v>25932.666270999998</v>
      </c>
      <c r="K932" s="43">
        <v>24011.657489000001</v>
      </c>
      <c r="L932" s="43">
        <v>28016.625410000001</v>
      </c>
      <c r="M932" s="43">
        <v>22089.903286000001</v>
      </c>
      <c r="N932" s="43">
        <v>17126.131034000002</v>
      </c>
      <c r="O932" s="43">
        <v>24558.049193999999</v>
      </c>
      <c r="P932" s="43" t="s">
        <v>1929</v>
      </c>
      <c r="Q932" s="43">
        <v>29195.653025</v>
      </c>
      <c r="R932" s="43">
        <v>16727.683571000001</v>
      </c>
      <c r="S932" s="43">
        <v>17735.737548000001</v>
      </c>
      <c r="T932" s="43">
        <v>15610.114507</v>
      </c>
      <c r="U932" s="43">
        <v>20263.335793999999</v>
      </c>
      <c r="V932" s="43">
        <v>20596.153029000001</v>
      </c>
      <c r="W932" s="43">
        <v>18336.824025000002</v>
      </c>
      <c r="X932" s="43">
        <v>37977.044374999998</v>
      </c>
    </row>
    <row r="933" spans="1:24" s="32" customFormat="1" ht="15" customHeight="1" x14ac:dyDescent="0.25">
      <c r="A933" s="31" t="s">
        <v>679</v>
      </c>
      <c r="B933" s="31" t="s">
        <v>682</v>
      </c>
      <c r="C933" s="10" t="s">
        <v>2839</v>
      </c>
      <c r="D933" s="43">
        <v>25520.7</v>
      </c>
      <c r="E933" s="43">
        <v>26689.818268999999</v>
      </c>
      <c r="F933" s="43">
        <v>19647.518979</v>
      </c>
      <c r="G933" s="43">
        <v>28545.946667</v>
      </c>
      <c r="H933" s="43">
        <v>27026.663102999999</v>
      </c>
      <c r="I933" s="43" t="s">
        <v>1929</v>
      </c>
      <c r="J933" s="43">
        <v>29751.416883000002</v>
      </c>
      <c r="K933" s="43">
        <v>29270.555488999998</v>
      </c>
      <c r="L933" s="43">
        <v>31431.388408999999</v>
      </c>
      <c r="M933" s="43">
        <v>23144.129207999998</v>
      </c>
      <c r="N933" s="43">
        <v>17200.635041000001</v>
      </c>
      <c r="O933" s="43">
        <v>42969.762381</v>
      </c>
      <c r="P933" s="43" t="s">
        <v>1929</v>
      </c>
      <c r="Q933" s="43">
        <v>31908.504520999999</v>
      </c>
      <c r="R933" s="43" t="s">
        <v>1929</v>
      </c>
      <c r="S933" s="43">
        <v>19928.464435000002</v>
      </c>
      <c r="T933" s="43">
        <v>19887.466873000001</v>
      </c>
      <c r="U933" s="43">
        <v>23407.564109999999</v>
      </c>
      <c r="V933" s="43">
        <v>24679.511753999999</v>
      </c>
      <c r="W933" s="43">
        <v>12047.276922999999</v>
      </c>
      <c r="X933" s="43">
        <v>37065.478823999998</v>
      </c>
    </row>
    <row r="934" spans="1:24" s="32" customFormat="1" ht="15" customHeight="1" x14ac:dyDescent="0.25">
      <c r="A934" s="31" t="s">
        <v>679</v>
      </c>
      <c r="B934" s="31" t="s">
        <v>683</v>
      </c>
      <c r="C934" s="10" t="s">
        <v>2840</v>
      </c>
      <c r="D934" s="43">
        <v>19230.683048999999</v>
      </c>
      <c r="E934" s="43">
        <v>19864.357434000001</v>
      </c>
      <c r="F934" s="43">
        <v>16027.272349000001</v>
      </c>
      <c r="G934" s="43">
        <v>19050.247256999999</v>
      </c>
      <c r="H934" s="43">
        <v>25176.108905000001</v>
      </c>
      <c r="I934" s="43">
        <v>4399.2337500000003</v>
      </c>
      <c r="J934" s="43">
        <v>20670.076784000001</v>
      </c>
      <c r="K934" s="43">
        <v>21045.422138000002</v>
      </c>
      <c r="L934" s="43">
        <v>22216.844165999999</v>
      </c>
      <c r="M934" s="43">
        <v>21090.394522999999</v>
      </c>
      <c r="N934" s="43">
        <v>15005.861045</v>
      </c>
      <c r="O934" s="43">
        <v>23622.513515999999</v>
      </c>
      <c r="P934" s="43" t="s">
        <v>1929</v>
      </c>
      <c r="Q934" s="43">
        <v>26324.466677</v>
      </c>
      <c r="R934" s="43">
        <v>16336.1675</v>
      </c>
      <c r="S934" s="43">
        <v>14289.352914999999</v>
      </c>
      <c r="T934" s="43">
        <v>13611.563778</v>
      </c>
      <c r="U934" s="43">
        <v>18572.604198000001</v>
      </c>
      <c r="V934" s="43">
        <v>18511.379380999999</v>
      </c>
      <c r="W934" s="43">
        <v>20698.404907</v>
      </c>
      <c r="X934" s="43">
        <v>33396.995217000003</v>
      </c>
    </row>
    <row r="935" spans="1:24" s="32" customFormat="1" ht="15" customHeight="1" x14ac:dyDescent="0.25">
      <c r="A935" s="31" t="s">
        <v>679</v>
      </c>
      <c r="B935" s="31" t="s">
        <v>684</v>
      </c>
      <c r="C935" s="10" t="s">
        <v>2841</v>
      </c>
      <c r="D935" s="43">
        <v>22212.550697999999</v>
      </c>
      <c r="E935" s="43">
        <v>20773.701301000001</v>
      </c>
      <c r="F935" s="43">
        <v>13730.237016999999</v>
      </c>
      <c r="G935" s="43">
        <v>21711.319402000001</v>
      </c>
      <c r="H935" s="43">
        <v>23994.599647999999</v>
      </c>
      <c r="I935" s="43" t="s">
        <v>1929</v>
      </c>
      <c r="J935" s="43">
        <v>20296.251798000001</v>
      </c>
      <c r="K935" s="43">
        <v>20980.056481</v>
      </c>
      <c r="L935" s="43">
        <v>22261.932993999999</v>
      </c>
      <c r="M935" s="43">
        <v>19010.296054999999</v>
      </c>
      <c r="N935" s="43">
        <v>13800.340004</v>
      </c>
      <c r="O935" s="43">
        <v>20252.049244999998</v>
      </c>
      <c r="P935" s="43" t="s">
        <v>1929</v>
      </c>
      <c r="Q935" s="43">
        <v>23856.208500000001</v>
      </c>
      <c r="R935" s="43" t="s">
        <v>1929</v>
      </c>
      <c r="S935" s="43">
        <v>15399.745688999999</v>
      </c>
      <c r="T935" s="43">
        <v>13048.214705</v>
      </c>
      <c r="U935" s="43">
        <v>16939.017830000001</v>
      </c>
      <c r="V935" s="43">
        <v>16794.382713999999</v>
      </c>
      <c r="W935" s="43">
        <v>26543.912540000001</v>
      </c>
      <c r="X935" s="43">
        <v>32737.766478000001</v>
      </c>
    </row>
    <row r="936" spans="1:24" s="32" customFormat="1" ht="15" customHeight="1" x14ac:dyDescent="0.25">
      <c r="A936" s="31" t="s">
        <v>679</v>
      </c>
      <c r="B936" s="31" t="s">
        <v>541</v>
      </c>
      <c r="C936" s="10" t="s">
        <v>2842</v>
      </c>
      <c r="D936" s="43">
        <v>23284.719799999999</v>
      </c>
      <c r="E936" s="43">
        <v>20000.186266000001</v>
      </c>
      <c r="F936" s="43">
        <v>18040.890673999998</v>
      </c>
      <c r="G936" s="43">
        <v>33404.130588</v>
      </c>
      <c r="H936" s="43">
        <v>25504.604291</v>
      </c>
      <c r="I936" s="43" t="s">
        <v>1929</v>
      </c>
      <c r="J936" s="43">
        <v>25444.280696000002</v>
      </c>
      <c r="K936" s="43">
        <v>28802.048497</v>
      </c>
      <c r="L936" s="43">
        <v>27354.653921000001</v>
      </c>
      <c r="M936" s="43">
        <v>22222.609613000001</v>
      </c>
      <c r="N936" s="43">
        <v>15631.113730999999</v>
      </c>
      <c r="O936" s="43">
        <v>32038.380528000002</v>
      </c>
      <c r="P936" s="43" t="s">
        <v>1929</v>
      </c>
      <c r="Q936" s="43">
        <v>25495.700292000001</v>
      </c>
      <c r="R936" s="43" t="s">
        <v>1929</v>
      </c>
      <c r="S936" s="43">
        <v>17814.036281000001</v>
      </c>
      <c r="T936" s="43">
        <v>15354.835935999999</v>
      </c>
      <c r="U936" s="43">
        <v>18870.953502</v>
      </c>
      <c r="V936" s="43">
        <v>15584.140382</v>
      </c>
      <c r="W936" s="43">
        <v>31810.777646999999</v>
      </c>
      <c r="X936" s="43">
        <v>27878.610188999999</v>
      </c>
    </row>
    <row r="937" spans="1:24" s="32" customFormat="1" ht="15" customHeight="1" x14ac:dyDescent="0.25">
      <c r="A937" s="31" t="s">
        <v>679</v>
      </c>
      <c r="B937" s="31" t="s">
        <v>46</v>
      </c>
      <c r="C937" s="10" t="s">
        <v>2843</v>
      </c>
      <c r="D937" s="43">
        <v>20866.625809000001</v>
      </c>
      <c r="E937" s="43">
        <v>19853.318971000001</v>
      </c>
      <c r="F937" s="43">
        <v>13834.053157</v>
      </c>
      <c r="G937" s="43">
        <v>17860.025300000001</v>
      </c>
      <c r="H937" s="43">
        <v>19680.432324000001</v>
      </c>
      <c r="I937" s="43">
        <v>8039.6733333000002</v>
      </c>
      <c r="J937" s="43">
        <v>17999.326397000001</v>
      </c>
      <c r="K937" s="43">
        <v>19256.115124</v>
      </c>
      <c r="L937" s="43">
        <v>21552.050395999999</v>
      </c>
      <c r="M937" s="43">
        <v>18146.672388999999</v>
      </c>
      <c r="N937" s="43">
        <v>13294.706713</v>
      </c>
      <c r="O937" s="43">
        <v>21404.566346</v>
      </c>
      <c r="P937" s="43" t="s">
        <v>1929</v>
      </c>
      <c r="Q937" s="43">
        <v>20888.03786</v>
      </c>
      <c r="R937" s="43">
        <v>18581.315714</v>
      </c>
      <c r="S937" s="43">
        <v>13208.277536</v>
      </c>
      <c r="T937" s="43">
        <v>13026.697835000001</v>
      </c>
      <c r="U937" s="43">
        <v>15577.017534000001</v>
      </c>
      <c r="V937" s="43">
        <v>19930.692134000001</v>
      </c>
      <c r="W937" s="43">
        <v>15918.188157000001</v>
      </c>
      <c r="X937" s="43">
        <v>27917.390158999999</v>
      </c>
    </row>
    <row r="938" spans="1:24" s="32" customFormat="1" ht="15" customHeight="1" x14ac:dyDescent="0.25">
      <c r="A938" s="31" t="s">
        <v>679</v>
      </c>
      <c r="B938" s="31" t="s">
        <v>685</v>
      </c>
      <c r="C938" s="10" t="s">
        <v>2844</v>
      </c>
      <c r="D938" s="43" t="s">
        <v>1929</v>
      </c>
      <c r="E938" s="43">
        <v>21158.487759</v>
      </c>
      <c r="F938" s="43">
        <v>13153.737181</v>
      </c>
      <c r="G938" s="43">
        <v>27011.74</v>
      </c>
      <c r="H938" s="43">
        <v>21382.178371999998</v>
      </c>
      <c r="I938" s="43">
        <v>0</v>
      </c>
      <c r="J938" s="43">
        <v>20238.292222</v>
      </c>
      <c r="K938" s="43">
        <v>16706.039557</v>
      </c>
      <c r="L938" s="43">
        <v>19654.968387000001</v>
      </c>
      <c r="M938" s="43">
        <v>19547.357246</v>
      </c>
      <c r="N938" s="43">
        <v>11840.19245</v>
      </c>
      <c r="O938" s="43" t="s">
        <v>1929</v>
      </c>
      <c r="P938" s="43" t="s">
        <v>1929</v>
      </c>
      <c r="Q938" s="43">
        <v>25147.496805999999</v>
      </c>
      <c r="R938" s="43" t="s">
        <v>1929</v>
      </c>
      <c r="S938" s="43">
        <v>13352.68376</v>
      </c>
      <c r="T938" s="43">
        <v>12108.831215</v>
      </c>
      <c r="U938" s="43">
        <v>14625.673653</v>
      </c>
      <c r="V938" s="43">
        <v>18772.426428999999</v>
      </c>
      <c r="W938" s="43">
        <v>30988.924545000002</v>
      </c>
      <c r="X938" s="43">
        <v>48227.774545</v>
      </c>
    </row>
    <row r="939" spans="1:24" s="32" customFormat="1" ht="15" customHeight="1" x14ac:dyDescent="0.25">
      <c r="A939" s="31" t="s">
        <v>679</v>
      </c>
      <c r="B939" s="31" t="s">
        <v>686</v>
      </c>
      <c r="C939" s="10" t="s">
        <v>2845</v>
      </c>
      <c r="D939" s="43">
        <v>27730.242778</v>
      </c>
      <c r="E939" s="43">
        <v>21013.924519</v>
      </c>
      <c r="F939" s="43">
        <v>16011.367824999999</v>
      </c>
      <c r="G939" s="43">
        <v>22552.101714</v>
      </c>
      <c r="H939" s="43">
        <v>19334.844540999999</v>
      </c>
      <c r="I939" s="43" t="s">
        <v>1929</v>
      </c>
      <c r="J939" s="43">
        <v>25239.845957000001</v>
      </c>
      <c r="K939" s="43">
        <v>20640.854053999999</v>
      </c>
      <c r="L939" s="43">
        <v>19980.834395999998</v>
      </c>
      <c r="M939" s="43">
        <v>18359.196535999999</v>
      </c>
      <c r="N939" s="43">
        <v>12725.120464</v>
      </c>
      <c r="O939" s="43">
        <v>40002.492940999997</v>
      </c>
      <c r="P939" s="43">
        <v>0</v>
      </c>
      <c r="Q939" s="43">
        <v>20669.975435</v>
      </c>
      <c r="R939" s="43" t="s">
        <v>1929</v>
      </c>
      <c r="S939" s="43">
        <v>12546.150447</v>
      </c>
      <c r="T939" s="43">
        <v>12821.908982000001</v>
      </c>
      <c r="U939" s="43">
        <v>14835.627354</v>
      </c>
      <c r="V939" s="43">
        <v>18882.846364000001</v>
      </c>
      <c r="W939" s="43">
        <v>18334.717499999999</v>
      </c>
      <c r="X939" s="43">
        <v>24883.16</v>
      </c>
    </row>
    <row r="940" spans="1:24" s="32" customFormat="1" ht="15" customHeight="1" x14ac:dyDescent="0.25">
      <c r="A940" s="31" t="s">
        <v>679</v>
      </c>
      <c r="B940" s="31" t="s">
        <v>49</v>
      </c>
      <c r="C940" s="10" t="s">
        <v>2846</v>
      </c>
      <c r="D940" s="43">
        <v>21370.807272999999</v>
      </c>
      <c r="E940" s="43">
        <v>21184.316527999999</v>
      </c>
      <c r="F940" s="43">
        <v>16406.368364999998</v>
      </c>
      <c r="G940" s="43">
        <v>26770.877080999999</v>
      </c>
      <c r="H940" s="43">
        <v>27606.686933000001</v>
      </c>
      <c r="I940" s="43" t="s">
        <v>1929</v>
      </c>
      <c r="J940" s="43">
        <v>19171.251714999999</v>
      </c>
      <c r="K940" s="43">
        <v>19182.405698999999</v>
      </c>
      <c r="L940" s="43">
        <v>23501.474705000001</v>
      </c>
      <c r="M940" s="43">
        <v>20055.415647999998</v>
      </c>
      <c r="N940" s="43">
        <v>13743.022489000001</v>
      </c>
      <c r="O940" s="43">
        <v>19890.698667000001</v>
      </c>
      <c r="P940" s="43" t="s">
        <v>1929</v>
      </c>
      <c r="Q940" s="43">
        <v>29300.991073000001</v>
      </c>
      <c r="R940" s="43">
        <v>14967.745714000001</v>
      </c>
      <c r="S940" s="43">
        <v>14125.589813000001</v>
      </c>
      <c r="T940" s="43">
        <v>13707.902501</v>
      </c>
      <c r="U940" s="43">
        <v>18322.800364999999</v>
      </c>
      <c r="V940" s="43">
        <v>22649.877716999999</v>
      </c>
      <c r="W940" s="43">
        <v>20997.878354</v>
      </c>
      <c r="X940" s="43">
        <v>30809.463512999999</v>
      </c>
    </row>
    <row r="941" spans="1:24" s="32" customFormat="1" ht="15" customHeight="1" x14ac:dyDescent="0.25">
      <c r="A941" s="31" t="s">
        <v>679</v>
      </c>
      <c r="B941" s="31" t="s">
        <v>282</v>
      </c>
      <c r="C941" s="10" t="s">
        <v>2847</v>
      </c>
      <c r="D941" s="43" t="s">
        <v>1929</v>
      </c>
      <c r="E941" s="43">
        <v>30533.938451999999</v>
      </c>
      <c r="F941" s="43">
        <v>27075.128882000001</v>
      </c>
      <c r="G941" s="43">
        <v>35075.591905000001</v>
      </c>
      <c r="H941" s="43">
        <v>28319.589994000002</v>
      </c>
      <c r="I941" s="43">
        <v>0</v>
      </c>
      <c r="J941" s="43">
        <v>32985.422308000001</v>
      </c>
      <c r="K941" s="43">
        <v>42864.508863000003</v>
      </c>
      <c r="L941" s="43">
        <v>33025.151470999997</v>
      </c>
      <c r="M941" s="43">
        <v>34713.325811000002</v>
      </c>
      <c r="N941" s="43">
        <v>20034.774246000001</v>
      </c>
      <c r="O941" s="43" t="s">
        <v>1929</v>
      </c>
      <c r="P941" s="43">
        <v>0</v>
      </c>
      <c r="Q941" s="43">
        <v>38966.818649000001</v>
      </c>
      <c r="R941" s="43" t="s">
        <v>1929</v>
      </c>
      <c r="S941" s="43">
        <v>31381.218414999999</v>
      </c>
      <c r="T941" s="43">
        <v>27937.107242999999</v>
      </c>
      <c r="U941" s="43">
        <v>26864.207343999999</v>
      </c>
      <c r="V941" s="43">
        <v>38026.604500000001</v>
      </c>
      <c r="W941" s="43" t="s">
        <v>1929</v>
      </c>
      <c r="X941" s="43">
        <v>44260.094980000002</v>
      </c>
    </row>
    <row r="942" spans="1:24" s="32" customFormat="1" ht="15" customHeight="1" x14ac:dyDescent="0.25">
      <c r="A942" s="31" t="s">
        <v>679</v>
      </c>
      <c r="B942" s="31" t="s">
        <v>166</v>
      </c>
      <c r="C942" s="10" t="s">
        <v>2848</v>
      </c>
      <c r="D942" s="43" t="s">
        <v>1929</v>
      </c>
      <c r="E942" s="43">
        <v>19221.105901999999</v>
      </c>
      <c r="F942" s="43">
        <v>21616.298854000001</v>
      </c>
      <c r="G942" s="43" t="s">
        <v>1929</v>
      </c>
      <c r="H942" s="43">
        <v>19293.125832999998</v>
      </c>
      <c r="I942" s="43">
        <v>0</v>
      </c>
      <c r="J942" s="43">
        <v>13351.276250000001</v>
      </c>
      <c r="K942" s="43">
        <v>39191.791686999997</v>
      </c>
      <c r="L942" s="43">
        <v>30531.492765999999</v>
      </c>
      <c r="M942" s="43">
        <v>28514.861219999999</v>
      </c>
      <c r="N942" s="43">
        <v>27955.821372999999</v>
      </c>
      <c r="O942" s="43" t="s">
        <v>1929</v>
      </c>
      <c r="P942" s="43" t="s">
        <v>1929</v>
      </c>
      <c r="Q942" s="43">
        <v>28068.438999999998</v>
      </c>
      <c r="R942" s="43" t="s">
        <v>1929</v>
      </c>
      <c r="S942" s="43">
        <v>17955.974717000001</v>
      </c>
      <c r="T942" s="43">
        <v>16806.703483000001</v>
      </c>
      <c r="U942" s="43">
        <v>20151.91504</v>
      </c>
      <c r="V942" s="43">
        <v>19339.142500000002</v>
      </c>
      <c r="W942" s="43" t="s">
        <v>1929</v>
      </c>
      <c r="X942" s="43">
        <v>18574.387500000001</v>
      </c>
    </row>
    <row r="943" spans="1:24" s="32" customFormat="1" ht="15" customHeight="1" x14ac:dyDescent="0.25">
      <c r="A943" s="31" t="s">
        <v>679</v>
      </c>
      <c r="B943" s="31" t="s">
        <v>53</v>
      </c>
      <c r="C943" s="10" t="s">
        <v>2849</v>
      </c>
      <c r="D943" s="43">
        <v>11001.035</v>
      </c>
      <c r="E943" s="43">
        <v>17387.128882000001</v>
      </c>
      <c r="F943" s="43">
        <v>14365.551867</v>
      </c>
      <c r="G943" s="43">
        <v>21069.138229</v>
      </c>
      <c r="H943" s="43">
        <v>22239.488631</v>
      </c>
      <c r="I943" s="43" t="s">
        <v>1929</v>
      </c>
      <c r="J943" s="43">
        <v>21632.380108000001</v>
      </c>
      <c r="K943" s="43">
        <v>22490.407764</v>
      </c>
      <c r="L943" s="43">
        <v>22647.632193000001</v>
      </c>
      <c r="M943" s="43">
        <v>19756.618753999999</v>
      </c>
      <c r="N943" s="43">
        <v>15955.230204</v>
      </c>
      <c r="O943" s="43">
        <v>17320.307723000002</v>
      </c>
      <c r="P943" s="43" t="s">
        <v>1929</v>
      </c>
      <c r="Q943" s="43">
        <v>26878.460718999999</v>
      </c>
      <c r="R943" s="43" t="s">
        <v>1929</v>
      </c>
      <c r="S943" s="43">
        <v>12671.01115</v>
      </c>
      <c r="T943" s="43">
        <v>12819.215198</v>
      </c>
      <c r="U943" s="43">
        <v>20441.121765</v>
      </c>
      <c r="V943" s="43">
        <v>18774.609530999998</v>
      </c>
      <c r="W943" s="43">
        <v>25338.588823999999</v>
      </c>
      <c r="X943" s="43">
        <v>36467.945217</v>
      </c>
    </row>
    <row r="944" spans="1:24" s="32" customFormat="1" ht="15" customHeight="1" x14ac:dyDescent="0.25">
      <c r="A944" s="31" t="s">
        <v>679</v>
      </c>
      <c r="B944" s="31" t="s">
        <v>687</v>
      </c>
      <c r="C944" s="10" t="s">
        <v>2850</v>
      </c>
      <c r="D944" s="43">
        <v>14653.968570999999</v>
      </c>
      <c r="E944" s="43">
        <v>16377.202724000001</v>
      </c>
      <c r="F944" s="43">
        <v>12413.050681000001</v>
      </c>
      <c r="G944" s="43">
        <v>17495.295536000001</v>
      </c>
      <c r="H944" s="43">
        <v>18289.665687000001</v>
      </c>
      <c r="I944" s="43">
        <v>0</v>
      </c>
      <c r="J944" s="43">
        <v>14621.520915999999</v>
      </c>
      <c r="K944" s="43">
        <v>22297.200379999998</v>
      </c>
      <c r="L944" s="43">
        <v>19315.864934000001</v>
      </c>
      <c r="M944" s="43">
        <v>14269.309401</v>
      </c>
      <c r="N944" s="43">
        <v>11623.860871000001</v>
      </c>
      <c r="O944" s="43">
        <v>16864.240000000002</v>
      </c>
      <c r="P944" s="43" t="s">
        <v>1929</v>
      </c>
      <c r="Q944" s="43">
        <v>19844.157426000002</v>
      </c>
      <c r="R944" s="43" t="s">
        <v>1929</v>
      </c>
      <c r="S944" s="43">
        <v>10223.837723000001</v>
      </c>
      <c r="T944" s="43">
        <v>11597.387065999999</v>
      </c>
      <c r="U944" s="43">
        <v>13538.804378000001</v>
      </c>
      <c r="V944" s="43">
        <v>15598.142567999999</v>
      </c>
      <c r="W944" s="43">
        <v>11276.424285999999</v>
      </c>
      <c r="X944" s="43">
        <v>18820.029231</v>
      </c>
    </row>
    <row r="945" spans="1:24" s="32" customFormat="1" ht="15" customHeight="1" x14ac:dyDescent="0.25">
      <c r="A945" s="31" t="s">
        <v>679</v>
      </c>
      <c r="B945" s="31" t="s">
        <v>688</v>
      </c>
      <c r="C945" s="10" t="s">
        <v>2851</v>
      </c>
      <c r="D945" s="43">
        <v>26896.949568</v>
      </c>
      <c r="E945" s="43">
        <v>19823.321818</v>
      </c>
      <c r="F945" s="43">
        <v>14347.144085</v>
      </c>
      <c r="G945" s="43">
        <v>20667.002240999998</v>
      </c>
      <c r="H945" s="43">
        <v>20455.621075999999</v>
      </c>
      <c r="I945" s="43" t="s">
        <v>1929</v>
      </c>
      <c r="J945" s="43">
        <v>15842.595499999999</v>
      </c>
      <c r="K945" s="43">
        <v>21517.164559000001</v>
      </c>
      <c r="L945" s="43">
        <v>21508.765651000002</v>
      </c>
      <c r="M945" s="43">
        <v>18836.212418999999</v>
      </c>
      <c r="N945" s="43">
        <v>12650.530833999999</v>
      </c>
      <c r="O945" s="43">
        <v>18272.390973000001</v>
      </c>
      <c r="P945" s="43" t="s">
        <v>1929</v>
      </c>
      <c r="Q945" s="43">
        <v>22914.210878000002</v>
      </c>
      <c r="R945" s="43" t="s">
        <v>1929</v>
      </c>
      <c r="S945" s="43">
        <v>17580.482461</v>
      </c>
      <c r="T945" s="43">
        <v>13438.523804</v>
      </c>
      <c r="U945" s="43">
        <v>16844.258797999999</v>
      </c>
      <c r="V945" s="43">
        <v>21039.999588999999</v>
      </c>
      <c r="W945" s="43">
        <v>25061.003421000001</v>
      </c>
      <c r="X945" s="43">
        <v>29322.680313000001</v>
      </c>
    </row>
    <row r="946" spans="1:24" s="32" customFormat="1" ht="15" customHeight="1" x14ac:dyDescent="0.25">
      <c r="A946" s="31" t="s">
        <v>679</v>
      </c>
      <c r="B946" s="31" t="s">
        <v>689</v>
      </c>
      <c r="C946" s="10" t="s">
        <v>2852</v>
      </c>
      <c r="D946" s="43">
        <v>24563.623845999999</v>
      </c>
      <c r="E946" s="43">
        <v>20682.932455999999</v>
      </c>
      <c r="F946" s="43">
        <v>22141.144571000001</v>
      </c>
      <c r="G946" s="43">
        <v>37469.19</v>
      </c>
      <c r="H946" s="43">
        <v>21437.026666999998</v>
      </c>
      <c r="I946" s="43">
        <v>0</v>
      </c>
      <c r="J946" s="43">
        <v>14097.483333</v>
      </c>
      <c r="K946" s="43">
        <v>27599.110476000002</v>
      </c>
      <c r="L946" s="43">
        <v>30979.769682999999</v>
      </c>
      <c r="M946" s="43">
        <v>24537.732940999998</v>
      </c>
      <c r="N946" s="43">
        <v>18591.191978999999</v>
      </c>
      <c r="O946" s="43" t="s">
        <v>1929</v>
      </c>
      <c r="P946" s="43">
        <v>0</v>
      </c>
      <c r="Q946" s="43">
        <v>33828.249411999997</v>
      </c>
      <c r="R946" s="43" t="s">
        <v>1929</v>
      </c>
      <c r="S946" s="43">
        <v>20982.613616999999</v>
      </c>
      <c r="T946" s="43">
        <v>18000.096097000001</v>
      </c>
      <c r="U946" s="43">
        <v>22393.672362000001</v>
      </c>
      <c r="V946" s="43">
        <v>17406.401378999999</v>
      </c>
      <c r="W946" s="43">
        <v>15506.057143</v>
      </c>
      <c r="X946" s="43">
        <v>46361.06</v>
      </c>
    </row>
    <row r="947" spans="1:24" s="32" customFormat="1" ht="15" customHeight="1" x14ac:dyDescent="0.25">
      <c r="A947" s="31" t="s">
        <v>679</v>
      </c>
      <c r="B947" s="31" t="s">
        <v>690</v>
      </c>
      <c r="C947" s="10" t="s">
        <v>2853</v>
      </c>
      <c r="D947" s="43">
        <v>17071.162484</v>
      </c>
      <c r="E947" s="43">
        <v>17804.904439000002</v>
      </c>
      <c r="F947" s="43">
        <v>13176.503774999999</v>
      </c>
      <c r="G947" s="43">
        <v>19540.147056000002</v>
      </c>
      <c r="H947" s="43">
        <v>21553.678018999999</v>
      </c>
      <c r="I947" s="43">
        <v>3213.6811111000002</v>
      </c>
      <c r="J947" s="43">
        <v>20335.449806000001</v>
      </c>
      <c r="K947" s="43">
        <v>19743.639329000001</v>
      </c>
      <c r="L947" s="43">
        <v>20117.085175</v>
      </c>
      <c r="M947" s="43">
        <v>16548.339910999999</v>
      </c>
      <c r="N947" s="43">
        <v>13335.106197999999</v>
      </c>
      <c r="O947" s="43">
        <v>23124.141166000001</v>
      </c>
      <c r="P947" s="43" t="s">
        <v>1929</v>
      </c>
      <c r="Q947" s="43">
        <v>21043.642884000001</v>
      </c>
      <c r="R947" s="43">
        <v>30224.382431999999</v>
      </c>
      <c r="S947" s="43">
        <v>13305.218441999999</v>
      </c>
      <c r="T947" s="43">
        <v>12344.337294000001</v>
      </c>
      <c r="U947" s="43">
        <v>15408.881439999999</v>
      </c>
      <c r="V947" s="43">
        <v>17051.491468</v>
      </c>
      <c r="W947" s="43">
        <v>13851.626598999999</v>
      </c>
      <c r="X947" s="43">
        <v>30885.932864999999</v>
      </c>
    </row>
    <row r="948" spans="1:24" s="32" customFormat="1" ht="15" customHeight="1" x14ac:dyDescent="0.25">
      <c r="A948" s="31" t="s">
        <v>679</v>
      </c>
      <c r="B948" s="31" t="s">
        <v>171</v>
      </c>
      <c r="C948" s="10" t="s">
        <v>2854</v>
      </c>
      <c r="D948" s="43">
        <v>20810.535553000002</v>
      </c>
      <c r="E948" s="43">
        <v>20389.590498000001</v>
      </c>
      <c r="F948" s="43">
        <v>14695.991378000001</v>
      </c>
      <c r="G948" s="43">
        <v>23098.444199000001</v>
      </c>
      <c r="H948" s="43">
        <v>22319.573701000001</v>
      </c>
      <c r="I948" s="43">
        <v>2031.2390476</v>
      </c>
      <c r="J948" s="43">
        <v>18228.860572000001</v>
      </c>
      <c r="K948" s="43">
        <v>18990.591016999999</v>
      </c>
      <c r="L948" s="43">
        <v>22087.319249</v>
      </c>
      <c r="M948" s="43">
        <v>18570.404872999999</v>
      </c>
      <c r="N948" s="43">
        <v>13591.384521</v>
      </c>
      <c r="O948" s="43">
        <v>19574.525280999998</v>
      </c>
      <c r="P948" s="43" t="s">
        <v>1929</v>
      </c>
      <c r="Q948" s="43">
        <v>24401.302371999998</v>
      </c>
      <c r="R948" s="43">
        <v>20826.073124999999</v>
      </c>
      <c r="S948" s="43">
        <v>12693.77751</v>
      </c>
      <c r="T948" s="43">
        <v>12460.313321</v>
      </c>
      <c r="U948" s="43">
        <v>15487.787467</v>
      </c>
      <c r="V948" s="43">
        <v>20573.173863</v>
      </c>
      <c r="W948" s="43">
        <v>20520.946985999999</v>
      </c>
      <c r="X948" s="43">
        <v>22124.176145000001</v>
      </c>
    </row>
    <row r="949" spans="1:24" s="32" customFormat="1" ht="15" customHeight="1" x14ac:dyDescent="0.25">
      <c r="A949" s="31" t="s">
        <v>679</v>
      </c>
      <c r="B949" s="31" t="s">
        <v>424</v>
      </c>
      <c r="C949" s="10" t="s">
        <v>2855</v>
      </c>
      <c r="D949" s="43">
        <v>29710.728800000001</v>
      </c>
      <c r="E949" s="43">
        <v>24525.519342</v>
      </c>
      <c r="F949" s="43">
        <v>21546.27908</v>
      </c>
      <c r="G949" s="43">
        <v>35314.831111</v>
      </c>
      <c r="H949" s="43">
        <v>27464.657844000001</v>
      </c>
      <c r="I949" s="43">
        <v>0</v>
      </c>
      <c r="J949" s="43">
        <v>20128.151764999999</v>
      </c>
      <c r="K949" s="43">
        <v>37034.193225000003</v>
      </c>
      <c r="L949" s="43">
        <v>35241.972676999998</v>
      </c>
      <c r="M949" s="43">
        <v>29870.517760999999</v>
      </c>
      <c r="N949" s="43">
        <v>22957.972709000001</v>
      </c>
      <c r="O949" s="43" t="s">
        <v>1929</v>
      </c>
      <c r="P949" s="43" t="s">
        <v>1929</v>
      </c>
      <c r="Q949" s="43">
        <v>34823.727083999998</v>
      </c>
      <c r="R949" s="43" t="s">
        <v>1929</v>
      </c>
      <c r="S949" s="43">
        <v>20680.64431</v>
      </c>
      <c r="T949" s="43">
        <v>19290.611599</v>
      </c>
      <c r="U949" s="43">
        <v>23921.786356000001</v>
      </c>
      <c r="V949" s="43">
        <v>16824.616596</v>
      </c>
      <c r="W949" s="43">
        <v>20233.902621000001</v>
      </c>
      <c r="X949" s="43" t="s">
        <v>1929</v>
      </c>
    </row>
    <row r="950" spans="1:24" s="32" customFormat="1" ht="15" customHeight="1" x14ac:dyDescent="0.25">
      <c r="A950" s="31" t="s">
        <v>679</v>
      </c>
      <c r="B950" s="31" t="s">
        <v>648</v>
      </c>
      <c r="C950" s="10" t="s">
        <v>2856</v>
      </c>
      <c r="D950" s="43">
        <v>20079.70678</v>
      </c>
      <c r="E950" s="43">
        <v>20183.651900000001</v>
      </c>
      <c r="F950" s="43">
        <v>15319.505121</v>
      </c>
      <c r="G950" s="43">
        <v>25936.821596999998</v>
      </c>
      <c r="H950" s="43">
        <v>19220.205162999999</v>
      </c>
      <c r="I950" s="43" t="s">
        <v>1929</v>
      </c>
      <c r="J950" s="43">
        <v>21049.331309000001</v>
      </c>
      <c r="K950" s="43">
        <v>21342.268650999998</v>
      </c>
      <c r="L950" s="43">
        <v>22190.869665999999</v>
      </c>
      <c r="M950" s="43">
        <v>19289.100782000001</v>
      </c>
      <c r="N950" s="43">
        <v>15411.503519</v>
      </c>
      <c r="O950" s="43">
        <v>18603.648415</v>
      </c>
      <c r="P950" s="43" t="s">
        <v>1929</v>
      </c>
      <c r="Q950" s="43">
        <v>25210.689786999999</v>
      </c>
      <c r="R950" s="43" t="s">
        <v>1929</v>
      </c>
      <c r="S950" s="43">
        <v>15785.552856</v>
      </c>
      <c r="T950" s="43">
        <v>13760.167762999999</v>
      </c>
      <c r="U950" s="43">
        <v>18808.121254000001</v>
      </c>
      <c r="V950" s="43">
        <v>19407.9764</v>
      </c>
      <c r="W950" s="43">
        <v>21244.959348</v>
      </c>
      <c r="X950" s="43">
        <v>31039.809115</v>
      </c>
    </row>
    <row r="951" spans="1:24" s="32" customFormat="1" ht="15" customHeight="1" x14ac:dyDescent="0.25">
      <c r="A951" s="31" t="s">
        <v>679</v>
      </c>
      <c r="B951" s="31" t="s">
        <v>691</v>
      </c>
      <c r="C951" s="10" t="s">
        <v>2857</v>
      </c>
      <c r="D951" s="43">
        <v>24456.017715999998</v>
      </c>
      <c r="E951" s="43">
        <v>22146.853191999999</v>
      </c>
      <c r="F951" s="43">
        <v>14742.86441</v>
      </c>
      <c r="G951" s="43">
        <v>22667.343237000001</v>
      </c>
      <c r="H951" s="43">
        <v>23715.950879</v>
      </c>
      <c r="I951" s="43" t="s">
        <v>1929</v>
      </c>
      <c r="J951" s="43">
        <v>20768.737378000002</v>
      </c>
      <c r="K951" s="43">
        <v>22783.021607999999</v>
      </c>
      <c r="L951" s="43">
        <v>24240.594647000002</v>
      </c>
      <c r="M951" s="43">
        <v>18225.317732</v>
      </c>
      <c r="N951" s="43">
        <v>15333.786209</v>
      </c>
      <c r="O951" s="43">
        <v>23361.976078</v>
      </c>
      <c r="P951" s="43" t="s">
        <v>1929</v>
      </c>
      <c r="Q951" s="43">
        <v>29683.379704999999</v>
      </c>
      <c r="R951" s="43" t="s">
        <v>1929</v>
      </c>
      <c r="S951" s="43">
        <v>13996.072295</v>
      </c>
      <c r="T951" s="43">
        <v>13923.304787999999</v>
      </c>
      <c r="U951" s="43">
        <v>18872.931556</v>
      </c>
      <c r="V951" s="43">
        <v>17094.772421000001</v>
      </c>
      <c r="W951" s="43">
        <v>20171.971935000001</v>
      </c>
      <c r="X951" s="43">
        <v>34028.901274999997</v>
      </c>
    </row>
    <row r="952" spans="1:24" s="32" customFormat="1" ht="15" customHeight="1" x14ac:dyDescent="0.25">
      <c r="A952" s="31" t="s">
        <v>679</v>
      </c>
      <c r="B952" s="31" t="s">
        <v>291</v>
      </c>
      <c r="C952" s="10" t="s">
        <v>2858</v>
      </c>
      <c r="D952" s="43">
        <v>16830.358831000001</v>
      </c>
      <c r="E952" s="43">
        <v>19020.570619999999</v>
      </c>
      <c r="F952" s="43">
        <v>13110.248309000001</v>
      </c>
      <c r="G952" s="43">
        <v>17557.521809000002</v>
      </c>
      <c r="H952" s="43">
        <v>19268.325191</v>
      </c>
      <c r="I952" s="43">
        <v>15938.882051000001</v>
      </c>
      <c r="J952" s="43">
        <v>18404.599197</v>
      </c>
      <c r="K952" s="43">
        <v>19827.206044999999</v>
      </c>
      <c r="L952" s="43">
        <v>20225.710232000001</v>
      </c>
      <c r="M952" s="43">
        <v>16152.408033</v>
      </c>
      <c r="N952" s="43">
        <v>12559.717850999999</v>
      </c>
      <c r="O952" s="43">
        <v>22324.782706000002</v>
      </c>
      <c r="P952" s="43">
        <v>21161.374444000001</v>
      </c>
      <c r="Q952" s="43">
        <v>25492.218324000001</v>
      </c>
      <c r="R952" s="43">
        <v>22353.895272999998</v>
      </c>
      <c r="S952" s="43">
        <v>14239.524987999999</v>
      </c>
      <c r="T952" s="43">
        <v>12915.779329000001</v>
      </c>
      <c r="U952" s="43">
        <v>15960.646209</v>
      </c>
      <c r="V952" s="43">
        <v>16127.627203</v>
      </c>
      <c r="W952" s="43">
        <v>16703.849191000001</v>
      </c>
      <c r="X952" s="43">
        <v>23929.804329999999</v>
      </c>
    </row>
    <row r="953" spans="1:24" s="32" customFormat="1" ht="15" customHeight="1" x14ac:dyDescent="0.25">
      <c r="A953" s="31" t="s">
        <v>679</v>
      </c>
      <c r="B953" s="31" t="s">
        <v>552</v>
      </c>
      <c r="C953" s="10" t="s">
        <v>2859</v>
      </c>
      <c r="D953" s="43">
        <v>47488.293333000001</v>
      </c>
      <c r="E953" s="43">
        <v>28753.483667</v>
      </c>
      <c r="F953" s="43">
        <v>25106.934192000001</v>
      </c>
      <c r="G953" s="43">
        <v>23826.946897000002</v>
      </c>
      <c r="H953" s="43">
        <v>33194.101802999998</v>
      </c>
      <c r="I953" s="43">
        <v>0</v>
      </c>
      <c r="J953" s="43">
        <v>30122.700908999999</v>
      </c>
      <c r="K953" s="43">
        <v>27055.389340000002</v>
      </c>
      <c r="L953" s="43">
        <v>31962.677529000001</v>
      </c>
      <c r="M953" s="43">
        <v>28895.159637000001</v>
      </c>
      <c r="N953" s="43">
        <v>17506.641017999998</v>
      </c>
      <c r="O953" s="43" t="s">
        <v>1929</v>
      </c>
      <c r="P953" s="43" t="s">
        <v>1929</v>
      </c>
      <c r="Q953" s="43">
        <v>39799.536307000002</v>
      </c>
      <c r="R953" s="43" t="s">
        <v>1929</v>
      </c>
      <c r="S953" s="43">
        <v>26047.945651999999</v>
      </c>
      <c r="T953" s="43">
        <v>23048.644826</v>
      </c>
      <c r="U953" s="43">
        <v>28139.530093000001</v>
      </c>
      <c r="V953" s="43">
        <v>26009.064468</v>
      </c>
      <c r="W953" s="43">
        <v>19657.341176000002</v>
      </c>
      <c r="X953" s="43">
        <v>60371.795555999997</v>
      </c>
    </row>
    <row r="954" spans="1:24" s="32" customFormat="1" ht="15" customHeight="1" x14ac:dyDescent="0.25">
      <c r="A954" s="31" t="s">
        <v>679</v>
      </c>
      <c r="B954" s="31" t="s">
        <v>692</v>
      </c>
      <c r="C954" s="10" t="s">
        <v>2860</v>
      </c>
      <c r="D954" s="43">
        <v>14761.997143000001</v>
      </c>
      <c r="E954" s="43">
        <v>19486.526395000001</v>
      </c>
      <c r="F954" s="43">
        <v>15440.804436</v>
      </c>
      <c r="G954" s="43">
        <v>17059.055499999999</v>
      </c>
      <c r="H954" s="43">
        <v>26528.581506999999</v>
      </c>
      <c r="I954" s="43" t="s">
        <v>1929</v>
      </c>
      <c r="J954" s="43">
        <v>19100.127895000001</v>
      </c>
      <c r="K954" s="43">
        <v>23561.859357000001</v>
      </c>
      <c r="L954" s="43">
        <v>24355.366634999998</v>
      </c>
      <c r="M954" s="43">
        <v>19843.897955</v>
      </c>
      <c r="N954" s="43">
        <v>15475.318805000001</v>
      </c>
      <c r="O954" s="43">
        <v>19988.472222</v>
      </c>
      <c r="P954" s="43">
        <v>0</v>
      </c>
      <c r="Q954" s="43">
        <v>26541.841149</v>
      </c>
      <c r="R954" s="43" t="s">
        <v>1929</v>
      </c>
      <c r="S954" s="43">
        <v>13308.268712999999</v>
      </c>
      <c r="T954" s="43">
        <v>13632.249234000001</v>
      </c>
      <c r="U954" s="43">
        <v>18945.828372</v>
      </c>
      <c r="V954" s="43">
        <v>20572.002499999999</v>
      </c>
      <c r="W954" s="43">
        <v>27468.865714</v>
      </c>
      <c r="X954" s="43">
        <v>15546.961176000001</v>
      </c>
    </row>
    <row r="955" spans="1:24" s="32" customFormat="1" ht="15" customHeight="1" x14ac:dyDescent="0.25">
      <c r="A955" s="31" t="s">
        <v>679</v>
      </c>
      <c r="B955" s="31" t="s">
        <v>693</v>
      </c>
      <c r="C955" s="10" t="s">
        <v>2861</v>
      </c>
      <c r="D955" s="43">
        <v>18114.882135</v>
      </c>
      <c r="E955" s="43">
        <v>21303.485208999999</v>
      </c>
      <c r="F955" s="43">
        <v>14833.898737</v>
      </c>
      <c r="G955" s="43">
        <v>27456.827967000001</v>
      </c>
      <c r="H955" s="43">
        <v>23057.173406000002</v>
      </c>
      <c r="I955" s="43">
        <v>4455.1268749999999</v>
      </c>
      <c r="J955" s="43">
        <v>20785.3675</v>
      </c>
      <c r="K955" s="43">
        <v>19103.210500000001</v>
      </c>
      <c r="L955" s="43">
        <v>22144.702584999999</v>
      </c>
      <c r="M955" s="43">
        <v>20643.640630000002</v>
      </c>
      <c r="N955" s="43">
        <v>13860.711738</v>
      </c>
      <c r="O955" s="43">
        <v>23546.331397999998</v>
      </c>
      <c r="P955" s="43" t="s">
        <v>1929</v>
      </c>
      <c r="Q955" s="43">
        <v>25387.187058</v>
      </c>
      <c r="R955" s="43">
        <v>18487.358</v>
      </c>
      <c r="S955" s="43">
        <v>13578.734525</v>
      </c>
      <c r="T955" s="43">
        <v>13080.942873</v>
      </c>
      <c r="U955" s="43">
        <v>18786.588253000002</v>
      </c>
      <c r="V955" s="43">
        <v>17556.178</v>
      </c>
      <c r="W955" s="43">
        <v>19572.220556</v>
      </c>
      <c r="X955" s="43">
        <v>35894.917952999996</v>
      </c>
    </row>
    <row r="956" spans="1:24" s="32" customFormat="1" ht="15" customHeight="1" x14ac:dyDescent="0.25">
      <c r="A956" s="31" t="s">
        <v>679</v>
      </c>
      <c r="B956" s="31" t="s">
        <v>694</v>
      </c>
      <c r="C956" s="10" t="s">
        <v>2862</v>
      </c>
      <c r="D956" s="43">
        <v>46673.587200000002</v>
      </c>
      <c r="E956" s="43">
        <v>28230.922515999999</v>
      </c>
      <c r="F956" s="43">
        <v>18319.655395000002</v>
      </c>
      <c r="G956" s="43">
        <v>28436.694124000001</v>
      </c>
      <c r="H956" s="43">
        <v>26493.381192000001</v>
      </c>
      <c r="I956" s="43" t="s">
        <v>1929</v>
      </c>
      <c r="J956" s="43">
        <v>28007.159133000001</v>
      </c>
      <c r="K956" s="43">
        <v>29527.714833999999</v>
      </c>
      <c r="L956" s="43">
        <v>29428.996715000001</v>
      </c>
      <c r="M956" s="43">
        <v>24424.049631000002</v>
      </c>
      <c r="N956" s="43">
        <v>17269.442926</v>
      </c>
      <c r="O956" s="43">
        <v>30541.347727</v>
      </c>
      <c r="P956" s="43" t="s">
        <v>1929</v>
      </c>
      <c r="Q956" s="43">
        <v>25604.732146999999</v>
      </c>
      <c r="R956" s="43" t="s">
        <v>1929</v>
      </c>
      <c r="S956" s="43">
        <v>21475.340620999999</v>
      </c>
      <c r="T956" s="43">
        <v>17449.753849000001</v>
      </c>
      <c r="U956" s="43">
        <v>21205.071816</v>
      </c>
      <c r="V956" s="43">
        <v>16354.043243</v>
      </c>
      <c r="W956" s="43">
        <v>26764.612499999999</v>
      </c>
      <c r="X956" s="43">
        <v>45181.069130000003</v>
      </c>
    </row>
    <row r="957" spans="1:24" s="32" customFormat="1" ht="15" customHeight="1" x14ac:dyDescent="0.25">
      <c r="A957" s="31" t="s">
        <v>679</v>
      </c>
      <c r="B957" s="31" t="s">
        <v>695</v>
      </c>
      <c r="C957" s="10" t="s">
        <v>2863</v>
      </c>
      <c r="D957" s="43">
        <v>23454.992182000002</v>
      </c>
      <c r="E957" s="43">
        <v>21487.450161000001</v>
      </c>
      <c r="F957" s="43">
        <v>17271.261181000002</v>
      </c>
      <c r="G957" s="43">
        <v>22858.320884000001</v>
      </c>
      <c r="H957" s="43">
        <v>24498.541583999999</v>
      </c>
      <c r="I957" s="43" t="s">
        <v>1929</v>
      </c>
      <c r="J957" s="43">
        <v>21650.202603999998</v>
      </c>
      <c r="K957" s="43">
        <v>18043.943609999998</v>
      </c>
      <c r="L957" s="43">
        <v>21084.394014000001</v>
      </c>
      <c r="M957" s="43">
        <v>18891.610718</v>
      </c>
      <c r="N957" s="43">
        <v>13232.648359000001</v>
      </c>
      <c r="O957" s="43">
        <v>18729.964800000002</v>
      </c>
      <c r="P957" s="43" t="s">
        <v>1929</v>
      </c>
      <c r="Q957" s="43">
        <v>28085.202526000001</v>
      </c>
      <c r="R957" s="43">
        <v>24247.991429000002</v>
      </c>
      <c r="S957" s="43">
        <v>14249.763747000001</v>
      </c>
      <c r="T957" s="43">
        <v>14065.383505</v>
      </c>
      <c r="U957" s="43">
        <v>19432.093288</v>
      </c>
      <c r="V957" s="43">
        <v>22082.397482</v>
      </c>
      <c r="W957" s="43">
        <v>11063.395288</v>
      </c>
      <c r="X957" s="43">
        <v>27646.003027999999</v>
      </c>
    </row>
    <row r="958" spans="1:24" s="32" customFormat="1" ht="15" customHeight="1" x14ac:dyDescent="0.25">
      <c r="A958" s="31" t="s">
        <v>679</v>
      </c>
      <c r="B958" s="31" t="s">
        <v>553</v>
      </c>
      <c r="C958" s="10" t="s">
        <v>2864</v>
      </c>
      <c r="D958" s="43">
        <v>28388.636536000002</v>
      </c>
      <c r="E958" s="43">
        <v>16579.888515999999</v>
      </c>
      <c r="F958" s="43">
        <v>14793.912909999999</v>
      </c>
      <c r="G958" s="43">
        <v>20999.155598000001</v>
      </c>
      <c r="H958" s="43">
        <v>26189.820566999999</v>
      </c>
      <c r="I958" s="43" t="s">
        <v>1929</v>
      </c>
      <c r="J958" s="43">
        <v>17630.000419</v>
      </c>
      <c r="K958" s="43">
        <v>17993.124025000001</v>
      </c>
      <c r="L958" s="43">
        <v>20821.369290999999</v>
      </c>
      <c r="M958" s="43">
        <v>15745.299923</v>
      </c>
      <c r="N958" s="43">
        <v>12890.163758000001</v>
      </c>
      <c r="O958" s="43">
        <v>15751.268115999999</v>
      </c>
      <c r="P958" s="43" t="s">
        <v>1929</v>
      </c>
      <c r="Q958" s="43">
        <v>18883.265134000001</v>
      </c>
      <c r="R958" s="43" t="s">
        <v>1929</v>
      </c>
      <c r="S958" s="43">
        <v>12877.176538</v>
      </c>
      <c r="T958" s="43">
        <v>12586.893472</v>
      </c>
      <c r="U958" s="43">
        <v>16135.178537</v>
      </c>
      <c r="V958" s="43">
        <v>17155.756115</v>
      </c>
      <c r="W958" s="43">
        <v>13220.797535</v>
      </c>
      <c r="X958" s="43">
        <v>23431.059773000001</v>
      </c>
    </row>
    <row r="959" spans="1:24" s="32" customFormat="1" ht="15" customHeight="1" x14ac:dyDescent="0.25">
      <c r="A959" s="31" t="s">
        <v>679</v>
      </c>
      <c r="B959" s="31" t="s">
        <v>69</v>
      </c>
      <c r="C959" s="10" t="s">
        <v>2865</v>
      </c>
      <c r="D959" s="43">
        <v>23665.887310999999</v>
      </c>
      <c r="E959" s="43">
        <v>20467.132937999999</v>
      </c>
      <c r="F959" s="43">
        <v>15545.596764</v>
      </c>
      <c r="G959" s="43">
        <v>23644.353296000001</v>
      </c>
      <c r="H959" s="43">
        <v>22822.572274999999</v>
      </c>
      <c r="I959" s="43" t="s">
        <v>1929</v>
      </c>
      <c r="J959" s="43">
        <v>19211.981474</v>
      </c>
      <c r="K959" s="43">
        <v>19378.408640000001</v>
      </c>
      <c r="L959" s="43">
        <v>22505.789390000002</v>
      </c>
      <c r="M959" s="43">
        <v>21090.154381</v>
      </c>
      <c r="N959" s="43">
        <v>14848.589737</v>
      </c>
      <c r="O959" s="43">
        <v>27938.590941999999</v>
      </c>
      <c r="P959" s="43" t="s">
        <v>1929</v>
      </c>
      <c r="Q959" s="43">
        <v>28055.903557000001</v>
      </c>
      <c r="R959" s="43">
        <v>22527.773571000002</v>
      </c>
      <c r="S959" s="43">
        <v>14811.498473</v>
      </c>
      <c r="T959" s="43">
        <v>13489.646204999999</v>
      </c>
      <c r="U959" s="43">
        <v>17593.461987999999</v>
      </c>
      <c r="V959" s="43">
        <v>16198.69814</v>
      </c>
      <c r="W959" s="43">
        <v>22658.999366</v>
      </c>
      <c r="X959" s="43">
        <v>22147.528033999999</v>
      </c>
    </row>
    <row r="960" spans="1:24" s="32" customFormat="1" ht="15" customHeight="1" x14ac:dyDescent="0.25">
      <c r="A960" s="31" t="s">
        <v>679</v>
      </c>
      <c r="B960" s="31" t="s">
        <v>696</v>
      </c>
      <c r="C960" s="10" t="s">
        <v>2866</v>
      </c>
      <c r="D960" s="43">
        <v>24576.1185</v>
      </c>
      <c r="E960" s="43">
        <v>17081.257152999999</v>
      </c>
      <c r="F960" s="43">
        <v>12087.319864999999</v>
      </c>
      <c r="G960" s="43">
        <v>16509.417995</v>
      </c>
      <c r="H960" s="43">
        <v>21255.675109</v>
      </c>
      <c r="I960" s="43" t="s">
        <v>1929</v>
      </c>
      <c r="J960" s="43">
        <v>15599.824258000001</v>
      </c>
      <c r="K960" s="43">
        <v>16582.743902999999</v>
      </c>
      <c r="L960" s="43">
        <v>19137.900197999999</v>
      </c>
      <c r="M960" s="43">
        <v>13812.279832</v>
      </c>
      <c r="N960" s="43">
        <v>12033.758739999999</v>
      </c>
      <c r="O960" s="43">
        <v>16368.520564</v>
      </c>
      <c r="P960" s="43" t="s">
        <v>1929</v>
      </c>
      <c r="Q960" s="43">
        <v>24953.491548000002</v>
      </c>
      <c r="R960" s="43">
        <v>14766.189200000001</v>
      </c>
      <c r="S960" s="43">
        <v>12117.188054</v>
      </c>
      <c r="T960" s="43">
        <v>11283.348441</v>
      </c>
      <c r="U960" s="43">
        <v>16436.774884999999</v>
      </c>
      <c r="V960" s="43">
        <v>14044.347121000001</v>
      </c>
      <c r="W960" s="43">
        <v>16458.389641000002</v>
      </c>
      <c r="X960" s="43">
        <v>24146.326322000001</v>
      </c>
    </row>
    <row r="961" spans="1:24" s="32" customFormat="1" ht="15" customHeight="1" x14ac:dyDescent="0.25">
      <c r="A961" s="31" t="s">
        <v>679</v>
      </c>
      <c r="B961" s="31" t="s">
        <v>697</v>
      </c>
      <c r="C961" s="10" t="s">
        <v>2867</v>
      </c>
      <c r="D961" s="43" t="s">
        <v>1929</v>
      </c>
      <c r="E961" s="43">
        <v>29188.880058999999</v>
      </c>
      <c r="F961" s="43">
        <v>17647.921447000001</v>
      </c>
      <c r="G961" s="43">
        <v>27619.784595000001</v>
      </c>
      <c r="H961" s="43">
        <v>25445.796986000001</v>
      </c>
      <c r="I961" s="43" t="s">
        <v>1929</v>
      </c>
      <c r="J961" s="43">
        <v>26116.205876</v>
      </c>
      <c r="K961" s="43">
        <v>29347.665991999998</v>
      </c>
      <c r="L961" s="43">
        <v>26267.914787999998</v>
      </c>
      <c r="M961" s="43">
        <v>23591.686807999999</v>
      </c>
      <c r="N961" s="43">
        <v>20242.322970000001</v>
      </c>
      <c r="O961" s="43" t="s">
        <v>1929</v>
      </c>
      <c r="P961" s="43" t="s">
        <v>1929</v>
      </c>
      <c r="Q961" s="43">
        <v>25486.503186000002</v>
      </c>
      <c r="R961" s="43" t="s">
        <v>1929</v>
      </c>
      <c r="S961" s="43">
        <v>18027.675661000001</v>
      </c>
      <c r="T961" s="43">
        <v>17982.971240999999</v>
      </c>
      <c r="U961" s="43">
        <v>22675.622900999999</v>
      </c>
      <c r="V961" s="43">
        <v>21182.461576999998</v>
      </c>
      <c r="W961" s="43">
        <v>23003.312600000001</v>
      </c>
      <c r="X961" s="43">
        <v>31684.509846000001</v>
      </c>
    </row>
    <row r="962" spans="1:24" s="32" customFormat="1" ht="15" customHeight="1" x14ac:dyDescent="0.25">
      <c r="A962" s="31" t="s">
        <v>679</v>
      </c>
      <c r="B962" s="31" t="s">
        <v>147</v>
      </c>
      <c r="C962" s="10" t="s">
        <v>2868</v>
      </c>
      <c r="D962" s="43" t="s">
        <v>1929</v>
      </c>
      <c r="E962" s="43">
        <v>21899.542968000002</v>
      </c>
      <c r="F962" s="43">
        <v>19551.858089000001</v>
      </c>
      <c r="G962" s="43">
        <v>20366.493235000002</v>
      </c>
      <c r="H962" s="43">
        <v>29019.444518</v>
      </c>
      <c r="I962" s="43">
        <v>0</v>
      </c>
      <c r="J962" s="43">
        <v>22329.197416999999</v>
      </c>
      <c r="K962" s="43">
        <v>26663.806883000001</v>
      </c>
      <c r="L962" s="43">
        <v>24391.278266000001</v>
      </c>
      <c r="M962" s="43">
        <v>23191.793661</v>
      </c>
      <c r="N962" s="43">
        <v>16715.720176999999</v>
      </c>
      <c r="O962" s="43" t="s">
        <v>1929</v>
      </c>
      <c r="P962" s="43" t="s">
        <v>1929</v>
      </c>
      <c r="Q962" s="43">
        <v>26928.949883000001</v>
      </c>
      <c r="R962" s="43" t="s">
        <v>1929</v>
      </c>
      <c r="S962" s="43">
        <v>17552.320679</v>
      </c>
      <c r="T962" s="43">
        <v>15687.017238</v>
      </c>
      <c r="U962" s="43">
        <v>19874.290917999999</v>
      </c>
      <c r="V962" s="43">
        <v>18299.506856</v>
      </c>
      <c r="W962" s="43" t="s">
        <v>1929</v>
      </c>
      <c r="X962" s="43">
        <v>24868.5</v>
      </c>
    </row>
    <row r="963" spans="1:24" s="32" customFormat="1" ht="15" customHeight="1" x14ac:dyDescent="0.25">
      <c r="A963" s="31" t="s">
        <v>679</v>
      </c>
      <c r="B963" s="31" t="s">
        <v>179</v>
      </c>
      <c r="C963" s="10" t="s">
        <v>2869</v>
      </c>
      <c r="D963" s="43">
        <v>14236.641453</v>
      </c>
      <c r="E963" s="43">
        <v>17666.223794000001</v>
      </c>
      <c r="F963" s="43">
        <v>11872.809327999999</v>
      </c>
      <c r="G963" s="43">
        <v>29091.188635999999</v>
      </c>
      <c r="H963" s="43">
        <v>14723.245631</v>
      </c>
      <c r="I963" s="43" t="s">
        <v>1929</v>
      </c>
      <c r="J963" s="43">
        <v>17231.855391000001</v>
      </c>
      <c r="K963" s="43">
        <v>20948.936729000001</v>
      </c>
      <c r="L963" s="43">
        <v>19476.449616999998</v>
      </c>
      <c r="M963" s="43">
        <v>16399.938407000001</v>
      </c>
      <c r="N963" s="43">
        <v>14501.576978999999</v>
      </c>
      <c r="O963" s="43">
        <v>24207.77</v>
      </c>
      <c r="P963" s="43">
        <v>0</v>
      </c>
      <c r="Q963" s="43">
        <v>20148.040471</v>
      </c>
      <c r="R963" s="43" t="s">
        <v>1929</v>
      </c>
      <c r="S963" s="43">
        <v>15273.319377</v>
      </c>
      <c r="T963" s="43">
        <v>12497.293561</v>
      </c>
      <c r="U963" s="43">
        <v>14486.083500000001</v>
      </c>
      <c r="V963" s="43">
        <v>15270.507056</v>
      </c>
      <c r="W963" s="43" t="s">
        <v>1929</v>
      </c>
      <c r="X963" s="43">
        <v>14688.939474000001</v>
      </c>
    </row>
    <row r="964" spans="1:24" s="32" customFormat="1" ht="15" customHeight="1" x14ac:dyDescent="0.25">
      <c r="A964" s="31" t="s">
        <v>679</v>
      </c>
      <c r="B964" s="31" t="s">
        <v>698</v>
      </c>
      <c r="C964" s="10" t="s">
        <v>2870</v>
      </c>
      <c r="D964" s="43" t="s">
        <v>1929</v>
      </c>
      <c r="E964" s="43">
        <v>12957.344184</v>
      </c>
      <c r="F964" s="43">
        <v>12626.936238</v>
      </c>
      <c r="G964" s="43">
        <v>25777.749645</v>
      </c>
      <c r="H964" s="43">
        <v>17676.095799999999</v>
      </c>
      <c r="I964" s="43" t="s">
        <v>1929</v>
      </c>
      <c r="J964" s="43">
        <v>22568.876153000001</v>
      </c>
      <c r="K964" s="43">
        <v>15885.974335999999</v>
      </c>
      <c r="L964" s="43">
        <v>14914.353514</v>
      </c>
      <c r="M964" s="43">
        <v>15213.359419</v>
      </c>
      <c r="N964" s="43">
        <v>12751.775088</v>
      </c>
      <c r="O964" s="43">
        <v>20016.596667000002</v>
      </c>
      <c r="P964" s="43">
        <v>0</v>
      </c>
      <c r="Q964" s="43">
        <v>15089.218881000001</v>
      </c>
      <c r="R964" s="43" t="s">
        <v>1929</v>
      </c>
      <c r="S964" s="43">
        <v>11381.075392000001</v>
      </c>
      <c r="T964" s="43">
        <v>11121.579436</v>
      </c>
      <c r="U964" s="43">
        <v>13088.879805</v>
      </c>
      <c r="V964" s="43">
        <v>17980.510731999999</v>
      </c>
      <c r="W964" s="43">
        <v>13440.063845999999</v>
      </c>
      <c r="X964" s="43">
        <v>16733.312222</v>
      </c>
    </row>
    <row r="965" spans="1:24" s="32" customFormat="1" ht="15" customHeight="1" x14ac:dyDescent="0.25">
      <c r="A965" s="31" t="s">
        <v>679</v>
      </c>
      <c r="B965" s="31" t="s">
        <v>699</v>
      </c>
      <c r="C965" s="10" t="s">
        <v>2871</v>
      </c>
      <c r="D965" s="43" t="s">
        <v>1929</v>
      </c>
      <c r="E965" s="43">
        <v>22061.187150000002</v>
      </c>
      <c r="F965" s="43">
        <v>18377.032759999998</v>
      </c>
      <c r="G965" s="43" t="s">
        <v>1929</v>
      </c>
      <c r="H965" s="43">
        <v>18253.626872000001</v>
      </c>
      <c r="I965" s="43" t="s">
        <v>1929</v>
      </c>
      <c r="J965" s="43">
        <v>18116.377143000002</v>
      </c>
      <c r="K965" s="43">
        <v>23981.250506</v>
      </c>
      <c r="L965" s="43">
        <v>23510.051026000001</v>
      </c>
      <c r="M965" s="43">
        <v>22022.456815000001</v>
      </c>
      <c r="N965" s="43">
        <v>12260.692284000001</v>
      </c>
      <c r="O965" s="43" t="s">
        <v>1929</v>
      </c>
      <c r="P965" s="43" t="s">
        <v>1929</v>
      </c>
      <c r="Q965" s="43">
        <v>24828.935663</v>
      </c>
      <c r="R965" s="43">
        <v>0</v>
      </c>
      <c r="S965" s="43">
        <v>21409.464432000001</v>
      </c>
      <c r="T965" s="43">
        <v>16733.849604999999</v>
      </c>
      <c r="U965" s="43">
        <v>21208.314218</v>
      </c>
      <c r="V965" s="43">
        <v>26454.799427999998</v>
      </c>
      <c r="W965" s="43" t="s">
        <v>1929</v>
      </c>
      <c r="X965" s="43" t="s">
        <v>1929</v>
      </c>
    </row>
    <row r="966" spans="1:24" s="32" customFormat="1" ht="15" customHeight="1" x14ac:dyDescent="0.25">
      <c r="A966" s="31" t="s">
        <v>679</v>
      </c>
      <c r="B966" s="31" t="s">
        <v>700</v>
      </c>
      <c r="C966" s="10" t="s">
        <v>2872</v>
      </c>
      <c r="D966" s="43">
        <v>27560.819667</v>
      </c>
      <c r="E966" s="43">
        <v>28597.056226000001</v>
      </c>
      <c r="F966" s="43">
        <v>16460.303283000001</v>
      </c>
      <c r="G966" s="43">
        <v>24308.719545</v>
      </c>
      <c r="H966" s="43">
        <v>31121.361905000002</v>
      </c>
      <c r="I966" s="43">
        <v>0</v>
      </c>
      <c r="J966" s="43">
        <v>25190.842347000002</v>
      </c>
      <c r="K966" s="43">
        <v>25994.824145999999</v>
      </c>
      <c r="L966" s="43">
        <v>26849.074313000001</v>
      </c>
      <c r="M966" s="43">
        <v>22681.131021000001</v>
      </c>
      <c r="N966" s="43">
        <v>16789.224953000001</v>
      </c>
      <c r="O966" s="43">
        <v>34992.335555999998</v>
      </c>
      <c r="P966" s="43" t="s">
        <v>1929</v>
      </c>
      <c r="Q966" s="43">
        <v>27753.312548999998</v>
      </c>
      <c r="R966" s="43" t="s">
        <v>1929</v>
      </c>
      <c r="S966" s="43">
        <v>20123.570608999999</v>
      </c>
      <c r="T966" s="43">
        <v>17475.706150999998</v>
      </c>
      <c r="U966" s="43">
        <v>20871.6875</v>
      </c>
      <c r="V966" s="43">
        <v>20452.155465</v>
      </c>
      <c r="W966" s="43">
        <v>31429.966</v>
      </c>
      <c r="X966" s="43">
        <v>34409.575685999996</v>
      </c>
    </row>
    <row r="967" spans="1:24" s="32" customFormat="1" ht="15" customHeight="1" x14ac:dyDescent="0.25">
      <c r="A967" s="31" t="s">
        <v>679</v>
      </c>
      <c r="B967" s="31" t="s">
        <v>360</v>
      </c>
      <c r="C967" s="10" t="s">
        <v>2873</v>
      </c>
      <c r="D967" s="43" t="s">
        <v>1929</v>
      </c>
      <c r="E967" s="43">
        <v>35118.474857000001</v>
      </c>
      <c r="F967" s="43">
        <v>25262.006153999999</v>
      </c>
      <c r="G967" s="43">
        <v>39470.892856999999</v>
      </c>
      <c r="H967" s="43">
        <v>33908.825676</v>
      </c>
      <c r="I967" s="43">
        <v>0</v>
      </c>
      <c r="J967" s="43">
        <v>23584.922692</v>
      </c>
      <c r="K967" s="43">
        <v>40954.581343999998</v>
      </c>
      <c r="L967" s="43">
        <v>27019.661599999999</v>
      </c>
      <c r="M967" s="43">
        <v>26150.834648</v>
      </c>
      <c r="N967" s="43">
        <v>29745.610540000001</v>
      </c>
      <c r="O967" s="43" t="s">
        <v>1929</v>
      </c>
      <c r="P967" s="43">
        <v>0</v>
      </c>
      <c r="Q967" s="43">
        <v>28370.496778000001</v>
      </c>
      <c r="R967" s="43" t="s">
        <v>1929</v>
      </c>
      <c r="S967" s="43">
        <v>26663.840467999999</v>
      </c>
      <c r="T967" s="43">
        <v>22875.151904999999</v>
      </c>
      <c r="U967" s="43">
        <v>22869.438260999999</v>
      </c>
      <c r="V967" s="43">
        <v>20651.554800000002</v>
      </c>
      <c r="W967" s="43" t="s">
        <v>1929</v>
      </c>
      <c r="X967" s="43" t="s">
        <v>1929</v>
      </c>
    </row>
    <row r="968" spans="1:24" s="32" customFormat="1" ht="15" customHeight="1" x14ac:dyDescent="0.25">
      <c r="A968" s="31" t="s">
        <v>679</v>
      </c>
      <c r="B968" s="31" t="s">
        <v>701</v>
      </c>
      <c r="C968" s="10" t="s">
        <v>2874</v>
      </c>
      <c r="D968" s="43">
        <v>26357.727037000001</v>
      </c>
      <c r="E968" s="43">
        <v>25076.02594</v>
      </c>
      <c r="F968" s="43">
        <v>18483.472272999999</v>
      </c>
      <c r="G968" s="43">
        <v>29924.230571</v>
      </c>
      <c r="H968" s="43">
        <v>27730.661384999999</v>
      </c>
      <c r="I968" s="43" t="s">
        <v>1929</v>
      </c>
      <c r="J968" s="43">
        <v>26503.742697000001</v>
      </c>
      <c r="K968" s="43">
        <v>25628.261081000001</v>
      </c>
      <c r="L968" s="43">
        <v>28379.578248999998</v>
      </c>
      <c r="M968" s="43">
        <v>22137.394368000001</v>
      </c>
      <c r="N968" s="43">
        <v>17026.740109999999</v>
      </c>
      <c r="O968" s="43">
        <v>25051.426957</v>
      </c>
      <c r="P968" s="43">
        <v>0</v>
      </c>
      <c r="Q968" s="43">
        <v>30809.329653000001</v>
      </c>
      <c r="R968" s="43" t="s">
        <v>1929</v>
      </c>
      <c r="S968" s="43">
        <v>19220.619352999998</v>
      </c>
      <c r="T968" s="43">
        <v>18250.705924000002</v>
      </c>
      <c r="U968" s="43">
        <v>22601.333094000001</v>
      </c>
      <c r="V968" s="43">
        <v>18454.610116</v>
      </c>
      <c r="W968" s="43">
        <v>36364.369200000001</v>
      </c>
      <c r="X968" s="43">
        <v>41159.229459000002</v>
      </c>
    </row>
    <row r="969" spans="1:24" s="32" customFormat="1" ht="15" customHeight="1" x14ac:dyDescent="0.25">
      <c r="A969" s="31" t="s">
        <v>679</v>
      </c>
      <c r="B969" s="31" t="s">
        <v>702</v>
      </c>
      <c r="C969" s="10" t="s">
        <v>2875</v>
      </c>
      <c r="D969" s="43">
        <v>22024.288415999999</v>
      </c>
      <c r="E969" s="43">
        <v>18239.564774999999</v>
      </c>
      <c r="F969" s="43">
        <v>14008.847376</v>
      </c>
      <c r="G969" s="43">
        <v>15336.277201000001</v>
      </c>
      <c r="H969" s="43">
        <v>17882.265393999998</v>
      </c>
      <c r="I969" s="43">
        <v>1877.4923077000001</v>
      </c>
      <c r="J969" s="43">
        <v>18257.267296999999</v>
      </c>
      <c r="K969" s="43">
        <v>18443.807704999999</v>
      </c>
      <c r="L969" s="43">
        <v>21957.571305000001</v>
      </c>
      <c r="M969" s="43">
        <v>16145.820334</v>
      </c>
      <c r="N969" s="43">
        <v>14120.174741000001</v>
      </c>
      <c r="O969" s="43">
        <v>25701.967949999998</v>
      </c>
      <c r="P969" s="43" t="s">
        <v>1929</v>
      </c>
      <c r="Q969" s="43">
        <v>22541.867262</v>
      </c>
      <c r="R969" s="43">
        <v>20438.098000000002</v>
      </c>
      <c r="S969" s="43">
        <v>13742.494789</v>
      </c>
      <c r="T969" s="43">
        <v>12680.781557</v>
      </c>
      <c r="U969" s="43">
        <v>16710.751088000001</v>
      </c>
      <c r="V969" s="43">
        <v>14518.308827000001</v>
      </c>
      <c r="W969" s="43">
        <v>15534.607092</v>
      </c>
      <c r="X969" s="43">
        <v>25928.718010000001</v>
      </c>
    </row>
    <row r="970" spans="1:24" s="32" customFormat="1" ht="15" customHeight="1" x14ac:dyDescent="0.25">
      <c r="A970" s="31" t="s">
        <v>679</v>
      </c>
      <c r="B970" s="31" t="s">
        <v>703</v>
      </c>
      <c r="C970" s="10" t="s">
        <v>2876</v>
      </c>
      <c r="D970" s="43" t="s">
        <v>1929</v>
      </c>
      <c r="E970" s="43">
        <v>14446.174309</v>
      </c>
      <c r="F970" s="43">
        <v>20227.844539999998</v>
      </c>
      <c r="G970" s="43">
        <v>15930.665000000001</v>
      </c>
      <c r="H970" s="43">
        <v>15477.492727000001</v>
      </c>
      <c r="I970" s="43">
        <v>0</v>
      </c>
      <c r="J970" s="43">
        <v>15297.949032</v>
      </c>
      <c r="K970" s="43">
        <v>24284.881395</v>
      </c>
      <c r="L970" s="43">
        <v>35927.628819999998</v>
      </c>
      <c r="M970" s="43">
        <v>20081.755765999998</v>
      </c>
      <c r="N970" s="43">
        <v>17782.787909999999</v>
      </c>
      <c r="O970" s="43" t="s">
        <v>1929</v>
      </c>
      <c r="P970" s="43" t="s">
        <v>1929</v>
      </c>
      <c r="Q970" s="43">
        <v>24807.277188</v>
      </c>
      <c r="R970" s="43" t="s">
        <v>1929</v>
      </c>
      <c r="S970" s="43">
        <v>15546.166466999999</v>
      </c>
      <c r="T970" s="43">
        <v>15705.244753999999</v>
      </c>
      <c r="U970" s="43">
        <v>18943.149509999999</v>
      </c>
      <c r="V970" s="43">
        <v>23795.670344999999</v>
      </c>
      <c r="W970" s="43" t="s">
        <v>1929</v>
      </c>
      <c r="X970" s="43">
        <v>52592.49</v>
      </c>
    </row>
    <row r="971" spans="1:24" s="32" customFormat="1" ht="15" customHeight="1" x14ac:dyDescent="0.25">
      <c r="A971" s="31" t="s">
        <v>679</v>
      </c>
      <c r="B971" s="31" t="s">
        <v>704</v>
      </c>
      <c r="C971" s="10" t="s">
        <v>2877</v>
      </c>
      <c r="D971" s="43" t="s">
        <v>1929</v>
      </c>
      <c r="E971" s="43">
        <v>21732.702157</v>
      </c>
      <c r="F971" s="43">
        <v>16726.057048999999</v>
      </c>
      <c r="G971" s="43">
        <v>16727.435333000001</v>
      </c>
      <c r="H971" s="43">
        <v>19643.948614000001</v>
      </c>
      <c r="I971" s="43">
        <v>0</v>
      </c>
      <c r="J971" s="43">
        <v>17230.264784999999</v>
      </c>
      <c r="K971" s="43">
        <v>24864.828766999999</v>
      </c>
      <c r="L971" s="43">
        <v>24999.688375000002</v>
      </c>
      <c r="M971" s="43">
        <v>23673.413851000001</v>
      </c>
      <c r="N971" s="43">
        <v>20297.166143999999</v>
      </c>
      <c r="O971" s="43" t="s">
        <v>1929</v>
      </c>
      <c r="P971" s="43">
        <v>0</v>
      </c>
      <c r="Q971" s="43">
        <v>25362.786677</v>
      </c>
      <c r="R971" s="43">
        <v>0</v>
      </c>
      <c r="S971" s="43">
        <v>19676.16705</v>
      </c>
      <c r="T971" s="43">
        <v>15892.145125999999</v>
      </c>
      <c r="U971" s="43">
        <v>20162.415588</v>
      </c>
      <c r="V971" s="43">
        <v>17809.497436000001</v>
      </c>
      <c r="W971" s="43" t="s">
        <v>1929</v>
      </c>
      <c r="X971" s="43">
        <v>33789.794706000001</v>
      </c>
    </row>
    <row r="972" spans="1:24" s="32" customFormat="1" ht="15" customHeight="1" x14ac:dyDescent="0.25">
      <c r="A972" s="31" t="s">
        <v>679</v>
      </c>
      <c r="B972" s="31" t="s">
        <v>75</v>
      </c>
      <c r="C972" s="10" t="s">
        <v>2878</v>
      </c>
      <c r="D972" s="43">
        <v>21642.307476999998</v>
      </c>
      <c r="E972" s="43">
        <v>23560.817571</v>
      </c>
      <c r="F972" s="43">
        <v>15863.83259</v>
      </c>
      <c r="G972" s="43">
        <v>21733.170517999999</v>
      </c>
      <c r="H972" s="43">
        <v>24128.722774999998</v>
      </c>
      <c r="I972" s="43" t="s">
        <v>1929</v>
      </c>
      <c r="J972" s="43">
        <v>20873.441665999999</v>
      </c>
      <c r="K972" s="43">
        <v>21745.561935000002</v>
      </c>
      <c r="L972" s="43">
        <v>22139.488096000001</v>
      </c>
      <c r="M972" s="43">
        <v>20207.273497999999</v>
      </c>
      <c r="N972" s="43">
        <v>14140.940509</v>
      </c>
      <c r="O972" s="43">
        <v>23322.996888999998</v>
      </c>
      <c r="P972" s="43" t="s">
        <v>1929</v>
      </c>
      <c r="Q972" s="43">
        <v>25807.443518</v>
      </c>
      <c r="R972" s="43" t="s">
        <v>1929</v>
      </c>
      <c r="S972" s="43">
        <v>16514.1895</v>
      </c>
      <c r="T972" s="43">
        <v>14945.872584999999</v>
      </c>
      <c r="U972" s="43">
        <v>18400.454919</v>
      </c>
      <c r="V972" s="43">
        <v>16005.349018999999</v>
      </c>
      <c r="W972" s="43">
        <v>18827.789149</v>
      </c>
      <c r="X972" s="43">
        <v>32652.08871</v>
      </c>
    </row>
    <row r="973" spans="1:24" s="32" customFormat="1" ht="15" customHeight="1" x14ac:dyDescent="0.25">
      <c r="A973" s="31" t="s">
        <v>679</v>
      </c>
      <c r="B973" s="31" t="s">
        <v>76</v>
      </c>
      <c r="C973" s="10" t="s">
        <v>2879</v>
      </c>
      <c r="D973" s="43">
        <v>17140.640077</v>
      </c>
      <c r="E973" s="43">
        <v>23693.077981999999</v>
      </c>
      <c r="F973" s="43">
        <v>13363.602156000001</v>
      </c>
      <c r="G973" s="43">
        <v>15154.886896</v>
      </c>
      <c r="H973" s="43">
        <v>20101.919121999999</v>
      </c>
      <c r="I973" s="43" t="s">
        <v>1929</v>
      </c>
      <c r="J973" s="43">
        <v>21852.195138999999</v>
      </c>
      <c r="K973" s="43">
        <v>20241.578255</v>
      </c>
      <c r="L973" s="43">
        <v>19809.935664000001</v>
      </c>
      <c r="M973" s="43">
        <v>16430.866454999999</v>
      </c>
      <c r="N973" s="43">
        <v>14279.882517</v>
      </c>
      <c r="O973" s="43">
        <v>24662.573540000001</v>
      </c>
      <c r="P973" s="43" t="s">
        <v>1929</v>
      </c>
      <c r="Q973" s="43">
        <v>23550.414078999998</v>
      </c>
      <c r="R973" s="43" t="s">
        <v>1929</v>
      </c>
      <c r="S973" s="43">
        <v>13486.205024000001</v>
      </c>
      <c r="T973" s="43">
        <v>13589.468009</v>
      </c>
      <c r="U973" s="43">
        <v>16679.052965999999</v>
      </c>
      <c r="V973" s="43">
        <v>19498.654959</v>
      </c>
      <c r="W973" s="43">
        <v>17061.496223999999</v>
      </c>
      <c r="X973" s="43">
        <v>31289.184313999998</v>
      </c>
    </row>
    <row r="974" spans="1:24" s="32" customFormat="1" ht="15" customHeight="1" x14ac:dyDescent="0.25">
      <c r="A974" s="31" t="s">
        <v>679</v>
      </c>
      <c r="B974" s="31" t="s">
        <v>705</v>
      </c>
      <c r="C974" s="10" t="s">
        <v>2880</v>
      </c>
      <c r="D974" s="43" t="s">
        <v>1929</v>
      </c>
      <c r="E974" s="43">
        <v>25812.585607000001</v>
      </c>
      <c r="F974" s="43">
        <v>22335.418965000001</v>
      </c>
      <c r="G974" s="43">
        <v>31540.561249999999</v>
      </c>
      <c r="H974" s="43">
        <v>27073.628080999999</v>
      </c>
      <c r="I974" s="43">
        <v>0</v>
      </c>
      <c r="J974" s="43">
        <v>29049.459383000001</v>
      </c>
      <c r="K974" s="43">
        <v>30328.751643</v>
      </c>
      <c r="L974" s="43">
        <v>27733.970515000001</v>
      </c>
      <c r="M974" s="43">
        <v>24848.760977999998</v>
      </c>
      <c r="N974" s="43">
        <v>17966.254977000001</v>
      </c>
      <c r="O974" s="43" t="s">
        <v>1929</v>
      </c>
      <c r="P974" s="43">
        <v>0</v>
      </c>
      <c r="Q974" s="43">
        <v>33446.01672</v>
      </c>
      <c r="R974" s="43" t="s">
        <v>1929</v>
      </c>
      <c r="S974" s="43">
        <v>26781.801098</v>
      </c>
      <c r="T974" s="43">
        <v>18063.426368</v>
      </c>
      <c r="U974" s="43">
        <v>27997.011473999999</v>
      </c>
      <c r="V974" s="43">
        <v>24410.888456000001</v>
      </c>
      <c r="W974" s="43">
        <v>14385.176315999999</v>
      </c>
      <c r="X974" s="43">
        <v>43308.717492000003</v>
      </c>
    </row>
    <row r="975" spans="1:24" s="32" customFormat="1" ht="15" customHeight="1" x14ac:dyDescent="0.25">
      <c r="A975" s="31" t="s">
        <v>679</v>
      </c>
      <c r="B975" s="31" t="s">
        <v>185</v>
      </c>
      <c r="C975" s="10" t="s">
        <v>2881</v>
      </c>
      <c r="D975" s="43">
        <v>23128.093464000001</v>
      </c>
      <c r="E975" s="43">
        <v>24385.822785</v>
      </c>
      <c r="F975" s="43">
        <v>15620.089773</v>
      </c>
      <c r="G975" s="43">
        <v>20507.458777</v>
      </c>
      <c r="H975" s="43">
        <v>23933.740721999999</v>
      </c>
      <c r="I975" s="43">
        <v>6090.0941290000001</v>
      </c>
      <c r="J975" s="43">
        <v>19031.254209999999</v>
      </c>
      <c r="K975" s="43">
        <v>21963.326207999999</v>
      </c>
      <c r="L975" s="43">
        <v>25748.735809000002</v>
      </c>
      <c r="M975" s="43">
        <v>20150.432185000001</v>
      </c>
      <c r="N975" s="43">
        <v>15146.227188999999</v>
      </c>
      <c r="O975" s="43">
        <v>27352.720142999999</v>
      </c>
      <c r="P975" s="43">
        <v>83887.062380999996</v>
      </c>
      <c r="Q975" s="43">
        <v>28794.327289000001</v>
      </c>
      <c r="R975" s="43">
        <v>37810.948061000003</v>
      </c>
      <c r="S975" s="43">
        <v>14579.171420000001</v>
      </c>
      <c r="T975" s="43">
        <v>14269.854985</v>
      </c>
      <c r="U975" s="43">
        <v>17297.850259999999</v>
      </c>
      <c r="V975" s="43">
        <v>18173.146815</v>
      </c>
      <c r="W975" s="43">
        <v>19264.910956</v>
      </c>
      <c r="X975" s="43">
        <v>30031.270884000001</v>
      </c>
    </row>
    <row r="976" spans="1:24" s="32" customFormat="1" ht="15" customHeight="1" x14ac:dyDescent="0.25">
      <c r="A976" s="31" t="s">
        <v>679</v>
      </c>
      <c r="B976" s="31" t="s">
        <v>706</v>
      </c>
      <c r="C976" s="10" t="s">
        <v>2882</v>
      </c>
      <c r="D976" s="43" t="s">
        <v>1929</v>
      </c>
      <c r="E976" s="43">
        <v>15690.293776</v>
      </c>
      <c r="F976" s="43">
        <v>14855.026212000001</v>
      </c>
      <c r="G976" s="43">
        <v>9686.8682556000003</v>
      </c>
      <c r="H976" s="43">
        <v>25212.500286999999</v>
      </c>
      <c r="I976" s="43" t="s">
        <v>1929</v>
      </c>
      <c r="J976" s="43">
        <v>31737.810809999999</v>
      </c>
      <c r="K976" s="43">
        <v>20828.813715</v>
      </c>
      <c r="L976" s="43">
        <v>27438.592667000001</v>
      </c>
      <c r="M976" s="43">
        <v>20353.475375999999</v>
      </c>
      <c r="N976" s="43">
        <v>14635.28937</v>
      </c>
      <c r="O976" s="43" t="s">
        <v>1929</v>
      </c>
      <c r="P976" s="43">
        <v>0</v>
      </c>
      <c r="Q976" s="43">
        <v>23369.678802999999</v>
      </c>
      <c r="R976" s="43" t="s">
        <v>1929</v>
      </c>
      <c r="S976" s="43">
        <v>14165.974337</v>
      </c>
      <c r="T976" s="43">
        <v>14806.516328</v>
      </c>
      <c r="U976" s="43">
        <v>19375.225463999999</v>
      </c>
      <c r="V976" s="43">
        <v>12846.584381000001</v>
      </c>
      <c r="W976" s="43" t="s">
        <v>1929</v>
      </c>
      <c r="X976" s="43">
        <v>23789.187857000001</v>
      </c>
    </row>
    <row r="977" spans="1:24" s="32" customFormat="1" ht="15" customHeight="1" x14ac:dyDescent="0.25">
      <c r="A977" s="31" t="s">
        <v>679</v>
      </c>
      <c r="B977" s="31" t="s">
        <v>707</v>
      </c>
      <c r="C977" s="10" t="s">
        <v>2883</v>
      </c>
      <c r="D977" s="43">
        <v>10781.486666999999</v>
      </c>
      <c r="E977" s="43">
        <v>18364.216343</v>
      </c>
      <c r="F977" s="43">
        <v>16371.797929</v>
      </c>
      <c r="G977" s="43">
        <v>24295.231802999999</v>
      </c>
      <c r="H977" s="43">
        <v>24606.789934</v>
      </c>
      <c r="I977" s="43" t="s">
        <v>1929</v>
      </c>
      <c r="J977" s="43">
        <v>17778.319828</v>
      </c>
      <c r="K977" s="43">
        <v>20796.530143</v>
      </c>
      <c r="L977" s="43">
        <v>22053.880588</v>
      </c>
      <c r="M977" s="43">
        <v>18019.320365</v>
      </c>
      <c r="N977" s="43">
        <v>13916.912028999999</v>
      </c>
      <c r="O977" s="43">
        <v>22318.590471</v>
      </c>
      <c r="P977" s="43">
        <v>0</v>
      </c>
      <c r="Q977" s="43">
        <v>22972.769627000001</v>
      </c>
      <c r="R977" s="43" t="s">
        <v>1929</v>
      </c>
      <c r="S977" s="43">
        <v>14251.167104</v>
      </c>
      <c r="T977" s="43">
        <v>13875.007019000001</v>
      </c>
      <c r="U977" s="43">
        <v>15347.129747000001</v>
      </c>
      <c r="V977" s="43">
        <v>15789.502748000001</v>
      </c>
      <c r="W977" s="43">
        <v>23212.463077</v>
      </c>
      <c r="X977" s="43">
        <v>31370.898913000001</v>
      </c>
    </row>
    <row r="978" spans="1:24" s="32" customFormat="1" ht="15" customHeight="1" x14ac:dyDescent="0.25">
      <c r="A978" s="31" t="s">
        <v>679</v>
      </c>
      <c r="B978" s="31" t="s">
        <v>302</v>
      </c>
      <c r="C978" s="10" t="s">
        <v>2884</v>
      </c>
      <c r="D978" s="43">
        <v>15871.267417999999</v>
      </c>
      <c r="E978" s="43">
        <v>29234.528957999999</v>
      </c>
      <c r="F978" s="43">
        <v>23979.673126000002</v>
      </c>
      <c r="G978" s="43">
        <v>17791.389374999999</v>
      </c>
      <c r="H978" s="43">
        <v>36172.777045000003</v>
      </c>
      <c r="I978" s="43" t="s">
        <v>1929</v>
      </c>
      <c r="J978" s="43">
        <v>22585.601999999999</v>
      </c>
      <c r="K978" s="43">
        <v>33706.350326</v>
      </c>
      <c r="L978" s="43">
        <v>40120.779696999998</v>
      </c>
      <c r="M978" s="43">
        <v>29713.896938000002</v>
      </c>
      <c r="N978" s="43">
        <v>22264.462108</v>
      </c>
      <c r="O978" s="43" t="s">
        <v>1929</v>
      </c>
      <c r="P978" s="43">
        <v>0</v>
      </c>
      <c r="Q978" s="43">
        <v>39635.495243999998</v>
      </c>
      <c r="R978" s="43" t="s">
        <v>1929</v>
      </c>
      <c r="S978" s="43">
        <v>22636.882051000001</v>
      </c>
      <c r="T978" s="43">
        <v>15545.214608</v>
      </c>
      <c r="U978" s="43">
        <v>25051.432719</v>
      </c>
      <c r="V978" s="43">
        <v>16190.202609</v>
      </c>
      <c r="W978" s="43">
        <v>20255.532937</v>
      </c>
      <c r="X978" s="43">
        <v>18418.556364</v>
      </c>
    </row>
    <row r="979" spans="1:24" s="32" customFormat="1" ht="15" customHeight="1" x14ac:dyDescent="0.25">
      <c r="A979" s="31" t="s">
        <v>679</v>
      </c>
      <c r="B979" s="31" t="s">
        <v>708</v>
      </c>
      <c r="C979" s="10" t="s">
        <v>2885</v>
      </c>
      <c r="D979" s="43">
        <v>19926.106301</v>
      </c>
      <c r="E979" s="43">
        <v>20883.156977999999</v>
      </c>
      <c r="F979" s="43">
        <v>13859.143024999999</v>
      </c>
      <c r="G979" s="43">
        <v>24974.885150999999</v>
      </c>
      <c r="H979" s="43">
        <v>22562.139976999999</v>
      </c>
      <c r="I979" s="43">
        <v>3892.4847619000002</v>
      </c>
      <c r="J979" s="43">
        <v>22910.651258999998</v>
      </c>
      <c r="K979" s="43">
        <v>21588.915673</v>
      </c>
      <c r="L979" s="43">
        <v>24420.054834999999</v>
      </c>
      <c r="M979" s="43">
        <v>19239.279662000001</v>
      </c>
      <c r="N979" s="43">
        <v>15410.547658</v>
      </c>
      <c r="O979" s="43">
        <v>22767.996666999999</v>
      </c>
      <c r="P979" s="43" t="s">
        <v>1929</v>
      </c>
      <c r="Q979" s="43">
        <v>24795.563017</v>
      </c>
      <c r="R979" s="43">
        <v>15282.985000000001</v>
      </c>
      <c r="S979" s="43">
        <v>13821.783632999999</v>
      </c>
      <c r="T979" s="43">
        <v>13889.293697999999</v>
      </c>
      <c r="U979" s="43">
        <v>17356.059118000001</v>
      </c>
      <c r="V979" s="43">
        <v>16681.911895000001</v>
      </c>
      <c r="W979" s="43">
        <v>15697.258182</v>
      </c>
      <c r="X979" s="43">
        <v>28030.623274000001</v>
      </c>
    </row>
    <row r="980" spans="1:24" s="32" customFormat="1" ht="15" customHeight="1" x14ac:dyDescent="0.25">
      <c r="A980" s="31" t="s">
        <v>679</v>
      </c>
      <c r="B980" s="31" t="s">
        <v>709</v>
      </c>
      <c r="C980" s="10" t="s">
        <v>2886</v>
      </c>
      <c r="D980" s="43" t="s">
        <v>1929</v>
      </c>
      <c r="E980" s="43">
        <v>22090.553887999999</v>
      </c>
      <c r="F980" s="43">
        <v>22069.092621</v>
      </c>
      <c r="G980" s="43">
        <v>28891.669167</v>
      </c>
      <c r="H980" s="43">
        <v>28782.372010999999</v>
      </c>
      <c r="I980" s="43" t="s">
        <v>1929</v>
      </c>
      <c r="J980" s="43">
        <v>26212.719766999999</v>
      </c>
      <c r="K980" s="43">
        <v>31540.550254999998</v>
      </c>
      <c r="L980" s="43">
        <v>33019.101273</v>
      </c>
      <c r="M980" s="43">
        <v>27742.110884000002</v>
      </c>
      <c r="N980" s="43">
        <v>18111.180304000001</v>
      </c>
      <c r="O980" s="43" t="s">
        <v>1929</v>
      </c>
      <c r="P980" s="43">
        <v>0</v>
      </c>
      <c r="Q980" s="43">
        <v>27714.119604</v>
      </c>
      <c r="R980" s="43">
        <v>0</v>
      </c>
      <c r="S980" s="43">
        <v>15399.160357999999</v>
      </c>
      <c r="T980" s="43">
        <v>19526.078968999998</v>
      </c>
      <c r="U980" s="43">
        <v>25615.697081999999</v>
      </c>
      <c r="V980" s="43">
        <v>40272.131538000001</v>
      </c>
      <c r="W980" s="43" t="s">
        <v>1929</v>
      </c>
      <c r="X980" s="43" t="s">
        <v>1929</v>
      </c>
    </row>
    <row r="981" spans="1:24" s="32" customFormat="1" ht="15" customHeight="1" x14ac:dyDescent="0.25">
      <c r="A981" s="31" t="s">
        <v>679</v>
      </c>
      <c r="B981" s="31" t="s">
        <v>710</v>
      </c>
      <c r="C981" s="10" t="s">
        <v>2887</v>
      </c>
      <c r="D981" s="43">
        <v>25659.0982</v>
      </c>
      <c r="E981" s="43">
        <v>24455.861772</v>
      </c>
      <c r="F981" s="43">
        <v>16931.566986000002</v>
      </c>
      <c r="G981" s="43">
        <v>23352.691470000002</v>
      </c>
      <c r="H981" s="43">
        <v>22571.371797</v>
      </c>
      <c r="I981" s="43">
        <v>14521.51</v>
      </c>
      <c r="J981" s="43">
        <v>20453.341337999998</v>
      </c>
      <c r="K981" s="43">
        <v>22470.173030999998</v>
      </c>
      <c r="L981" s="43">
        <v>24619.809166999999</v>
      </c>
      <c r="M981" s="43">
        <v>21575.783119</v>
      </c>
      <c r="N981" s="43">
        <v>16870.77276</v>
      </c>
      <c r="O981" s="43">
        <v>23981.076903000001</v>
      </c>
      <c r="P981" s="43">
        <v>62970.152352999998</v>
      </c>
      <c r="Q981" s="43">
        <v>29463.548208</v>
      </c>
      <c r="R981" s="43">
        <v>42264.892380999998</v>
      </c>
      <c r="S981" s="43">
        <v>16497.143817</v>
      </c>
      <c r="T981" s="43">
        <v>14625.737695</v>
      </c>
      <c r="U981" s="43">
        <v>19044.487218999999</v>
      </c>
      <c r="V981" s="43">
        <v>19964.637241</v>
      </c>
      <c r="W981" s="43">
        <v>23296.795747</v>
      </c>
      <c r="X981" s="43">
        <v>32351.126405999999</v>
      </c>
    </row>
    <row r="982" spans="1:24" s="32" customFormat="1" ht="15" customHeight="1" x14ac:dyDescent="0.25">
      <c r="A982" s="31" t="s">
        <v>679</v>
      </c>
      <c r="B982" s="31" t="s">
        <v>187</v>
      </c>
      <c r="C982" s="10" t="s">
        <v>2888</v>
      </c>
      <c r="D982" s="43">
        <v>16091.064444</v>
      </c>
      <c r="E982" s="43">
        <v>29410.992632000001</v>
      </c>
      <c r="F982" s="43">
        <v>21289.324696</v>
      </c>
      <c r="G982" s="43">
        <v>27441.597857000001</v>
      </c>
      <c r="H982" s="43">
        <v>33323.509558999998</v>
      </c>
      <c r="I982" s="43" t="s">
        <v>1929</v>
      </c>
      <c r="J982" s="43">
        <v>24493.270541000002</v>
      </c>
      <c r="K982" s="43">
        <v>29572.096756999999</v>
      </c>
      <c r="L982" s="43">
        <v>33390.276021999998</v>
      </c>
      <c r="M982" s="43">
        <v>23564.445350999998</v>
      </c>
      <c r="N982" s="43">
        <v>21383.932411999998</v>
      </c>
      <c r="O982" s="43">
        <v>21537.775293999999</v>
      </c>
      <c r="P982" s="43">
        <v>0</v>
      </c>
      <c r="Q982" s="43">
        <v>34385.249211000002</v>
      </c>
      <c r="R982" s="43" t="s">
        <v>1929</v>
      </c>
      <c r="S982" s="43">
        <v>21758.933764000001</v>
      </c>
      <c r="T982" s="43">
        <v>19211.930509000002</v>
      </c>
      <c r="U982" s="43">
        <v>24948.624969</v>
      </c>
      <c r="V982" s="43">
        <v>23998.066956999999</v>
      </c>
      <c r="W982" s="43">
        <v>33787.778749999998</v>
      </c>
      <c r="X982" s="43">
        <v>32302.864286</v>
      </c>
    </row>
    <row r="983" spans="1:24" s="32" customFormat="1" ht="15" customHeight="1" x14ac:dyDescent="0.25">
      <c r="A983" s="31" t="s">
        <v>679</v>
      </c>
      <c r="B983" s="31" t="s">
        <v>655</v>
      </c>
      <c r="C983" s="10" t="s">
        <v>2889</v>
      </c>
      <c r="D983" s="43">
        <v>12355.575636</v>
      </c>
      <c r="E983" s="43">
        <v>24549.158961000001</v>
      </c>
      <c r="F983" s="43">
        <v>16396.757825000001</v>
      </c>
      <c r="G983" s="43">
        <v>22697.477287999998</v>
      </c>
      <c r="H983" s="43">
        <v>23156.864604999999</v>
      </c>
      <c r="I983" s="43" t="s">
        <v>1929</v>
      </c>
      <c r="J983" s="43">
        <v>23246.052677</v>
      </c>
      <c r="K983" s="43">
        <v>21864.090278</v>
      </c>
      <c r="L983" s="43">
        <v>22269.220129000001</v>
      </c>
      <c r="M983" s="43">
        <v>17203.213969</v>
      </c>
      <c r="N983" s="43">
        <v>13199.197885</v>
      </c>
      <c r="O983" s="43">
        <v>18461.635491000001</v>
      </c>
      <c r="P983" s="43" t="s">
        <v>1929</v>
      </c>
      <c r="Q983" s="43">
        <v>26146.888089</v>
      </c>
      <c r="R983" s="43" t="s">
        <v>1929</v>
      </c>
      <c r="S983" s="43">
        <v>14771.892228999999</v>
      </c>
      <c r="T983" s="43">
        <v>13396.540405</v>
      </c>
      <c r="U983" s="43">
        <v>16565.893629999999</v>
      </c>
      <c r="V983" s="43">
        <v>21409.427965999999</v>
      </c>
      <c r="W983" s="43">
        <v>15018.90321</v>
      </c>
      <c r="X983" s="43">
        <v>26292.222075000001</v>
      </c>
    </row>
    <row r="984" spans="1:24" s="32" customFormat="1" ht="15" customHeight="1" x14ac:dyDescent="0.25">
      <c r="A984" s="31" t="s">
        <v>679</v>
      </c>
      <c r="B984" s="31" t="s">
        <v>189</v>
      </c>
      <c r="C984" s="10" t="s">
        <v>2890</v>
      </c>
      <c r="D984" s="43" t="s">
        <v>1929</v>
      </c>
      <c r="E984" s="43">
        <v>25157.885707000001</v>
      </c>
      <c r="F984" s="43">
        <v>18798.875733000001</v>
      </c>
      <c r="G984" s="43">
        <v>24258.110260000001</v>
      </c>
      <c r="H984" s="43">
        <v>27847.514749999998</v>
      </c>
      <c r="I984" s="43">
        <v>0</v>
      </c>
      <c r="J984" s="43">
        <v>24138.703396000001</v>
      </c>
      <c r="K984" s="43">
        <v>31129.529460000002</v>
      </c>
      <c r="L984" s="43">
        <v>31599.476948</v>
      </c>
      <c r="M984" s="43">
        <v>22927.645318999999</v>
      </c>
      <c r="N984" s="43">
        <v>20548.324746999999</v>
      </c>
      <c r="O984" s="43" t="s">
        <v>1929</v>
      </c>
      <c r="P984" s="43">
        <v>0</v>
      </c>
      <c r="Q984" s="43">
        <v>29085.666112999999</v>
      </c>
      <c r="R984" s="43" t="s">
        <v>1929</v>
      </c>
      <c r="S984" s="43">
        <v>17963.982999</v>
      </c>
      <c r="T984" s="43">
        <v>17896.317242000001</v>
      </c>
      <c r="U984" s="43">
        <v>26346.072905000001</v>
      </c>
      <c r="V984" s="43">
        <v>22480.607843000002</v>
      </c>
      <c r="W984" s="43">
        <v>31852.629411999998</v>
      </c>
      <c r="X984" s="43">
        <v>28430.798562</v>
      </c>
    </row>
    <row r="985" spans="1:24" s="32" customFormat="1" ht="15" customHeight="1" x14ac:dyDescent="0.25">
      <c r="A985" s="31" t="s">
        <v>679</v>
      </c>
      <c r="B985" s="31" t="s">
        <v>658</v>
      </c>
      <c r="C985" s="10" t="s">
        <v>2891</v>
      </c>
      <c r="D985" s="43">
        <v>23454.547222000001</v>
      </c>
      <c r="E985" s="43">
        <v>21579.569050999999</v>
      </c>
      <c r="F985" s="43">
        <v>15714.928205</v>
      </c>
      <c r="G985" s="43">
        <v>24367.384128999998</v>
      </c>
      <c r="H985" s="43">
        <v>23222.127683999999</v>
      </c>
      <c r="I985" s="43">
        <v>5895.8074999999999</v>
      </c>
      <c r="J985" s="43">
        <v>18017.345788999999</v>
      </c>
      <c r="K985" s="43">
        <v>22434.362916999999</v>
      </c>
      <c r="L985" s="43">
        <v>22626.497234999999</v>
      </c>
      <c r="M985" s="43">
        <v>19019.026507999999</v>
      </c>
      <c r="N985" s="43">
        <v>13806.968537999999</v>
      </c>
      <c r="O985" s="43">
        <v>21983.481722</v>
      </c>
      <c r="P985" s="43" t="s">
        <v>1929</v>
      </c>
      <c r="Q985" s="43">
        <v>28789.827638999999</v>
      </c>
      <c r="R985" s="43">
        <v>21682.517677</v>
      </c>
      <c r="S985" s="43">
        <v>18342.292864999999</v>
      </c>
      <c r="T985" s="43">
        <v>13680.239908</v>
      </c>
      <c r="U985" s="43">
        <v>20138.812516000002</v>
      </c>
      <c r="V985" s="43">
        <v>20905.786925</v>
      </c>
      <c r="W985" s="43">
        <v>16578.722478</v>
      </c>
      <c r="X985" s="43">
        <v>32979.623197000001</v>
      </c>
    </row>
    <row r="986" spans="1:24" s="32" customFormat="1" ht="15" customHeight="1" x14ac:dyDescent="0.25">
      <c r="A986" s="31" t="s">
        <v>679</v>
      </c>
      <c r="B986" s="31" t="s">
        <v>86</v>
      </c>
      <c r="C986" s="10" t="s">
        <v>2892</v>
      </c>
      <c r="D986" s="43">
        <v>17416.838108</v>
      </c>
      <c r="E986" s="43">
        <v>17246.414496000001</v>
      </c>
      <c r="F986" s="43">
        <v>13687.346963</v>
      </c>
      <c r="G986" s="43">
        <v>20585.956592999999</v>
      </c>
      <c r="H986" s="43">
        <v>21482.033912999999</v>
      </c>
      <c r="I986" s="43" t="s">
        <v>1929</v>
      </c>
      <c r="J986" s="43">
        <v>18307.072370999998</v>
      </c>
      <c r="K986" s="43">
        <v>19475.691825000002</v>
      </c>
      <c r="L986" s="43">
        <v>20684.449992999998</v>
      </c>
      <c r="M986" s="43">
        <v>16781.318014</v>
      </c>
      <c r="N986" s="43">
        <v>13754.024810999999</v>
      </c>
      <c r="O986" s="43">
        <v>25218.822800000002</v>
      </c>
      <c r="P986" s="43">
        <v>0</v>
      </c>
      <c r="Q986" s="43">
        <v>23180.8109</v>
      </c>
      <c r="R986" s="43" t="s">
        <v>1929</v>
      </c>
      <c r="S986" s="43">
        <v>13999.184856</v>
      </c>
      <c r="T986" s="43">
        <v>12542.519205000001</v>
      </c>
      <c r="U986" s="43">
        <v>16558.695132000001</v>
      </c>
      <c r="V986" s="43">
        <v>12938.723496000001</v>
      </c>
      <c r="W986" s="43">
        <v>14254.973255999999</v>
      </c>
      <c r="X986" s="43">
        <v>22048.677500000002</v>
      </c>
    </row>
    <row r="987" spans="1:24" s="32" customFormat="1" ht="15" customHeight="1" x14ac:dyDescent="0.25">
      <c r="A987" s="31" t="s">
        <v>679</v>
      </c>
      <c r="B987" s="31" t="s">
        <v>87</v>
      </c>
      <c r="C987" s="10" t="s">
        <v>2893</v>
      </c>
      <c r="D987" s="43">
        <v>16036.601724</v>
      </c>
      <c r="E987" s="43">
        <v>17957.813743999999</v>
      </c>
      <c r="F987" s="43">
        <v>15082.48423</v>
      </c>
      <c r="G987" s="43">
        <v>20556.849091</v>
      </c>
      <c r="H987" s="43">
        <v>20006.547479000001</v>
      </c>
      <c r="I987" s="43" t="s">
        <v>1929</v>
      </c>
      <c r="J987" s="43">
        <v>17470.462671000001</v>
      </c>
      <c r="K987" s="43">
        <v>22063.078365000001</v>
      </c>
      <c r="L987" s="43">
        <v>23884.901407000001</v>
      </c>
      <c r="M987" s="43">
        <v>20624.256013999999</v>
      </c>
      <c r="N987" s="43">
        <v>12924.977943</v>
      </c>
      <c r="O987" s="43">
        <v>12419.724856999999</v>
      </c>
      <c r="P987" s="43" t="s">
        <v>1929</v>
      </c>
      <c r="Q987" s="43">
        <v>22532.557605000002</v>
      </c>
      <c r="R987" s="43" t="s">
        <v>1929</v>
      </c>
      <c r="S987" s="43">
        <v>13896.502078</v>
      </c>
      <c r="T987" s="43">
        <v>13690.070581</v>
      </c>
      <c r="U987" s="43">
        <v>16796.746404000001</v>
      </c>
      <c r="V987" s="43">
        <v>17833.392548</v>
      </c>
      <c r="W987" s="43">
        <v>13469.298204999999</v>
      </c>
      <c r="X987" s="43">
        <v>21289.597321000001</v>
      </c>
    </row>
    <row r="988" spans="1:24" s="32" customFormat="1" ht="15" customHeight="1" x14ac:dyDescent="0.25">
      <c r="A988" s="31" t="s">
        <v>679</v>
      </c>
      <c r="B988" s="31" t="s">
        <v>711</v>
      </c>
      <c r="C988" s="10" t="s">
        <v>2894</v>
      </c>
      <c r="D988" s="43">
        <v>20020.830417000001</v>
      </c>
      <c r="E988" s="43">
        <v>17930.970341</v>
      </c>
      <c r="F988" s="43">
        <v>14136.762459</v>
      </c>
      <c r="G988" s="43">
        <v>19628.434545</v>
      </c>
      <c r="H988" s="43">
        <v>18109.594013999998</v>
      </c>
      <c r="I988" s="43" t="s">
        <v>1929</v>
      </c>
      <c r="J988" s="43">
        <v>16261.236094</v>
      </c>
      <c r="K988" s="43">
        <v>18216.845172000001</v>
      </c>
      <c r="L988" s="43">
        <v>21526.551412000001</v>
      </c>
      <c r="M988" s="43">
        <v>17401.407096999999</v>
      </c>
      <c r="N988" s="43">
        <v>12128.247487000001</v>
      </c>
      <c r="O988" s="43">
        <v>22687.743908</v>
      </c>
      <c r="P988" s="43" t="s">
        <v>1929</v>
      </c>
      <c r="Q988" s="43">
        <v>21236.558398000001</v>
      </c>
      <c r="R988" s="43">
        <v>33375.835832999997</v>
      </c>
      <c r="S988" s="43">
        <v>12761.306897</v>
      </c>
      <c r="T988" s="43">
        <v>12303.628972</v>
      </c>
      <c r="U988" s="43">
        <v>15224.210997</v>
      </c>
      <c r="V988" s="43">
        <v>16590.628947000001</v>
      </c>
      <c r="W988" s="43">
        <v>19956.491982</v>
      </c>
      <c r="X988" s="43">
        <v>22090.717038999999</v>
      </c>
    </row>
    <row r="989" spans="1:24" s="32" customFormat="1" ht="15" customHeight="1" x14ac:dyDescent="0.25">
      <c r="A989" s="31" t="s">
        <v>679</v>
      </c>
      <c r="B989" s="31" t="s">
        <v>712</v>
      </c>
      <c r="C989" s="10" t="s">
        <v>2895</v>
      </c>
      <c r="D989" s="43" t="s">
        <v>1929</v>
      </c>
      <c r="E989" s="43">
        <v>22632.270417</v>
      </c>
      <c r="F989" s="43">
        <v>15232.832018999999</v>
      </c>
      <c r="G989" s="43">
        <v>22511.527973</v>
      </c>
      <c r="H989" s="43">
        <v>32165.401169000001</v>
      </c>
      <c r="I989" s="43">
        <v>0</v>
      </c>
      <c r="J989" s="43">
        <v>35282.378508000002</v>
      </c>
      <c r="K989" s="43">
        <v>34491.477930000001</v>
      </c>
      <c r="L989" s="43">
        <v>38882.362250999999</v>
      </c>
      <c r="M989" s="43">
        <v>24186.553304000001</v>
      </c>
      <c r="N989" s="43">
        <v>19083.219880000001</v>
      </c>
      <c r="O989" s="43">
        <v>10607.133636</v>
      </c>
      <c r="P989" s="43">
        <v>0</v>
      </c>
      <c r="Q989" s="43">
        <v>30823.103159999999</v>
      </c>
      <c r="R989" s="43" t="s">
        <v>1929</v>
      </c>
      <c r="S989" s="43">
        <v>15837.103803</v>
      </c>
      <c r="T989" s="43">
        <v>17943.252100000002</v>
      </c>
      <c r="U989" s="43">
        <v>21708.767510999998</v>
      </c>
      <c r="V989" s="43">
        <v>21354.923332999999</v>
      </c>
      <c r="W989" s="43">
        <v>21729.48</v>
      </c>
      <c r="X989" s="43">
        <v>59618.660587999999</v>
      </c>
    </row>
    <row r="990" spans="1:24" s="32" customFormat="1" ht="15" customHeight="1" x14ac:dyDescent="0.25">
      <c r="A990" s="31" t="s">
        <v>679</v>
      </c>
      <c r="B990" s="31" t="s">
        <v>611</v>
      </c>
      <c r="C990" s="10" t="s">
        <v>2896</v>
      </c>
      <c r="D990" s="43">
        <v>14617.871115</v>
      </c>
      <c r="E990" s="43">
        <v>25682.190990999999</v>
      </c>
      <c r="F990" s="43">
        <v>16326.308927</v>
      </c>
      <c r="G990" s="43">
        <v>23828.033382000001</v>
      </c>
      <c r="H990" s="43">
        <v>24897.497398</v>
      </c>
      <c r="I990" s="43">
        <v>5509.1539285999997</v>
      </c>
      <c r="J990" s="43">
        <v>24073.920257999998</v>
      </c>
      <c r="K990" s="43">
        <v>24055.728169000002</v>
      </c>
      <c r="L990" s="43">
        <v>27453.162091999999</v>
      </c>
      <c r="M990" s="43">
        <v>21761.518338999998</v>
      </c>
      <c r="N990" s="43">
        <v>16015.313779</v>
      </c>
      <c r="O990" s="43">
        <v>20563.281251</v>
      </c>
      <c r="P990" s="43" t="s">
        <v>1929</v>
      </c>
      <c r="Q990" s="43">
        <v>30395.205128000001</v>
      </c>
      <c r="R990" s="43">
        <v>13579.971154000001</v>
      </c>
      <c r="S990" s="43">
        <v>14461.441462000001</v>
      </c>
      <c r="T990" s="43">
        <v>14399.761247</v>
      </c>
      <c r="U990" s="43">
        <v>17952.579616999999</v>
      </c>
      <c r="V990" s="43">
        <v>22985.372576000002</v>
      </c>
      <c r="W990" s="43">
        <v>14943.726486</v>
      </c>
      <c r="X990" s="43">
        <v>33629.336320000002</v>
      </c>
    </row>
    <row r="991" spans="1:24" s="32" customFormat="1" ht="15" customHeight="1" x14ac:dyDescent="0.25">
      <c r="A991" s="31" t="s">
        <v>679</v>
      </c>
      <c r="B991" s="31" t="s">
        <v>461</v>
      </c>
      <c r="C991" s="10" t="s">
        <v>2897</v>
      </c>
      <c r="D991" s="43">
        <v>22405.902941</v>
      </c>
      <c r="E991" s="43">
        <v>20850.152921000001</v>
      </c>
      <c r="F991" s="43">
        <v>15885.024695</v>
      </c>
      <c r="G991" s="43">
        <v>21698.749210999998</v>
      </c>
      <c r="H991" s="43">
        <v>19426.187894999999</v>
      </c>
      <c r="I991" s="43" t="s">
        <v>1929</v>
      </c>
      <c r="J991" s="43">
        <v>20529.282769000001</v>
      </c>
      <c r="K991" s="43">
        <v>22509.648063000001</v>
      </c>
      <c r="L991" s="43">
        <v>22323.648076000001</v>
      </c>
      <c r="M991" s="43">
        <v>18303.879266</v>
      </c>
      <c r="N991" s="43">
        <v>15424.173753999999</v>
      </c>
      <c r="O991" s="43">
        <v>30528.443411</v>
      </c>
      <c r="P991" s="43">
        <v>0</v>
      </c>
      <c r="Q991" s="43">
        <v>25207.462020999999</v>
      </c>
      <c r="R991" s="43" t="s">
        <v>1929</v>
      </c>
      <c r="S991" s="43">
        <v>21664.485692999999</v>
      </c>
      <c r="T991" s="43">
        <v>14877.226424</v>
      </c>
      <c r="U991" s="43">
        <v>18238.464126999999</v>
      </c>
      <c r="V991" s="43">
        <v>16548.635361000001</v>
      </c>
      <c r="W991" s="43">
        <v>21943.042727</v>
      </c>
      <c r="X991" s="43">
        <v>24570.855111000001</v>
      </c>
    </row>
    <row r="992" spans="1:24" s="32" customFormat="1" ht="15" customHeight="1" x14ac:dyDescent="0.25">
      <c r="A992" s="31" t="s">
        <v>679</v>
      </c>
      <c r="B992" s="31" t="s">
        <v>90</v>
      </c>
      <c r="C992" s="10" t="s">
        <v>2898</v>
      </c>
      <c r="D992" s="43">
        <v>21535.330943000001</v>
      </c>
      <c r="E992" s="43">
        <v>18579.504774000001</v>
      </c>
      <c r="F992" s="43">
        <v>14685.647660000001</v>
      </c>
      <c r="G992" s="43">
        <v>18868.379992999999</v>
      </c>
      <c r="H992" s="43">
        <v>20257.4254</v>
      </c>
      <c r="I992" s="43">
        <v>20280.225455</v>
      </c>
      <c r="J992" s="43">
        <v>19701.787366</v>
      </c>
      <c r="K992" s="43">
        <v>22955.643959000001</v>
      </c>
      <c r="L992" s="43">
        <v>23112.792540999999</v>
      </c>
      <c r="M992" s="43">
        <v>17401.377514</v>
      </c>
      <c r="N992" s="43">
        <v>14345.154638</v>
      </c>
      <c r="O992" s="43">
        <v>20064.731027999998</v>
      </c>
      <c r="P992" s="43" t="s">
        <v>1929</v>
      </c>
      <c r="Q992" s="43">
        <v>24107.003615000001</v>
      </c>
      <c r="R992" s="43">
        <v>18418.975031000002</v>
      </c>
      <c r="S992" s="43">
        <v>12895.94362</v>
      </c>
      <c r="T992" s="43">
        <v>12678.468024</v>
      </c>
      <c r="U992" s="43">
        <v>17472.341843999999</v>
      </c>
      <c r="V992" s="43">
        <v>21413.142963999999</v>
      </c>
      <c r="W992" s="43">
        <v>17245.747209000001</v>
      </c>
      <c r="X992" s="43">
        <v>26075.696857999999</v>
      </c>
    </row>
    <row r="993" spans="1:24" s="32" customFormat="1" ht="15" customHeight="1" x14ac:dyDescent="0.25">
      <c r="A993" s="31" t="s">
        <v>679</v>
      </c>
      <c r="B993" s="31" t="s">
        <v>713</v>
      </c>
      <c r="C993" s="10" t="s">
        <v>2899</v>
      </c>
      <c r="D993" s="43" t="s">
        <v>1929</v>
      </c>
      <c r="E993" s="43">
        <v>21595.595397000001</v>
      </c>
      <c r="F993" s="43">
        <v>13857.235108000001</v>
      </c>
      <c r="G993" s="43">
        <v>29329.115475999999</v>
      </c>
      <c r="H993" s="43">
        <v>24137.188219</v>
      </c>
      <c r="I993" s="43" t="s">
        <v>1929</v>
      </c>
      <c r="J993" s="43">
        <v>20441.427377</v>
      </c>
      <c r="K993" s="43">
        <v>23697.214921999999</v>
      </c>
      <c r="L993" s="43">
        <v>25604.816558999999</v>
      </c>
      <c r="M993" s="43">
        <v>24446.775683</v>
      </c>
      <c r="N993" s="43">
        <v>14602.948596</v>
      </c>
      <c r="O993" s="43">
        <v>23182.185343000001</v>
      </c>
      <c r="P993" s="43" t="s">
        <v>1929</v>
      </c>
      <c r="Q993" s="43">
        <v>24836.984555999999</v>
      </c>
      <c r="R993" s="43" t="s">
        <v>1929</v>
      </c>
      <c r="S993" s="43">
        <v>16920.036269</v>
      </c>
      <c r="T993" s="43">
        <v>15204.685379</v>
      </c>
      <c r="U993" s="43">
        <v>17128.560700000002</v>
      </c>
      <c r="V993" s="43">
        <v>20095.727436000001</v>
      </c>
      <c r="W993" s="43">
        <v>17025.202308</v>
      </c>
      <c r="X993" s="43">
        <v>39687.969333000001</v>
      </c>
    </row>
    <row r="994" spans="1:24" s="32" customFormat="1" ht="15" customHeight="1" x14ac:dyDescent="0.25">
      <c r="A994" s="31" t="s">
        <v>679</v>
      </c>
      <c r="B994" s="31" t="s">
        <v>714</v>
      </c>
      <c r="C994" s="10" t="s">
        <v>2900</v>
      </c>
      <c r="D994" s="43" t="s">
        <v>1929</v>
      </c>
      <c r="E994" s="43">
        <v>21824.676894</v>
      </c>
      <c r="F994" s="43">
        <v>16918.863863999999</v>
      </c>
      <c r="G994" s="43">
        <v>27488.0969</v>
      </c>
      <c r="H994" s="43">
        <v>24159.027829999999</v>
      </c>
      <c r="I994" s="43">
        <v>0</v>
      </c>
      <c r="J994" s="43">
        <v>23570.559043000001</v>
      </c>
      <c r="K994" s="43">
        <v>26459.135442999999</v>
      </c>
      <c r="L994" s="43">
        <v>27391.949913</v>
      </c>
      <c r="M994" s="43">
        <v>26297.056026999999</v>
      </c>
      <c r="N994" s="43">
        <v>16814.500566999999</v>
      </c>
      <c r="O994" s="43" t="s">
        <v>1929</v>
      </c>
      <c r="P994" s="43">
        <v>0</v>
      </c>
      <c r="Q994" s="43">
        <v>26913.473904999999</v>
      </c>
      <c r="R994" s="43" t="s">
        <v>1929</v>
      </c>
      <c r="S994" s="43">
        <v>18059.52648</v>
      </c>
      <c r="T994" s="43">
        <v>15805.142626999999</v>
      </c>
      <c r="U994" s="43">
        <v>19252.703097000001</v>
      </c>
      <c r="V994" s="43">
        <v>24052.493413</v>
      </c>
      <c r="W994" s="43">
        <v>20889.611484000001</v>
      </c>
      <c r="X994" s="43">
        <v>34057.417937999999</v>
      </c>
    </row>
    <row r="995" spans="1:24" s="32" customFormat="1" ht="15" customHeight="1" x14ac:dyDescent="0.25">
      <c r="A995" s="31" t="s">
        <v>679</v>
      </c>
      <c r="B995" s="31" t="s">
        <v>715</v>
      </c>
      <c r="C995" s="10" t="s">
        <v>2901</v>
      </c>
      <c r="D995" s="43">
        <v>17294.004475999998</v>
      </c>
      <c r="E995" s="43">
        <v>18914.268024000001</v>
      </c>
      <c r="F995" s="43">
        <v>17114.465108</v>
      </c>
      <c r="G995" s="43">
        <v>18526.722715</v>
      </c>
      <c r="H995" s="43">
        <v>20298.195825999999</v>
      </c>
      <c r="I995" s="43" t="s">
        <v>1929</v>
      </c>
      <c r="J995" s="43">
        <v>23229.551002</v>
      </c>
      <c r="K995" s="43">
        <v>22665.274533</v>
      </c>
      <c r="L995" s="43">
        <v>25358.119116999998</v>
      </c>
      <c r="M995" s="43">
        <v>21572.291608</v>
      </c>
      <c r="N995" s="43">
        <v>14405.267022</v>
      </c>
      <c r="O995" s="43">
        <v>27422.402142999999</v>
      </c>
      <c r="P995" s="43" t="s">
        <v>1929</v>
      </c>
      <c r="Q995" s="43">
        <v>24095.601372000001</v>
      </c>
      <c r="R995" s="43" t="s">
        <v>1929</v>
      </c>
      <c r="S995" s="43">
        <v>17004.426013</v>
      </c>
      <c r="T995" s="43">
        <v>14922.987657</v>
      </c>
      <c r="U995" s="43">
        <v>16474.434740000001</v>
      </c>
      <c r="V995" s="43">
        <v>15802.086169</v>
      </c>
      <c r="W995" s="43">
        <v>26459.900175999999</v>
      </c>
      <c r="X995" s="43">
        <v>28857.033447999998</v>
      </c>
    </row>
    <row r="996" spans="1:24" s="32" customFormat="1" ht="15" customHeight="1" x14ac:dyDescent="0.25">
      <c r="A996" s="31" t="s">
        <v>679</v>
      </c>
      <c r="B996" s="31" t="s">
        <v>716</v>
      </c>
      <c r="C996" s="10" t="s">
        <v>2902</v>
      </c>
      <c r="D996" s="43">
        <v>25706.232608999999</v>
      </c>
      <c r="E996" s="43">
        <v>25081.717883000001</v>
      </c>
      <c r="F996" s="43">
        <v>16674.252068000002</v>
      </c>
      <c r="G996" s="43">
        <v>22340.296558999999</v>
      </c>
      <c r="H996" s="43">
        <v>28195.574467999999</v>
      </c>
      <c r="I996" s="43" t="s">
        <v>1929</v>
      </c>
      <c r="J996" s="43">
        <v>22420.286582000001</v>
      </c>
      <c r="K996" s="43">
        <v>24319.273687000001</v>
      </c>
      <c r="L996" s="43">
        <v>29152.219042000001</v>
      </c>
      <c r="M996" s="43">
        <v>20197.756039</v>
      </c>
      <c r="N996" s="43">
        <v>15773.517024999999</v>
      </c>
      <c r="O996" s="43">
        <v>25300.472000000002</v>
      </c>
      <c r="P996" s="43" t="s">
        <v>1929</v>
      </c>
      <c r="Q996" s="43">
        <v>29790.630995</v>
      </c>
      <c r="R996" s="43" t="s">
        <v>1929</v>
      </c>
      <c r="S996" s="43">
        <v>15792.559637</v>
      </c>
      <c r="T996" s="43">
        <v>15494.587586</v>
      </c>
      <c r="U996" s="43">
        <v>21229.496883</v>
      </c>
      <c r="V996" s="43">
        <v>18480.384233000001</v>
      </c>
      <c r="W996" s="43">
        <v>25565.311476999999</v>
      </c>
      <c r="X996" s="43">
        <v>29399.993473999999</v>
      </c>
    </row>
    <row r="997" spans="1:24" s="32" customFormat="1" ht="15" customHeight="1" x14ac:dyDescent="0.25">
      <c r="A997" s="31" t="s">
        <v>679</v>
      </c>
      <c r="B997" s="31" t="s">
        <v>717</v>
      </c>
      <c r="C997" s="10" t="s">
        <v>2903</v>
      </c>
      <c r="D997" s="43">
        <v>7828.3127273</v>
      </c>
      <c r="E997" s="43">
        <v>21211.680917000002</v>
      </c>
      <c r="F997" s="43">
        <v>14244.550730000001</v>
      </c>
      <c r="G997" s="43">
        <v>17674.584047</v>
      </c>
      <c r="H997" s="43">
        <v>23029.490863999999</v>
      </c>
      <c r="I997" s="43" t="s">
        <v>1929</v>
      </c>
      <c r="J997" s="43">
        <v>20769.914081999999</v>
      </c>
      <c r="K997" s="43">
        <v>19829.618511000001</v>
      </c>
      <c r="L997" s="43">
        <v>24779.896853999999</v>
      </c>
      <c r="M997" s="43">
        <v>19933.845000000001</v>
      </c>
      <c r="N997" s="43">
        <v>14349.90943</v>
      </c>
      <c r="O997" s="43" t="s">
        <v>1929</v>
      </c>
      <c r="P997" s="43">
        <v>0</v>
      </c>
      <c r="Q997" s="43">
        <v>20180.246896000001</v>
      </c>
      <c r="R997" s="43" t="s">
        <v>1929</v>
      </c>
      <c r="S997" s="43">
        <v>12967.863128000001</v>
      </c>
      <c r="T997" s="43">
        <v>13478.178548</v>
      </c>
      <c r="U997" s="43">
        <v>16332.988219999999</v>
      </c>
      <c r="V997" s="43">
        <v>18466.402439000001</v>
      </c>
      <c r="W997" s="43">
        <v>21747.877307999999</v>
      </c>
      <c r="X997" s="43">
        <v>30542.013929000001</v>
      </c>
    </row>
    <row r="998" spans="1:24" s="32" customFormat="1" ht="15" customHeight="1" x14ac:dyDescent="0.25">
      <c r="A998" s="31" t="s">
        <v>679</v>
      </c>
      <c r="B998" s="31" t="s">
        <v>718</v>
      </c>
      <c r="C998" s="10" t="s">
        <v>2904</v>
      </c>
      <c r="D998" s="43" t="s">
        <v>1929</v>
      </c>
      <c r="E998" s="43">
        <v>10994.801294000001</v>
      </c>
      <c r="F998" s="43">
        <v>13633.852835</v>
      </c>
      <c r="G998" s="43">
        <v>16008.379848</v>
      </c>
      <c r="H998" s="43">
        <v>17562.893676</v>
      </c>
      <c r="I998" s="43" t="s">
        <v>1929</v>
      </c>
      <c r="J998" s="43">
        <v>14443.188966</v>
      </c>
      <c r="K998" s="43">
        <v>19597.723776999999</v>
      </c>
      <c r="L998" s="43">
        <v>17836.007439000001</v>
      </c>
      <c r="M998" s="43">
        <v>14698.103227</v>
      </c>
      <c r="N998" s="43">
        <v>12091.897424999999</v>
      </c>
      <c r="O998" s="43">
        <v>23878.248124999998</v>
      </c>
      <c r="P998" s="43">
        <v>0</v>
      </c>
      <c r="Q998" s="43">
        <v>16860.260488</v>
      </c>
      <c r="R998" s="43" t="s">
        <v>1929</v>
      </c>
      <c r="S998" s="43">
        <v>15848.279210000001</v>
      </c>
      <c r="T998" s="43">
        <v>12083.526061</v>
      </c>
      <c r="U998" s="43">
        <v>14587.248672</v>
      </c>
      <c r="V998" s="43">
        <v>13313.38479</v>
      </c>
      <c r="W998" s="43">
        <v>10211.894286000001</v>
      </c>
      <c r="X998" s="43">
        <v>41753.474167</v>
      </c>
    </row>
    <row r="999" spans="1:24" s="32" customFormat="1" ht="15" customHeight="1" x14ac:dyDescent="0.25">
      <c r="A999" s="31" t="s">
        <v>679</v>
      </c>
      <c r="B999" s="31" t="s">
        <v>719</v>
      </c>
      <c r="C999" s="10" t="s">
        <v>2905</v>
      </c>
      <c r="D999" s="43">
        <v>18978.677959000001</v>
      </c>
      <c r="E999" s="43">
        <v>20722.033321999999</v>
      </c>
      <c r="F999" s="43">
        <v>14472.718466</v>
      </c>
      <c r="G999" s="43">
        <v>16820.300329000002</v>
      </c>
      <c r="H999" s="43">
        <v>21836.837170999999</v>
      </c>
      <c r="I999" s="43">
        <v>3423.3545454999999</v>
      </c>
      <c r="J999" s="43">
        <v>18094.116542</v>
      </c>
      <c r="K999" s="43">
        <v>18324.506336999999</v>
      </c>
      <c r="L999" s="43">
        <v>20454.784499000001</v>
      </c>
      <c r="M999" s="43">
        <v>16851.150999000001</v>
      </c>
      <c r="N999" s="43">
        <v>12851.646353</v>
      </c>
      <c r="O999" s="43">
        <v>19848.326157</v>
      </c>
      <c r="P999" s="43">
        <v>0</v>
      </c>
      <c r="Q999" s="43">
        <v>25600.565806999999</v>
      </c>
      <c r="R999" s="43">
        <v>12936.153157999999</v>
      </c>
      <c r="S999" s="43">
        <v>13712.476363</v>
      </c>
      <c r="T999" s="43">
        <v>12292.800442</v>
      </c>
      <c r="U999" s="43">
        <v>16504.388724</v>
      </c>
      <c r="V999" s="43">
        <v>16735.771240999999</v>
      </c>
      <c r="W999" s="43">
        <v>20884.719499999999</v>
      </c>
      <c r="X999" s="43">
        <v>27091.885921000001</v>
      </c>
    </row>
    <row r="1000" spans="1:24" s="32" customFormat="1" ht="15" customHeight="1" x14ac:dyDescent="0.25">
      <c r="A1000" s="31" t="s">
        <v>679</v>
      </c>
      <c r="B1000" s="31" t="s">
        <v>720</v>
      </c>
      <c r="C1000" s="10" t="s">
        <v>2906</v>
      </c>
      <c r="D1000" s="43" t="s">
        <v>1929</v>
      </c>
      <c r="E1000" s="43">
        <v>23032.205575</v>
      </c>
      <c r="F1000" s="43">
        <v>16690.225804000002</v>
      </c>
      <c r="G1000" s="43">
        <v>31066.243514000002</v>
      </c>
      <c r="H1000" s="43">
        <v>17750.974105000001</v>
      </c>
      <c r="I1000" s="43" t="s">
        <v>1929</v>
      </c>
      <c r="J1000" s="43">
        <v>19889.689763999999</v>
      </c>
      <c r="K1000" s="43">
        <v>21962.720831999999</v>
      </c>
      <c r="L1000" s="43">
        <v>23252.403310000002</v>
      </c>
      <c r="M1000" s="43">
        <v>20925.040669999998</v>
      </c>
      <c r="N1000" s="43">
        <v>12826.753483</v>
      </c>
      <c r="O1000" s="43" t="s">
        <v>1929</v>
      </c>
      <c r="P1000" s="43">
        <v>0</v>
      </c>
      <c r="Q1000" s="43">
        <v>24469.262306000001</v>
      </c>
      <c r="R1000" s="43" t="s">
        <v>1929</v>
      </c>
      <c r="S1000" s="43">
        <v>17247.034458999999</v>
      </c>
      <c r="T1000" s="43">
        <v>14744.467962000001</v>
      </c>
      <c r="U1000" s="43">
        <v>16944.394230000002</v>
      </c>
      <c r="V1000" s="43">
        <v>22935.670127000001</v>
      </c>
      <c r="W1000" s="43">
        <v>23257.886296000001</v>
      </c>
      <c r="X1000" s="43">
        <v>35914.1944</v>
      </c>
    </row>
    <row r="1001" spans="1:24" s="32" customFormat="1" ht="15" customHeight="1" x14ac:dyDescent="0.25">
      <c r="A1001" s="31" t="s">
        <v>679</v>
      </c>
      <c r="B1001" s="31" t="s">
        <v>721</v>
      </c>
      <c r="C1001" s="10" t="s">
        <v>2907</v>
      </c>
      <c r="D1001" s="43">
        <v>14986.503333000001</v>
      </c>
      <c r="E1001" s="43">
        <v>19629.450307999999</v>
      </c>
      <c r="F1001" s="43">
        <v>15380.659974</v>
      </c>
      <c r="G1001" s="43">
        <v>33699.064375000002</v>
      </c>
      <c r="H1001" s="43">
        <v>22399.742171999998</v>
      </c>
      <c r="I1001" s="43" t="s">
        <v>1929</v>
      </c>
      <c r="J1001" s="43">
        <v>15886.085811999999</v>
      </c>
      <c r="K1001" s="43">
        <v>26857.658316000001</v>
      </c>
      <c r="L1001" s="43">
        <v>24805.451595999999</v>
      </c>
      <c r="M1001" s="43">
        <v>21487.976257999999</v>
      </c>
      <c r="N1001" s="43">
        <v>14940.363216</v>
      </c>
      <c r="O1001" s="43">
        <v>45960.688332999998</v>
      </c>
      <c r="P1001" s="43">
        <v>0</v>
      </c>
      <c r="Q1001" s="43">
        <v>34978.498084999999</v>
      </c>
      <c r="R1001" s="43" t="s">
        <v>1929</v>
      </c>
      <c r="S1001" s="43">
        <v>14523.395495999999</v>
      </c>
      <c r="T1001" s="43">
        <v>14585.892218000001</v>
      </c>
      <c r="U1001" s="43">
        <v>17832.170085999998</v>
      </c>
      <c r="V1001" s="43">
        <v>27000.203687000001</v>
      </c>
      <c r="W1001" s="43">
        <v>17466.224332999998</v>
      </c>
      <c r="X1001" s="43">
        <v>35124.456327</v>
      </c>
    </row>
    <row r="1002" spans="1:24" s="32" customFormat="1" ht="15" customHeight="1" x14ac:dyDescent="0.25">
      <c r="A1002" s="31" t="s">
        <v>679</v>
      </c>
      <c r="B1002" s="31" t="s">
        <v>722</v>
      </c>
      <c r="C1002" s="10" t="s">
        <v>2908</v>
      </c>
      <c r="D1002" s="43">
        <v>48564.546663000001</v>
      </c>
      <c r="E1002" s="43">
        <v>24110.719019</v>
      </c>
      <c r="F1002" s="43">
        <v>19623.195081999998</v>
      </c>
      <c r="G1002" s="43">
        <v>30004.101117999999</v>
      </c>
      <c r="H1002" s="43">
        <v>26848.683260000002</v>
      </c>
      <c r="I1002" s="43">
        <v>0</v>
      </c>
      <c r="J1002" s="43">
        <v>25803.783917000001</v>
      </c>
      <c r="K1002" s="43">
        <v>26952.976330000001</v>
      </c>
      <c r="L1002" s="43">
        <v>27031.920593999999</v>
      </c>
      <c r="M1002" s="43">
        <v>25396.266487000001</v>
      </c>
      <c r="N1002" s="43">
        <v>18260.274321000001</v>
      </c>
      <c r="O1002" s="43">
        <v>31356.594074000001</v>
      </c>
      <c r="P1002" s="43">
        <v>0</v>
      </c>
      <c r="Q1002" s="43">
        <v>30769.697903</v>
      </c>
      <c r="R1002" s="43" t="s">
        <v>1929</v>
      </c>
      <c r="S1002" s="43">
        <v>22037.424632999999</v>
      </c>
      <c r="T1002" s="43">
        <v>17089.492332000002</v>
      </c>
      <c r="U1002" s="43">
        <v>22127.355158999999</v>
      </c>
      <c r="V1002" s="43">
        <v>18550.400251999999</v>
      </c>
      <c r="W1002" s="43">
        <v>18034.891892</v>
      </c>
      <c r="X1002" s="43">
        <v>41968.616285999997</v>
      </c>
    </row>
    <row r="1003" spans="1:24" s="32" customFormat="1" ht="15" customHeight="1" x14ac:dyDescent="0.25">
      <c r="A1003" s="31" t="s">
        <v>679</v>
      </c>
      <c r="B1003" s="31" t="s">
        <v>196</v>
      </c>
      <c r="C1003" s="10" t="s">
        <v>2909</v>
      </c>
      <c r="D1003" s="43">
        <v>24551.705000000002</v>
      </c>
      <c r="E1003" s="43">
        <v>30363.240065999998</v>
      </c>
      <c r="F1003" s="43">
        <v>19211.572618999999</v>
      </c>
      <c r="G1003" s="43">
        <v>27144.114150000001</v>
      </c>
      <c r="H1003" s="43">
        <v>27199.344849000001</v>
      </c>
      <c r="I1003" s="43" t="s">
        <v>1929</v>
      </c>
      <c r="J1003" s="43">
        <v>23587.683901</v>
      </c>
      <c r="K1003" s="43">
        <v>27243.486553999999</v>
      </c>
      <c r="L1003" s="43">
        <v>27707.816832</v>
      </c>
      <c r="M1003" s="43">
        <v>24926.465526</v>
      </c>
      <c r="N1003" s="43">
        <v>17595.743895</v>
      </c>
      <c r="O1003" s="43">
        <v>27596.178333</v>
      </c>
      <c r="P1003" s="43">
        <v>0</v>
      </c>
      <c r="Q1003" s="43">
        <v>27652.319651999998</v>
      </c>
      <c r="R1003" s="43" t="s">
        <v>1929</v>
      </c>
      <c r="S1003" s="43">
        <v>19528.921648</v>
      </c>
      <c r="T1003" s="43">
        <v>17822.456225999998</v>
      </c>
      <c r="U1003" s="43">
        <v>21666.92625</v>
      </c>
      <c r="V1003" s="43">
        <v>28550.575015999999</v>
      </c>
      <c r="W1003" s="43">
        <v>24022.886666999999</v>
      </c>
      <c r="X1003" s="43">
        <v>41615.998119999997</v>
      </c>
    </row>
    <row r="1004" spans="1:24" s="32" customFormat="1" ht="15" customHeight="1" x14ac:dyDescent="0.25">
      <c r="A1004" s="31" t="s">
        <v>679</v>
      </c>
      <c r="B1004" s="31" t="s">
        <v>723</v>
      </c>
      <c r="C1004" s="10" t="s">
        <v>2910</v>
      </c>
      <c r="D1004" s="43">
        <v>31946.908652999999</v>
      </c>
      <c r="E1004" s="43">
        <v>20062.211695000002</v>
      </c>
      <c r="F1004" s="43">
        <v>15512.645428</v>
      </c>
      <c r="G1004" s="43">
        <v>17245.551662000002</v>
      </c>
      <c r="H1004" s="43">
        <v>21668.705399999999</v>
      </c>
      <c r="I1004" s="43" t="s">
        <v>1929</v>
      </c>
      <c r="J1004" s="43">
        <v>17780.590682999999</v>
      </c>
      <c r="K1004" s="43">
        <v>20147.464908000002</v>
      </c>
      <c r="L1004" s="43">
        <v>21607.266218000001</v>
      </c>
      <c r="M1004" s="43">
        <v>17917.471446</v>
      </c>
      <c r="N1004" s="43">
        <v>12414.755698000001</v>
      </c>
      <c r="O1004" s="43">
        <v>26153.378433999998</v>
      </c>
      <c r="P1004" s="43" t="s">
        <v>1929</v>
      </c>
      <c r="Q1004" s="43">
        <v>23101.837194</v>
      </c>
      <c r="R1004" s="43" t="s">
        <v>1929</v>
      </c>
      <c r="S1004" s="43">
        <v>13468.150362</v>
      </c>
      <c r="T1004" s="43">
        <v>13716.092085</v>
      </c>
      <c r="U1004" s="43">
        <v>16636.662533999999</v>
      </c>
      <c r="V1004" s="43">
        <v>13286.328718999999</v>
      </c>
      <c r="W1004" s="43">
        <v>20831.580267000001</v>
      </c>
      <c r="X1004" s="43">
        <v>24956.545453999999</v>
      </c>
    </row>
    <row r="1005" spans="1:24" s="32" customFormat="1" ht="15" customHeight="1" x14ac:dyDescent="0.25">
      <c r="A1005" s="31" t="s">
        <v>679</v>
      </c>
      <c r="B1005" s="31" t="s">
        <v>724</v>
      </c>
      <c r="C1005" s="10" t="s">
        <v>2911</v>
      </c>
      <c r="D1005" s="43">
        <v>15793.572698</v>
      </c>
      <c r="E1005" s="43">
        <v>20890.703204000001</v>
      </c>
      <c r="F1005" s="43">
        <v>15420.648657</v>
      </c>
      <c r="G1005" s="43">
        <v>23519.608088000001</v>
      </c>
      <c r="H1005" s="43">
        <v>27675.543261999999</v>
      </c>
      <c r="I1005" s="43" t="s">
        <v>1929</v>
      </c>
      <c r="J1005" s="43">
        <v>18936.221272999999</v>
      </c>
      <c r="K1005" s="43">
        <v>23615.655247999999</v>
      </c>
      <c r="L1005" s="43">
        <v>24901.358152000001</v>
      </c>
      <c r="M1005" s="43">
        <v>20231.320006999998</v>
      </c>
      <c r="N1005" s="43">
        <v>15193.686694</v>
      </c>
      <c r="O1005" s="43">
        <v>20509.302613</v>
      </c>
      <c r="P1005" s="43" t="s">
        <v>1929</v>
      </c>
      <c r="Q1005" s="43">
        <v>24178.734485000001</v>
      </c>
      <c r="R1005" s="43" t="s">
        <v>1929</v>
      </c>
      <c r="S1005" s="43">
        <v>14889.673138</v>
      </c>
      <c r="T1005" s="43">
        <v>13382.786423</v>
      </c>
      <c r="U1005" s="43">
        <v>19508.931172000001</v>
      </c>
      <c r="V1005" s="43">
        <v>19663.945443000001</v>
      </c>
      <c r="W1005" s="43">
        <v>21563.103659</v>
      </c>
      <c r="X1005" s="43">
        <v>26532.339179999999</v>
      </c>
    </row>
    <row r="1006" spans="1:24" s="32" customFormat="1" ht="15" customHeight="1" x14ac:dyDescent="0.25">
      <c r="A1006" s="31" t="s">
        <v>679</v>
      </c>
      <c r="B1006" s="31" t="s">
        <v>725</v>
      </c>
      <c r="C1006" s="10" t="s">
        <v>2912</v>
      </c>
      <c r="D1006" s="43" t="s">
        <v>1929</v>
      </c>
      <c r="E1006" s="43">
        <v>25359.484304000001</v>
      </c>
      <c r="F1006" s="43">
        <v>20449.345969999998</v>
      </c>
      <c r="G1006" s="43">
        <v>14089.720832999999</v>
      </c>
      <c r="H1006" s="43">
        <v>24747.689128999999</v>
      </c>
      <c r="I1006" s="43">
        <v>0</v>
      </c>
      <c r="J1006" s="43">
        <v>29292.105156000001</v>
      </c>
      <c r="K1006" s="43">
        <v>32004.788965</v>
      </c>
      <c r="L1006" s="43">
        <v>36656.078323000002</v>
      </c>
      <c r="M1006" s="43">
        <v>31804.930838</v>
      </c>
      <c r="N1006" s="43">
        <v>19429.504583999998</v>
      </c>
      <c r="O1006" s="43" t="s">
        <v>1929</v>
      </c>
      <c r="P1006" s="43">
        <v>0</v>
      </c>
      <c r="Q1006" s="43">
        <v>33733.239548999998</v>
      </c>
      <c r="R1006" s="43" t="s">
        <v>1929</v>
      </c>
      <c r="S1006" s="43">
        <v>21996.717508999998</v>
      </c>
      <c r="T1006" s="43">
        <v>19712.290655000001</v>
      </c>
      <c r="U1006" s="43">
        <v>23627.039441000001</v>
      </c>
      <c r="V1006" s="43">
        <v>23438.643728999999</v>
      </c>
      <c r="W1006" s="43">
        <v>46352.758461999998</v>
      </c>
      <c r="X1006" s="43">
        <v>54611.377327000002</v>
      </c>
    </row>
    <row r="1007" spans="1:24" s="32" customFormat="1" ht="15" customHeight="1" x14ac:dyDescent="0.25">
      <c r="A1007" s="31" t="s">
        <v>679</v>
      </c>
      <c r="B1007" s="31" t="s">
        <v>726</v>
      </c>
      <c r="C1007" s="10" t="s">
        <v>2913</v>
      </c>
      <c r="D1007" s="43">
        <v>16467.540987</v>
      </c>
      <c r="E1007" s="43">
        <v>19947.639032999999</v>
      </c>
      <c r="F1007" s="43">
        <v>15714.807444</v>
      </c>
      <c r="G1007" s="43">
        <v>18580.188512000001</v>
      </c>
      <c r="H1007" s="43">
        <v>20465.431905000001</v>
      </c>
      <c r="I1007" s="43">
        <v>3396.1736842</v>
      </c>
      <c r="J1007" s="43">
        <v>17491.60224</v>
      </c>
      <c r="K1007" s="43">
        <v>17415.532070000001</v>
      </c>
      <c r="L1007" s="43">
        <v>21131.730986999999</v>
      </c>
      <c r="M1007" s="43">
        <v>15640.157220999999</v>
      </c>
      <c r="N1007" s="43">
        <v>13328.397290000001</v>
      </c>
      <c r="O1007" s="43">
        <v>20349.890060999998</v>
      </c>
      <c r="P1007" s="43">
        <v>8956.9150000000009</v>
      </c>
      <c r="Q1007" s="43">
        <v>26242.100766</v>
      </c>
      <c r="R1007" s="43">
        <v>18222.550317000001</v>
      </c>
      <c r="S1007" s="43">
        <v>15314.007275</v>
      </c>
      <c r="T1007" s="43">
        <v>12215.655564000001</v>
      </c>
      <c r="U1007" s="43">
        <v>17807.467281000001</v>
      </c>
      <c r="V1007" s="43">
        <v>15104.962174</v>
      </c>
      <c r="W1007" s="43">
        <v>16264.361266</v>
      </c>
      <c r="X1007" s="43">
        <v>24007.572388000001</v>
      </c>
    </row>
    <row r="1008" spans="1:24" s="32" customFormat="1" ht="15" customHeight="1" x14ac:dyDescent="0.25">
      <c r="A1008" s="31" t="s">
        <v>679</v>
      </c>
      <c r="B1008" s="31" t="s">
        <v>727</v>
      </c>
      <c r="C1008" s="10" t="s">
        <v>2914</v>
      </c>
      <c r="D1008" s="43" t="s">
        <v>1929</v>
      </c>
      <c r="E1008" s="43">
        <v>17595.721892000001</v>
      </c>
      <c r="F1008" s="43">
        <v>16116.635033</v>
      </c>
      <c r="G1008" s="43">
        <v>21748.446389000001</v>
      </c>
      <c r="H1008" s="43">
        <v>20961.181905000001</v>
      </c>
      <c r="I1008" s="43" t="s">
        <v>1929</v>
      </c>
      <c r="J1008" s="43">
        <v>20005.421584</v>
      </c>
      <c r="K1008" s="43">
        <v>22186.717938999998</v>
      </c>
      <c r="L1008" s="43">
        <v>23571.407588999999</v>
      </c>
      <c r="M1008" s="43">
        <v>19154.038804</v>
      </c>
      <c r="N1008" s="43">
        <v>14372.544663000001</v>
      </c>
      <c r="O1008" s="43">
        <v>28267.367692</v>
      </c>
      <c r="P1008" s="43" t="s">
        <v>1929</v>
      </c>
      <c r="Q1008" s="43">
        <v>25742.240585</v>
      </c>
      <c r="R1008" s="43" t="s">
        <v>1929</v>
      </c>
      <c r="S1008" s="43">
        <v>18804.246595000001</v>
      </c>
      <c r="T1008" s="43">
        <v>14882.494447999999</v>
      </c>
      <c r="U1008" s="43">
        <v>19147.489047999999</v>
      </c>
      <c r="V1008" s="43">
        <v>21195.912315000001</v>
      </c>
      <c r="W1008" s="43">
        <v>19608.475666999999</v>
      </c>
      <c r="X1008" s="43">
        <v>30539.142273000001</v>
      </c>
    </row>
    <row r="1009" spans="1:24" s="32" customFormat="1" ht="15" customHeight="1" x14ac:dyDescent="0.25">
      <c r="A1009" s="31" t="s">
        <v>679</v>
      </c>
      <c r="B1009" s="31" t="s">
        <v>728</v>
      </c>
      <c r="C1009" s="10" t="s">
        <v>2915</v>
      </c>
      <c r="D1009" s="43">
        <v>27302.718645000001</v>
      </c>
      <c r="E1009" s="43">
        <v>22387.398408000001</v>
      </c>
      <c r="F1009" s="43">
        <v>17753.135290999999</v>
      </c>
      <c r="G1009" s="43">
        <v>18705.595309</v>
      </c>
      <c r="H1009" s="43">
        <v>30246.078156</v>
      </c>
      <c r="I1009" s="43" t="s">
        <v>1929</v>
      </c>
      <c r="J1009" s="43">
        <v>21167.596029</v>
      </c>
      <c r="K1009" s="43">
        <v>22616.609454000001</v>
      </c>
      <c r="L1009" s="43">
        <v>23632.33135</v>
      </c>
      <c r="M1009" s="43">
        <v>19930.927442</v>
      </c>
      <c r="N1009" s="43">
        <v>14283.264541</v>
      </c>
      <c r="O1009" s="43">
        <v>21120.293258999998</v>
      </c>
      <c r="P1009" s="43">
        <v>0</v>
      </c>
      <c r="Q1009" s="43">
        <v>29732.030934999999</v>
      </c>
      <c r="R1009" s="43" t="s">
        <v>1929</v>
      </c>
      <c r="S1009" s="43">
        <v>16228.678400000001</v>
      </c>
      <c r="T1009" s="43">
        <v>14444.366597</v>
      </c>
      <c r="U1009" s="43">
        <v>20752.783468000001</v>
      </c>
      <c r="V1009" s="43">
        <v>13852.848027</v>
      </c>
      <c r="W1009" s="43">
        <v>26095.795128000002</v>
      </c>
      <c r="X1009" s="43">
        <v>31373.896787000001</v>
      </c>
    </row>
    <row r="1010" spans="1:24" s="32" customFormat="1" ht="15" customHeight="1" x14ac:dyDescent="0.25">
      <c r="A1010" s="31" t="s">
        <v>679</v>
      </c>
      <c r="B1010" s="31" t="s">
        <v>729</v>
      </c>
      <c r="C1010" s="10" t="s">
        <v>2916</v>
      </c>
      <c r="D1010" s="43">
        <v>18609.328655000001</v>
      </c>
      <c r="E1010" s="43">
        <v>16348.775326000001</v>
      </c>
      <c r="F1010" s="43">
        <v>12421.218111</v>
      </c>
      <c r="G1010" s="43">
        <v>17643.607982000001</v>
      </c>
      <c r="H1010" s="43">
        <v>19556.448801999999</v>
      </c>
      <c r="I1010" s="43">
        <v>10900.899167</v>
      </c>
      <c r="J1010" s="43">
        <v>15971.752528000001</v>
      </c>
      <c r="K1010" s="43">
        <v>18501.910972999998</v>
      </c>
      <c r="L1010" s="43">
        <v>21492.045243</v>
      </c>
      <c r="M1010" s="43">
        <v>14840.118264000001</v>
      </c>
      <c r="N1010" s="43">
        <v>12278.806352</v>
      </c>
      <c r="O1010" s="43">
        <v>22491.612345000001</v>
      </c>
      <c r="P1010" s="43" t="s">
        <v>1929</v>
      </c>
      <c r="Q1010" s="43">
        <v>24454.830561999999</v>
      </c>
      <c r="R1010" s="43">
        <v>26771.064914999999</v>
      </c>
      <c r="S1010" s="43">
        <v>12074.115361</v>
      </c>
      <c r="T1010" s="43">
        <v>11505.972658999999</v>
      </c>
      <c r="U1010" s="43">
        <v>16201.768822</v>
      </c>
      <c r="V1010" s="43">
        <v>12322.433876999999</v>
      </c>
      <c r="W1010" s="43">
        <v>12918.850205999999</v>
      </c>
      <c r="X1010" s="43">
        <v>21687.224569999998</v>
      </c>
    </row>
    <row r="1011" spans="1:24" s="32" customFormat="1" ht="15" customHeight="1" x14ac:dyDescent="0.25">
      <c r="A1011" s="31" t="s">
        <v>679</v>
      </c>
      <c r="B1011" s="31" t="s">
        <v>730</v>
      </c>
      <c r="C1011" s="10" t="s">
        <v>2917</v>
      </c>
      <c r="D1011" s="43">
        <v>17816.89875</v>
      </c>
      <c r="E1011" s="43">
        <v>17163.863791</v>
      </c>
      <c r="F1011" s="43">
        <v>14504.639472000001</v>
      </c>
      <c r="G1011" s="43">
        <v>30592.978718999999</v>
      </c>
      <c r="H1011" s="43">
        <v>26186.115377999999</v>
      </c>
      <c r="I1011" s="43" t="s">
        <v>1929</v>
      </c>
      <c r="J1011" s="43">
        <v>20659.186570000002</v>
      </c>
      <c r="K1011" s="43">
        <v>21180.579805000001</v>
      </c>
      <c r="L1011" s="43">
        <v>23075.338334</v>
      </c>
      <c r="M1011" s="43">
        <v>17964.872205</v>
      </c>
      <c r="N1011" s="43">
        <v>17056.103682000001</v>
      </c>
      <c r="O1011" s="43">
        <v>21790.088</v>
      </c>
      <c r="P1011" s="43">
        <v>0</v>
      </c>
      <c r="Q1011" s="43">
        <v>25974.940225999999</v>
      </c>
      <c r="R1011" s="43" t="s">
        <v>1929</v>
      </c>
      <c r="S1011" s="43">
        <v>17848.367844</v>
      </c>
      <c r="T1011" s="43">
        <v>14305.917541999999</v>
      </c>
      <c r="U1011" s="43">
        <v>19514.228910000002</v>
      </c>
      <c r="V1011" s="43">
        <v>21726.905699999999</v>
      </c>
      <c r="W1011" s="43">
        <v>27249.904332999999</v>
      </c>
      <c r="X1011" s="43">
        <v>35269.370269999999</v>
      </c>
    </row>
    <row r="1012" spans="1:24" s="32" customFormat="1" ht="15" customHeight="1" x14ac:dyDescent="0.25">
      <c r="A1012" s="31" t="s">
        <v>679</v>
      </c>
      <c r="B1012" s="31" t="s">
        <v>619</v>
      </c>
      <c r="C1012" s="10" t="s">
        <v>2918</v>
      </c>
      <c r="D1012" s="43">
        <v>24811.950713999999</v>
      </c>
      <c r="E1012" s="43">
        <v>25325.928602</v>
      </c>
      <c r="F1012" s="43">
        <v>19195.437956999998</v>
      </c>
      <c r="G1012" s="43">
        <v>15680.558765</v>
      </c>
      <c r="H1012" s="43">
        <v>31351.155062000002</v>
      </c>
      <c r="I1012" s="43" t="s">
        <v>1929</v>
      </c>
      <c r="J1012" s="43">
        <v>27651.564895</v>
      </c>
      <c r="K1012" s="43">
        <v>22204.159299999999</v>
      </c>
      <c r="L1012" s="43">
        <v>25613.672675000002</v>
      </c>
      <c r="M1012" s="43">
        <v>20963.667443999999</v>
      </c>
      <c r="N1012" s="43">
        <v>15076.539632</v>
      </c>
      <c r="O1012" s="43">
        <v>10200.805833</v>
      </c>
      <c r="P1012" s="43" t="s">
        <v>1929</v>
      </c>
      <c r="Q1012" s="43">
        <v>26355.367148000001</v>
      </c>
      <c r="R1012" s="43" t="s">
        <v>1929</v>
      </c>
      <c r="S1012" s="43">
        <v>16886.602163</v>
      </c>
      <c r="T1012" s="43">
        <v>15097.323177</v>
      </c>
      <c r="U1012" s="43">
        <v>22009.125201999999</v>
      </c>
      <c r="V1012" s="43">
        <v>23839.240302999999</v>
      </c>
      <c r="W1012" s="43">
        <v>18840.704443999999</v>
      </c>
      <c r="X1012" s="43">
        <v>38647.209332999999</v>
      </c>
    </row>
    <row r="1013" spans="1:24" s="32" customFormat="1" ht="15" customHeight="1" x14ac:dyDescent="0.25">
      <c r="A1013" s="31" t="s">
        <v>679</v>
      </c>
      <c r="B1013" s="31" t="s">
        <v>96</v>
      </c>
      <c r="C1013" s="10" t="s">
        <v>2919</v>
      </c>
      <c r="D1013" s="43">
        <v>28347.068205</v>
      </c>
      <c r="E1013" s="43">
        <v>23030.136794999999</v>
      </c>
      <c r="F1013" s="43">
        <v>17902.773174000002</v>
      </c>
      <c r="G1013" s="43">
        <v>31703.480017000002</v>
      </c>
      <c r="H1013" s="43">
        <v>22710.502949000002</v>
      </c>
      <c r="I1013" s="43" t="s">
        <v>1929</v>
      </c>
      <c r="J1013" s="43">
        <v>22257.017588999999</v>
      </c>
      <c r="K1013" s="43">
        <v>23187.923870999999</v>
      </c>
      <c r="L1013" s="43">
        <v>27077.173686999999</v>
      </c>
      <c r="M1013" s="43">
        <v>21240.381738</v>
      </c>
      <c r="N1013" s="43">
        <v>15952.376719</v>
      </c>
      <c r="O1013" s="43">
        <v>12701.127200000001</v>
      </c>
      <c r="P1013" s="43">
        <v>0</v>
      </c>
      <c r="Q1013" s="43">
        <v>27555.187609000001</v>
      </c>
      <c r="R1013" s="43" t="s">
        <v>1929</v>
      </c>
      <c r="S1013" s="43">
        <v>17673.140423000001</v>
      </c>
      <c r="T1013" s="43">
        <v>16049.151517</v>
      </c>
      <c r="U1013" s="43">
        <v>19147.916808000002</v>
      </c>
      <c r="V1013" s="43">
        <v>23841.727365999999</v>
      </c>
      <c r="W1013" s="43">
        <v>17686.851785999999</v>
      </c>
      <c r="X1013" s="43">
        <v>27942.715613</v>
      </c>
    </row>
    <row r="1014" spans="1:24" s="32" customFormat="1" ht="15" customHeight="1" x14ac:dyDescent="0.25">
      <c r="A1014" s="31" t="s">
        <v>679</v>
      </c>
      <c r="B1014" s="31" t="s">
        <v>202</v>
      </c>
      <c r="C1014" s="10" t="s">
        <v>2920</v>
      </c>
      <c r="D1014" s="43">
        <v>18504.799696999999</v>
      </c>
      <c r="E1014" s="43">
        <v>20489.726922999998</v>
      </c>
      <c r="F1014" s="43">
        <v>14101.226333000001</v>
      </c>
      <c r="G1014" s="43">
        <v>21131.587579999999</v>
      </c>
      <c r="H1014" s="43">
        <v>17912.656364999999</v>
      </c>
      <c r="I1014" s="43">
        <v>6239.4582352999996</v>
      </c>
      <c r="J1014" s="43">
        <v>18594.119973000001</v>
      </c>
      <c r="K1014" s="43">
        <v>21291.007824</v>
      </c>
      <c r="L1014" s="43">
        <v>21064.333461999999</v>
      </c>
      <c r="M1014" s="43">
        <v>19056.700483000001</v>
      </c>
      <c r="N1014" s="43">
        <v>14005.070399</v>
      </c>
      <c r="O1014" s="43">
        <v>28092.23688</v>
      </c>
      <c r="P1014" s="43">
        <v>10262.199231000001</v>
      </c>
      <c r="Q1014" s="43">
        <v>26589.756160000001</v>
      </c>
      <c r="R1014" s="43">
        <v>18217.801905</v>
      </c>
      <c r="S1014" s="43">
        <v>12931.312755999999</v>
      </c>
      <c r="T1014" s="43">
        <v>12820.924644999999</v>
      </c>
      <c r="U1014" s="43">
        <v>18559.350251</v>
      </c>
      <c r="V1014" s="43">
        <v>17188.312167</v>
      </c>
      <c r="W1014" s="43">
        <v>18774.185974</v>
      </c>
      <c r="X1014" s="43">
        <v>25251.585131</v>
      </c>
    </row>
    <row r="1015" spans="1:24" s="32" customFormat="1" ht="15" customHeight="1" x14ac:dyDescent="0.25">
      <c r="A1015" s="31" t="s">
        <v>679</v>
      </c>
      <c r="B1015" s="31" t="s">
        <v>203</v>
      </c>
      <c r="C1015" s="10" t="s">
        <v>2921</v>
      </c>
      <c r="D1015" s="43">
        <v>23306.281875000001</v>
      </c>
      <c r="E1015" s="43">
        <v>26459.505045000002</v>
      </c>
      <c r="F1015" s="43">
        <v>20158.596798999999</v>
      </c>
      <c r="G1015" s="43">
        <v>33328.419474000002</v>
      </c>
      <c r="H1015" s="43">
        <v>30496.685491</v>
      </c>
      <c r="I1015" s="43" t="s">
        <v>1929</v>
      </c>
      <c r="J1015" s="43">
        <v>27034.196485</v>
      </c>
      <c r="K1015" s="43">
        <v>29383.852307000001</v>
      </c>
      <c r="L1015" s="43">
        <v>33130.481047000001</v>
      </c>
      <c r="M1015" s="43">
        <v>28044.966058000002</v>
      </c>
      <c r="N1015" s="43">
        <v>21520.317792999998</v>
      </c>
      <c r="O1015" s="43">
        <v>54336.740624999999</v>
      </c>
      <c r="P1015" s="43">
        <v>0</v>
      </c>
      <c r="Q1015" s="43">
        <v>33401.079025999999</v>
      </c>
      <c r="R1015" s="43" t="s">
        <v>1929</v>
      </c>
      <c r="S1015" s="43">
        <v>15792.849446</v>
      </c>
      <c r="T1015" s="43">
        <v>17553.717164999998</v>
      </c>
      <c r="U1015" s="43">
        <v>24483.928824999999</v>
      </c>
      <c r="V1015" s="43">
        <v>27441.414713999999</v>
      </c>
      <c r="W1015" s="43">
        <v>20545.016154000001</v>
      </c>
      <c r="X1015" s="43">
        <v>38254.188610999998</v>
      </c>
    </row>
    <row r="1016" spans="1:24" s="32" customFormat="1" ht="15" customHeight="1" x14ac:dyDescent="0.25">
      <c r="A1016" s="31" t="s">
        <v>679</v>
      </c>
      <c r="B1016" s="31" t="s">
        <v>324</v>
      </c>
      <c r="C1016" s="10" t="s">
        <v>2922</v>
      </c>
      <c r="D1016" s="43">
        <v>19814.486164999998</v>
      </c>
      <c r="E1016" s="43">
        <v>20476.330442999999</v>
      </c>
      <c r="F1016" s="43">
        <v>14622.222803000001</v>
      </c>
      <c r="G1016" s="43">
        <v>21155.825315999999</v>
      </c>
      <c r="H1016" s="43">
        <v>22816.345458</v>
      </c>
      <c r="I1016" s="43">
        <v>5682.2362747999996</v>
      </c>
      <c r="J1016" s="43">
        <v>19237.849091</v>
      </c>
      <c r="K1016" s="43">
        <v>20482.537670000002</v>
      </c>
      <c r="L1016" s="43">
        <v>22574.877912</v>
      </c>
      <c r="M1016" s="43">
        <v>18375.853984000001</v>
      </c>
      <c r="N1016" s="43">
        <v>13722.716292999999</v>
      </c>
      <c r="O1016" s="43">
        <v>22578.862168</v>
      </c>
      <c r="P1016" s="43">
        <v>16392.647721000001</v>
      </c>
      <c r="Q1016" s="43">
        <v>24969.357928000001</v>
      </c>
      <c r="R1016" s="43">
        <v>22727.836383999998</v>
      </c>
      <c r="S1016" s="43">
        <v>13985.300078</v>
      </c>
      <c r="T1016" s="43">
        <v>13510.471071</v>
      </c>
      <c r="U1016" s="43">
        <v>17240.009342000001</v>
      </c>
      <c r="V1016" s="43">
        <v>16865.088564000001</v>
      </c>
      <c r="W1016" s="43">
        <v>16959.500122000001</v>
      </c>
      <c r="X1016" s="43">
        <v>28568.371246999999</v>
      </c>
    </row>
    <row r="1017" spans="1:24" s="32" customFormat="1" ht="15" customHeight="1" x14ac:dyDescent="0.25">
      <c r="A1017" s="31" t="s">
        <v>679</v>
      </c>
      <c r="B1017" s="31" t="s">
        <v>731</v>
      </c>
      <c r="C1017" s="10" t="s">
        <v>2923</v>
      </c>
      <c r="D1017" s="43">
        <v>28210.908545999999</v>
      </c>
      <c r="E1017" s="43">
        <v>21559.120236999999</v>
      </c>
      <c r="F1017" s="43">
        <v>14875.385432999999</v>
      </c>
      <c r="G1017" s="43">
        <v>24578.184080999999</v>
      </c>
      <c r="H1017" s="43">
        <v>25594.326602000001</v>
      </c>
      <c r="I1017" s="43" t="s">
        <v>1929</v>
      </c>
      <c r="J1017" s="43">
        <v>19615.909831000001</v>
      </c>
      <c r="K1017" s="43">
        <v>23392.247808</v>
      </c>
      <c r="L1017" s="43">
        <v>28444.813264</v>
      </c>
      <c r="M1017" s="43">
        <v>25232.802793999999</v>
      </c>
      <c r="N1017" s="43">
        <v>14769.519838</v>
      </c>
      <c r="O1017" s="43">
        <v>16752.356732</v>
      </c>
      <c r="P1017" s="43" t="s">
        <v>1929</v>
      </c>
      <c r="Q1017" s="43">
        <v>22921.332029000001</v>
      </c>
      <c r="R1017" s="43">
        <v>16371.938462</v>
      </c>
      <c r="S1017" s="43">
        <v>14987.165005000001</v>
      </c>
      <c r="T1017" s="43">
        <v>14142.608377</v>
      </c>
      <c r="U1017" s="43">
        <v>18709.568233999998</v>
      </c>
      <c r="V1017" s="43">
        <v>21069.776667999999</v>
      </c>
      <c r="W1017" s="43">
        <v>16763.297262</v>
      </c>
      <c r="X1017" s="43">
        <v>37741.775635999998</v>
      </c>
    </row>
    <row r="1018" spans="1:24" s="32" customFormat="1" ht="15" customHeight="1" x14ac:dyDescent="0.25">
      <c r="A1018" s="31" t="s">
        <v>679</v>
      </c>
      <c r="B1018" s="31" t="s">
        <v>732</v>
      </c>
      <c r="C1018" s="10" t="s">
        <v>2924</v>
      </c>
      <c r="D1018" s="43">
        <v>20439.818165000001</v>
      </c>
      <c r="E1018" s="43">
        <v>23081.870217</v>
      </c>
      <c r="F1018" s="43">
        <v>15240.036666</v>
      </c>
      <c r="G1018" s="43">
        <v>20427.465167999999</v>
      </c>
      <c r="H1018" s="43">
        <v>23044.936834</v>
      </c>
      <c r="I1018" s="43">
        <v>11059.684918000001</v>
      </c>
      <c r="J1018" s="43">
        <v>18095.815317000001</v>
      </c>
      <c r="K1018" s="43">
        <v>21200.422697999998</v>
      </c>
      <c r="L1018" s="43">
        <v>22150.008192000001</v>
      </c>
      <c r="M1018" s="43">
        <v>17347.569866000002</v>
      </c>
      <c r="N1018" s="43">
        <v>13926.571905999999</v>
      </c>
      <c r="O1018" s="43">
        <v>25861.118351000001</v>
      </c>
      <c r="P1018" s="43">
        <v>19331.611815</v>
      </c>
      <c r="Q1018" s="43">
        <v>26635.662809000001</v>
      </c>
      <c r="R1018" s="43">
        <v>17837.110378000001</v>
      </c>
      <c r="S1018" s="43">
        <v>13588.564732000001</v>
      </c>
      <c r="T1018" s="43">
        <v>13014.361095</v>
      </c>
      <c r="U1018" s="43">
        <v>17598.141703000001</v>
      </c>
      <c r="V1018" s="43">
        <v>18036.641702000001</v>
      </c>
      <c r="W1018" s="43">
        <v>18796.865042000001</v>
      </c>
      <c r="X1018" s="43">
        <v>30484.871245999999</v>
      </c>
    </row>
    <row r="1019" spans="1:24" s="32" customFormat="1" ht="15" customHeight="1" x14ac:dyDescent="0.25">
      <c r="A1019" s="31" t="s">
        <v>679</v>
      </c>
      <c r="B1019" s="31" t="s">
        <v>733</v>
      </c>
      <c r="C1019" s="10" t="s">
        <v>2925</v>
      </c>
      <c r="D1019" s="43" t="s">
        <v>1929</v>
      </c>
      <c r="E1019" s="43">
        <v>21851.947128</v>
      </c>
      <c r="F1019" s="43">
        <v>18827.683631</v>
      </c>
      <c r="G1019" s="43">
        <v>30276.261014</v>
      </c>
      <c r="H1019" s="43">
        <v>25489.035042</v>
      </c>
      <c r="I1019" s="43">
        <v>0</v>
      </c>
      <c r="J1019" s="43">
        <v>25175.416958999998</v>
      </c>
      <c r="K1019" s="43">
        <v>25789.301888999998</v>
      </c>
      <c r="L1019" s="43">
        <v>34259.368430000002</v>
      </c>
      <c r="M1019" s="43">
        <v>22535.349956999999</v>
      </c>
      <c r="N1019" s="43">
        <v>21156.624099000001</v>
      </c>
      <c r="O1019" s="43" t="s">
        <v>1929</v>
      </c>
      <c r="P1019" s="43">
        <v>0</v>
      </c>
      <c r="Q1019" s="43">
        <v>30347.987845</v>
      </c>
      <c r="R1019" s="43" t="s">
        <v>1929</v>
      </c>
      <c r="S1019" s="43">
        <v>17136.648494000001</v>
      </c>
      <c r="T1019" s="43">
        <v>17772.018253999999</v>
      </c>
      <c r="U1019" s="43">
        <v>21664.833804999998</v>
      </c>
      <c r="V1019" s="43">
        <v>27309.670851999999</v>
      </c>
      <c r="W1019" s="43" t="s">
        <v>1929</v>
      </c>
      <c r="X1019" s="43">
        <v>31787.418000000001</v>
      </c>
    </row>
    <row r="1020" spans="1:24" s="32" customFormat="1" ht="15" customHeight="1" x14ac:dyDescent="0.25">
      <c r="A1020" s="31" t="s">
        <v>679</v>
      </c>
      <c r="B1020" s="31" t="s">
        <v>734</v>
      </c>
      <c r="C1020" s="10" t="s">
        <v>2926</v>
      </c>
      <c r="D1020" s="43">
        <v>26620.025175999999</v>
      </c>
      <c r="E1020" s="43">
        <v>24729.592282000001</v>
      </c>
      <c r="F1020" s="43">
        <v>22523.925761999999</v>
      </c>
      <c r="G1020" s="43">
        <v>31453.025624999998</v>
      </c>
      <c r="H1020" s="43">
        <v>31668.545335999999</v>
      </c>
      <c r="I1020" s="43" t="s">
        <v>1929</v>
      </c>
      <c r="J1020" s="43">
        <v>23719.083578999998</v>
      </c>
      <c r="K1020" s="43">
        <v>30003.469421000002</v>
      </c>
      <c r="L1020" s="43">
        <v>29843.692468000001</v>
      </c>
      <c r="M1020" s="43">
        <v>26930.431995999999</v>
      </c>
      <c r="N1020" s="43">
        <v>17651.625791999999</v>
      </c>
      <c r="O1020" s="43">
        <v>37709.844966999997</v>
      </c>
      <c r="P1020" s="43">
        <v>0</v>
      </c>
      <c r="Q1020" s="43">
        <v>33689.303290000003</v>
      </c>
      <c r="R1020" s="43" t="s">
        <v>1929</v>
      </c>
      <c r="S1020" s="43">
        <v>23392.386488</v>
      </c>
      <c r="T1020" s="43">
        <v>20393.217771</v>
      </c>
      <c r="U1020" s="43">
        <v>24785.711566999998</v>
      </c>
      <c r="V1020" s="43">
        <v>24414.280745</v>
      </c>
      <c r="W1020" s="43">
        <v>24087.092522999999</v>
      </c>
      <c r="X1020" s="43">
        <v>43107.850624999999</v>
      </c>
    </row>
    <row r="1021" spans="1:24" s="32" customFormat="1" ht="15" customHeight="1" x14ac:dyDescent="0.25">
      <c r="A1021" s="31" t="s">
        <v>679</v>
      </c>
      <c r="B1021" s="31" t="s">
        <v>735</v>
      </c>
      <c r="C1021" s="10" t="s">
        <v>2927</v>
      </c>
      <c r="D1021" s="43">
        <v>22844.740476999999</v>
      </c>
      <c r="E1021" s="43">
        <v>24633.634715</v>
      </c>
      <c r="F1021" s="43">
        <v>17485.682323000001</v>
      </c>
      <c r="G1021" s="43">
        <v>23234.822285999999</v>
      </c>
      <c r="H1021" s="43">
        <v>23160.726945999999</v>
      </c>
      <c r="I1021" s="43" t="s">
        <v>1929</v>
      </c>
      <c r="J1021" s="43">
        <v>24736.235691999998</v>
      </c>
      <c r="K1021" s="43">
        <v>23368.038915000001</v>
      </c>
      <c r="L1021" s="43">
        <v>28440.696379000001</v>
      </c>
      <c r="M1021" s="43">
        <v>21507.388367</v>
      </c>
      <c r="N1021" s="43">
        <v>17052.075311000001</v>
      </c>
      <c r="O1021" s="43" t="s">
        <v>1929</v>
      </c>
      <c r="P1021" s="43">
        <v>0</v>
      </c>
      <c r="Q1021" s="43">
        <v>25742.758773000001</v>
      </c>
      <c r="R1021" s="43" t="s">
        <v>1929</v>
      </c>
      <c r="S1021" s="43">
        <v>21520.632031000001</v>
      </c>
      <c r="T1021" s="43">
        <v>16862.958225999999</v>
      </c>
      <c r="U1021" s="43">
        <v>20372.342101999999</v>
      </c>
      <c r="V1021" s="43">
        <v>36394.129268999997</v>
      </c>
      <c r="W1021" s="43">
        <v>17984.014545000002</v>
      </c>
      <c r="X1021" s="43">
        <v>48690.107135999999</v>
      </c>
    </row>
    <row r="1022" spans="1:24" s="32" customFormat="1" ht="15" customHeight="1" x14ac:dyDescent="0.25">
      <c r="A1022" s="31" t="s">
        <v>679</v>
      </c>
      <c r="B1022" s="31" t="s">
        <v>736</v>
      </c>
      <c r="C1022" s="10" t="s">
        <v>2928</v>
      </c>
      <c r="D1022" s="43">
        <v>13809.777856999999</v>
      </c>
      <c r="E1022" s="43">
        <v>25789.036939000001</v>
      </c>
      <c r="F1022" s="43">
        <v>15255.416458</v>
      </c>
      <c r="G1022" s="43">
        <v>20312.3475</v>
      </c>
      <c r="H1022" s="43">
        <v>21349.618064999999</v>
      </c>
      <c r="I1022" s="43" t="s">
        <v>1929</v>
      </c>
      <c r="J1022" s="43">
        <v>16503.548441999999</v>
      </c>
      <c r="K1022" s="43">
        <v>22259.753622</v>
      </c>
      <c r="L1022" s="43">
        <v>26308.372143000001</v>
      </c>
      <c r="M1022" s="43">
        <v>19236.279470000001</v>
      </c>
      <c r="N1022" s="43">
        <v>15202.115390999999</v>
      </c>
      <c r="O1022" s="43">
        <v>13460.343913000001</v>
      </c>
      <c r="P1022" s="43" t="s">
        <v>1929</v>
      </c>
      <c r="Q1022" s="43">
        <v>29913.337500000001</v>
      </c>
      <c r="R1022" s="43" t="s">
        <v>1929</v>
      </c>
      <c r="S1022" s="43">
        <v>17029.763593</v>
      </c>
      <c r="T1022" s="43">
        <v>14876.579253</v>
      </c>
      <c r="U1022" s="43">
        <v>20361.333490000001</v>
      </c>
      <c r="V1022" s="43">
        <v>10407.780946000001</v>
      </c>
      <c r="W1022" s="43">
        <v>21178.210588000002</v>
      </c>
      <c r="X1022" s="43">
        <v>29619.615356999999</v>
      </c>
    </row>
    <row r="1023" spans="1:24" s="32" customFormat="1" ht="15" customHeight="1" x14ac:dyDescent="0.25">
      <c r="A1023" s="31" t="s">
        <v>679</v>
      </c>
      <c r="B1023" s="31" t="s">
        <v>737</v>
      </c>
      <c r="C1023" s="10" t="s">
        <v>2929</v>
      </c>
      <c r="D1023" s="43" t="s">
        <v>1929</v>
      </c>
      <c r="E1023" s="43">
        <v>24438.982510000002</v>
      </c>
      <c r="F1023" s="43">
        <v>20197.760216999999</v>
      </c>
      <c r="G1023" s="43" t="s">
        <v>1929</v>
      </c>
      <c r="H1023" s="43">
        <v>35771.034138000003</v>
      </c>
      <c r="I1023" s="43">
        <v>0</v>
      </c>
      <c r="J1023" s="43">
        <v>15117.215345000001</v>
      </c>
      <c r="K1023" s="43">
        <v>28763.586888000002</v>
      </c>
      <c r="L1023" s="43">
        <v>25774.602966999999</v>
      </c>
      <c r="M1023" s="43">
        <v>31775.064280999999</v>
      </c>
      <c r="N1023" s="43">
        <v>19954.206628</v>
      </c>
      <c r="O1023" s="43" t="s">
        <v>1929</v>
      </c>
      <c r="P1023" s="43">
        <v>0</v>
      </c>
      <c r="Q1023" s="43">
        <v>27278.324794</v>
      </c>
      <c r="R1023" s="43">
        <v>0</v>
      </c>
      <c r="S1023" s="43">
        <v>21259.215088000001</v>
      </c>
      <c r="T1023" s="43">
        <v>23317.691466</v>
      </c>
      <c r="U1023" s="43">
        <v>26916.590443000001</v>
      </c>
      <c r="V1023" s="43" t="s">
        <v>1929</v>
      </c>
      <c r="W1023" s="43">
        <v>0</v>
      </c>
      <c r="X1023" s="43" t="s">
        <v>1929</v>
      </c>
    </row>
    <row r="1024" spans="1:24" s="32" customFormat="1" ht="15" customHeight="1" x14ac:dyDescent="0.25">
      <c r="A1024" s="31" t="s">
        <v>679</v>
      </c>
      <c r="B1024" s="31" t="s">
        <v>738</v>
      </c>
      <c r="C1024" s="10" t="s">
        <v>2930</v>
      </c>
      <c r="D1024" s="43" t="s">
        <v>1929</v>
      </c>
      <c r="E1024" s="43">
        <v>19351.519786000001</v>
      </c>
      <c r="F1024" s="43">
        <v>17764.684227000002</v>
      </c>
      <c r="G1024" s="43">
        <v>23328.338821000001</v>
      </c>
      <c r="H1024" s="43">
        <v>23017.438550999999</v>
      </c>
      <c r="I1024" s="43" t="s">
        <v>1929</v>
      </c>
      <c r="J1024" s="43">
        <v>25180.433863999999</v>
      </c>
      <c r="K1024" s="43">
        <v>22941.1587</v>
      </c>
      <c r="L1024" s="43">
        <v>29749.191483999999</v>
      </c>
      <c r="M1024" s="43">
        <v>19425.630306999999</v>
      </c>
      <c r="N1024" s="43">
        <v>14365.315457999999</v>
      </c>
      <c r="O1024" s="43" t="s">
        <v>1929</v>
      </c>
      <c r="P1024" s="43">
        <v>0</v>
      </c>
      <c r="Q1024" s="43">
        <v>22406.289281000001</v>
      </c>
      <c r="R1024" s="43">
        <v>0</v>
      </c>
      <c r="S1024" s="43">
        <v>16456.724869999998</v>
      </c>
      <c r="T1024" s="43">
        <v>14809.179109000001</v>
      </c>
      <c r="U1024" s="43">
        <v>17286.993509</v>
      </c>
      <c r="V1024" s="43">
        <v>24085.059926999998</v>
      </c>
      <c r="W1024" s="43">
        <v>14436.074229</v>
      </c>
      <c r="X1024" s="43">
        <v>28474.755882000001</v>
      </c>
    </row>
    <row r="1025" spans="1:24" s="32" customFormat="1" ht="15" customHeight="1" x14ac:dyDescent="0.25">
      <c r="A1025" s="31" t="s">
        <v>679</v>
      </c>
      <c r="B1025" s="31" t="s">
        <v>739</v>
      </c>
      <c r="C1025" s="10" t="s">
        <v>2931</v>
      </c>
      <c r="D1025" s="43">
        <v>13935.435686000001</v>
      </c>
      <c r="E1025" s="43">
        <v>19466.852470000002</v>
      </c>
      <c r="F1025" s="43">
        <v>12699.168846</v>
      </c>
      <c r="G1025" s="43">
        <v>18088.810864999999</v>
      </c>
      <c r="H1025" s="43">
        <v>20825.429306000002</v>
      </c>
      <c r="I1025" s="43" t="s">
        <v>1929</v>
      </c>
      <c r="J1025" s="43">
        <v>20410.403308000001</v>
      </c>
      <c r="K1025" s="43">
        <v>18670.973796999999</v>
      </c>
      <c r="L1025" s="43">
        <v>21115.500486000001</v>
      </c>
      <c r="M1025" s="43">
        <v>18137.360457999999</v>
      </c>
      <c r="N1025" s="43">
        <v>11628.085636</v>
      </c>
      <c r="O1025" s="43">
        <v>15357.1391</v>
      </c>
      <c r="P1025" s="43">
        <v>0</v>
      </c>
      <c r="Q1025" s="43">
        <v>21803.312803000001</v>
      </c>
      <c r="R1025" s="43">
        <v>16213.859259000001</v>
      </c>
      <c r="S1025" s="43">
        <v>13366.416515999999</v>
      </c>
      <c r="T1025" s="43">
        <v>12779.539045</v>
      </c>
      <c r="U1025" s="43">
        <v>14981.915904</v>
      </c>
      <c r="V1025" s="43">
        <v>19836.395324000001</v>
      </c>
      <c r="W1025" s="43">
        <v>15137.332447000001</v>
      </c>
      <c r="X1025" s="43">
        <v>24841.965523999999</v>
      </c>
    </row>
    <row r="1026" spans="1:24" s="32" customFormat="1" ht="15" customHeight="1" x14ac:dyDescent="0.25">
      <c r="A1026" s="31" t="s">
        <v>679</v>
      </c>
      <c r="B1026" s="31" t="s">
        <v>483</v>
      </c>
      <c r="C1026" s="10" t="s">
        <v>2932</v>
      </c>
      <c r="D1026" s="43">
        <v>24653.574499999999</v>
      </c>
      <c r="E1026" s="43">
        <v>25213.286640999999</v>
      </c>
      <c r="F1026" s="43">
        <v>17854.02853</v>
      </c>
      <c r="G1026" s="43">
        <v>16940.554783</v>
      </c>
      <c r="H1026" s="43">
        <v>25174.172355999999</v>
      </c>
      <c r="I1026" s="43" t="s">
        <v>1929</v>
      </c>
      <c r="J1026" s="43">
        <v>25104.438246000002</v>
      </c>
      <c r="K1026" s="43">
        <v>21919.318586000001</v>
      </c>
      <c r="L1026" s="43">
        <v>27661.920643000001</v>
      </c>
      <c r="M1026" s="43">
        <v>28797.967152000001</v>
      </c>
      <c r="N1026" s="43">
        <v>17110.117252</v>
      </c>
      <c r="O1026" s="43">
        <v>25788.321499999998</v>
      </c>
      <c r="P1026" s="43" t="s">
        <v>1929</v>
      </c>
      <c r="Q1026" s="43">
        <v>29459.772120000001</v>
      </c>
      <c r="R1026" s="43" t="s">
        <v>1929</v>
      </c>
      <c r="S1026" s="43">
        <v>15497.083339999999</v>
      </c>
      <c r="T1026" s="43">
        <v>15961.739775</v>
      </c>
      <c r="U1026" s="43">
        <v>21452.420709999999</v>
      </c>
      <c r="V1026" s="43">
        <v>17062.047676999999</v>
      </c>
      <c r="W1026" s="43">
        <v>33040.797747999997</v>
      </c>
      <c r="X1026" s="43">
        <v>29462.189319000001</v>
      </c>
    </row>
    <row r="1027" spans="1:24" s="32" customFormat="1" ht="15" customHeight="1" x14ac:dyDescent="0.25">
      <c r="A1027" s="31" t="s">
        <v>679</v>
      </c>
      <c r="B1027" s="31" t="s">
        <v>740</v>
      </c>
      <c r="C1027" s="10" t="s">
        <v>2933</v>
      </c>
      <c r="D1027" s="43">
        <v>30139.72</v>
      </c>
      <c r="E1027" s="43">
        <v>21045.110003000002</v>
      </c>
      <c r="F1027" s="43">
        <v>17657.063373000001</v>
      </c>
      <c r="G1027" s="43">
        <v>19447.229200000002</v>
      </c>
      <c r="H1027" s="43">
        <v>24335.628241999999</v>
      </c>
      <c r="I1027" s="43" t="s">
        <v>1929</v>
      </c>
      <c r="J1027" s="43">
        <v>29873.903708000002</v>
      </c>
      <c r="K1027" s="43">
        <v>26709.132030000001</v>
      </c>
      <c r="L1027" s="43">
        <v>29565.337801999998</v>
      </c>
      <c r="M1027" s="43">
        <v>24829.950799999999</v>
      </c>
      <c r="N1027" s="43">
        <v>20236.259236000002</v>
      </c>
      <c r="O1027" s="43">
        <v>36985.742778</v>
      </c>
      <c r="P1027" s="43">
        <v>0</v>
      </c>
      <c r="Q1027" s="43">
        <v>25268.691804999999</v>
      </c>
      <c r="R1027" s="43" t="s">
        <v>1929</v>
      </c>
      <c r="S1027" s="43">
        <v>17212.377401000002</v>
      </c>
      <c r="T1027" s="43">
        <v>17714.031251</v>
      </c>
      <c r="U1027" s="43">
        <v>23786.854222999998</v>
      </c>
      <c r="V1027" s="43">
        <v>18461.783442</v>
      </c>
      <c r="W1027" s="43">
        <v>17611.37</v>
      </c>
      <c r="X1027" s="43">
        <v>20290.6757</v>
      </c>
    </row>
    <row r="1028" spans="1:24" s="32" customFormat="1" ht="15" customHeight="1" x14ac:dyDescent="0.25">
      <c r="A1028" s="31" t="s">
        <v>679</v>
      </c>
      <c r="B1028" s="31" t="s">
        <v>103</v>
      </c>
      <c r="C1028" s="10" t="s">
        <v>2934</v>
      </c>
      <c r="D1028" s="43" t="s">
        <v>1929</v>
      </c>
      <c r="E1028" s="43" t="s">
        <v>1929</v>
      </c>
      <c r="F1028" s="43" t="s">
        <v>1929</v>
      </c>
      <c r="G1028" s="43" t="s">
        <v>1929</v>
      </c>
      <c r="H1028" s="43" t="s">
        <v>1929</v>
      </c>
      <c r="I1028" s="43" t="s">
        <v>1929</v>
      </c>
      <c r="J1028" s="43" t="s">
        <v>1929</v>
      </c>
      <c r="K1028" s="43" t="s">
        <v>1929</v>
      </c>
      <c r="L1028" s="43" t="s">
        <v>1929</v>
      </c>
      <c r="M1028" s="43" t="s">
        <v>1929</v>
      </c>
      <c r="N1028" s="43" t="s">
        <v>1929</v>
      </c>
      <c r="O1028" s="43" t="s">
        <v>1929</v>
      </c>
      <c r="P1028" s="43" t="s">
        <v>1929</v>
      </c>
      <c r="Q1028" s="43" t="s">
        <v>1929</v>
      </c>
      <c r="R1028" s="43" t="s">
        <v>1929</v>
      </c>
      <c r="S1028" s="43" t="s">
        <v>1929</v>
      </c>
      <c r="T1028" s="43" t="s">
        <v>1929</v>
      </c>
      <c r="U1028" s="43" t="s">
        <v>1929</v>
      </c>
      <c r="V1028" s="43" t="s">
        <v>1929</v>
      </c>
      <c r="W1028" s="43" t="s">
        <v>1929</v>
      </c>
      <c r="X1028" s="43" t="s">
        <v>1929</v>
      </c>
    </row>
    <row r="1029" spans="1:24" s="32" customFormat="1" ht="15" customHeight="1" x14ac:dyDescent="0.25">
      <c r="A1029" s="31" t="s">
        <v>679</v>
      </c>
      <c r="B1029" s="31" t="s">
        <v>741</v>
      </c>
      <c r="C1029" s="10" t="s">
        <v>2935</v>
      </c>
      <c r="D1029" s="43">
        <v>27982.959200000001</v>
      </c>
      <c r="E1029" s="43">
        <v>20109.622164</v>
      </c>
      <c r="F1029" s="43">
        <v>14831.120413000001</v>
      </c>
      <c r="G1029" s="43">
        <v>25677.229328000001</v>
      </c>
      <c r="H1029" s="43">
        <v>22833.756696</v>
      </c>
      <c r="I1029" s="43" t="s">
        <v>1929</v>
      </c>
      <c r="J1029" s="43">
        <v>17289.356217</v>
      </c>
      <c r="K1029" s="43">
        <v>24042.836180999999</v>
      </c>
      <c r="L1029" s="43">
        <v>25372.606016000002</v>
      </c>
      <c r="M1029" s="43">
        <v>20215.833920000001</v>
      </c>
      <c r="N1029" s="43">
        <v>15273.385609000001</v>
      </c>
      <c r="O1029" s="43">
        <v>23427.050555999998</v>
      </c>
      <c r="P1029" s="43">
        <v>0</v>
      </c>
      <c r="Q1029" s="43">
        <v>28490.334095999999</v>
      </c>
      <c r="R1029" s="43" t="s">
        <v>1929</v>
      </c>
      <c r="S1029" s="43">
        <v>16584.292828000001</v>
      </c>
      <c r="T1029" s="43">
        <v>14492.190735</v>
      </c>
      <c r="U1029" s="43">
        <v>19116.146204000001</v>
      </c>
      <c r="V1029" s="43">
        <v>18330.229286000002</v>
      </c>
      <c r="W1029" s="43">
        <v>15394.615119</v>
      </c>
      <c r="X1029" s="43">
        <v>29190.7922</v>
      </c>
    </row>
    <row r="1030" spans="1:24" s="32" customFormat="1" ht="15" customHeight="1" x14ac:dyDescent="0.25">
      <c r="A1030" s="31" t="s">
        <v>679</v>
      </c>
      <c r="B1030" s="31" t="s">
        <v>742</v>
      </c>
      <c r="C1030" s="10" t="s">
        <v>2936</v>
      </c>
      <c r="D1030" s="43" t="s">
        <v>1929</v>
      </c>
      <c r="E1030" s="43">
        <v>18691.005751000001</v>
      </c>
      <c r="F1030" s="43">
        <v>21595.787381999999</v>
      </c>
      <c r="G1030" s="43">
        <v>27565.380625000002</v>
      </c>
      <c r="H1030" s="43">
        <v>16450.384087999999</v>
      </c>
      <c r="I1030" s="43" t="s">
        <v>1929</v>
      </c>
      <c r="J1030" s="43">
        <v>18713.567917</v>
      </c>
      <c r="K1030" s="43">
        <v>28103.464156999999</v>
      </c>
      <c r="L1030" s="43">
        <v>30302.02246</v>
      </c>
      <c r="M1030" s="43">
        <v>16672.928951000002</v>
      </c>
      <c r="N1030" s="43">
        <v>20599.203393</v>
      </c>
      <c r="O1030" s="43" t="s">
        <v>1929</v>
      </c>
      <c r="P1030" s="43">
        <v>0</v>
      </c>
      <c r="Q1030" s="43">
        <v>30266.283643999999</v>
      </c>
      <c r="R1030" s="43">
        <v>0</v>
      </c>
      <c r="S1030" s="43">
        <v>20383.953379999999</v>
      </c>
      <c r="T1030" s="43">
        <v>18711.094936000001</v>
      </c>
      <c r="U1030" s="43">
        <v>27694.297232000001</v>
      </c>
      <c r="V1030" s="43">
        <v>36181.722667000002</v>
      </c>
      <c r="W1030" s="43" t="s">
        <v>1929</v>
      </c>
      <c r="X1030" s="43" t="s">
        <v>1929</v>
      </c>
    </row>
    <row r="1031" spans="1:24" s="32" customFormat="1" ht="15" customHeight="1" x14ac:dyDescent="0.25">
      <c r="A1031" s="31" t="s">
        <v>679</v>
      </c>
      <c r="B1031" s="31" t="s">
        <v>105</v>
      </c>
      <c r="C1031" s="10" t="s">
        <v>2937</v>
      </c>
      <c r="D1031" s="43">
        <v>23973.194667</v>
      </c>
      <c r="E1031" s="43">
        <v>19679.60814</v>
      </c>
      <c r="F1031" s="43">
        <v>15993.542845</v>
      </c>
      <c r="G1031" s="43">
        <v>23620.434954</v>
      </c>
      <c r="H1031" s="43">
        <v>24286.450839000001</v>
      </c>
      <c r="I1031" s="43" t="s">
        <v>1929</v>
      </c>
      <c r="J1031" s="43">
        <v>17923.496517</v>
      </c>
      <c r="K1031" s="43">
        <v>23930.857773</v>
      </c>
      <c r="L1031" s="43">
        <v>26022.722615999999</v>
      </c>
      <c r="M1031" s="43">
        <v>22619.065310000002</v>
      </c>
      <c r="N1031" s="43">
        <v>14479.670889999999</v>
      </c>
      <c r="O1031" s="43" t="s">
        <v>1929</v>
      </c>
      <c r="P1031" s="43">
        <v>0</v>
      </c>
      <c r="Q1031" s="43">
        <v>25726.391985999999</v>
      </c>
      <c r="R1031" s="43" t="s">
        <v>1929</v>
      </c>
      <c r="S1031" s="43">
        <v>13484.452146</v>
      </c>
      <c r="T1031" s="43">
        <v>13975.117823</v>
      </c>
      <c r="U1031" s="43">
        <v>18356.932784000001</v>
      </c>
      <c r="V1031" s="43">
        <v>17577.480221999998</v>
      </c>
      <c r="W1031" s="43">
        <v>17671.497308000002</v>
      </c>
      <c r="X1031" s="43">
        <v>18864.462394999999</v>
      </c>
    </row>
    <row r="1032" spans="1:24" s="32" customFormat="1" ht="15" customHeight="1" x14ac:dyDescent="0.25">
      <c r="A1032" s="31" t="s">
        <v>679</v>
      </c>
      <c r="B1032" s="31" t="s">
        <v>743</v>
      </c>
      <c r="C1032" s="10" t="s">
        <v>2938</v>
      </c>
      <c r="D1032" s="43" t="s">
        <v>1929</v>
      </c>
      <c r="E1032" s="43">
        <v>42157.259057000003</v>
      </c>
      <c r="F1032" s="43">
        <v>22673.121418999999</v>
      </c>
      <c r="G1032" s="43">
        <v>9438.15</v>
      </c>
      <c r="H1032" s="43">
        <v>29306.735404999999</v>
      </c>
      <c r="I1032" s="43">
        <v>0</v>
      </c>
      <c r="J1032" s="43">
        <v>27277.272940999999</v>
      </c>
      <c r="K1032" s="43">
        <v>38682.150923000001</v>
      </c>
      <c r="L1032" s="43">
        <v>31293.794871999999</v>
      </c>
      <c r="M1032" s="43">
        <v>32390.922557999998</v>
      </c>
      <c r="N1032" s="43">
        <v>27019.982780999999</v>
      </c>
      <c r="O1032" s="43" t="s">
        <v>1929</v>
      </c>
      <c r="P1032" s="43">
        <v>0</v>
      </c>
      <c r="Q1032" s="43">
        <v>46731.608233999999</v>
      </c>
      <c r="R1032" s="43" t="s">
        <v>1929</v>
      </c>
      <c r="S1032" s="43">
        <v>23241.157641999998</v>
      </c>
      <c r="T1032" s="43">
        <v>24951.296352000001</v>
      </c>
      <c r="U1032" s="43">
        <v>30735.362126</v>
      </c>
      <c r="V1032" s="43">
        <v>23758.964367</v>
      </c>
      <c r="W1032" s="43" t="s">
        <v>1929</v>
      </c>
      <c r="X1032" s="43">
        <v>42571.486363999997</v>
      </c>
    </row>
    <row r="1033" spans="1:24" s="32" customFormat="1" ht="15" customHeight="1" x14ac:dyDescent="0.25">
      <c r="A1033" s="31" t="s">
        <v>679</v>
      </c>
      <c r="B1033" s="31" t="s">
        <v>744</v>
      </c>
      <c r="C1033" s="10" t="s">
        <v>2939</v>
      </c>
      <c r="D1033" s="43">
        <v>13983.929167</v>
      </c>
      <c r="E1033" s="43">
        <v>21956.13236</v>
      </c>
      <c r="F1033" s="43">
        <v>14623.040041</v>
      </c>
      <c r="G1033" s="43">
        <v>25275.897575999999</v>
      </c>
      <c r="H1033" s="43">
        <v>23049.219419000001</v>
      </c>
      <c r="I1033" s="43" t="s">
        <v>1929</v>
      </c>
      <c r="J1033" s="43">
        <v>20473.738590000001</v>
      </c>
      <c r="K1033" s="43">
        <v>22806.466688</v>
      </c>
      <c r="L1033" s="43">
        <v>23534.800368</v>
      </c>
      <c r="M1033" s="43">
        <v>19684.293704</v>
      </c>
      <c r="N1033" s="43">
        <v>13972.671091</v>
      </c>
      <c r="O1033" s="43">
        <v>15122.795909</v>
      </c>
      <c r="P1033" s="43">
        <v>0</v>
      </c>
      <c r="Q1033" s="43">
        <v>25046.539554999999</v>
      </c>
      <c r="R1033" s="43">
        <v>11741.097691999999</v>
      </c>
      <c r="S1033" s="43">
        <v>15259.005633999999</v>
      </c>
      <c r="T1033" s="43">
        <v>13602.198326</v>
      </c>
      <c r="U1033" s="43">
        <v>17698.114724999999</v>
      </c>
      <c r="V1033" s="43">
        <v>13333.859847</v>
      </c>
      <c r="W1033" s="43">
        <v>20132.040939999999</v>
      </c>
      <c r="X1033" s="43">
        <v>35364.754824000003</v>
      </c>
    </row>
    <row r="1034" spans="1:24" s="32" customFormat="1" ht="15" customHeight="1" x14ac:dyDescent="0.25">
      <c r="A1034" s="31" t="s">
        <v>679</v>
      </c>
      <c r="B1034" s="31" t="s">
        <v>745</v>
      </c>
      <c r="C1034" s="10" t="s">
        <v>2940</v>
      </c>
      <c r="D1034" s="43">
        <v>32263.541667000001</v>
      </c>
      <c r="E1034" s="43">
        <v>29717.036622</v>
      </c>
      <c r="F1034" s="43">
        <v>18334.822461</v>
      </c>
      <c r="G1034" s="43">
        <v>27450.655330000001</v>
      </c>
      <c r="H1034" s="43">
        <v>39719.741952999997</v>
      </c>
      <c r="I1034" s="43">
        <v>0</v>
      </c>
      <c r="J1034" s="43">
        <v>28404.078799999999</v>
      </c>
      <c r="K1034" s="43">
        <v>28338.71155</v>
      </c>
      <c r="L1034" s="43">
        <v>33563.778538999999</v>
      </c>
      <c r="M1034" s="43">
        <v>28337.819761999999</v>
      </c>
      <c r="N1034" s="43">
        <v>16081.683717</v>
      </c>
      <c r="O1034" s="43" t="s">
        <v>1929</v>
      </c>
      <c r="P1034" s="43" t="s">
        <v>1929</v>
      </c>
      <c r="Q1034" s="43">
        <v>33261.32129</v>
      </c>
      <c r="R1034" s="43" t="s">
        <v>1929</v>
      </c>
      <c r="S1034" s="43">
        <v>17747.531725000001</v>
      </c>
      <c r="T1034" s="43">
        <v>17742.134102</v>
      </c>
      <c r="U1034" s="43">
        <v>23174.690428999998</v>
      </c>
      <c r="V1034" s="43">
        <v>36559.293077000002</v>
      </c>
      <c r="W1034" s="43">
        <v>30310.325499999999</v>
      </c>
      <c r="X1034" s="43">
        <v>38567.25</v>
      </c>
    </row>
    <row r="1035" spans="1:24" s="32" customFormat="1" ht="15" customHeight="1" x14ac:dyDescent="0.25">
      <c r="A1035" s="31" t="s">
        <v>679</v>
      </c>
      <c r="B1035" s="31" t="s">
        <v>746</v>
      </c>
      <c r="C1035" s="10" t="s">
        <v>2941</v>
      </c>
      <c r="D1035" s="43">
        <v>26238.013428999999</v>
      </c>
      <c r="E1035" s="43">
        <v>29946.873456000001</v>
      </c>
      <c r="F1035" s="43">
        <v>19747.013855000001</v>
      </c>
      <c r="G1035" s="43">
        <v>28477.800707999999</v>
      </c>
      <c r="H1035" s="43">
        <v>29157.957740000002</v>
      </c>
      <c r="I1035" s="43">
        <v>11558.5288</v>
      </c>
      <c r="J1035" s="43">
        <v>20746.381092</v>
      </c>
      <c r="K1035" s="43">
        <v>24278.394649000002</v>
      </c>
      <c r="L1035" s="43">
        <v>28320.973348</v>
      </c>
      <c r="M1035" s="43">
        <v>24953.852995000001</v>
      </c>
      <c r="N1035" s="43">
        <v>18170.069586000001</v>
      </c>
      <c r="O1035" s="43">
        <v>25953.969154999999</v>
      </c>
      <c r="P1035" s="43">
        <v>17008.826338999999</v>
      </c>
      <c r="Q1035" s="43">
        <v>32333.469997</v>
      </c>
      <c r="R1035" s="43">
        <v>24694.602292</v>
      </c>
      <c r="S1035" s="43">
        <v>17704.900774000002</v>
      </c>
      <c r="T1035" s="43">
        <v>16551.081570999999</v>
      </c>
      <c r="U1035" s="43">
        <v>22956.250822000002</v>
      </c>
      <c r="V1035" s="43">
        <v>22203.811867</v>
      </c>
      <c r="W1035" s="43">
        <v>22978.557817000001</v>
      </c>
      <c r="X1035" s="43">
        <v>39315.266725000001</v>
      </c>
    </row>
    <row r="1036" spans="1:24" s="30" customFormat="1" ht="15" customHeight="1" x14ac:dyDescent="0.25">
      <c r="A1036" s="28" t="s">
        <v>747</v>
      </c>
      <c r="B1036" s="28" t="s">
        <v>38</v>
      </c>
      <c r="C1036" s="29" t="s">
        <v>38</v>
      </c>
      <c r="D1036" s="42">
        <v>21116.245338000001</v>
      </c>
      <c r="E1036" s="42">
        <v>23946.205336999999</v>
      </c>
      <c r="F1036" s="42">
        <v>15009.532733</v>
      </c>
      <c r="G1036" s="42">
        <v>20921.359264999999</v>
      </c>
      <c r="H1036" s="42">
        <v>24714.882001000002</v>
      </c>
      <c r="I1036" s="42">
        <v>8251.3923254000001</v>
      </c>
      <c r="J1036" s="42">
        <v>20805.475162999999</v>
      </c>
      <c r="K1036" s="42">
        <v>21161.670871999999</v>
      </c>
      <c r="L1036" s="42">
        <v>22234.585725000001</v>
      </c>
      <c r="M1036" s="42">
        <v>18684.315882999999</v>
      </c>
      <c r="N1036" s="42">
        <v>14851.702413000001</v>
      </c>
      <c r="O1036" s="42">
        <v>19767.721074000001</v>
      </c>
      <c r="P1036" s="42">
        <v>14654.647196</v>
      </c>
      <c r="Q1036" s="42">
        <v>26421.055268</v>
      </c>
      <c r="R1036" s="42">
        <v>22390.552403000002</v>
      </c>
      <c r="S1036" s="42">
        <v>13758.642832</v>
      </c>
      <c r="T1036" s="42">
        <v>13194.926938000001</v>
      </c>
      <c r="U1036" s="42">
        <v>18150.563365000002</v>
      </c>
      <c r="V1036" s="42">
        <v>18769.783076</v>
      </c>
      <c r="W1036" s="42">
        <v>21244.913306999999</v>
      </c>
      <c r="X1036" s="42">
        <v>30595.589953999999</v>
      </c>
    </row>
    <row r="1037" spans="1:24" s="32" customFormat="1" ht="15" customHeight="1" x14ac:dyDescent="0.25">
      <c r="A1037" s="31" t="s">
        <v>747</v>
      </c>
      <c r="B1037" s="31" t="s">
        <v>635</v>
      </c>
      <c r="C1037" s="10" t="s">
        <v>2942</v>
      </c>
      <c r="D1037" s="43">
        <v>14604.609135000001</v>
      </c>
      <c r="E1037" s="43">
        <v>23085.194884</v>
      </c>
      <c r="F1037" s="43">
        <v>14895.138364</v>
      </c>
      <c r="G1037" s="43">
        <v>21414.747895</v>
      </c>
      <c r="H1037" s="43">
        <v>24015.700928999999</v>
      </c>
      <c r="I1037" s="43" t="s">
        <v>1929</v>
      </c>
      <c r="J1037" s="43">
        <v>20207.289988</v>
      </c>
      <c r="K1037" s="43">
        <v>22197.361826</v>
      </c>
      <c r="L1037" s="43">
        <v>23277.534713000001</v>
      </c>
      <c r="M1037" s="43">
        <v>18912.646176999999</v>
      </c>
      <c r="N1037" s="43">
        <v>14475.783289999999</v>
      </c>
      <c r="O1037" s="43">
        <v>15273.847411000001</v>
      </c>
      <c r="P1037" s="43" t="s">
        <v>1929</v>
      </c>
      <c r="Q1037" s="43">
        <v>26325.854638000001</v>
      </c>
      <c r="R1037" s="43">
        <v>20916.355</v>
      </c>
      <c r="S1037" s="43">
        <v>13015.469854000001</v>
      </c>
      <c r="T1037" s="43">
        <v>13006.587764</v>
      </c>
      <c r="U1037" s="43">
        <v>20127.896361999999</v>
      </c>
      <c r="V1037" s="43">
        <v>19778.646838000001</v>
      </c>
      <c r="W1037" s="43">
        <v>23492.938526000002</v>
      </c>
      <c r="X1037" s="43">
        <v>34566.447992000001</v>
      </c>
    </row>
    <row r="1038" spans="1:24" s="32" customFormat="1" ht="15" customHeight="1" x14ac:dyDescent="0.25">
      <c r="A1038" s="31" t="s">
        <v>747</v>
      </c>
      <c r="B1038" s="31" t="s">
        <v>594</v>
      </c>
      <c r="C1038" s="10" t="s">
        <v>2943</v>
      </c>
      <c r="D1038" s="43">
        <v>21067.033493999999</v>
      </c>
      <c r="E1038" s="43">
        <v>27872.816659</v>
      </c>
      <c r="F1038" s="43">
        <v>16120.611095</v>
      </c>
      <c r="G1038" s="43">
        <v>23982.27</v>
      </c>
      <c r="H1038" s="43">
        <v>25803.362888</v>
      </c>
      <c r="I1038" s="43" t="s">
        <v>1929</v>
      </c>
      <c r="J1038" s="43">
        <v>20455.081875</v>
      </c>
      <c r="K1038" s="43">
        <v>24142.159750999999</v>
      </c>
      <c r="L1038" s="43">
        <v>24247.653071000001</v>
      </c>
      <c r="M1038" s="43">
        <v>20144.005581000001</v>
      </c>
      <c r="N1038" s="43">
        <v>15697.229895</v>
      </c>
      <c r="O1038" s="43">
        <v>18263.975789</v>
      </c>
      <c r="P1038" s="43" t="s">
        <v>1929</v>
      </c>
      <c r="Q1038" s="43">
        <v>27701.219566</v>
      </c>
      <c r="R1038" s="43">
        <v>22088.329524000001</v>
      </c>
      <c r="S1038" s="43">
        <v>15050.084804</v>
      </c>
      <c r="T1038" s="43">
        <v>13805.10269</v>
      </c>
      <c r="U1038" s="43">
        <v>17379.842938000002</v>
      </c>
      <c r="V1038" s="43">
        <v>22469.800684000002</v>
      </c>
      <c r="W1038" s="43">
        <v>22222.177586000002</v>
      </c>
      <c r="X1038" s="43">
        <v>29885.834877000001</v>
      </c>
    </row>
    <row r="1039" spans="1:24" s="32" customFormat="1" ht="15" customHeight="1" x14ac:dyDescent="0.25">
      <c r="A1039" s="31" t="s">
        <v>747</v>
      </c>
      <c r="B1039" s="31" t="s">
        <v>680</v>
      </c>
      <c r="C1039" s="10" t="s">
        <v>2944</v>
      </c>
      <c r="D1039" s="43">
        <v>17010.824799999999</v>
      </c>
      <c r="E1039" s="43">
        <v>23040.999620999999</v>
      </c>
      <c r="F1039" s="43">
        <v>14681.012628</v>
      </c>
      <c r="G1039" s="43">
        <v>18348.746836999999</v>
      </c>
      <c r="H1039" s="43">
        <v>23132.019060999999</v>
      </c>
      <c r="I1039" s="43" t="s">
        <v>1929</v>
      </c>
      <c r="J1039" s="43">
        <v>16814.50808</v>
      </c>
      <c r="K1039" s="43">
        <v>21950.145902</v>
      </c>
      <c r="L1039" s="43">
        <v>23610.817152</v>
      </c>
      <c r="M1039" s="43">
        <v>22396.210672000001</v>
      </c>
      <c r="N1039" s="43">
        <v>14333.372965</v>
      </c>
      <c r="O1039" s="43">
        <v>21240.571613</v>
      </c>
      <c r="P1039" s="43" t="s">
        <v>1929</v>
      </c>
      <c r="Q1039" s="43">
        <v>26781.530900000002</v>
      </c>
      <c r="R1039" s="43">
        <v>19785.863125</v>
      </c>
      <c r="S1039" s="43">
        <v>15321.593096000001</v>
      </c>
      <c r="T1039" s="43">
        <v>13273.549428</v>
      </c>
      <c r="U1039" s="43">
        <v>19220.577120999998</v>
      </c>
      <c r="V1039" s="43">
        <v>15585.192564000001</v>
      </c>
      <c r="W1039" s="43">
        <v>19754.138301999999</v>
      </c>
      <c r="X1039" s="43">
        <v>35005.862922</v>
      </c>
    </row>
    <row r="1040" spans="1:24" s="32" customFormat="1" ht="15" customHeight="1" x14ac:dyDescent="0.25">
      <c r="A1040" s="31" t="s">
        <v>747</v>
      </c>
      <c r="B1040" s="31" t="s">
        <v>748</v>
      </c>
      <c r="C1040" s="10" t="s">
        <v>2945</v>
      </c>
      <c r="D1040" s="43">
        <v>16934.356470999999</v>
      </c>
      <c r="E1040" s="43">
        <v>20055.126783</v>
      </c>
      <c r="F1040" s="43">
        <v>13316.421641000001</v>
      </c>
      <c r="G1040" s="43">
        <v>19565.281910999998</v>
      </c>
      <c r="H1040" s="43">
        <v>20452.889159999999</v>
      </c>
      <c r="I1040" s="43" t="s">
        <v>1929</v>
      </c>
      <c r="J1040" s="43">
        <v>14965.943578</v>
      </c>
      <c r="K1040" s="43">
        <v>14808.334758000001</v>
      </c>
      <c r="L1040" s="43">
        <v>19472.695862</v>
      </c>
      <c r="M1040" s="43">
        <v>14652.597926</v>
      </c>
      <c r="N1040" s="43">
        <v>12863.26823</v>
      </c>
      <c r="O1040" s="43">
        <v>21418.914524</v>
      </c>
      <c r="P1040" s="43" t="s">
        <v>1929</v>
      </c>
      <c r="Q1040" s="43">
        <v>22474.623973999998</v>
      </c>
      <c r="R1040" s="43" t="s">
        <v>1929</v>
      </c>
      <c r="S1040" s="43">
        <v>12646.057902</v>
      </c>
      <c r="T1040" s="43">
        <v>11045.613224999999</v>
      </c>
      <c r="U1040" s="43">
        <v>14588.949748000001</v>
      </c>
      <c r="V1040" s="43">
        <v>16894.731667</v>
      </c>
      <c r="W1040" s="43">
        <v>19147.3325</v>
      </c>
      <c r="X1040" s="43">
        <v>18753.585500000001</v>
      </c>
    </row>
    <row r="1041" spans="1:24" s="32" customFormat="1" ht="15" customHeight="1" x14ac:dyDescent="0.25">
      <c r="A1041" s="31" t="s">
        <v>747</v>
      </c>
      <c r="B1041" s="31" t="s">
        <v>749</v>
      </c>
      <c r="C1041" s="10" t="s">
        <v>2946</v>
      </c>
      <c r="D1041" s="43">
        <v>19563.038079000002</v>
      </c>
      <c r="E1041" s="43">
        <v>21592.254945000001</v>
      </c>
      <c r="F1041" s="43">
        <v>14798.719784999999</v>
      </c>
      <c r="G1041" s="43">
        <v>21593.118264000001</v>
      </c>
      <c r="H1041" s="43">
        <v>21786.625842000001</v>
      </c>
      <c r="I1041" s="43">
        <v>4923.4849999999997</v>
      </c>
      <c r="J1041" s="43">
        <v>22283.826484000001</v>
      </c>
      <c r="K1041" s="43">
        <v>21779.915752000001</v>
      </c>
      <c r="L1041" s="43">
        <v>21443.624131</v>
      </c>
      <c r="M1041" s="43">
        <v>18068.291177999999</v>
      </c>
      <c r="N1041" s="43">
        <v>14430.145118</v>
      </c>
      <c r="O1041" s="43">
        <v>19499.813764999999</v>
      </c>
      <c r="P1041" s="43" t="s">
        <v>1929</v>
      </c>
      <c r="Q1041" s="43">
        <v>25628.436323999998</v>
      </c>
      <c r="R1041" s="43">
        <v>17547.911048000002</v>
      </c>
      <c r="S1041" s="43">
        <v>12439.761737000001</v>
      </c>
      <c r="T1041" s="43">
        <v>12987.641885999999</v>
      </c>
      <c r="U1041" s="43">
        <v>16786.414564999999</v>
      </c>
      <c r="V1041" s="43">
        <v>19662.977034</v>
      </c>
      <c r="W1041" s="43">
        <v>18859.711068000001</v>
      </c>
      <c r="X1041" s="43">
        <v>28471.880429000001</v>
      </c>
    </row>
    <row r="1042" spans="1:24" s="32" customFormat="1" ht="15" customHeight="1" x14ac:dyDescent="0.25">
      <c r="A1042" s="31" t="s">
        <v>747</v>
      </c>
      <c r="B1042" s="31" t="s">
        <v>750</v>
      </c>
      <c r="C1042" s="10" t="s">
        <v>2947</v>
      </c>
      <c r="D1042" s="43">
        <v>12060.555757</v>
      </c>
      <c r="E1042" s="43">
        <v>22658.410281</v>
      </c>
      <c r="F1042" s="43">
        <v>13576.648486</v>
      </c>
      <c r="G1042" s="43">
        <v>14862.325556</v>
      </c>
      <c r="H1042" s="43">
        <v>22239.102728000002</v>
      </c>
      <c r="I1042" s="43">
        <v>0</v>
      </c>
      <c r="J1042" s="43">
        <v>18922.858144000002</v>
      </c>
      <c r="K1042" s="43">
        <v>17017.690197</v>
      </c>
      <c r="L1042" s="43">
        <v>16444.426509000001</v>
      </c>
      <c r="M1042" s="43">
        <v>16275.720198999999</v>
      </c>
      <c r="N1042" s="43">
        <v>12792.628548999999</v>
      </c>
      <c r="O1042" s="43">
        <v>12333.074868</v>
      </c>
      <c r="P1042" s="43" t="s">
        <v>1929</v>
      </c>
      <c r="Q1042" s="43">
        <v>23597.49827</v>
      </c>
      <c r="R1042" s="43" t="s">
        <v>1929</v>
      </c>
      <c r="S1042" s="43">
        <v>12609.748506</v>
      </c>
      <c r="T1042" s="43">
        <v>12161.768984</v>
      </c>
      <c r="U1042" s="43">
        <v>16342.091447999999</v>
      </c>
      <c r="V1042" s="43">
        <v>17121.04477</v>
      </c>
      <c r="W1042" s="43">
        <v>22389.307568</v>
      </c>
      <c r="X1042" s="43">
        <v>29336.141754</v>
      </c>
    </row>
    <row r="1043" spans="1:24" s="32" customFormat="1" ht="15" customHeight="1" x14ac:dyDescent="0.25">
      <c r="A1043" s="31" t="s">
        <v>747</v>
      </c>
      <c r="B1043" s="31" t="s">
        <v>751</v>
      </c>
      <c r="C1043" s="10" t="s">
        <v>2948</v>
      </c>
      <c r="D1043" s="43">
        <v>26880.326986</v>
      </c>
      <c r="E1043" s="43">
        <v>27320.771196999998</v>
      </c>
      <c r="F1043" s="43">
        <v>14171.651872</v>
      </c>
      <c r="G1043" s="43">
        <v>19693.326514</v>
      </c>
      <c r="H1043" s="43">
        <v>29624.995123000001</v>
      </c>
      <c r="I1043" s="43" t="s">
        <v>1929</v>
      </c>
      <c r="J1043" s="43">
        <v>23555.669717000001</v>
      </c>
      <c r="K1043" s="43">
        <v>22626.722275</v>
      </c>
      <c r="L1043" s="43">
        <v>20290.953554</v>
      </c>
      <c r="M1043" s="43">
        <v>20036.804474</v>
      </c>
      <c r="N1043" s="43">
        <v>14769.764552000001</v>
      </c>
      <c r="O1043" s="43">
        <v>19055.598017</v>
      </c>
      <c r="P1043" s="43" t="s">
        <v>1929</v>
      </c>
      <c r="Q1043" s="43">
        <v>26674.286749999999</v>
      </c>
      <c r="R1043" s="43">
        <v>19952.091042</v>
      </c>
      <c r="S1043" s="43">
        <v>15410.620095</v>
      </c>
      <c r="T1043" s="43">
        <v>12921.458876000001</v>
      </c>
      <c r="U1043" s="43">
        <v>18025.667653</v>
      </c>
      <c r="V1043" s="43">
        <v>21936.978261</v>
      </c>
      <c r="W1043" s="43">
        <v>21316.930480999999</v>
      </c>
      <c r="X1043" s="43">
        <v>31072.945024000001</v>
      </c>
    </row>
    <row r="1044" spans="1:24" s="32" customFormat="1" ht="15" customHeight="1" x14ac:dyDescent="0.25">
      <c r="A1044" s="31" t="s">
        <v>747</v>
      </c>
      <c r="B1044" s="31" t="s">
        <v>162</v>
      </c>
      <c r="C1044" s="10" t="s">
        <v>2949</v>
      </c>
      <c r="D1044" s="43">
        <v>27129.839757000002</v>
      </c>
      <c r="E1044" s="43">
        <v>27858.497282</v>
      </c>
      <c r="F1044" s="43">
        <v>16861.198264999999</v>
      </c>
      <c r="G1044" s="43">
        <v>26591.376398</v>
      </c>
      <c r="H1044" s="43">
        <v>25894.264793999999</v>
      </c>
      <c r="I1044" s="43">
        <v>7012.0676285999998</v>
      </c>
      <c r="J1044" s="43">
        <v>21879.574021</v>
      </c>
      <c r="K1044" s="43">
        <v>21473.541933</v>
      </c>
      <c r="L1044" s="43">
        <v>26036.797526999999</v>
      </c>
      <c r="M1044" s="43">
        <v>20383.288132000001</v>
      </c>
      <c r="N1044" s="43">
        <v>16180.959658</v>
      </c>
      <c r="O1044" s="43">
        <v>25212.775429000001</v>
      </c>
      <c r="P1044" s="43" t="s">
        <v>1929</v>
      </c>
      <c r="Q1044" s="43">
        <v>28601.841689000001</v>
      </c>
      <c r="R1044" s="43">
        <v>18262.058214000001</v>
      </c>
      <c r="S1044" s="43">
        <v>14890.804867000001</v>
      </c>
      <c r="T1044" s="43">
        <v>14112.062504</v>
      </c>
      <c r="U1044" s="43">
        <v>18409.50246</v>
      </c>
      <c r="V1044" s="43">
        <v>21887.438598000001</v>
      </c>
      <c r="W1044" s="43">
        <v>24440.775943000001</v>
      </c>
      <c r="X1044" s="43">
        <v>32114.007491</v>
      </c>
    </row>
    <row r="1045" spans="1:24" s="32" customFormat="1" ht="15" customHeight="1" x14ac:dyDescent="0.25">
      <c r="A1045" s="31" t="s">
        <v>747</v>
      </c>
      <c r="B1045" s="31" t="s">
        <v>684</v>
      </c>
      <c r="C1045" s="10" t="s">
        <v>2950</v>
      </c>
      <c r="D1045" s="43">
        <v>16783.246803999999</v>
      </c>
      <c r="E1045" s="43">
        <v>19357.526419999998</v>
      </c>
      <c r="F1045" s="43">
        <v>14298.190849000001</v>
      </c>
      <c r="G1045" s="43">
        <v>23847.451914000001</v>
      </c>
      <c r="H1045" s="43">
        <v>20195.153112</v>
      </c>
      <c r="I1045" s="43">
        <v>0</v>
      </c>
      <c r="J1045" s="43">
        <v>14976.806479000001</v>
      </c>
      <c r="K1045" s="43">
        <v>19986.120346</v>
      </c>
      <c r="L1045" s="43">
        <v>21131.137341000001</v>
      </c>
      <c r="M1045" s="43">
        <v>17349.156373999998</v>
      </c>
      <c r="N1045" s="43">
        <v>14166.020933</v>
      </c>
      <c r="O1045" s="43">
        <v>19710.862831999999</v>
      </c>
      <c r="P1045" s="43" t="s">
        <v>1929</v>
      </c>
      <c r="Q1045" s="43">
        <v>27112.429582000001</v>
      </c>
      <c r="R1045" s="43">
        <v>11547.416111</v>
      </c>
      <c r="S1045" s="43">
        <v>13813.746888</v>
      </c>
      <c r="T1045" s="43">
        <v>13040.404756</v>
      </c>
      <c r="U1045" s="43">
        <v>17758.459257999999</v>
      </c>
      <c r="V1045" s="43">
        <v>14512.154847</v>
      </c>
      <c r="W1045" s="43">
        <v>13983.825000000001</v>
      </c>
      <c r="X1045" s="43">
        <v>31708.116968999999</v>
      </c>
    </row>
    <row r="1046" spans="1:24" s="32" customFormat="1" ht="15" customHeight="1" x14ac:dyDescent="0.25">
      <c r="A1046" s="31" t="s">
        <v>747</v>
      </c>
      <c r="B1046" s="31" t="s">
        <v>752</v>
      </c>
      <c r="C1046" s="10" t="s">
        <v>2951</v>
      </c>
      <c r="D1046" s="43">
        <v>19195.690105000001</v>
      </c>
      <c r="E1046" s="43">
        <v>24494.882349</v>
      </c>
      <c r="F1046" s="43">
        <v>16270.36204</v>
      </c>
      <c r="G1046" s="43">
        <v>20800.769235</v>
      </c>
      <c r="H1046" s="43">
        <v>25286.340104999999</v>
      </c>
      <c r="I1046" s="43">
        <v>4819.2235294000002</v>
      </c>
      <c r="J1046" s="43">
        <v>22376.172632000002</v>
      </c>
      <c r="K1046" s="43">
        <v>20653.96947</v>
      </c>
      <c r="L1046" s="43">
        <v>21192.676436999998</v>
      </c>
      <c r="M1046" s="43">
        <v>18888.437666000002</v>
      </c>
      <c r="N1046" s="43">
        <v>15017.874272999999</v>
      </c>
      <c r="O1046" s="43">
        <v>18160.237332000001</v>
      </c>
      <c r="P1046" s="43">
        <v>4015.9118182000002</v>
      </c>
      <c r="Q1046" s="43">
        <v>26861.633158000001</v>
      </c>
      <c r="R1046" s="43">
        <v>24494.448811999999</v>
      </c>
      <c r="S1046" s="43">
        <v>14039.103058999999</v>
      </c>
      <c r="T1046" s="43">
        <v>13350.443584000001</v>
      </c>
      <c r="U1046" s="43">
        <v>18062.159294000001</v>
      </c>
      <c r="V1046" s="43">
        <v>16356.634001</v>
      </c>
      <c r="W1046" s="43">
        <v>21975.422159000002</v>
      </c>
      <c r="X1046" s="43">
        <v>30782.060913000001</v>
      </c>
    </row>
    <row r="1047" spans="1:24" s="32" customFormat="1" ht="15" customHeight="1" x14ac:dyDescent="0.25">
      <c r="A1047" s="31" t="s">
        <v>747</v>
      </c>
      <c r="B1047" s="31" t="s">
        <v>753</v>
      </c>
      <c r="C1047" s="10" t="s">
        <v>2952</v>
      </c>
      <c r="D1047" s="43">
        <v>17659.615924000002</v>
      </c>
      <c r="E1047" s="43">
        <v>25919.249759999999</v>
      </c>
      <c r="F1047" s="43">
        <v>13758.325118000001</v>
      </c>
      <c r="G1047" s="43">
        <v>18831.900455999999</v>
      </c>
      <c r="H1047" s="43">
        <v>23928.060101999999</v>
      </c>
      <c r="I1047" s="43" t="s">
        <v>1929</v>
      </c>
      <c r="J1047" s="43">
        <v>19505.452313000002</v>
      </c>
      <c r="K1047" s="43">
        <v>22550.636157000001</v>
      </c>
      <c r="L1047" s="43">
        <v>24696.175997999999</v>
      </c>
      <c r="M1047" s="43">
        <v>16516.126732000001</v>
      </c>
      <c r="N1047" s="43">
        <v>13205.153069</v>
      </c>
      <c r="O1047" s="43">
        <v>19719.610238000001</v>
      </c>
      <c r="P1047" s="43" t="s">
        <v>1929</v>
      </c>
      <c r="Q1047" s="43">
        <v>24557.557147</v>
      </c>
      <c r="R1047" s="43">
        <v>11130.8495</v>
      </c>
      <c r="S1047" s="43">
        <v>13585.813779</v>
      </c>
      <c r="T1047" s="43">
        <v>12811.26412</v>
      </c>
      <c r="U1047" s="43">
        <v>17899.402316</v>
      </c>
      <c r="V1047" s="43">
        <v>20544.727981</v>
      </c>
      <c r="W1047" s="43">
        <v>18268.439262</v>
      </c>
      <c r="X1047" s="43">
        <v>32824.725714</v>
      </c>
    </row>
    <row r="1048" spans="1:24" s="32" customFormat="1" ht="15" customHeight="1" x14ac:dyDescent="0.25">
      <c r="A1048" s="31" t="s">
        <v>747</v>
      </c>
      <c r="B1048" s="31" t="s">
        <v>754</v>
      </c>
      <c r="C1048" s="10" t="s">
        <v>2953</v>
      </c>
      <c r="D1048" s="43">
        <v>29074.118394000001</v>
      </c>
      <c r="E1048" s="43">
        <v>22895.067569999999</v>
      </c>
      <c r="F1048" s="43">
        <v>14926.032565</v>
      </c>
      <c r="G1048" s="43">
        <v>25500.293846</v>
      </c>
      <c r="H1048" s="43">
        <v>24941.118494999999</v>
      </c>
      <c r="I1048" s="43" t="s">
        <v>1929</v>
      </c>
      <c r="J1048" s="43">
        <v>27381.837099</v>
      </c>
      <c r="K1048" s="43">
        <v>25053.134593999999</v>
      </c>
      <c r="L1048" s="43">
        <v>28557.374770999999</v>
      </c>
      <c r="M1048" s="43">
        <v>21019.535722000001</v>
      </c>
      <c r="N1048" s="43">
        <v>18886.380228999999</v>
      </c>
      <c r="O1048" s="43">
        <v>27539.521086000001</v>
      </c>
      <c r="P1048" s="43" t="s">
        <v>1929</v>
      </c>
      <c r="Q1048" s="43">
        <v>25990.556926000001</v>
      </c>
      <c r="R1048" s="43" t="s">
        <v>1929</v>
      </c>
      <c r="S1048" s="43">
        <v>15948.526013000001</v>
      </c>
      <c r="T1048" s="43">
        <v>14694.632653999999</v>
      </c>
      <c r="U1048" s="43">
        <v>17867.089478999998</v>
      </c>
      <c r="V1048" s="43">
        <v>21427.419344000002</v>
      </c>
      <c r="W1048" s="43">
        <v>32019.320785</v>
      </c>
      <c r="X1048" s="43">
        <v>35788.309955999997</v>
      </c>
    </row>
    <row r="1049" spans="1:24" s="32" customFormat="1" ht="15" customHeight="1" x14ac:dyDescent="0.25">
      <c r="A1049" s="31" t="s">
        <v>747</v>
      </c>
      <c r="B1049" s="31" t="s">
        <v>755</v>
      </c>
      <c r="C1049" s="10" t="s">
        <v>2954</v>
      </c>
      <c r="D1049" s="43">
        <v>14777.57411</v>
      </c>
      <c r="E1049" s="43">
        <v>32294.796804000001</v>
      </c>
      <c r="F1049" s="43">
        <v>14318.446628</v>
      </c>
      <c r="G1049" s="43">
        <v>12082.578215</v>
      </c>
      <c r="H1049" s="43">
        <v>28147.171824000001</v>
      </c>
      <c r="I1049" s="43" t="s">
        <v>1929</v>
      </c>
      <c r="J1049" s="43">
        <v>23415.666477999999</v>
      </c>
      <c r="K1049" s="43">
        <v>20156.628186000002</v>
      </c>
      <c r="L1049" s="43">
        <v>18836.218939999999</v>
      </c>
      <c r="M1049" s="43">
        <v>17219.990382</v>
      </c>
      <c r="N1049" s="43">
        <v>13617.429942999999</v>
      </c>
      <c r="O1049" s="43">
        <v>18278.837336000001</v>
      </c>
      <c r="P1049" s="43" t="s">
        <v>1929</v>
      </c>
      <c r="Q1049" s="43">
        <v>24457.629818000001</v>
      </c>
      <c r="R1049" s="43">
        <v>29394.966364</v>
      </c>
      <c r="S1049" s="43">
        <v>11713.707455</v>
      </c>
      <c r="T1049" s="43">
        <v>13097.797525</v>
      </c>
      <c r="U1049" s="43">
        <v>18846.237878</v>
      </c>
      <c r="V1049" s="43">
        <v>26460.051557999999</v>
      </c>
      <c r="W1049" s="43">
        <v>21364.618021999999</v>
      </c>
      <c r="X1049" s="43">
        <v>28941.238002999999</v>
      </c>
    </row>
    <row r="1050" spans="1:24" s="32" customFormat="1" ht="15" customHeight="1" x14ac:dyDescent="0.25">
      <c r="A1050" s="31" t="s">
        <v>747</v>
      </c>
      <c r="B1050" s="31" t="s">
        <v>756</v>
      </c>
      <c r="C1050" s="10" t="s">
        <v>2955</v>
      </c>
      <c r="D1050" s="43">
        <v>18950.632981999999</v>
      </c>
      <c r="E1050" s="43">
        <v>21572.759108999999</v>
      </c>
      <c r="F1050" s="43">
        <v>13252.677186000001</v>
      </c>
      <c r="G1050" s="43">
        <v>18256.215564999999</v>
      </c>
      <c r="H1050" s="43">
        <v>26224.204064000001</v>
      </c>
      <c r="I1050" s="43" t="s">
        <v>1929</v>
      </c>
      <c r="J1050" s="43">
        <v>23879.309024999999</v>
      </c>
      <c r="K1050" s="43">
        <v>20175.009899000001</v>
      </c>
      <c r="L1050" s="43">
        <v>21877.466037999999</v>
      </c>
      <c r="M1050" s="43">
        <v>17662.790649999999</v>
      </c>
      <c r="N1050" s="43">
        <v>13176.603134999999</v>
      </c>
      <c r="O1050" s="43">
        <v>16727.246906</v>
      </c>
      <c r="P1050" s="43" t="s">
        <v>1929</v>
      </c>
      <c r="Q1050" s="43">
        <v>23380.196379000001</v>
      </c>
      <c r="R1050" s="43">
        <v>23993.196111000001</v>
      </c>
      <c r="S1050" s="43">
        <v>12988.409369999999</v>
      </c>
      <c r="T1050" s="43">
        <v>12417.976500999999</v>
      </c>
      <c r="U1050" s="43">
        <v>15987.467044000001</v>
      </c>
      <c r="V1050" s="43">
        <v>13582.147465</v>
      </c>
      <c r="W1050" s="43">
        <v>16756.147901</v>
      </c>
      <c r="X1050" s="43">
        <v>24388.943618000001</v>
      </c>
    </row>
    <row r="1051" spans="1:24" s="32" customFormat="1" ht="15" customHeight="1" x14ac:dyDescent="0.25">
      <c r="A1051" s="31" t="s">
        <v>747</v>
      </c>
      <c r="B1051" s="31" t="s">
        <v>757</v>
      </c>
      <c r="C1051" s="10" t="s">
        <v>2956</v>
      </c>
      <c r="D1051" s="43">
        <v>26057.102472999999</v>
      </c>
      <c r="E1051" s="43">
        <v>26269.775613999998</v>
      </c>
      <c r="F1051" s="43">
        <v>15013.680463000001</v>
      </c>
      <c r="G1051" s="43">
        <v>23762.945470999999</v>
      </c>
      <c r="H1051" s="43">
        <v>25258.946755000001</v>
      </c>
      <c r="I1051" s="43">
        <v>6072.4093333000001</v>
      </c>
      <c r="J1051" s="43">
        <v>21239.697113999999</v>
      </c>
      <c r="K1051" s="43">
        <v>21631.210031999999</v>
      </c>
      <c r="L1051" s="43">
        <v>23015.295668999999</v>
      </c>
      <c r="M1051" s="43">
        <v>19553.707051000001</v>
      </c>
      <c r="N1051" s="43">
        <v>14958.505697000001</v>
      </c>
      <c r="O1051" s="43">
        <v>23474.264354999999</v>
      </c>
      <c r="P1051" s="43" t="s">
        <v>1929</v>
      </c>
      <c r="Q1051" s="43">
        <v>27675.228156000001</v>
      </c>
      <c r="R1051" s="43">
        <v>19209.871316000001</v>
      </c>
      <c r="S1051" s="43">
        <v>13645.829562999999</v>
      </c>
      <c r="T1051" s="43">
        <v>13462.859141999999</v>
      </c>
      <c r="U1051" s="43">
        <v>18469.661319999999</v>
      </c>
      <c r="V1051" s="43">
        <v>20915.150485999999</v>
      </c>
      <c r="W1051" s="43">
        <v>21647.115763999998</v>
      </c>
      <c r="X1051" s="43">
        <v>27806.614603000002</v>
      </c>
    </row>
    <row r="1052" spans="1:24" s="32" customFormat="1" ht="15" customHeight="1" x14ac:dyDescent="0.25">
      <c r="A1052" s="31" t="s">
        <v>747</v>
      </c>
      <c r="B1052" s="31" t="s">
        <v>46</v>
      </c>
      <c r="C1052" s="10" t="s">
        <v>2957</v>
      </c>
      <c r="D1052" s="43">
        <v>15190.4575</v>
      </c>
      <c r="E1052" s="43">
        <v>23458.626106</v>
      </c>
      <c r="F1052" s="43">
        <v>15010.812169000001</v>
      </c>
      <c r="G1052" s="43">
        <v>22187.708772999998</v>
      </c>
      <c r="H1052" s="43">
        <v>21427.642882</v>
      </c>
      <c r="I1052" s="43" t="s">
        <v>1929</v>
      </c>
      <c r="J1052" s="43">
        <v>22754.269275999999</v>
      </c>
      <c r="K1052" s="43">
        <v>18470.183907999999</v>
      </c>
      <c r="L1052" s="43">
        <v>21402.240051000001</v>
      </c>
      <c r="M1052" s="43">
        <v>16577.648324000002</v>
      </c>
      <c r="N1052" s="43">
        <v>13263.610796000001</v>
      </c>
      <c r="O1052" s="43">
        <v>17448.464332</v>
      </c>
      <c r="P1052" s="43" t="s">
        <v>1929</v>
      </c>
      <c r="Q1052" s="43">
        <v>22124.495860999999</v>
      </c>
      <c r="R1052" s="43">
        <v>13956.999091</v>
      </c>
      <c r="S1052" s="43">
        <v>13326.861048999999</v>
      </c>
      <c r="T1052" s="43">
        <v>12533.011388999999</v>
      </c>
      <c r="U1052" s="43">
        <v>16680.734125999999</v>
      </c>
      <c r="V1052" s="43">
        <v>16844.603462999999</v>
      </c>
      <c r="W1052" s="43">
        <v>21515.731765</v>
      </c>
      <c r="X1052" s="43">
        <v>31648.702421000002</v>
      </c>
    </row>
    <row r="1053" spans="1:24" s="32" customFormat="1" ht="15" customHeight="1" x14ac:dyDescent="0.25">
      <c r="A1053" s="31" t="s">
        <v>747</v>
      </c>
      <c r="B1053" s="31" t="s">
        <v>758</v>
      </c>
      <c r="C1053" s="10" t="s">
        <v>2958</v>
      </c>
      <c r="D1053" s="43">
        <v>13183.978999999999</v>
      </c>
      <c r="E1053" s="43">
        <v>19412.467736999999</v>
      </c>
      <c r="F1053" s="43">
        <v>14757.265684</v>
      </c>
      <c r="G1053" s="43">
        <v>20667.491446</v>
      </c>
      <c r="H1053" s="43">
        <v>19887.743243000001</v>
      </c>
      <c r="I1053" s="43" t="s">
        <v>1929</v>
      </c>
      <c r="J1053" s="43">
        <v>16011.321505</v>
      </c>
      <c r="K1053" s="43">
        <v>18863.522142999998</v>
      </c>
      <c r="L1053" s="43">
        <v>20697.434805000001</v>
      </c>
      <c r="M1053" s="43">
        <v>20129.220104</v>
      </c>
      <c r="N1053" s="43">
        <v>12175.773166000001</v>
      </c>
      <c r="O1053" s="43">
        <v>10640.96</v>
      </c>
      <c r="P1053" s="43" t="s">
        <v>1929</v>
      </c>
      <c r="Q1053" s="43">
        <v>23706.703471000001</v>
      </c>
      <c r="R1053" s="43">
        <v>12706.27</v>
      </c>
      <c r="S1053" s="43">
        <v>13749.375047</v>
      </c>
      <c r="T1053" s="43">
        <v>12258.569232</v>
      </c>
      <c r="U1053" s="43">
        <v>16042.75387</v>
      </c>
      <c r="V1053" s="43">
        <v>17321.575155999999</v>
      </c>
      <c r="W1053" s="43">
        <v>14304.165628999999</v>
      </c>
      <c r="X1053" s="43">
        <v>29110.984307999999</v>
      </c>
    </row>
    <row r="1054" spans="1:24" s="32" customFormat="1" ht="15" customHeight="1" x14ac:dyDescent="0.25">
      <c r="A1054" s="31" t="s">
        <v>747</v>
      </c>
      <c r="B1054" s="31" t="s">
        <v>759</v>
      </c>
      <c r="C1054" s="10" t="s">
        <v>2959</v>
      </c>
      <c r="D1054" s="43">
        <v>21024.157551</v>
      </c>
      <c r="E1054" s="43">
        <v>23142.624532999998</v>
      </c>
      <c r="F1054" s="43">
        <v>13799.059012</v>
      </c>
      <c r="G1054" s="43">
        <v>19197.332138000002</v>
      </c>
      <c r="H1054" s="43">
        <v>20705.969975</v>
      </c>
      <c r="I1054" s="43">
        <v>5251.9092667000004</v>
      </c>
      <c r="J1054" s="43">
        <v>20954.780491000001</v>
      </c>
      <c r="K1054" s="43">
        <v>19905.259150999998</v>
      </c>
      <c r="L1054" s="43">
        <v>20032.620671000001</v>
      </c>
      <c r="M1054" s="43">
        <v>18259.102539</v>
      </c>
      <c r="N1054" s="43">
        <v>13981.488921</v>
      </c>
      <c r="O1054" s="43">
        <v>24107.650369999999</v>
      </c>
      <c r="P1054" s="43" t="s">
        <v>1929</v>
      </c>
      <c r="Q1054" s="43">
        <v>23067.489335999999</v>
      </c>
      <c r="R1054" s="43">
        <v>14484.528929</v>
      </c>
      <c r="S1054" s="43">
        <v>11501.722363000001</v>
      </c>
      <c r="T1054" s="43">
        <v>12178.342231000001</v>
      </c>
      <c r="U1054" s="43">
        <v>16283.782181</v>
      </c>
      <c r="V1054" s="43">
        <v>15048.181047</v>
      </c>
      <c r="W1054" s="43">
        <v>22569.073888999999</v>
      </c>
      <c r="X1054" s="43">
        <v>24913.344772</v>
      </c>
    </row>
    <row r="1055" spans="1:24" s="32" customFormat="1" ht="15" customHeight="1" x14ac:dyDescent="0.25">
      <c r="A1055" s="31" t="s">
        <v>747</v>
      </c>
      <c r="B1055" s="31" t="s">
        <v>760</v>
      </c>
      <c r="C1055" s="10" t="s">
        <v>2960</v>
      </c>
      <c r="D1055" s="43">
        <v>24173.171343000002</v>
      </c>
      <c r="E1055" s="43">
        <v>28232.905568999999</v>
      </c>
      <c r="F1055" s="43">
        <v>16997.050139999999</v>
      </c>
      <c r="G1055" s="43">
        <v>28583.829364000001</v>
      </c>
      <c r="H1055" s="43">
        <v>28153.589627000001</v>
      </c>
      <c r="I1055" s="43" t="s">
        <v>1929</v>
      </c>
      <c r="J1055" s="43">
        <v>24143.393421000001</v>
      </c>
      <c r="K1055" s="43">
        <v>24516.002108000001</v>
      </c>
      <c r="L1055" s="43">
        <v>27832.478870999999</v>
      </c>
      <c r="M1055" s="43">
        <v>22080.250179999999</v>
      </c>
      <c r="N1055" s="43">
        <v>17147.653006</v>
      </c>
      <c r="O1055" s="43">
        <v>20080.908233999999</v>
      </c>
      <c r="P1055" s="43">
        <v>19331.14</v>
      </c>
      <c r="Q1055" s="43">
        <v>29614.414408000001</v>
      </c>
      <c r="R1055" s="43">
        <v>16139.517415</v>
      </c>
      <c r="S1055" s="43">
        <v>17270.219343000001</v>
      </c>
      <c r="T1055" s="43">
        <v>15502.336997</v>
      </c>
      <c r="U1055" s="43">
        <v>20173.424629000001</v>
      </c>
      <c r="V1055" s="43">
        <v>18718.419227999999</v>
      </c>
      <c r="W1055" s="43">
        <v>18655.13234</v>
      </c>
      <c r="X1055" s="43">
        <v>33803.611964000003</v>
      </c>
    </row>
    <row r="1056" spans="1:24" s="32" customFormat="1" ht="15" customHeight="1" x14ac:dyDescent="0.25">
      <c r="A1056" s="31" t="s">
        <v>747</v>
      </c>
      <c r="B1056" s="31" t="s">
        <v>761</v>
      </c>
      <c r="C1056" s="10" t="s">
        <v>2961</v>
      </c>
      <c r="D1056" s="43">
        <v>20615.587917000001</v>
      </c>
      <c r="E1056" s="43">
        <v>21296.784267999999</v>
      </c>
      <c r="F1056" s="43">
        <v>13745.101516000001</v>
      </c>
      <c r="G1056" s="43">
        <v>16593.173870999999</v>
      </c>
      <c r="H1056" s="43">
        <v>21407.171109999999</v>
      </c>
      <c r="I1056" s="43" t="s">
        <v>1929</v>
      </c>
      <c r="J1056" s="43">
        <v>15521.440938</v>
      </c>
      <c r="K1056" s="43">
        <v>17508.013815999999</v>
      </c>
      <c r="L1056" s="43">
        <v>20420.859259000001</v>
      </c>
      <c r="M1056" s="43">
        <v>14561.394472</v>
      </c>
      <c r="N1056" s="43">
        <v>10369.186661</v>
      </c>
      <c r="O1056" s="43">
        <v>16419.541034000002</v>
      </c>
      <c r="P1056" s="43" t="s">
        <v>1929</v>
      </c>
      <c r="Q1056" s="43">
        <v>25321.106769999999</v>
      </c>
      <c r="R1056" s="43" t="s">
        <v>1929</v>
      </c>
      <c r="S1056" s="43">
        <v>11621.988007</v>
      </c>
      <c r="T1056" s="43">
        <v>10761.358437999999</v>
      </c>
      <c r="U1056" s="43">
        <v>14544.648262999999</v>
      </c>
      <c r="V1056" s="43">
        <v>21096.616000000002</v>
      </c>
      <c r="W1056" s="43">
        <v>19228.84</v>
      </c>
      <c r="X1056" s="43">
        <v>22819.276013999999</v>
      </c>
    </row>
    <row r="1057" spans="1:24" s="32" customFormat="1" ht="15" customHeight="1" x14ac:dyDescent="0.25">
      <c r="A1057" s="31" t="s">
        <v>747</v>
      </c>
      <c r="B1057" s="31" t="s">
        <v>164</v>
      </c>
      <c r="C1057" s="10" t="s">
        <v>2962</v>
      </c>
      <c r="D1057" s="43">
        <v>19360.993428999998</v>
      </c>
      <c r="E1057" s="43">
        <v>23450.913713000002</v>
      </c>
      <c r="F1057" s="43">
        <v>15633.258163</v>
      </c>
      <c r="G1057" s="43">
        <v>19865.993901999998</v>
      </c>
      <c r="H1057" s="43">
        <v>24548.199499999999</v>
      </c>
      <c r="I1057" s="43" t="s">
        <v>1929</v>
      </c>
      <c r="J1057" s="43">
        <v>19264.793088999999</v>
      </c>
      <c r="K1057" s="43">
        <v>21810.421654999998</v>
      </c>
      <c r="L1057" s="43">
        <v>20431.913859</v>
      </c>
      <c r="M1057" s="43">
        <v>17695.495943999998</v>
      </c>
      <c r="N1057" s="43">
        <v>17369.242693</v>
      </c>
      <c r="O1057" s="43">
        <v>18237.265384999999</v>
      </c>
      <c r="P1057" s="43" t="s">
        <v>1929</v>
      </c>
      <c r="Q1057" s="43">
        <v>26268.216799000002</v>
      </c>
      <c r="R1057" s="43" t="s">
        <v>1929</v>
      </c>
      <c r="S1057" s="43">
        <v>14911.993039999999</v>
      </c>
      <c r="T1057" s="43">
        <v>13848.250292999999</v>
      </c>
      <c r="U1057" s="43">
        <v>19102.642908000002</v>
      </c>
      <c r="V1057" s="43">
        <v>16126.440477</v>
      </c>
      <c r="W1057" s="43">
        <v>22013.064140999999</v>
      </c>
      <c r="X1057" s="43">
        <v>19414.826874999999</v>
      </c>
    </row>
    <row r="1058" spans="1:24" s="32" customFormat="1" ht="15" customHeight="1" x14ac:dyDescent="0.25">
      <c r="A1058" s="31" t="s">
        <v>747</v>
      </c>
      <c r="B1058" s="31" t="s">
        <v>762</v>
      </c>
      <c r="C1058" s="10" t="s">
        <v>2963</v>
      </c>
      <c r="D1058" s="43">
        <v>17201.514325</v>
      </c>
      <c r="E1058" s="43">
        <v>24111.305800999999</v>
      </c>
      <c r="F1058" s="43">
        <v>14180.695653000001</v>
      </c>
      <c r="G1058" s="43">
        <v>18498.997644999999</v>
      </c>
      <c r="H1058" s="43">
        <v>21977.362128000001</v>
      </c>
      <c r="I1058" s="43" t="s">
        <v>1929</v>
      </c>
      <c r="J1058" s="43">
        <v>21343.124301</v>
      </c>
      <c r="K1058" s="43">
        <v>17208.816594</v>
      </c>
      <c r="L1058" s="43">
        <v>17777.826822999999</v>
      </c>
      <c r="M1058" s="43">
        <v>17656.150020000001</v>
      </c>
      <c r="N1058" s="43">
        <v>13108.928938999999</v>
      </c>
      <c r="O1058" s="43">
        <v>17726.417581000002</v>
      </c>
      <c r="P1058" s="43" t="s">
        <v>1929</v>
      </c>
      <c r="Q1058" s="43">
        <v>24751.478991</v>
      </c>
      <c r="R1058" s="43">
        <v>10997.328438</v>
      </c>
      <c r="S1058" s="43">
        <v>13003.168019999999</v>
      </c>
      <c r="T1058" s="43">
        <v>12010.899009999999</v>
      </c>
      <c r="U1058" s="43">
        <v>16012.705555</v>
      </c>
      <c r="V1058" s="43">
        <v>15367.949242999999</v>
      </c>
      <c r="W1058" s="43">
        <v>24019.211770999998</v>
      </c>
      <c r="X1058" s="43">
        <v>30947.673562</v>
      </c>
    </row>
    <row r="1059" spans="1:24" s="32" customFormat="1" ht="15" customHeight="1" x14ac:dyDescent="0.25">
      <c r="A1059" s="31" t="s">
        <v>747</v>
      </c>
      <c r="B1059" s="31" t="s">
        <v>763</v>
      </c>
      <c r="C1059" s="10" t="s">
        <v>2964</v>
      </c>
      <c r="D1059" s="43">
        <v>20980.641629999998</v>
      </c>
      <c r="E1059" s="43">
        <v>27109.178403000002</v>
      </c>
      <c r="F1059" s="43">
        <v>16037.142147</v>
      </c>
      <c r="G1059" s="43">
        <v>19346.779283</v>
      </c>
      <c r="H1059" s="43">
        <v>29127.028439000002</v>
      </c>
      <c r="I1059" s="43" t="s">
        <v>1929</v>
      </c>
      <c r="J1059" s="43">
        <v>21132.088200999999</v>
      </c>
      <c r="K1059" s="43">
        <v>23181.272787000002</v>
      </c>
      <c r="L1059" s="43">
        <v>23171.552441</v>
      </c>
      <c r="M1059" s="43">
        <v>20224.707319000001</v>
      </c>
      <c r="N1059" s="43">
        <v>15818.325885</v>
      </c>
      <c r="O1059" s="43">
        <v>18170.534812000002</v>
      </c>
      <c r="P1059" s="43" t="s">
        <v>1929</v>
      </c>
      <c r="Q1059" s="43">
        <v>28445.641339000002</v>
      </c>
      <c r="R1059" s="43" t="s">
        <v>1929</v>
      </c>
      <c r="S1059" s="43">
        <v>16408.967218000002</v>
      </c>
      <c r="T1059" s="43">
        <v>15226.392497000001</v>
      </c>
      <c r="U1059" s="43">
        <v>21777.400303999999</v>
      </c>
      <c r="V1059" s="43">
        <v>26840.083923999999</v>
      </c>
      <c r="W1059" s="43">
        <v>21531.634773000002</v>
      </c>
      <c r="X1059" s="43">
        <v>38407.191071000001</v>
      </c>
    </row>
    <row r="1060" spans="1:24" s="32" customFormat="1" ht="15" customHeight="1" x14ac:dyDescent="0.25">
      <c r="A1060" s="31" t="s">
        <v>747</v>
      </c>
      <c r="B1060" s="31" t="s">
        <v>545</v>
      </c>
      <c r="C1060" s="10" t="s">
        <v>2965</v>
      </c>
      <c r="D1060" s="43">
        <v>18640.792440000001</v>
      </c>
      <c r="E1060" s="43">
        <v>20012.783465</v>
      </c>
      <c r="F1060" s="43">
        <v>13788.975113</v>
      </c>
      <c r="G1060" s="43">
        <v>16512.534170999999</v>
      </c>
      <c r="H1060" s="43">
        <v>24637.884548000002</v>
      </c>
      <c r="I1060" s="43" t="s">
        <v>1929</v>
      </c>
      <c r="J1060" s="43">
        <v>18822.128465999998</v>
      </c>
      <c r="K1060" s="43">
        <v>20402.552238</v>
      </c>
      <c r="L1060" s="43">
        <v>19227.840938000001</v>
      </c>
      <c r="M1060" s="43">
        <v>17921.766929000001</v>
      </c>
      <c r="N1060" s="43">
        <v>13968.754860999999</v>
      </c>
      <c r="O1060" s="43">
        <v>19170.009152999999</v>
      </c>
      <c r="P1060" s="43">
        <v>9004.9581249999992</v>
      </c>
      <c r="Q1060" s="43">
        <v>23668.475254000001</v>
      </c>
      <c r="R1060" s="43">
        <v>22750.274917999999</v>
      </c>
      <c r="S1060" s="43">
        <v>13325.943472000001</v>
      </c>
      <c r="T1060" s="43">
        <v>12493.954342000001</v>
      </c>
      <c r="U1060" s="43">
        <v>18980.011760000001</v>
      </c>
      <c r="V1060" s="43">
        <v>15461.494836</v>
      </c>
      <c r="W1060" s="43">
        <v>15606.182570000001</v>
      </c>
      <c r="X1060" s="43">
        <v>28504.227067</v>
      </c>
    </row>
    <row r="1061" spans="1:24" s="32" customFormat="1" ht="15" customHeight="1" x14ac:dyDescent="0.25">
      <c r="A1061" s="31" t="s">
        <v>747</v>
      </c>
      <c r="B1061" s="31" t="s">
        <v>166</v>
      </c>
      <c r="C1061" s="10" t="s">
        <v>2966</v>
      </c>
      <c r="D1061" s="43">
        <v>18431.683400000002</v>
      </c>
      <c r="E1061" s="43">
        <v>23455.513589999999</v>
      </c>
      <c r="F1061" s="43">
        <v>13330.589445</v>
      </c>
      <c r="G1061" s="43">
        <v>19027.594428</v>
      </c>
      <c r="H1061" s="43">
        <v>24166.622504999999</v>
      </c>
      <c r="I1061" s="43" t="s">
        <v>1929</v>
      </c>
      <c r="J1061" s="43">
        <v>18875.240585</v>
      </c>
      <c r="K1061" s="43">
        <v>21543.424332999999</v>
      </c>
      <c r="L1061" s="43">
        <v>22932.765668</v>
      </c>
      <c r="M1061" s="43">
        <v>18155.480809000001</v>
      </c>
      <c r="N1061" s="43">
        <v>13944.356151</v>
      </c>
      <c r="O1061" s="43">
        <v>18188.594246000001</v>
      </c>
      <c r="P1061" s="43" t="s">
        <v>1929</v>
      </c>
      <c r="Q1061" s="43">
        <v>26846.013427999998</v>
      </c>
      <c r="R1061" s="43">
        <v>21933.652632000001</v>
      </c>
      <c r="S1061" s="43">
        <v>13218.131137</v>
      </c>
      <c r="T1061" s="43">
        <v>12833.299265</v>
      </c>
      <c r="U1061" s="43">
        <v>16693.803937000001</v>
      </c>
      <c r="V1061" s="43">
        <v>16471.803605000001</v>
      </c>
      <c r="W1061" s="43">
        <v>22110.621963000001</v>
      </c>
      <c r="X1061" s="43">
        <v>31805.644847</v>
      </c>
    </row>
    <row r="1062" spans="1:24" s="32" customFormat="1" ht="15" customHeight="1" x14ac:dyDescent="0.25">
      <c r="A1062" s="31" t="s">
        <v>747</v>
      </c>
      <c r="B1062" s="31" t="s">
        <v>53</v>
      </c>
      <c r="C1062" s="10" t="s">
        <v>2967</v>
      </c>
      <c r="D1062" s="43">
        <v>26149.939083000001</v>
      </c>
      <c r="E1062" s="43">
        <v>32591.924752999999</v>
      </c>
      <c r="F1062" s="43">
        <v>15982.984777</v>
      </c>
      <c r="G1062" s="43">
        <v>23655.107358000001</v>
      </c>
      <c r="H1062" s="43">
        <v>32231.253800999999</v>
      </c>
      <c r="I1062" s="43" t="s">
        <v>1929</v>
      </c>
      <c r="J1062" s="43">
        <v>27935.475781000001</v>
      </c>
      <c r="K1062" s="43">
        <v>20096.457394000001</v>
      </c>
      <c r="L1062" s="43">
        <v>21241.462737999998</v>
      </c>
      <c r="M1062" s="43">
        <v>20915.425142</v>
      </c>
      <c r="N1062" s="43">
        <v>16310.263657</v>
      </c>
      <c r="O1062" s="43">
        <v>19664.751661999999</v>
      </c>
      <c r="P1062" s="43" t="s">
        <v>1929</v>
      </c>
      <c r="Q1062" s="43">
        <v>26159.206377999999</v>
      </c>
      <c r="R1062" s="43">
        <v>41272.720455000002</v>
      </c>
      <c r="S1062" s="43">
        <v>13215.680279</v>
      </c>
      <c r="T1062" s="43">
        <v>13724.979201</v>
      </c>
      <c r="U1062" s="43">
        <v>19141.536634</v>
      </c>
      <c r="V1062" s="43">
        <v>25683.432903000001</v>
      </c>
      <c r="W1062" s="43">
        <v>31011.680548</v>
      </c>
      <c r="X1062" s="43">
        <v>39697.910673999999</v>
      </c>
    </row>
    <row r="1063" spans="1:24" s="32" customFormat="1" ht="15" customHeight="1" x14ac:dyDescent="0.25">
      <c r="A1063" s="31" t="s">
        <v>747</v>
      </c>
      <c r="B1063" s="31" t="s">
        <v>546</v>
      </c>
      <c r="C1063" s="10" t="s">
        <v>2968</v>
      </c>
      <c r="D1063" s="43">
        <v>24781.753235</v>
      </c>
      <c r="E1063" s="43">
        <v>31342.345588</v>
      </c>
      <c r="F1063" s="43">
        <v>15397.293184</v>
      </c>
      <c r="G1063" s="43">
        <v>20875.850359</v>
      </c>
      <c r="H1063" s="43">
        <v>29941.599391</v>
      </c>
      <c r="I1063" s="43" t="s">
        <v>1929</v>
      </c>
      <c r="J1063" s="43">
        <v>23590.240147</v>
      </c>
      <c r="K1063" s="43">
        <v>28201.020854999999</v>
      </c>
      <c r="L1063" s="43">
        <v>24451.772155999999</v>
      </c>
      <c r="M1063" s="43">
        <v>21280.059420000001</v>
      </c>
      <c r="N1063" s="43">
        <v>18556.321416999999</v>
      </c>
      <c r="O1063" s="43">
        <v>11354.368676</v>
      </c>
      <c r="P1063" s="43" t="s">
        <v>1929</v>
      </c>
      <c r="Q1063" s="43">
        <v>29113.322117</v>
      </c>
      <c r="R1063" s="43" t="s">
        <v>1929</v>
      </c>
      <c r="S1063" s="43">
        <v>16721.792433999999</v>
      </c>
      <c r="T1063" s="43">
        <v>14959.732454999999</v>
      </c>
      <c r="U1063" s="43">
        <v>20962.559155999999</v>
      </c>
      <c r="V1063" s="43">
        <v>20107.510875</v>
      </c>
      <c r="W1063" s="43">
        <v>25766.813946999999</v>
      </c>
      <c r="X1063" s="43">
        <v>30011.651110999999</v>
      </c>
    </row>
    <row r="1064" spans="1:24" s="32" customFormat="1" ht="15" customHeight="1" x14ac:dyDescent="0.25">
      <c r="A1064" s="31" t="s">
        <v>747</v>
      </c>
      <c r="B1064" s="31" t="s">
        <v>172</v>
      </c>
      <c r="C1064" s="10" t="s">
        <v>2969</v>
      </c>
      <c r="D1064" s="43">
        <v>34420.659630000002</v>
      </c>
      <c r="E1064" s="43">
        <v>27039.369058</v>
      </c>
      <c r="F1064" s="43">
        <v>14598.156811999999</v>
      </c>
      <c r="G1064" s="43">
        <v>19665.346003999999</v>
      </c>
      <c r="H1064" s="43">
        <v>22914.546762000002</v>
      </c>
      <c r="I1064" s="43" t="s">
        <v>1929</v>
      </c>
      <c r="J1064" s="43">
        <v>23080.81</v>
      </c>
      <c r="K1064" s="43">
        <v>23265.974200000001</v>
      </c>
      <c r="L1064" s="43">
        <v>22292.108576999999</v>
      </c>
      <c r="M1064" s="43">
        <v>22237.596825000001</v>
      </c>
      <c r="N1064" s="43">
        <v>14185.435678</v>
      </c>
      <c r="O1064" s="43">
        <v>27734.220323000001</v>
      </c>
      <c r="P1064" s="43" t="s">
        <v>1929</v>
      </c>
      <c r="Q1064" s="43">
        <v>23535.168738</v>
      </c>
      <c r="R1064" s="43" t="s">
        <v>1929</v>
      </c>
      <c r="S1064" s="43">
        <v>15641.173373</v>
      </c>
      <c r="T1064" s="43">
        <v>14735.048747999999</v>
      </c>
      <c r="U1064" s="43">
        <v>17722.889844000001</v>
      </c>
      <c r="V1064" s="43">
        <v>22567.243181999998</v>
      </c>
      <c r="W1064" s="43">
        <v>21679.878889</v>
      </c>
      <c r="X1064" s="43">
        <v>21359.377451</v>
      </c>
    </row>
    <row r="1065" spans="1:24" s="32" customFormat="1" ht="15" customHeight="1" x14ac:dyDescent="0.25">
      <c r="A1065" s="31" t="s">
        <v>747</v>
      </c>
      <c r="B1065" s="31" t="s">
        <v>548</v>
      </c>
      <c r="C1065" s="10" t="s">
        <v>2970</v>
      </c>
      <c r="D1065" s="43">
        <v>15572.694545</v>
      </c>
      <c r="E1065" s="43">
        <v>25015.992697000001</v>
      </c>
      <c r="F1065" s="43">
        <v>15937.769252</v>
      </c>
      <c r="G1065" s="43">
        <v>32641.118011999999</v>
      </c>
      <c r="H1065" s="43">
        <v>28223.581494999999</v>
      </c>
      <c r="I1065" s="43">
        <v>0</v>
      </c>
      <c r="J1065" s="43">
        <v>26980.728013</v>
      </c>
      <c r="K1065" s="43">
        <v>24698.567536999999</v>
      </c>
      <c r="L1065" s="43">
        <v>23638.401617</v>
      </c>
      <c r="M1065" s="43">
        <v>22643.156842</v>
      </c>
      <c r="N1065" s="43">
        <v>17425.487816000001</v>
      </c>
      <c r="O1065" s="43">
        <v>16890.797306</v>
      </c>
      <c r="P1065" s="43">
        <v>0</v>
      </c>
      <c r="Q1065" s="43">
        <v>27269.088555999999</v>
      </c>
      <c r="R1065" s="43" t="s">
        <v>1929</v>
      </c>
      <c r="S1065" s="43">
        <v>17777.351764999999</v>
      </c>
      <c r="T1065" s="43">
        <v>14864.560942</v>
      </c>
      <c r="U1065" s="43">
        <v>19306.060773000001</v>
      </c>
      <c r="V1065" s="43">
        <v>24845.737292000002</v>
      </c>
      <c r="W1065" s="43">
        <v>22334.001333</v>
      </c>
      <c r="X1065" s="43">
        <v>37450.222999999998</v>
      </c>
    </row>
    <row r="1066" spans="1:24" s="32" customFormat="1" ht="15" customHeight="1" x14ac:dyDescent="0.25">
      <c r="A1066" s="31" t="s">
        <v>747</v>
      </c>
      <c r="B1066" s="31" t="s">
        <v>597</v>
      </c>
      <c r="C1066" s="10" t="s">
        <v>2971</v>
      </c>
      <c r="D1066" s="43">
        <v>19184.777049</v>
      </c>
      <c r="E1066" s="43">
        <v>19951.212152</v>
      </c>
      <c r="F1066" s="43">
        <v>15564.955464999999</v>
      </c>
      <c r="G1066" s="43">
        <v>24292.089035000001</v>
      </c>
      <c r="H1066" s="43">
        <v>25254.230164000001</v>
      </c>
      <c r="I1066" s="43">
        <v>5451.6591667000002</v>
      </c>
      <c r="J1066" s="43">
        <v>19504.264002</v>
      </c>
      <c r="K1066" s="43">
        <v>19382.516619999999</v>
      </c>
      <c r="L1066" s="43">
        <v>23904.706364000001</v>
      </c>
      <c r="M1066" s="43">
        <v>18804.863028</v>
      </c>
      <c r="N1066" s="43">
        <v>13883.656993000001</v>
      </c>
      <c r="O1066" s="43">
        <v>21815.081431999999</v>
      </c>
      <c r="P1066" s="43">
        <v>7801.60232</v>
      </c>
      <c r="Q1066" s="43">
        <v>23483.93994</v>
      </c>
      <c r="R1066" s="43">
        <v>20350.000437999999</v>
      </c>
      <c r="S1066" s="43">
        <v>13366.320526</v>
      </c>
      <c r="T1066" s="43">
        <v>12778.106652</v>
      </c>
      <c r="U1066" s="43">
        <v>16657.149363</v>
      </c>
      <c r="V1066" s="43">
        <v>19689.865720000002</v>
      </c>
      <c r="W1066" s="43">
        <v>15974.808569000001</v>
      </c>
      <c r="X1066" s="43">
        <v>33810.682368000002</v>
      </c>
    </row>
    <row r="1067" spans="1:24" s="32" customFormat="1" ht="15" customHeight="1" x14ac:dyDescent="0.25">
      <c r="A1067" s="31" t="s">
        <v>747</v>
      </c>
      <c r="B1067" s="31" t="s">
        <v>764</v>
      </c>
      <c r="C1067" s="10" t="s">
        <v>2972</v>
      </c>
      <c r="D1067" s="43">
        <v>16950.573681999998</v>
      </c>
      <c r="E1067" s="43">
        <v>22131.759396000001</v>
      </c>
      <c r="F1067" s="43">
        <v>15981.938625999999</v>
      </c>
      <c r="G1067" s="43">
        <v>22556.473651</v>
      </c>
      <c r="H1067" s="43">
        <v>26510.812277000001</v>
      </c>
      <c r="I1067" s="43" t="s">
        <v>1929</v>
      </c>
      <c r="J1067" s="43">
        <v>20059.675018000002</v>
      </c>
      <c r="K1067" s="43">
        <v>22297.838833999998</v>
      </c>
      <c r="L1067" s="43">
        <v>20740.085401</v>
      </c>
      <c r="M1067" s="43">
        <v>16929.987720000001</v>
      </c>
      <c r="N1067" s="43">
        <v>14675.18028</v>
      </c>
      <c r="O1067" s="43">
        <v>18984.710338000001</v>
      </c>
      <c r="P1067" s="43">
        <v>0</v>
      </c>
      <c r="Q1067" s="43">
        <v>27306.595406</v>
      </c>
      <c r="R1067" s="43">
        <v>27648.695650000001</v>
      </c>
      <c r="S1067" s="43">
        <v>13785.765404</v>
      </c>
      <c r="T1067" s="43">
        <v>13260.392827</v>
      </c>
      <c r="U1067" s="43">
        <v>18658.897870000001</v>
      </c>
      <c r="V1067" s="43">
        <v>19153.976310999999</v>
      </c>
      <c r="W1067" s="43">
        <v>21432.849515999998</v>
      </c>
      <c r="X1067" s="43">
        <v>29898.041149000001</v>
      </c>
    </row>
    <row r="1068" spans="1:24" s="32" customFormat="1" ht="15" customHeight="1" x14ac:dyDescent="0.25">
      <c r="A1068" s="31" t="s">
        <v>747</v>
      </c>
      <c r="B1068" s="31" t="s">
        <v>765</v>
      </c>
      <c r="C1068" s="10" t="s">
        <v>2973</v>
      </c>
      <c r="D1068" s="43">
        <v>15149.684583</v>
      </c>
      <c r="E1068" s="43">
        <v>24837.767778000001</v>
      </c>
      <c r="F1068" s="43">
        <v>14106.605368</v>
      </c>
      <c r="G1068" s="43">
        <v>19593.773724999999</v>
      </c>
      <c r="H1068" s="43">
        <v>26027.167436</v>
      </c>
      <c r="I1068" s="43" t="s">
        <v>1929</v>
      </c>
      <c r="J1068" s="43">
        <v>20721.165333000001</v>
      </c>
      <c r="K1068" s="43">
        <v>18054.083967999999</v>
      </c>
      <c r="L1068" s="43">
        <v>17758.032171999999</v>
      </c>
      <c r="M1068" s="43">
        <v>18748.411037999998</v>
      </c>
      <c r="N1068" s="43">
        <v>12553.913758999999</v>
      </c>
      <c r="O1068" s="43">
        <v>13698.014444</v>
      </c>
      <c r="P1068" s="43" t="s">
        <v>1929</v>
      </c>
      <c r="Q1068" s="43">
        <v>25402.938542</v>
      </c>
      <c r="R1068" s="43">
        <v>19184.125455000001</v>
      </c>
      <c r="S1068" s="43">
        <v>13985.059638000001</v>
      </c>
      <c r="T1068" s="43">
        <v>12553.937349</v>
      </c>
      <c r="U1068" s="43">
        <v>16447.314028000001</v>
      </c>
      <c r="V1068" s="43">
        <v>20856.143447999999</v>
      </c>
      <c r="W1068" s="43">
        <v>20946.739677000001</v>
      </c>
      <c r="X1068" s="43">
        <v>27844.474545000001</v>
      </c>
    </row>
    <row r="1069" spans="1:24" s="32" customFormat="1" ht="15" customHeight="1" x14ac:dyDescent="0.25">
      <c r="A1069" s="31" t="s">
        <v>747</v>
      </c>
      <c r="B1069" s="31" t="s">
        <v>766</v>
      </c>
      <c r="C1069" s="10" t="s">
        <v>2974</v>
      </c>
      <c r="D1069" s="43">
        <v>24964.692311999999</v>
      </c>
      <c r="E1069" s="43">
        <v>24703.864906999999</v>
      </c>
      <c r="F1069" s="43">
        <v>13494.660943000001</v>
      </c>
      <c r="G1069" s="43">
        <v>17258.210147000002</v>
      </c>
      <c r="H1069" s="43">
        <v>23820.149600000001</v>
      </c>
      <c r="I1069" s="43" t="s">
        <v>1929</v>
      </c>
      <c r="J1069" s="43">
        <v>21626.883823</v>
      </c>
      <c r="K1069" s="43">
        <v>20322.742833</v>
      </c>
      <c r="L1069" s="43">
        <v>21244.106844999998</v>
      </c>
      <c r="M1069" s="43">
        <v>18212.880999000001</v>
      </c>
      <c r="N1069" s="43">
        <v>12541.959274999999</v>
      </c>
      <c r="O1069" s="43">
        <v>15000.600603000001</v>
      </c>
      <c r="P1069" s="43" t="s">
        <v>1929</v>
      </c>
      <c r="Q1069" s="43">
        <v>24551.923771999998</v>
      </c>
      <c r="R1069" s="43">
        <v>20577.353929000001</v>
      </c>
      <c r="S1069" s="43">
        <v>13549.930563</v>
      </c>
      <c r="T1069" s="43">
        <v>12626.567515999999</v>
      </c>
      <c r="U1069" s="43">
        <v>17702.198866999999</v>
      </c>
      <c r="V1069" s="43">
        <v>22138.819474</v>
      </c>
      <c r="W1069" s="43">
        <v>16685.760278000002</v>
      </c>
      <c r="X1069" s="43">
        <v>25614.673579999999</v>
      </c>
    </row>
    <row r="1070" spans="1:24" s="32" customFormat="1" ht="15" customHeight="1" x14ac:dyDescent="0.25">
      <c r="A1070" s="31" t="s">
        <v>747</v>
      </c>
      <c r="B1070" s="31" t="s">
        <v>68</v>
      </c>
      <c r="C1070" s="10" t="s">
        <v>2975</v>
      </c>
      <c r="D1070" s="43">
        <v>23672.249005999998</v>
      </c>
      <c r="E1070" s="43">
        <v>23484.563093000001</v>
      </c>
      <c r="F1070" s="43">
        <v>15221.018727999999</v>
      </c>
      <c r="G1070" s="43">
        <v>19389.879368000002</v>
      </c>
      <c r="H1070" s="43">
        <v>23986.694748000002</v>
      </c>
      <c r="I1070" s="43">
        <v>7829.0139040000004</v>
      </c>
      <c r="J1070" s="43">
        <v>18316.091629999999</v>
      </c>
      <c r="K1070" s="43">
        <v>21861.173929</v>
      </c>
      <c r="L1070" s="43">
        <v>24608.353988999999</v>
      </c>
      <c r="M1070" s="43">
        <v>19035.045499</v>
      </c>
      <c r="N1070" s="43">
        <v>15428.414878</v>
      </c>
      <c r="O1070" s="43">
        <v>22974.574765000001</v>
      </c>
      <c r="P1070" s="43">
        <v>9158.5702347000006</v>
      </c>
      <c r="Q1070" s="43">
        <v>29569.245341000002</v>
      </c>
      <c r="R1070" s="43">
        <v>23514.903628</v>
      </c>
      <c r="S1070" s="43">
        <v>13982.242543</v>
      </c>
      <c r="T1070" s="43">
        <v>13669.69364</v>
      </c>
      <c r="U1070" s="43">
        <v>20091.985217000001</v>
      </c>
      <c r="V1070" s="43">
        <v>17744.159662999999</v>
      </c>
      <c r="W1070" s="43">
        <v>19360.711045</v>
      </c>
      <c r="X1070" s="43">
        <v>28469.784019999999</v>
      </c>
    </row>
    <row r="1071" spans="1:24" s="32" customFormat="1" ht="15" customHeight="1" x14ac:dyDescent="0.25">
      <c r="A1071" s="31" t="s">
        <v>747</v>
      </c>
      <c r="B1071" s="31" t="s">
        <v>767</v>
      </c>
      <c r="C1071" s="10" t="s">
        <v>2976</v>
      </c>
      <c r="D1071" s="43">
        <v>20636.130272999999</v>
      </c>
      <c r="E1071" s="43">
        <v>27478.518736000002</v>
      </c>
      <c r="F1071" s="43">
        <v>17370.37862</v>
      </c>
      <c r="G1071" s="43">
        <v>18044.856354</v>
      </c>
      <c r="H1071" s="43">
        <v>25216.078678999998</v>
      </c>
      <c r="I1071" s="43" t="s">
        <v>1929</v>
      </c>
      <c r="J1071" s="43">
        <v>24480.301215</v>
      </c>
      <c r="K1071" s="43">
        <v>22274.106333</v>
      </c>
      <c r="L1071" s="43">
        <v>23125.251301</v>
      </c>
      <c r="M1071" s="43">
        <v>22720.839542999998</v>
      </c>
      <c r="N1071" s="43">
        <v>16716.528750000001</v>
      </c>
      <c r="O1071" s="43">
        <v>20366.053317000002</v>
      </c>
      <c r="P1071" s="43" t="s">
        <v>1929</v>
      </c>
      <c r="Q1071" s="43">
        <v>24363.339737999999</v>
      </c>
      <c r="R1071" s="43">
        <v>18846.915309</v>
      </c>
      <c r="S1071" s="43">
        <v>15896.540360999999</v>
      </c>
      <c r="T1071" s="43">
        <v>15075.818593</v>
      </c>
      <c r="U1071" s="43">
        <v>18663.571954999999</v>
      </c>
      <c r="V1071" s="43">
        <v>18469.561615999999</v>
      </c>
      <c r="W1071" s="43">
        <v>15660.783191</v>
      </c>
      <c r="X1071" s="43">
        <v>33128.393907999998</v>
      </c>
    </row>
    <row r="1072" spans="1:24" s="32" customFormat="1" ht="15" customHeight="1" x14ac:dyDescent="0.25">
      <c r="A1072" s="31" t="s">
        <v>747</v>
      </c>
      <c r="B1072" s="31" t="s">
        <v>434</v>
      </c>
      <c r="C1072" s="10" t="s">
        <v>2977</v>
      </c>
      <c r="D1072" s="43">
        <v>29036.809064000001</v>
      </c>
      <c r="E1072" s="43">
        <v>29553.049543000001</v>
      </c>
      <c r="F1072" s="43">
        <v>14253.179983</v>
      </c>
      <c r="G1072" s="43">
        <v>18861.664280000001</v>
      </c>
      <c r="H1072" s="43">
        <v>33759.628714999999</v>
      </c>
      <c r="I1072" s="43">
        <v>7551.0894443999996</v>
      </c>
      <c r="J1072" s="43">
        <v>25064.482857999999</v>
      </c>
      <c r="K1072" s="43">
        <v>24818.830550999999</v>
      </c>
      <c r="L1072" s="43">
        <v>21564.672746</v>
      </c>
      <c r="M1072" s="43">
        <v>17561.783109</v>
      </c>
      <c r="N1072" s="43">
        <v>15569.818792</v>
      </c>
      <c r="O1072" s="43">
        <v>17049.764609999998</v>
      </c>
      <c r="P1072" s="43" t="s">
        <v>1929</v>
      </c>
      <c r="Q1072" s="43">
        <v>28101.283261</v>
      </c>
      <c r="R1072" s="43">
        <v>20072.65654</v>
      </c>
      <c r="S1072" s="43">
        <v>13958.858382</v>
      </c>
      <c r="T1072" s="43">
        <v>13319.210206</v>
      </c>
      <c r="U1072" s="43">
        <v>19164.396754000001</v>
      </c>
      <c r="V1072" s="43">
        <v>17620.335745</v>
      </c>
      <c r="W1072" s="43">
        <v>37302.686260000002</v>
      </c>
      <c r="X1072" s="43">
        <v>36852.133151000002</v>
      </c>
    </row>
    <row r="1073" spans="1:24" s="32" customFormat="1" ht="15" customHeight="1" x14ac:dyDescent="0.25">
      <c r="A1073" s="31" t="s">
        <v>747</v>
      </c>
      <c r="B1073" s="31" t="s">
        <v>69</v>
      </c>
      <c r="C1073" s="10" t="s">
        <v>2978</v>
      </c>
      <c r="D1073" s="43">
        <v>23785.929485000001</v>
      </c>
      <c r="E1073" s="43">
        <v>25086.862359999999</v>
      </c>
      <c r="F1073" s="43">
        <v>20264.774663</v>
      </c>
      <c r="G1073" s="43">
        <v>25247.115666999998</v>
      </c>
      <c r="H1073" s="43">
        <v>28285.949739</v>
      </c>
      <c r="I1073" s="43">
        <v>9851.7355244999999</v>
      </c>
      <c r="J1073" s="43">
        <v>26650.765636</v>
      </c>
      <c r="K1073" s="43">
        <v>25797.837669</v>
      </c>
      <c r="L1073" s="43">
        <v>26993.901977000001</v>
      </c>
      <c r="M1073" s="43">
        <v>22268.173710999999</v>
      </c>
      <c r="N1073" s="43">
        <v>18847.412538</v>
      </c>
      <c r="O1073" s="43">
        <v>22071.218478999999</v>
      </c>
      <c r="P1073" s="43">
        <v>19018.434211</v>
      </c>
      <c r="Q1073" s="43">
        <v>30639.852225999999</v>
      </c>
      <c r="R1073" s="43">
        <v>32632.038700000001</v>
      </c>
      <c r="S1073" s="43">
        <v>18118.559206000002</v>
      </c>
      <c r="T1073" s="43">
        <v>17447.843379999998</v>
      </c>
      <c r="U1073" s="43">
        <v>23718.387751999999</v>
      </c>
      <c r="V1073" s="43">
        <v>24994.125639999998</v>
      </c>
      <c r="W1073" s="43">
        <v>21385.500886999998</v>
      </c>
      <c r="X1073" s="43">
        <v>34003.679679000001</v>
      </c>
    </row>
    <row r="1074" spans="1:24" s="32" customFormat="1" ht="15" customHeight="1" x14ac:dyDescent="0.25">
      <c r="A1074" s="31" t="s">
        <v>747</v>
      </c>
      <c r="B1074" s="31" t="s">
        <v>177</v>
      </c>
      <c r="C1074" s="10" t="s">
        <v>2979</v>
      </c>
      <c r="D1074" s="43">
        <v>22836.097632000001</v>
      </c>
      <c r="E1074" s="43">
        <v>25436.906304</v>
      </c>
      <c r="F1074" s="43">
        <v>15795.200723</v>
      </c>
      <c r="G1074" s="43">
        <v>23378.382308</v>
      </c>
      <c r="H1074" s="43">
        <v>31414.089183</v>
      </c>
      <c r="I1074" s="43" t="s">
        <v>1929</v>
      </c>
      <c r="J1074" s="43">
        <v>20111.765732</v>
      </c>
      <c r="K1074" s="43">
        <v>21253.928159999999</v>
      </c>
      <c r="L1074" s="43">
        <v>27240.681930999999</v>
      </c>
      <c r="M1074" s="43">
        <v>18800.239262999999</v>
      </c>
      <c r="N1074" s="43">
        <v>16258.619242999999</v>
      </c>
      <c r="O1074" s="43">
        <v>27192.163754000001</v>
      </c>
      <c r="P1074" s="43" t="s">
        <v>1929</v>
      </c>
      <c r="Q1074" s="43">
        <v>27459.899398000001</v>
      </c>
      <c r="R1074" s="43" t="s">
        <v>1929</v>
      </c>
      <c r="S1074" s="43">
        <v>16591.825088000001</v>
      </c>
      <c r="T1074" s="43">
        <v>13969.446825000001</v>
      </c>
      <c r="U1074" s="43">
        <v>22106.239534</v>
      </c>
      <c r="V1074" s="43">
        <v>30109.273095</v>
      </c>
      <c r="W1074" s="43">
        <v>17030.883420999999</v>
      </c>
      <c r="X1074" s="43">
        <v>36803.212142999997</v>
      </c>
    </row>
    <row r="1075" spans="1:24" s="32" customFormat="1" ht="15" customHeight="1" x14ac:dyDescent="0.25">
      <c r="A1075" s="31" t="s">
        <v>747</v>
      </c>
      <c r="B1075" s="31" t="s">
        <v>554</v>
      </c>
      <c r="C1075" s="10" t="s">
        <v>2980</v>
      </c>
      <c r="D1075" s="43">
        <v>40817.360303000001</v>
      </c>
      <c r="E1075" s="43">
        <v>28555.718925000001</v>
      </c>
      <c r="F1075" s="43">
        <v>21321.733698</v>
      </c>
      <c r="G1075" s="43">
        <v>15926.0875</v>
      </c>
      <c r="H1075" s="43">
        <v>29463.133725</v>
      </c>
      <c r="I1075" s="43" t="s">
        <v>1929</v>
      </c>
      <c r="J1075" s="43">
        <v>18096.261111</v>
      </c>
      <c r="K1075" s="43">
        <v>23593.053985999999</v>
      </c>
      <c r="L1075" s="43">
        <v>26879.539358999999</v>
      </c>
      <c r="M1075" s="43">
        <v>21033.119634999999</v>
      </c>
      <c r="N1075" s="43">
        <v>19875.011364000002</v>
      </c>
      <c r="O1075" s="43">
        <v>30339.873552000001</v>
      </c>
      <c r="P1075" s="43">
        <v>0</v>
      </c>
      <c r="Q1075" s="43">
        <v>33519.320500000002</v>
      </c>
      <c r="R1075" s="43" t="s">
        <v>1929</v>
      </c>
      <c r="S1075" s="43">
        <v>18531.812817999999</v>
      </c>
      <c r="T1075" s="43">
        <v>17782.457009999998</v>
      </c>
      <c r="U1075" s="43">
        <v>21628.310987000001</v>
      </c>
      <c r="V1075" s="43">
        <v>22331.325000000001</v>
      </c>
      <c r="W1075" s="43">
        <v>33717.296378999999</v>
      </c>
      <c r="X1075" s="43">
        <v>38669.875873999998</v>
      </c>
    </row>
    <row r="1076" spans="1:24" s="32" customFormat="1" ht="15" customHeight="1" x14ac:dyDescent="0.25">
      <c r="A1076" s="31" t="s">
        <v>747</v>
      </c>
      <c r="B1076" s="31" t="s">
        <v>768</v>
      </c>
      <c r="C1076" s="10" t="s">
        <v>2981</v>
      </c>
      <c r="D1076" s="43">
        <v>11856.521124999999</v>
      </c>
      <c r="E1076" s="43">
        <v>26826.987333000001</v>
      </c>
      <c r="F1076" s="43">
        <v>15779.041423999999</v>
      </c>
      <c r="G1076" s="43">
        <v>19869.785709</v>
      </c>
      <c r="H1076" s="43">
        <v>24306.836511000001</v>
      </c>
      <c r="I1076" s="43" t="s">
        <v>1929</v>
      </c>
      <c r="J1076" s="43">
        <v>20672.484283000002</v>
      </c>
      <c r="K1076" s="43">
        <v>23084.659507</v>
      </c>
      <c r="L1076" s="43">
        <v>22411.448122999998</v>
      </c>
      <c r="M1076" s="43">
        <v>16627.31869</v>
      </c>
      <c r="N1076" s="43">
        <v>15252.696307</v>
      </c>
      <c r="O1076" s="43">
        <v>17268.857518000001</v>
      </c>
      <c r="P1076" s="43" t="s">
        <v>1929</v>
      </c>
      <c r="Q1076" s="43">
        <v>25409.025863999999</v>
      </c>
      <c r="R1076" s="43">
        <v>16861.349473999999</v>
      </c>
      <c r="S1076" s="43">
        <v>13501.153014</v>
      </c>
      <c r="T1076" s="43">
        <v>13399.557429</v>
      </c>
      <c r="U1076" s="43">
        <v>18499.139146000001</v>
      </c>
      <c r="V1076" s="43">
        <v>17155.867154</v>
      </c>
      <c r="W1076" s="43">
        <v>20553.218955</v>
      </c>
      <c r="X1076" s="43">
        <v>28021.449421000001</v>
      </c>
    </row>
    <row r="1077" spans="1:24" s="32" customFormat="1" ht="15" customHeight="1" x14ac:dyDescent="0.25">
      <c r="A1077" s="31" t="s">
        <v>747</v>
      </c>
      <c r="B1077" s="31" t="s">
        <v>179</v>
      </c>
      <c r="C1077" s="10" t="s">
        <v>2982</v>
      </c>
      <c r="D1077" s="43">
        <v>29245.176667</v>
      </c>
      <c r="E1077" s="43">
        <v>26205.740881999998</v>
      </c>
      <c r="F1077" s="43">
        <v>18417.055798000001</v>
      </c>
      <c r="G1077" s="43">
        <v>25176.112014999999</v>
      </c>
      <c r="H1077" s="43">
        <v>33931.144629000002</v>
      </c>
      <c r="I1077" s="43" t="s">
        <v>1929</v>
      </c>
      <c r="J1077" s="43">
        <v>22473.775321000001</v>
      </c>
      <c r="K1077" s="43">
        <v>24684.583753999999</v>
      </c>
      <c r="L1077" s="43">
        <v>26189.173288999998</v>
      </c>
      <c r="M1077" s="43">
        <v>23166.34131</v>
      </c>
      <c r="N1077" s="43">
        <v>17968.474737</v>
      </c>
      <c r="O1077" s="43">
        <v>30670.067671000001</v>
      </c>
      <c r="P1077" s="43" t="s">
        <v>1929</v>
      </c>
      <c r="Q1077" s="43">
        <v>34693.346759</v>
      </c>
      <c r="R1077" s="43">
        <v>38455.005400000002</v>
      </c>
      <c r="S1077" s="43">
        <v>17560.727369</v>
      </c>
      <c r="T1077" s="43">
        <v>16539.850170000002</v>
      </c>
      <c r="U1077" s="43">
        <v>19642.903450000002</v>
      </c>
      <c r="V1077" s="43">
        <v>25239.939525999998</v>
      </c>
      <c r="W1077" s="43">
        <v>24486.234353</v>
      </c>
      <c r="X1077" s="43">
        <v>45362.256667000001</v>
      </c>
    </row>
    <row r="1078" spans="1:24" s="32" customFormat="1" ht="15" customHeight="1" x14ac:dyDescent="0.25">
      <c r="A1078" s="31" t="s">
        <v>747</v>
      </c>
      <c r="B1078" s="31" t="s">
        <v>769</v>
      </c>
      <c r="C1078" s="10" t="s">
        <v>2983</v>
      </c>
      <c r="D1078" s="43">
        <v>23330.822618999999</v>
      </c>
      <c r="E1078" s="43">
        <v>23850.159091000001</v>
      </c>
      <c r="F1078" s="43">
        <v>15126.009042</v>
      </c>
      <c r="G1078" s="43">
        <v>22565.9791</v>
      </c>
      <c r="H1078" s="43">
        <v>23486.050943999999</v>
      </c>
      <c r="I1078" s="43" t="s">
        <v>1929</v>
      </c>
      <c r="J1078" s="43">
        <v>20450.686900000001</v>
      </c>
      <c r="K1078" s="43">
        <v>20646.310723999999</v>
      </c>
      <c r="L1078" s="43">
        <v>21491.855797</v>
      </c>
      <c r="M1078" s="43">
        <v>19168.233306999999</v>
      </c>
      <c r="N1078" s="43">
        <v>13894.578495</v>
      </c>
      <c r="O1078" s="43">
        <v>18331.006583999999</v>
      </c>
      <c r="P1078" s="43">
        <v>8812.4253845999992</v>
      </c>
      <c r="Q1078" s="43">
        <v>27175.744677999999</v>
      </c>
      <c r="R1078" s="43">
        <v>22615.302121000001</v>
      </c>
      <c r="S1078" s="43">
        <v>15274.826512</v>
      </c>
      <c r="T1078" s="43">
        <v>13375.032098</v>
      </c>
      <c r="U1078" s="43">
        <v>17764.93793</v>
      </c>
      <c r="V1078" s="43">
        <v>20600.819103999998</v>
      </c>
      <c r="W1078" s="43">
        <v>23470.767529000001</v>
      </c>
      <c r="X1078" s="43">
        <v>26067.346952</v>
      </c>
    </row>
    <row r="1079" spans="1:24" s="32" customFormat="1" ht="15" customHeight="1" x14ac:dyDescent="0.25">
      <c r="A1079" s="31" t="s">
        <v>747</v>
      </c>
      <c r="B1079" s="31" t="s">
        <v>770</v>
      </c>
      <c r="C1079" s="10" t="s">
        <v>2984</v>
      </c>
      <c r="D1079" s="43">
        <v>20770.351674000001</v>
      </c>
      <c r="E1079" s="43">
        <v>24170.067249</v>
      </c>
      <c r="F1079" s="43">
        <v>13912.163501000001</v>
      </c>
      <c r="G1079" s="43">
        <v>19350.568552000001</v>
      </c>
      <c r="H1079" s="43">
        <v>23959.886463999999</v>
      </c>
      <c r="I1079" s="43">
        <v>5424.4591667000004</v>
      </c>
      <c r="J1079" s="43">
        <v>21265.749521999998</v>
      </c>
      <c r="K1079" s="43">
        <v>20666.961455000001</v>
      </c>
      <c r="L1079" s="43">
        <v>19799.589640999999</v>
      </c>
      <c r="M1079" s="43">
        <v>17223.453014999999</v>
      </c>
      <c r="N1079" s="43">
        <v>14684.866472</v>
      </c>
      <c r="O1079" s="43">
        <v>20267.281459999998</v>
      </c>
      <c r="P1079" s="43" t="s">
        <v>1929</v>
      </c>
      <c r="Q1079" s="43">
        <v>22466.997100000001</v>
      </c>
      <c r="R1079" s="43">
        <v>18158.029654999998</v>
      </c>
      <c r="S1079" s="43">
        <v>12675.06847</v>
      </c>
      <c r="T1079" s="43">
        <v>13122.38737</v>
      </c>
      <c r="U1079" s="43">
        <v>17574.936032000001</v>
      </c>
      <c r="V1079" s="43">
        <v>20425.723396000001</v>
      </c>
      <c r="W1079" s="43">
        <v>21655.818771999999</v>
      </c>
      <c r="X1079" s="43">
        <v>24702.780804999999</v>
      </c>
    </row>
    <row r="1080" spans="1:24" s="32" customFormat="1" ht="15" customHeight="1" x14ac:dyDescent="0.25">
      <c r="A1080" s="31" t="s">
        <v>747</v>
      </c>
      <c r="B1080" s="31" t="s">
        <v>771</v>
      </c>
      <c r="C1080" s="10" t="s">
        <v>2985</v>
      </c>
      <c r="D1080" s="43">
        <v>25482.298974000001</v>
      </c>
      <c r="E1080" s="43">
        <v>26356.985154999998</v>
      </c>
      <c r="F1080" s="43">
        <v>18432.548879999998</v>
      </c>
      <c r="G1080" s="43">
        <v>17994.785943999999</v>
      </c>
      <c r="H1080" s="43">
        <v>28842.090961999998</v>
      </c>
      <c r="I1080" s="43" t="s">
        <v>1929</v>
      </c>
      <c r="J1080" s="43">
        <v>23900.512264000001</v>
      </c>
      <c r="K1080" s="43">
        <v>25033.428666</v>
      </c>
      <c r="L1080" s="43">
        <v>23751.311817999998</v>
      </c>
      <c r="M1080" s="43">
        <v>23370.198230999998</v>
      </c>
      <c r="N1080" s="43">
        <v>18503.994626</v>
      </c>
      <c r="O1080" s="43">
        <v>22914.459835000001</v>
      </c>
      <c r="P1080" s="43" t="s">
        <v>1929</v>
      </c>
      <c r="Q1080" s="43">
        <v>29908.770920999999</v>
      </c>
      <c r="R1080" s="43">
        <v>14469.857273</v>
      </c>
      <c r="S1080" s="43">
        <v>15191.587073999999</v>
      </c>
      <c r="T1080" s="43">
        <v>15125.307398999999</v>
      </c>
      <c r="U1080" s="43">
        <v>22637.886251</v>
      </c>
      <c r="V1080" s="43">
        <v>21863.598610000001</v>
      </c>
      <c r="W1080" s="43">
        <v>20049.532761999999</v>
      </c>
      <c r="X1080" s="43">
        <v>35397.262949000004</v>
      </c>
    </row>
    <row r="1081" spans="1:24" s="32" customFormat="1" ht="15" customHeight="1" x14ac:dyDescent="0.25">
      <c r="A1081" s="31" t="s">
        <v>747</v>
      </c>
      <c r="B1081" s="31" t="s">
        <v>772</v>
      </c>
      <c r="C1081" s="10" t="s">
        <v>2986</v>
      </c>
      <c r="D1081" s="43">
        <v>21062.586349000001</v>
      </c>
      <c r="E1081" s="43">
        <v>23845.462157999998</v>
      </c>
      <c r="F1081" s="43">
        <v>15190.665655999999</v>
      </c>
      <c r="G1081" s="43">
        <v>19566.908906000001</v>
      </c>
      <c r="H1081" s="43">
        <v>24552.231243999999</v>
      </c>
      <c r="I1081" s="43" t="s">
        <v>1929</v>
      </c>
      <c r="J1081" s="43">
        <v>21131.386192000002</v>
      </c>
      <c r="K1081" s="43">
        <v>19942.234623</v>
      </c>
      <c r="L1081" s="43">
        <v>21161.312164999999</v>
      </c>
      <c r="M1081" s="43">
        <v>18053.121866000001</v>
      </c>
      <c r="N1081" s="43">
        <v>14656.522174</v>
      </c>
      <c r="O1081" s="43">
        <v>16221.739175000001</v>
      </c>
      <c r="P1081" s="43">
        <v>10652.647273</v>
      </c>
      <c r="Q1081" s="43">
        <v>25682.098055999999</v>
      </c>
      <c r="R1081" s="43">
        <v>17846.713248</v>
      </c>
      <c r="S1081" s="43">
        <v>13126.945772999999</v>
      </c>
      <c r="T1081" s="43">
        <v>12769.685936</v>
      </c>
      <c r="U1081" s="43">
        <v>17995.877108000001</v>
      </c>
      <c r="V1081" s="43">
        <v>18965.317794999999</v>
      </c>
      <c r="W1081" s="43">
        <v>24358.042616999999</v>
      </c>
      <c r="X1081" s="43">
        <v>28792.380517000001</v>
      </c>
    </row>
    <row r="1082" spans="1:24" s="32" customFormat="1" ht="15" customHeight="1" x14ac:dyDescent="0.25">
      <c r="A1082" s="31" t="s">
        <v>747</v>
      </c>
      <c r="B1082" s="31" t="s">
        <v>444</v>
      </c>
      <c r="C1082" s="10" t="s">
        <v>2987</v>
      </c>
      <c r="D1082" s="43">
        <v>22328.971089999999</v>
      </c>
      <c r="E1082" s="43">
        <v>21282.017225</v>
      </c>
      <c r="F1082" s="43">
        <v>15558.034401000001</v>
      </c>
      <c r="G1082" s="43">
        <v>16735.227309000002</v>
      </c>
      <c r="H1082" s="43">
        <v>21369.196337000001</v>
      </c>
      <c r="I1082" s="43" t="s">
        <v>1929</v>
      </c>
      <c r="J1082" s="43">
        <v>16726.183077000002</v>
      </c>
      <c r="K1082" s="43">
        <v>20180.855734000001</v>
      </c>
      <c r="L1082" s="43">
        <v>21881.199901</v>
      </c>
      <c r="M1082" s="43">
        <v>17660.687840999999</v>
      </c>
      <c r="N1082" s="43">
        <v>12957.253706</v>
      </c>
      <c r="O1082" s="43">
        <v>29646.145221999999</v>
      </c>
      <c r="P1082" s="43" t="s">
        <v>1929</v>
      </c>
      <c r="Q1082" s="43">
        <v>19576.737041</v>
      </c>
      <c r="R1082" s="43" t="s">
        <v>1929</v>
      </c>
      <c r="S1082" s="43">
        <v>12749.332705000001</v>
      </c>
      <c r="T1082" s="43">
        <v>12769.218102000001</v>
      </c>
      <c r="U1082" s="43">
        <v>15497.854114</v>
      </c>
      <c r="V1082" s="43">
        <v>18252.520161</v>
      </c>
      <c r="W1082" s="43">
        <v>22404.310385000001</v>
      </c>
      <c r="X1082" s="43">
        <v>34716.509167999997</v>
      </c>
    </row>
    <row r="1083" spans="1:24" s="32" customFormat="1" ht="15" customHeight="1" x14ac:dyDescent="0.25">
      <c r="A1083" s="31" t="s">
        <v>747</v>
      </c>
      <c r="B1083" s="31" t="s">
        <v>556</v>
      </c>
      <c r="C1083" s="10" t="s">
        <v>2988</v>
      </c>
      <c r="D1083" s="43">
        <v>16945.409711</v>
      </c>
      <c r="E1083" s="43">
        <v>21209.826456999999</v>
      </c>
      <c r="F1083" s="43">
        <v>13036.859431999999</v>
      </c>
      <c r="G1083" s="43">
        <v>18418.346109999999</v>
      </c>
      <c r="H1083" s="43">
        <v>23418.043169</v>
      </c>
      <c r="I1083" s="43">
        <v>6643.4856522</v>
      </c>
      <c r="J1083" s="43">
        <v>19517.597874999999</v>
      </c>
      <c r="K1083" s="43">
        <v>17664.961592</v>
      </c>
      <c r="L1083" s="43">
        <v>19640.202784000001</v>
      </c>
      <c r="M1083" s="43">
        <v>16449.523653</v>
      </c>
      <c r="N1083" s="43">
        <v>12666.309898</v>
      </c>
      <c r="O1083" s="43">
        <v>21246.222677999998</v>
      </c>
      <c r="P1083" s="43">
        <v>12807.913214</v>
      </c>
      <c r="Q1083" s="43">
        <v>21408.352297000001</v>
      </c>
      <c r="R1083" s="43">
        <v>16369.423579</v>
      </c>
      <c r="S1083" s="43">
        <v>11327.127532</v>
      </c>
      <c r="T1083" s="43">
        <v>11647.848900000001</v>
      </c>
      <c r="U1083" s="43">
        <v>16795.259643000001</v>
      </c>
      <c r="V1083" s="43">
        <v>13702.07216</v>
      </c>
      <c r="W1083" s="43">
        <v>15850.389241999999</v>
      </c>
      <c r="X1083" s="43">
        <v>27211.650817000002</v>
      </c>
    </row>
    <row r="1084" spans="1:24" s="32" customFormat="1" ht="15" customHeight="1" x14ac:dyDescent="0.25">
      <c r="A1084" s="31" t="s">
        <v>747</v>
      </c>
      <c r="B1084" s="31" t="s">
        <v>773</v>
      </c>
      <c r="C1084" s="10" t="s">
        <v>2989</v>
      </c>
      <c r="D1084" s="43">
        <v>27177.872789000001</v>
      </c>
      <c r="E1084" s="43">
        <v>25402.433162000001</v>
      </c>
      <c r="F1084" s="43">
        <v>14188.763879</v>
      </c>
      <c r="G1084" s="43">
        <v>21633.226414000001</v>
      </c>
      <c r="H1084" s="43">
        <v>28260.642457999998</v>
      </c>
      <c r="I1084" s="43">
        <v>11332.607142999999</v>
      </c>
      <c r="J1084" s="43">
        <v>23818.839918999998</v>
      </c>
      <c r="K1084" s="43">
        <v>21121.842821999999</v>
      </c>
      <c r="L1084" s="43">
        <v>19391.536446999999</v>
      </c>
      <c r="M1084" s="43">
        <v>21998.885179000001</v>
      </c>
      <c r="N1084" s="43">
        <v>13988.135724</v>
      </c>
      <c r="O1084" s="43">
        <v>22520.723829999999</v>
      </c>
      <c r="P1084" s="43" t="s">
        <v>1929</v>
      </c>
      <c r="Q1084" s="43">
        <v>26020.956621000001</v>
      </c>
      <c r="R1084" s="43">
        <v>32842.783874000001</v>
      </c>
      <c r="S1084" s="43">
        <v>14795.430248000001</v>
      </c>
      <c r="T1084" s="43">
        <v>12357.337278000001</v>
      </c>
      <c r="U1084" s="43">
        <v>16530.615483000001</v>
      </c>
      <c r="V1084" s="43">
        <v>22091.827562999999</v>
      </c>
      <c r="W1084" s="43">
        <v>28137.757053000001</v>
      </c>
      <c r="X1084" s="43">
        <v>30650.877662999999</v>
      </c>
    </row>
    <row r="1085" spans="1:24" s="32" customFormat="1" ht="15" customHeight="1" x14ac:dyDescent="0.25">
      <c r="A1085" s="31" t="s">
        <v>747</v>
      </c>
      <c r="B1085" s="31" t="s">
        <v>603</v>
      </c>
      <c r="C1085" s="10" t="s">
        <v>2990</v>
      </c>
      <c r="D1085" s="43">
        <v>18455.854117999999</v>
      </c>
      <c r="E1085" s="43">
        <v>20019.677362999999</v>
      </c>
      <c r="F1085" s="43">
        <v>12990.029930000001</v>
      </c>
      <c r="G1085" s="43">
        <v>13213.026746</v>
      </c>
      <c r="H1085" s="43">
        <v>19183.782641999998</v>
      </c>
      <c r="I1085" s="43" t="s">
        <v>1929</v>
      </c>
      <c r="J1085" s="43">
        <v>21285.316160999999</v>
      </c>
      <c r="K1085" s="43">
        <v>18170.905069</v>
      </c>
      <c r="L1085" s="43">
        <v>17014.981616000001</v>
      </c>
      <c r="M1085" s="43">
        <v>17040.600243000001</v>
      </c>
      <c r="N1085" s="43">
        <v>13214.204062999999</v>
      </c>
      <c r="O1085" s="43">
        <v>13110.689409000001</v>
      </c>
      <c r="P1085" s="43" t="s">
        <v>1929</v>
      </c>
      <c r="Q1085" s="43">
        <v>19235.226236999999</v>
      </c>
      <c r="R1085" s="43">
        <v>17728.078667000002</v>
      </c>
      <c r="S1085" s="43">
        <v>12740.919984</v>
      </c>
      <c r="T1085" s="43">
        <v>11618.987308</v>
      </c>
      <c r="U1085" s="43">
        <v>14462.683125</v>
      </c>
      <c r="V1085" s="43">
        <v>14228.969639000001</v>
      </c>
      <c r="W1085" s="43">
        <v>13490.920400000001</v>
      </c>
      <c r="X1085" s="43">
        <v>22735.625220999998</v>
      </c>
    </row>
    <row r="1086" spans="1:24" s="32" customFormat="1" ht="15" customHeight="1" x14ac:dyDescent="0.25">
      <c r="A1086" s="31" t="s">
        <v>747</v>
      </c>
      <c r="B1086" s="31" t="s">
        <v>447</v>
      </c>
      <c r="C1086" s="10" t="s">
        <v>2991</v>
      </c>
      <c r="D1086" s="43">
        <v>22057.905234999998</v>
      </c>
      <c r="E1086" s="43">
        <v>22419.091883000001</v>
      </c>
      <c r="F1086" s="43">
        <v>14727.886208</v>
      </c>
      <c r="G1086" s="43">
        <v>24376.637286000001</v>
      </c>
      <c r="H1086" s="43">
        <v>22963.771551999998</v>
      </c>
      <c r="I1086" s="43" t="s">
        <v>1929</v>
      </c>
      <c r="J1086" s="43">
        <v>19894.601020999999</v>
      </c>
      <c r="K1086" s="43">
        <v>19383.862981999999</v>
      </c>
      <c r="L1086" s="43">
        <v>19393.248206</v>
      </c>
      <c r="M1086" s="43">
        <v>15688.563187</v>
      </c>
      <c r="N1086" s="43">
        <v>13812.024079999999</v>
      </c>
      <c r="O1086" s="43">
        <v>17481.46472</v>
      </c>
      <c r="P1086" s="43" t="s">
        <v>1929</v>
      </c>
      <c r="Q1086" s="43">
        <v>24682.372498000001</v>
      </c>
      <c r="R1086" s="43">
        <v>17928.205385000001</v>
      </c>
      <c r="S1086" s="43">
        <v>11705.122331</v>
      </c>
      <c r="T1086" s="43">
        <v>11848.590423</v>
      </c>
      <c r="U1086" s="43">
        <v>17552.946431</v>
      </c>
      <c r="V1086" s="43">
        <v>17731.167819999999</v>
      </c>
      <c r="W1086" s="43">
        <v>16648.101881999999</v>
      </c>
      <c r="X1086" s="43">
        <v>32186.030609000001</v>
      </c>
    </row>
    <row r="1087" spans="1:24" s="32" customFormat="1" ht="15" customHeight="1" x14ac:dyDescent="0.25">
      <c r="A1087" s="31" t="s">
        <v>747</v>
      </c>
      <c r="B1087" s="31" t="s">
        <v>557</v>
      </c>
      <c r="C1087" s="10" t="s">
        <v>2992</v>
      </c>
      <c r="D1087" s="43">
        <v>19789.156103000001</v>
      </c>
      <c r="E1087" s="43">
        <v>22975.632734999999</v>
      </c>
      <c r="F1087" s="43">
        <v>16143.121302</v>
      </c>
      <c r="G1087" s="43">
        <v>24493.867199</v>
      </c>
      <c r="H1087" s="43">
        <v>26201.154802000001</v>
      </c>
      <c r="I1087" s="43">
        <v>2728.1021429000002</v>
      </c>
      <c r="J1087" s="43">
        <v>21281.061043000002</v>
      </c>
      <c r="K1087" s="43">
        <v>22746.733469999999</v>
      </c>
      <c r="L1087" s="43">
        <v>25408.148792</v>
      </c>
      <c r="M1087" s="43">
        <v>20452.745785999999</v>
      </c>
      <c r="N1087" s="43">
        <v>15944.855986</v>
      </c>
      <c r="O1087" s="43">
        <v>24238.770420000001</v>
      </c>
      <c r="P1087" s="43">
        <v>5568.6735713999997</v>
      </c>
      <c r="Q1087" s="43">
        <v>31254.619750999998</v>
      </c>
      <c r="R1087" s="43">
        <v>18535.805004000002</v>
      </c>
      <c r="S1087" s="43">
        <v>17114.856341999999</v>
      </c>
      <c r="T1087" s="43">
        <v>15166.781222</v>
      </c>
      <c r="U1087" s="43">
        <v>19194.488440000001</v>
      </c>
      <c r="V1087" s="43">
        <v>20574.723481000001</v>
      </c>
      <c r="W1087" s="43">
        <v>13614.61529</v>
      </c>
      <c r="X1087" s="43">
        <v>30981.20292</v>
      </c>
    </row>
    <row r="1088" spans="1:24" s="32" customFormat="1" ht="15" customHeight="1" x14ac:dyDescent="0.25">
      <c r="A1088" s="31" t="s">
        <v>747</v>
      </c>
      <c r="B1088" s="31" t="s">
        <v>73</v>
      </c>
      <c r="C1088" s="10" t="s">
        <v>2993</v>
      </c>
      <c r="D1088" s="43">
        <v>16997.302081000002</v>
      </c>
      <c r="E1088" s="43">
        <v>24418.747426000002</v>
      </c>
      <c r="F1088" s="43">
        <v>15416.477575999999</v>
      </c>
      <c r="G1088" s="43">
        <v>18831.850064999999</v>
      </c>
      <c r="H1088" s="43">
        <v>27426.771775000001</v>
      </c>
      <c r="I1088" s="43" t="s">
        <v>1929</v>
      </c>
      <c r="J1088" s="43">
        <v>21623.914344000001</v>
      </c>
      <c r="K1088" s="43">
        <v>19749.331860999999</v>
      </c>
      <c r="L1088" s="43">
        <v>21252.00907</v>
      </c>
      <c r="M1088" s="43">
        <v>19936.145080999999</v>
      </c>
      <c r="N1088" s="43">
        <v>15157.224903</v>
      </c>
      <c r="O1088" s="43">
        <v>20254.012976000002</v>
      </c>
      <c r="P1088" s="43" t="s">
        <v>1929</v>
      </c>
      <c r="Q1088" s="43">
        <v>24796.646110000001</v>
      </c>
      <c r="R1088" s="43">
        <v>10545.29</v>
      </c>
      <c r="S1088" s="43">
        <v>13363.762878</v>
      </c>
      <c r="T1088" s="43">
        <v>13635.890600999999</v>
      </c>
      <c r="U1088" s="43">
        <v>18820.731222999999</v>
      </c>
      <c r="V1088" s="43">
        <v>17920.022423999999</v>
      </c>
      <c r="W1088" s="43">
        <v>15663.614750000001</v>
      </c>
      <c r="X1088" s="43">
        <v>37275.331624999999</v>
      </c>
    </row>
    <row r="1089" spans="1:24" s="32" customFormat="1" ht="15" customHeight="1" x14ac:dyDescent="0.25">
      <c r="A1089" s="31" t="s">
        <v>747</v>
      </c>
      <c r="B1089" s="31" t="s">
        <v>774</v>
      </c>
      <c r="C1089" s="10" t="s">
        <v>2994</v>
      </c>
      <c r="D1089" s="43">
        <v>44917.504612999997</v>
      </c>
      <c r="E1089" s="43">
        <v>26868.452906999999</v>
      </c>
      <c r="F1089" s="43">
        <v>18263.309388999998</v>
      </c>
      <c r="G1089" s="43">
        <v>18492.964894000001</v>
      </c>
      <c r="H1089" s="43">
        <v>28355.040048999999</v>
      </c>
      <c r="I1089" s="43">
        <v>0</v>
      </c>
      <c r="J1089" s="43">
        <v>18796.238794000001</v>
      </c>
      <c r="K1089" s="43">
        <v>22711.970207999999</v>
      </c>
      <c r="L1089" s="43">
        <v>26330.487937000002</v>
      </c>
      <c r="M1089" s="43">
        <v>17887.442586000001</v>
      </c>
      <c r="N1089" s="43">
        <v>14823.723751</v>
      </c>
      <c r="O1089" s="43">
        <v>29961.118347</v>
      </c>
      <c r="P1089" s="43" t="s">
        <v>1929</v>
      </c>
      <c r="Q1089" s="43">
        <v>26384.209151999999</v>
      </c>
      <c r="R1089" s="43" t="s">
        <v>1929</v>
      </c>
      <c r="S1089" s="43">
        <v>15827.468867</v>
      </c>
      <c r="T1089" s="43">
        <v>14277.748390000001</v>
      </c>
      <c r="U1089" s="43">
        <v>20210.193457000001</v>
      </c>
      <c r="V1089" s="43">
        <v>16016.411840999999</v>
      </c>
      <c r="W1089" s="43">
        <v>23677.624539</v>
      </c>
      <c r="X1089" s="43">
        <v>21406.526303999999</v>
      </c>
    </row>
    <row r="1090" spans="1:24" s="32" customFormat="1" ht="15" customHeight="1" x14ac:dyDescent="0.25">
      <c r="A1090" s="31" t="s">
        <v>747</v>
      </c>
      <c r="B1090" s="31" t="s">
        <v>775</v>
      </c>
      <c r="C1090" s="10" t="s">
        <v>2995</v>
      </c>
      <c r="D1090" s="43">
        <v>18760.359858</v>
      </c>
      <c r="E1090" s="43">
        <v>19994.586261</v>
      </c>
      <c r="F1090" s="43">
        <v>14587.6981</v>
      </c>
      <c r="G1090" s="43">
        <v>23799.038171</v>
      </c>
      <c r="H1090" s="43">
        <v>27282.343301000001</v>
      </c>
      <c r="I1090" s="43">
        <v>1549.8133333000001</v>
      </c>
      <c r="J1090" s="43">
        <v>21693.202689999998</v>
      </c>
      <c r="K1090" s="43">
        <v>19735.880687000001</v>
      </c>
      <c r="L1090" s="43">
        <v>22342.014939000001</v>
      </c>
      <c r="M1090" s="43">
        <v>16489.296840999999</v>
      </c>
      <c r="N1090" s="43">
        <v>14645.438572999999</v>
      </c>
      <c r="O1090" s="43">
        <v>23458.455056999999</v>
      </c>
      <c r="P1090" s="43" t="s">
        <v>1929</v>
      </c>
      <c r="Q1090" s="43">
        <v>24681.534542000001</v>
      </c>
      <c r="R1090" s="43">
        <v>16487.903245000001</v>
      </c>
      <c r="S1090" s="43">
        <v>14732.075790999999</v>
      </c>
      <c r="T1090" s="43">
        <v>12450.646264999999</v>
      </c>
      <c r="U1090" s="43">
        <v>16645.093756999999</v>
      </c>
      <c r="V1090" s="43">
        <v>22618.376688</v>
      </c>
      <c r="W1090" s="43">
        <v>19815.067534000002</v>
      </c>
      <c r="X1090" s="43">
        <v>29507.102668</v>
      </c>
    </row>
    <row r="1091" spans="1:24" s="32" customFormat="1" ht="15" customHeight="1" x14ac:dyDescent="0.25">
      <c r="A1091" s="31" t="s">
        <v>747</v>
      </c>
      <c r="B1091" s="31" t="s">
        <v>75</v>
      </c>
      <c r="C1091" s="10" t="s">
        <v>2996</v>
      </c>
      <c r="D1091" s="43">
        <v>21578.785345</v>
      </c>
      <c r="E1091" s="43">
        <v>26208.768067000001</v>
      </c>
      <c r="F1091" s="43">
        <v>12591.450253999999</v>
      </c>
      <c r="G1091" s="43">
        <v>18431.422988999999</v>
      </c>
      <c r="H1091" s="43">
        <v>24690.988559000001</v>
      </c>
      <c r="I1091" s="43" t="s">
        <v>1929</v>
      </c>
      <c r="J1091" s="43">
        <v>22652.383678999999</v>
      </c>
      <c r="K1091" s="43">
        <v>16434.210124000001</v>
      </c>
      <c r="L1091" s="43">
        <v>19117.876431000001</v>
      </c>
      <c r="M1091" s="43">
        <v>16532.635613999999</v>
      </c>
      <c r="N1091" s="43">
        <v>12810.141183</v>
      </c>
      <c r="O1091" s="43">
        <v>17913.927735000001</v>
      </c>
      <c r="P1091" s="43" t="s">
        <v>1929</v>
      </c>
      <c r="Q1091" s="43">
        <v>22329.854833000001</v>
      </c>
      <c r="R1091" s="43">
        <v>27250.186236000001</v>
      </c>
      <c r="S1091" s="43">
        <v>12297.868204</v>
      </c>
      <c r="T1091" s="43">
        <v>12101.649699</v>
      </c>
      <c r="U1091" s="43">
        <v>16711.312077999999</v>
      </c>
      <c r="V1091" s="43">
        <v>16916.793311000001</v>
      </c>
      <c r="W1091" s="43">
        <v>20266.836905</v>
      </c>
      <c r="X1091" s="43">
        <v>36412.703361</v>
      </c>
    </row>
    <row r="1092" spans="1:24" s="32" customFormat="1" ht="15" customHeight="1" x14ac:dyDescent="0.25">
      <c r="A1092" s="31" t="s">
        <v>747</v>
      </c>
      <c r="B1092" s="31" t="s">
        <v>76</v>
      </c>
      <c r="C1092" s="10" t="s">
        <v>2997</v>
      </c>
      <c r="D1092" s="43">
        <v>23335.263942000001</v>
      </c>
      <c r="E1092" s="43">
        <v>22196.511912000002</v>
      </c>
      <c r="F1092" s="43">
        <v>15791.966004</v>
      </c>
      <c r="G1092" s="43">
        <v>21667.219317999999</v>
      </c>
      <c r="H1092" s="43">
        <v>23782.594520999999</v>
      </c>
      <c r="I1092" s="43">
        <v>8579.6702516000005</v>
      </c>
      <c r="J1092" s="43">
        <v>19764.361922</v>
      </c>
      <c r="K1092" s="43">
        <v>22088.964489999998</v>
      </c>
      <c r="L1092" s="43">
        <v>25215.326614000001</v>
      </c>
      <c r="M1092" s="43">
        <v>19637.519790999999</v>
      </c>
      <c r="N1092" s="43">
        <v>16322.140586</v>
      </c>
      <c r="O1092" s="43">
        <v>24975.285276999999</v>
      </c>
      <c r="P1092" s="43">
        <v>17099.572335000001</v>
      </c>
      <c r="Q1092" s="43">
        <v>27822.896640999999</v>
      </c>
      <c r="R1092" s="43">
        <v>26634.562237999999</v>
      </c>
      <c r="S1092" s="43">
        <v>14108.614342999999</v>
      </c>
      <c r="T1092" s="43">
        <v>13792.486101</v>
      </c>
      <c r="U1092" s="43">
        <v>19479.402411999999</v>
      </c>
      <c r="V1092" s="43">
        <v>18481.644641999999</v>
      </c>
      <c r="W1092" s="43">
        <v>20642.828580000001</v>
      </c>
      <c r="X1092" s="43">
        <v>30608.463661000002</v>
      </c>
    </row>
    <row r="1093" spans="1:24" s="32" customFormat="1" ht="15" customHeight="1" x14ac:dyDescent="0.25">
      <c r="A1093" s="31" t="s">
        <v>747</v>
      </c>
      <c r="B1093" s="31" t="s">
        <v>776</v>
      </c>
      <c r="C1093" s="10" t="s">
        <v>2998</v>
      </c>
      <c r="D1093" s="43">
        <v>19211.540282000002</v>
      </c>
      <c r="E1093" s="43">
        <v>23119.588575999998</v>
      </c>
      <c r="F1093" s="43">
        <v>14316.134153000001</v>
      </c>
      <c r="G1093" s="43">
        <v>17749.474521</v>
      </c>
      <c r="H1093" s="43">
        <v>24183.152477</v>
      </c>
      <c r="I1093" s="43" t="s">
        <v>1929</v>
      </c>
      <c r="J1093" s="43">
        <v>21185.750359000001</v>
      </c>
      <c r="K1093" s="43">
        <v>21265.581667999999</v>
      </c>
      <c r="L1093" s="43">
        <v>23503.841827</v>
      </c>
      <c r="M1093" s="43">
        <v>18618.011641000001</v>
      </c>
      <c r="N1093" s="43">
        <v>15738.257964</v>
      </c>
      <c r="O1093" s="43">
        <v>20610.924927</v>
      </c>
      <c r="P1093" s="43" t="s">
        <v>1929</v>
      </c>
      <c r="Q1093" s="43">
        <v>29352.637059000001</v>
      </c>
      <c r="R1093" s="43">
        <v>32090.296999999999</v>
      </c>
      <c r="S1093" s="43">
        <v>13627.68744</v>
      </c>
      <c r="T1093" s="43">
        <v>13418.002144</v>
      </c>
      <c r="U1093" s="43">
        <v>19284.364695</v>
      </c>
      <c r="V1093" s="43">
        <v>17095.637581999999</v>
      </c>
      <c r="W1093" s="43">
        <v>21730.771085</v>
      </c>
      <c r="X1093" s="43">
        <v>26880.568563000001</v>
      </c>
    </row>
    <row r="1094" spans="1:24" s="32" customFormat="1" ht="15" customHeight="1" x14ac:dyDescent="0.25">
      <c r="A1094" s="31" t="s">
        <v>747</v>
      </c>
      <c r="B1094" s="31" t="s">
        <v>185</v>
      </c>
      <c r="C1094" s="10" t="s">
        <v>2999</v>
      </c>
      <c r="D1094" s="43">
        <v>19754.658848999999</v>
      </c>
      <c r="E1094" s="43">
        <v>24535.256776999999</v>
      </c>
      <c r="F1094" s="43">
        <v>13472.998025999999</v>
      </c>
      <c r="G1094" s="43">
        <v>18043.65713</v>
      </c>
      <c r="H1094" s="43">
        <v>25905.871827999999</v>
      </c>
      <c r="I1094" s="43" t="s">
        <v>1929</v>
      </c>
      <c r="J1094" s="43">
        <v>23009.521066000001</v>
      </c>
      <c r="K1094" s="43">
        <v>21902.967474000001</v>
      </c>
      <c r="L1094" s="43">
        <v>18564.392387</v>
      </c>
      <c r="M1094" s="43">
        <v>19021.117769</v>
      </c>
      <c r="N1094" s="43">
        <v>14892.785166</v>
      </c>
      <c r="O1094" s="43">
        <v>18467.645116</v>
      </c>
      <c r="P1094" s="43" t="s">
        <v>1929</v>
      </c>
      <c r="Q1094" s="43">
        <v>24367.494816999999</v>
      </c>
      <c r="R1094" s="43">
        <v>26686.648438</v>
      </c>
      <c r="S1094" s="43">
        <v>13052.494309</v>
      </c>
      <c r="T1094" s="43">
        <v>12450.792651</v>
      </c>
      <c r="U1094" s="43">
        <v>18011.393660999998</v>
      </c>
      <c r="V1094" s="43">
        <v>18744.299548999999</v>
      </c>
      <c r="W1094" s="43">
        <v>27869.055</v>
      </c>
      <c r="X1094" s="43">
        <v>31977.300686999999</v>
      </c>
    </row>
    <row r="1095" spans="1:24" s="32" customFormat="1" ht="15" customHeight="1" x14ac:dyDescent="0.25">
      <c r="A1095" s="31" t="s">
        <v>747</v>
      </c>
      <c r="B1095" s="31" t="s">
        <v>777</v>
      </c>
      <c r="C1095" s="10" t="s">
        <v>3000</v>
      </c>
      <c r="D1095" s="43">
        <v>27355.263835999998</v>
      </c>
      <c r="E1095" s="43">
        <v>27152.401372</v>
      </c>
      <c r="F1095" s="43">
        <v>16808.722067999999</v>
      </c>
      <c r="G1095" s="43">
        <v>24088.698987</v>
      </c>
      <c r="H1095" s="43">
        <v>26871.717573999998</v>
      </c>
      <c r="I1095" s="43">
        <v>6243.6746429000004</v>
      </c>
      <c r="J1095" s="43">
        <v>22068.506147</v>
      </c>
      <c r="K1095" s="43">
        <v>22342.214812999999</v>
      </c>
      <c r="L1095" s="43">
        <v>27310.357517</v>
      </c>
      <c r="M1095" s="43">
        <v>20374.399394</v>
      </c>
      <c r="N1095" s="43">
        <v>17033.932912</v>
      </c>
      <c r="O1095" s="43">
        <v>23388.605979</v>
      </c>
      <c r="P1095" s="43">
        <v>54957.482502999999</v>
      </c>
      <c r="Q1095" s="43">
        <v>28565.906662000001</v>
      </c>
      <c r="R1095" s="43">
        <v>25307.346784000001</v>
      </c>
      <c r="S1095" s="43">
        <v>16559.534754</v>
      </c>
      <c r="T1095" s="43">
        <v>15109.526556000001</v>
      </c>
      <c r="U1095" s="43">
        <v>19848.047375999999</v>
      </c>
      <c r="V1095" s="43">
        <v>20671.211612999999</v>
      </c>
      <c r="W1095" s="43">
        <v>18532.677337000001</v>
      </c>
      <c r="X1095" s="43">
        <v>34623.232521999998</v>
      </c>
    </row>
    <row r="1096" spans="1:24" s="32" customFormat="1" ht="15" customHeight="1" x14ac:dyDescent="0.25">
      <c r="A1096" s="31" t="s">
        <v>747</v>
      </c>
      <c r="B1096" s="31" t="s">
        <v>778</v>
      </c>
      <c r="C1096" s="10" t="s">
        <v>3001</v>
      </c>
      <c r="D1096" s="43">
        <v>23353.777142999999</v>
      </c>
      <c r="E1096" s="43">
        <v>28714.099378999999</v>
      </c>
      <c r="F1096" s="43">
        <v>14077.193447</v>
      </c>
      <c r="G1096" s="43">
        <v>21609.284489000001</v>
      </c>
      <c r="H1096" s="43">
        <v>26211.189672</v>
      </c>
      <c r="I1096" s="43" t="s">
        <v>1929</v>
      </c>
      <c r="J1096" s="43">
        <v>23602.549557999999</v>
      </c>
      <c r="K1096" s="43">
        <v>22021.771375</v>
      </c>
      <c r="L1096" s="43">
        <v>18505.977610000002</v>
      </c>
      <c r="M1096" s="43">
        <v>17675.446762</v>
      </c>
      <c r="N1096" s="43">
        <v>14056.174136</v>
      </c>
      <c r="O1096" s="43">
        <v>23649.469762000001</v>
      </c>
      <c r="P1096" s="43">
        <v>0</v>
      </c>
      <c r="Q1096" s="43">
        <v>26376.169671</v>
      </c>
      <c r="R1096" s="43">
        <v>24075.746666999999</v>
      </c>
      <c r="S1096" s="43">
        <v>12383.657936</v>
      </c>
      <c r="T1096" s="43">
        <v>12319.772634999999</v>
      </c>
      <c r="U1096" s="43">
        <v>16812.374210999998</v>
      </c>
      <c r="V1096" s="43">
        <v>20423.934560999998</v>
      </c>
      <c r="W1096" s="43">
        <v>17760.347471000001</v>
      </c>
      <c r="X1096" s="43">
        <v>29152.355178000002</v>
      </c>
    </row>
    <row r="1097" spans="1:24" s="32" customFormat="1" ht="15" customHeight="1" x14ac:dyDescent="0.25">
      <c r="A1097" s="31" t="s">
        <v>747</v>
      </c>
      <c r="B1097" s="31" t="s">
        <v>564</v>
      </c>
      <c r="C1097" s="10" t="s">
        <v>3002</v>
      </c>
      <c r="D1097" s="43">
        <v>20177.426868999999</v>
      </c>
      <c r="E1097" s="43">
        <v>25504.719472000001</v>
      </c>
      <c r="F1097" s="43">
        <v>13501.660361</v>
      </c>
      <c r="G1097" s="43">
        <v>16352.598502000001</v>
      </c>
      <c r="H1097" s="43">
        <v>23192.842293999998</v>
      </c>
      <c r="I1097" s="43" t="s">
        <v>1929</v>
      </c>
      <c r="J1097" s="43">
        <v>21682.368598000001</v>
      </c>
      <c r="K1097" s="43">
        <v>18692.299630000001</v>
      </c>
      <c r="L1097" s="43">
        <v>19037.228869999999</v>
      </c>
      <c r="M1097" s="43">
        <v>17300.660512999999</v>
      </c>
      <c r="N1097" s="43">
        <v>12475.217666</v>
      </c>
      <c r="O1097" s="43">
        <v>13724.724146</v>
      </c>
      <c r="P1097" s="43" t="s">
        <v>1929</v>
      </c>
      <c r="Q1097" s="43">
        <v>24674.273400999999</v>
      </c>
      <c r="R1097" s="43">
        <v>13197.998541999999</v>
      </c>
      <c r="S1097" s="43">
        <v>11544.423790999999</v>
      </c>
      <c r="T1097" s="43">
        <v>11175.190763000001</v>
      </c>
      <c r="U1097" s="43">
        <v>17243.173932999998</v>
      </c>
      <c r="V1097" s="43">
        <v>18449.837897000001</v>
      </c>
      <c r="W1097" s="43">
        <v>18154.434727</v>
      </c>
      <c r="X1097" s="43">
        <v>26842.571208000001</v>
      </c>
    </row>
    <row r="1098" spans="1:24" s="32" customFormat="1" ht="15" customHeight="1" x14ac:dyDescent="0.25">
      <c r="A1098" s="31" t="s">
        <v>747</v>
      </c>
      <c r="B1098" s="31" t="s">
        <v>779</v>
      </c>
      <c r="C1098" s="10" t="s">
        <v>3003</v>
      </c>
      <c r="D1098" s="43">
        <v>10146.670595</v>
      </c>
      <c r="E1098" s="43">
        <v>21254.191493999999</v>
      </c>
      <c r="F1098" s="43">
        <v>14218.049986</v>
      </c>
      <c r="G1098" s="43">
        <v>15505.729237</v>
      </c>
      <c r="H1098" s="43">
        <v>24656.764335</v>
      </c>
      <c r="I1098" s="43" t="s">
        <v>1929</v>
      </c>
      <c r="J1098" s="43">
        <v>25341.415461000001</v>
      </c>
      <c r="K1098" s="43">
        <v>20388.372508</v>
      </c>
      <c r="L1098" s="43">
        <v>21354.759538999999</v>
      </c>
      <c r="M1098" s="43">
        <v>17694.400332000001</v>
      </c>
      <c r="N1098" s="43">
        <v>14026.522961999999</v>
      </c>
      <c r="O1098" s="43">
        <v>16580.689204999999</v>
      </c>
      <c r="P1098" s="43" t="s">
        <v>1929</v>
      </c>
      <c r="Q1098" s="43">
        <v>22384.590864000002</v>
      </c>
      <c r="R1098" s="43" t="s">
        <v>1929</v>
      </c>
      <c r="S1098" s="43">
        <v>12923.223923</v>
      </c>
      <c r="T1098" s="43">
        <v>12511.354757999999</v>
      </c>
      <c r="U1098" s="43">
        <v>16996.120604</v>
      </c>
      <c r="V1098" s="43">
        <v>18134.979808</v>
      </c>
      <c r="W1098" s="43">
        <v>20590.771311</v>
      </c>
      <c r="X1098" s="43">
        <v>25086.528536999998</v>
      </c>
    </row>
    <row r="1099" spans="1:24" s="32" customFormat="1" ht="15" customHeight="1" x14ac:dyDescent="0.25">
      <c r="A1099" s="31" t="s">
        <v>747</v>
      </c>
      <c r="B1099" s="31" t="s">
        <v>780</v>
      </c>
      <c r="C1099" s="10" t="s">
        <v>3004</v>
      </c>
      <c r="D1099" s="43">
        <v>17411.644679000001</v>
      </c>
      <c r="E1099" s="43">
        <v>25051.428240000001</v>
      </c>
      <c r="F1099" s="43">
        <v>13166.752597000001</v>
      </c>
      <c r="G1099" s="43">
        <v>19813.242452999999</v>
      </c>
      <c r="H1099" s="43">
        <v>22977.620747000001</v>
      </c>
      <c r="I1099" s="43">
        <v>7918.7887499999997</v>
      </c>
      <c r="J1099" s="43">
        <v>21918.999038000002</v>
      </c>
      <c r="K1099" s="43">
        <v>17876.908355</v>
      </c>
      <c r="L1099" s="43">
        <v>20633.457404000001</v>
      </c>
      <c r="M1099" s="43">
        <v>17810.467521999999</v>
      </c>
      <c r="N1099" s="43">
        <v>13523.841614000001</v>
      </c>
      <c r="O1099" s="43">
        <v>14148.441104</v>
      </c>
      <c r="P1099" s="43">
        <v>7108.3314286000004</v>
      </c>
      <c r="Q1099" s="43">
        <v>24365.462415999998</v>
      </c>
      <c r="R1099" s="43">
        <v>23977.847569000001</v>
      </c>
      <c r="S1099" s="43">
        <v>11745.916181000001</v>
      </c>
      <c r="T1099" s="43">
        <v>11773.185071</v>
      </c>
      <c r="U1099" s="43">
        <v>16644.568898000001</v>
      </c>
      <c r="V1099" s="43">
        <v>17877.833392</v>
      </c>
      <c r="W1099" s="43">
        <v>18232.174868999999</v>
      </c>
      <c r="X1099" s="43">
        <v>34107.582219000004</v>
      </c>
    </row>
    <row r="1100" spans="1:24" s="32" customFormat="1" ht="15" customHeight="1" x14ac:dyDescent="0.25">
      <c r="A1100" s="31" t="s">
        <v>747</v>
      </c>
      <c r="B1100" s="31" t="s">
        <v>79</v>
      </c>
      <c r="C1100" s="10" t="s">
        <v>3005</v>
      </c>
      <c r="D1100" s="43">
        <v>21735.654918</v>
      </c>
      <c r="E1100" s="43">
        <v>22683.817531000001</v>
      </c>
      <c r="F1100" s="43">
        <v>13384.215912</v>
      </c>
      <c r="G1100" s="43">
        <v>20772.141889999999</v>
      </c>
      <c r="H1100" s="43">
        <v>26594.611169</v>
      </c>
      <c r="I1100" s="43" t="s">
        <v>1929</v>
      </c>
      <c r="J1100" s="43">
        <v>18839.849372000001</v>
      </c>
      <c r="K1100" s="43">
        <v>18079.563219</v>
      </c>
      <c r="L1100" s="43">
        <v>18038.874013000001</v>
      </c>
      <c r="M1100" s="43">
        <v>14409.018778</v>
      </c>
      <c r="N1100" s="43">
        <v>12663.053146</v>
      </c>
      <c r="O1100" s="43">
        <v>18012.149926999999</v>
      </c>
      <c r="P1100" s="43" t="s">
        <v>1929</v>
      </c>
      <c r="Q1100" s="43">
        <v>27379.496885</v>
      </c>
      <c r="R1100" s="43">
        <v>18296.594400000002</v>
      </c>
      <c r="S1100" s="43">
        <v>11424.740965999999</v>
      </c>
      <c r="T1100" s="43">
        <v>11437.337917000001</v>
      </c>
      <c r="U1100" s="43">
        <v>16601.130301000001</v>
      </c>
      <c r="V1100" s="43">
        <v>10177.202520999999</v>
      </c>
      <c r="W1100" s="43">
        <v>13432.653351999999</v>
      </c>
      <c r="X1100" s="43">
        <v>26254.042410999999</v>
      </c>
    </row>
    <row r="1101" spans="1:24" s="32" customFormat="1" ht="15" customHeight="1" x14ac:dyDescent="0.25">
      <c r="A1101" s="31" t="s">
        <v>747</v>
      </c>
      <c r="B1101" s="31" t="s">
        <v>80</v>
      </c>
      <c r="C1101" s="10" t="s">
        <v>3006</v>
      </c>
      <c r="D1101" s="43">
        <v>25964.953556</v>
      </c>
      <c r="E1101" s="43">
        <v>29435.091172</v>
      </c>
      <c r="F1101" s="43">
        <v>17833.962817</v>
      </c>
      <c r="G1101" s="43">
        <v>29266.776579000001</v>
      </c>
      <c r="H1101" s="43">
        <v>30778.890658</v>
      </c>
      <c r="I1101" s="43" t="s">
        <v>1929</v>
      </c>
      <c r="J1101" s="43">
        <v>34595.399516999998</v>
      </c>
      <c r="K1101" s="43">
        <v>25224.286488000002</v>
      </c>
      <c r="L1101" s="43">
        <v>23278.088292</v>
      </c>
      <c r="M1101" s="43">
        <v>17743.352527999999</v>
      </c>
      <c r="N1101" s="43">
        <v>17854.839156999999</v>
      </c>
      <c r="O1101" s="43">
        <v>19370.575327999999</v>
      </c>
      <c r="P1101" s="43" t="s">
        <v>1929</v>
      </c>
      <c r="Q1101" s="43">
        <v>29203.450504</v>
      </c>
      <c r="R1101" s="43">
        <v>22889.530909000001</v>
      </c>
      <c r="S1101" s="43">
        <v>16036.225009</v>
      </c>
      <c r="T1101" s="43">
        <v>14436.291029</v>
      </c>
      <c r="U1101" s="43">
        <v>20477.799405000002</v>
      </c>
      <c r="V1101" s="43">
        <v>25698.852074999999</v>
      </c>
      <c r="W1101" s="43">
        <v>28526.358421000001</v>
      </c>
      <c r="X1101" s="43">
        <v>29842.681667000001</v>
      </c>
    </row>
    <row r="1102" spans="1:24" s="32" customFormat="1" ht="15" customHeight="1" x14ac:dyDescent="0.25">
      <c r="A1102" s="31" t="s">
        <v>747</v>
      </c>
      <c r="B1102" s="31" t="s">
        <v>781</v>
      </c>
      <c r="C1102" s="10" t="s">
        <v>3007</v>
      </c>
      <c r="D1102" s="43">
        <v>14726.232262</v>
      </c>
      <c r="E1102" s="43">
        <v>31386.245599999998</v>
      </c>
      <c r="F1102" s="43">
        <v>15696.545848</v>
      </c>
      <c r="G1102" s="43">
        <v>18519.267818</v>
      </c>
      <c r="H1102" s="43">
        <v>36647.105785</v>
      </c>
      <c r="I1102" s="43" t="s">
        <v>1929</v>
      </c>
      <c r="J1102" s="43">
        <v>26003.219687000001</v>
      </c>
      <c r="K1102" s="43">
        <v>24862.810417000001</v>
      </c>
      <c r="L1102" s="43">
        <v>21526.870735</v>
      </c>
      <c r="M1102" s="43">
        <v>23446.839757000002</v>
      </c>
      <c r="N1102" s="43">
        <v>18238.203253</v>
      </c>
      <c r="O1102" s="43">
        <v>25859.516788000001</v>
      </c>
      <c r="P1102" s="43">
        <v>0</v>
      </c>
      <c r="Q1102" s="43">
        <v>31407.983423999998</v>
      </c>
      <c r="R1102" s="43" t="s">
        <v>1929</v>
      </c>
      <c r="S1102" s="43">
        <v>16065.455534000001</v>
      </c>
      <c r="T1102" s="43">
        <v>14103.568525000001</v>
      </c>
      <c r="U1102" s="43">
        <v>20348.316147000001</v>
      </c>
      <c r="V1102" s="43">
        <v>24655.151403</v>
      </c>
      <c r="W1102" s="43">
        <v>37512.581537999999</v>
      </c>
      <c r="X1102" s="43">
        <v>35220.260829999999</v>
      </c>
    </row>
    <row r="1103" spans="1:24" s="32" customFormat="1" ht="15" customHeight="1" x14ac:dyDescent="0.25">
      <c r="A1103" s="31" t="s">
        <v>747</v>
      </c>
      <c r="B1103" s="31" t="s">
        <v>782</v>
      </c>
      <c r="C1103" s="10" t="s">
        <v>3008</v>
      </c>
      <c r="D1103" s="43">
        <v>19127.821474</v>
      </c>
      <c r="E1103" s="43">
        <v>25398.422745</v>
      </c>
      <c r="F1103" s="43">
        <v>15034.106750000001</v>
      </c>
      <c r="G1103" s="43">
        <v>27230.376522999999</v>
      </c>
      <c r="H1103" s="43">
        <v>27717.639910999998</v>
      </c>
      <c r="I1103" s="43" t="s">
        <v>1929</v>
      </c>
      <c r="J1103" s="43">
        <v>25142.758438000001</v>
      </c>
      <c r="K1103" s="43">
        <v>21046.376088000001</v>
      </c>
      <c r="L1103" s="43">
        <v>20359.487825</v>
      </c>
      <c r="M1103" s="43">
        <v>19062.314033999999</v>
      </c>
      <c r="N1103" s="43">
        <v>14671.428352999999</v>
      </c>
      <c r="O1103" s="43">
        <v>17292.814277000001</v>
      </c>
      <c r="P1103" s="43" t="s">
        <v>1929</v>
      </c>
      <c r="Q1103" s="43">
        <v>25919.855134000001</v>
      </c>
      <c r="R1103" s="43">
        <v>13824.622157</v>
      </c>
      <c r="S1103" s="43">
        <v>13805.508067999999</v>
      </c>
      <c r="T1103" s="43">
        <v>12707.872058000001</v>
      </c>
      <c r="U1103" s="43">
        <v>17793.902833</v>
      </c>
      <c r="V1103" s="43">
        <v>23212.882047999999</v>
      </c>
      <c r="W1103" s="43">
        <v>24088.964559</v>
      </c>
      <c r="X1103" s="43">
        <v>30999.424684000001</v>
      </c>
    </row>
    <row r="1104" spans="1:24" s="32" customFormat="1" ht="15" customHeight="1" x14ac:dyDescent="0.25">
      <c r="A1104" s="31" t="s">
        <v>747</v>
      </c>
      <c r="B1104" s="31" t="s">
        <v>527</v>
      </c>
      <c r="C1104" s="10" t="s">
        <v>3009</v>
      </c>
      <c r="D1104" s="43">
        <v>22963.459510000001</v>
      </c>
      <c r="E1104" s="43">
        <v>30723.635676000002</v>
      </c>
      <c r="F1104" s="43">
        <v>17332.869626</v>
      </c>
      <c r="G1104" s="43">
        <v>20688.964349999998</v>
      </c>
      <c r="H1104" s="43">
        <v>30193.616072000001</v>
      </c>
      <c r="I1104" s="43" t="s">
        <v>1929</v>
      </c>
      <c r="J1104" s="43">
        <v>25218.188754999999</v>
      </c>
      <c r="K1104" s="43">
        <v>22753.618652000001</v>
      </c>
      <c r="L1104" s="43">
        <v>22926.396681999999</v>
      </c>
      <c r="M1104" s="43">
        <v>22014.118748000001</v>
      </c>
      <c r="N1104" s="43">
        <v>16888.056860000001</v>
      </c>
      <c r="O1104" s="43">
        <v>24395.416787999999</v>
      </c>
      <c r="P1104" s="43" t="s">
        <v>1929</v>
      </c>
      <c r="Q1104" s="43">
        <v>30304.325815</v>
      </c>
      <c r="R1104" s="43" t="s">
        <v>1929</v>
      </c>
      <c r="S1104" s="43">
        <v>16547.748118</v>
      </c>
      <c r="T1104" s="43">
        <v>14967.322899999999</v>
      </c>
      <c r="U1104" s="43">
        <v>19695.084812000001</v>
      </c>
      <c r="V1104" s="43">
        <v>20193.548073999998</v>
      </c>
      <c r="W1104" s="43">
        <v>25472.306182</v>
      </c>
      <c r="X1104" s="43">
        <v>39763.220249999998</v>
      </c>
    </row>
    <row r="1105" spans="1:24" s="32" customFormat="1" ht="15" customHeight="1" x14ac:dyDescent="0.25">
      <c r="A1105" s="31" t="s">
        <v>747</v>
      </c>
      <c r="B1105" s="31" t="s">
        <v>187</v>
      </c>
      <c r="C1105" s="10" t="s">
        <v>3010</v>
      </c>
      <c r="D1105" s="43">
        <v>14351.138532999999</v>
      </c>
      <c r="E1105" s="43">
        <v>25878.146724999999</v>
      </c>
      <c r="F1105" s="43">
        <v>15403.037017000001</v>
      </c>
      <c r="G1105" s="43">
        <v>17933.17641</v>
      </c>
      <c r="H1105" s="43">
        <v>26887.889464</v>
      </c>
      <c r="I1105" s="43" t="s">
        <v>1929</v>
      </c>
      <c r="J1105" s="43">
        <v>21798.932129000001</v>
      </c>
      <c r="K1105" s="43">
        <v>21522.848963</v>
      </c>
      <c r="L1105" s="43">
        <v>22332.492544000001</v>
      </c>
      <c r="M1105" s="43">
        <v>18422.103627</v>
      </c>
      <c r="N1105" s="43">
        <v>13779.354753</v>
      </c>
      <c r="O1105" s="43">
        <v>16714.582156</v>
      </c>
      <c r="P1105" s="43" t="s">
        <v>1929</v>
      </c>
      <c r="Q1105" s="43">
        <v>25256.403384000001</v>
      </c>
      <c r="R1105" s="43">
        <v>19007.805294000002</v>
      </c>
      <c r="S1105" s="43">
        <v>13994.381749</v>
      </c>
      <c r="T1105" s="43">
        <v>13296.936018</v>
      </c>
      <c r="U1105" s="43">
        <v>18715.671722999999</v>
      </c>
      <c r="V1105" s="43">
        <v>23080.447623</v>
      </c>
      <c r="W1105" s="43">
        <v>20499.269458999999</v>
      </c>
      <c r="X1105" s="43">
        <v>35123.663870999997</v>
      </c>
    </row>
    <row r="1106" spans="1:24" s="32" customFormat="1" ht="15" customHeight="1" x14ac:dyDescent="0.25">
      <c r="A1106" s="31" t="s">
        <v>747</v>
      </c>
      <c r="B1106" s="31" t="s">
        <v>566</v>
      </c>
      <c r="C1106" s="10" t="s">
        <v>3011</v>
      </c>
      <c r="D1106" s="43">
        <v>22832.137664000002</v>
      </c>
      <c r="E1106" s="43">
        <v>20456.845327999999</v>
      </c>
      <c r="F1106" s="43">
        <v>13416.00101</v>
      </c>
      <c r="G1106" s="43">
        <v>24217.645227000001</v>
      </c>
      <c r="H1106" s="43">
        <v>24630.829730000001</v>
      </c>
      <c r="I1106" s="43" t="s">
        <v>1929</v>
      </c>
      <c r="J1106" s="43">
        <v>21967.968101999999</v>
      </c>
      <c r="K1106" s="43">
        <v>19917.766500000002</v>
      </c>
      <c r="L1106" s="43">
        <v>21380.769662999999</v>
      </c>
      <c r="M1106" s="43">
        <v>18890.565574</v>
      </c>
      <c r="N1106" s="43">
        <v>13602.525383</v>
      </c>
      <c r="O1106" s="43">
        <v>18683.509881999998</v>
      </c>
      <c r="P1106" s="43" t="s">
        <v>1929</v>
      </c>
      <c r="Q1106" s="43">
        <v>24891.902333999999</v>
      </c>
      <c r="R1106" s="43">
        <v>13957.704615000001</v>
      </c>
      <c r="S1106" s="43">
        <v>13092.813475999999</v>
      </c>
      <c r="T1106" s="43">
        <v>12339.963533</v>
      </c>
      <c r="U1106" s="43">
        <v>16460.776246000001</v>
      </c>
      <c r="V1106" s="43">
        <v>17931.960578999999</v>
      </c>
      <c r="W1106" s="43">
        <v>16583.409077</v>
      </c>
      <c r="X1106" s="43">
        <v>28822.928059999998</v>
      </c>
    </row>
    <row r="1107" spans="1:24" s="32" customFormat="1" ht="15" customHeight="1" x14ac:dyDescent="0.25">
      <c r="A1107" s="31" t="s">
        <v>747</v>
      </c>
      <c r="B1107" s="31" t="s">
        <v>189</v>
      </c>
      <c r="C1107" s="10" t="s">
        <v>3012</v>
      </c>
      <c r="D1107" s="43">
        <v>21280.403760000001</v>
      </c>
      <c r="E1107" s="43">
        <v>24288.756171000001</v>
      </c>
      <c r="F1107" s="43">
        <v>15362.146006000001</v>
      </c>
      <c r="G1107" s="43">
        <v>20674.915100999999</v>
      </c>
      <c r="H1107" s="43">
        <v>24101.158833000001</v>
      </c>
      <c r="I1107" s="43" t="s">
        <v>1929</v>
      </c>
      <c r="J1107" s="43">
        <v>19599.576927999999</v>
      </c>
      <c r="K1107" s="43">
        <v>19353.762419999999</v>
      </c>
      <c r="L1107" s="43">
        <v>20659.865063000001</v>
      </c>
      <c r="M1107" s="43">
        <v>17660.786269</v>
      </c>
      <c r="N1107" s="43">
        <v>14169.405288</v>
      </c>
      <c r="O1107" s="43">
        <v>17286.781750999999</v>
      </c>
      <c r="P1107" s="43" t="s">
        <v>1929</v>
      </c>
      <c r="Q1107" s="43">
        <v>25735.914035000002</v>
      </c>
      <c r="R1107" s="43">
        <v>23776.993281999999</v>
      </c>
      <c r="S1107" s="43">
        <v>12840.036776999999</v>
      </c>
      <c r="T1107" s="43">
        <v>12161.643559</v>
      </c>
      <c r="U1107" s="43">
        <v>17861.192343999999</v>
      </c>
      <c r="V1107" s="43">
        <v>18178.833073000002</v>
      </c>
      <c r="W1107" s="43">
        <v>23930.842561000001</v>
      </c>
      <c r="X1107" s="43">
        <v>28659.562202000001</v>
      </c>
    </row>
    <row r="1108" spans="1:24" s="32" customFormat="1" ht="15" customHeight="1" x14ac:dyDescent="0.25">
      <c r="A1108" s="31" t="s">
        <v>747</v>
      </c>
      <c r="B1108" s="31" t="s">
        <v>658</v>
      </c>
      <c r="C1108" s="10" t="s">
        <v>3013</v>
      </c>
      <c r="D1108" s="43">
        <v>12838.148125</v>
      </c>
      <c r="E1108" s="43">
        <v>29001.091883000001</v>
      </c>
      <c r="F1108" s="43">
        <v>15983.862625</v>
      </c>
      <c r="G1108" s="43">
        <v>21613.702683</v>
      </c>
      <c r="H1108" s="43">
        <v>26997.012844000001</v>
      </c>
      <c r="I1108" s="43" t="s">
        <v>1929</v>
      </c>
      <c r="J1108" s="43">
        <v>20347.427371000002</v>
      </c>
      <c r="K1108" s="43">
        <v>22616.149044000002</v>
      </c>
      <c r="L1108" s="43">
        <v>25070.631515000001</v>
      </c>
      <c r="M1108" s="43">
        <v>20899.891998999999</v>
      </c>
      <c r="N1108" s="43">
        <v>14489.250569</v>
      </c>
      <c r="O1108" s="43">
        <v>10900.629070000001</v>
      </c>
      <c r="P1108" s="43" t="s">
        <v>1929</v>
      </c>
      <c r="Q1108" s="43">
        <v>26817.933798999999</v>
      </c>
      <c r="R1108" s="43" t="s">
        <v>1929</v>
      </c>
      <c r="S1108" s="43">
        <v>14237.869827</v>
      </c>
      <c r="T1108" s="43">
        <v>13234.171708</v>
      </c>
      <c r="U1108" s="43">
        <v>18372.412278</v>
      </c>
      <c r="V1108" s="43">
        <v>14681.946319999999</v>
      </c>
      <c r="W1108" s="43">
        <v>29292.574872000001</v>
      </c>
      <c r="X1108" s="43">
        <v>41640.162014000001</v>
      </c>
    </row>
    <row r="1109" spans="1:24" s="32" customFormat="1" ht="15" customHeight="1" x14ac:dyDescent="0.25">
      <c r="A1109" s="31" t="s">
        <v>747</v>
      </c>
      <c r="B1109" s="31" t="s">
        <v>84</v>
      </c>
      <c r="C1109" s="10" t="s">
        <v>3014</v>
      </c>
      <c r="D1109" s="43">
        <v>23138.476675000002</v>
      </c>
      <c r="E1109" s="43">
        <v>23837.172924999999</v>
      </c>
      <c r="F1109" s="43">
        <v>14333.766954999999</v>
      </c>
      <c r="G1109" s="43">
        <v>18276.303814999999</v>
      </c>
      <c r="H1109" s="43">
        <v>23832.927080000001</v>
      </c>
      <c r="I1109" s="43">
        <v>12060.027308000001</v>
      </c>
      <c r="J1109" s="43">
        <v>18795.983861000001</v>
      </c>
      <c r="K1109" s="43">
        <v>20504.042814</v>
      </c>
      <c r="L1109" s="43">
        <v>22881.158092999998</v>
      </c>
      <c r="M1109" s="43">
        <v>18301.157536999999</v>
      </c>
      <c r="N1109" s="43">
        <v>14443.036251</v>
      </c>
      <c r="O1109" s="43">
        <v>18019.492905999999</v>
      </c>
      <c r="P1109" s="43">
        <v>9504.1110525999993</v>
      </c>
      <c r="Q1109" s="43">
        <v>24503.799326</v>
      </c>
      <c r="R1109" s="43">
        <v>15749.813086</v>
      </c>
      <c r="S1109" s="43">
        <v>13531.962146</v>
      </c>
      <c r="T1109" s="43">
        <v>12565.818723</v>
      </c>
      <c r="U1109" s="43">
        <v>17084.298671</v>
      </c>
      <c r="V1109" s="43">
        <v>18745.896359999999</v>
      </c>
      <c r="W1109" s="43">
        <v>18291.012773999999</v>
      </c>
      <c r="X1109" s="43">
        <v>32851.805221000002</v>
      </c>
    </row>
    <row r="1110" spans="1:24" s="32" customFormat="1" ht="15" customHeight="1" x14ac:dyDescent="0.25">
      <c r="A1110" s="31" t="s">
        <v>747</v>
      </c>
      <c r="B1110" s="31" t="s">
        <v>783</v>
      </c>
      <c r="C1110" s="10" t="s">
        <v>3015</v>
      </c>
      <c r="D1110" s="43">
        <v>28828.523103</v>
      </c>
      <c r="E1110" s="43">
        <v>29542.242117999998</v>
      </c>
      <c r="F1110" s="43">
        <v>15137.38139</v>
      </c>
      <c r="G1110" s="43">
        <v>26585.778542</v>
      </c>
      <c r="H1110" s="43">
        <v>28686.257365000001</v>
      </c>
      <c r="I1110" s="43" t="s">
        <v>1929</v>
      </c>
      <c r="J1110" s="43">
        <v>23803.032030999999</v>
      </c>
      <c r="K1110" s="43">
        <v>23442.975479000001</v>
      </c>
      <c r="L1110" s="43">
        <v>21005.630896999999</v>
      </c>
      <c r="M1110" s="43">
        <v>18754.169458</v>
      </c>
      <c r="N1110" s="43">
        <v>14476.609844000001</v>
      </c>
      <c r="O1110" s="43">
        <v>16991.372586000001</v>
      </c>
      <c r="P1110" s="43" t="s">
        <v>1929</v>
      </c>
      <c r="Q1110" s="43">
        <v>29537.126662999999</v>
      </c>
      <c r="R1110" s="43">
        <v>39046.840579000003</v>
      </c>
      <c r="S1110" s="43">
        <v>13052.298289</v>
      </c>
      <c r="T1110" s="43">
        <v>12553.996474</v>
      </c>
      <c r="U1110" s="43">
        <v>18391.754887999999</v>
      </c>
      <c r="V1110" s="43">
        <v>24949.467661999999</v>
      </c>
      <c r="W1110" s="43">
        <v>47498.402650999997</v>
      </c>
      <c r="X1110" s="43">
        <v>27935.08597</v>
      </c>
    </row>
    <row r="1111" spans="1:24" s="32" customFormat="1" ht="15" customHeight="1" x14ac:dyDescent="0.25">
      <c r="A1111" s="31" t="s">
        <v>747</v>
      </c>
      <c r="B1111" s="31" t="s">
        <v>86</v>
      </c>
      <c r="C1111" s="10" t="s">
        <v>3016</v>
      </c>
      <c r="D1111" s="43">
        <v>18186.907938</v>
      </c>
      <c r="E1111" s="43">
        <v>20771.562231</v>
      </c>
      <c r="F1111" s="43">
        <v>14897.198967</v>
      </c>
      <c r="G1111" s="43">
        <v>25853.746063999999</v>
      </c>
      <c r="H1111" s="43">
        <v>24797.290704999999</v>
      </c>
      <c r="I1111" s="43" t="s">
        <v>1929</v>
      </c>
      <c r="J1111" s="43">
        <v>20933.182378000001</v>
      </c>
      <c r="K1111" s="43">
        <v>17763.891534999999</v>
      </c>
      <c r="L1111" s="43">
        <v>19822.883325999999</v>
      </c>
      <c r="M1111" s="43">
        <v>17714.834902999999</v>
      </c>
      <c r="N1111" s="43">
        <v>13073.657528</v>
      </c>
      <c r="O1111" s="43">
        <v>18654.819743</v>
      </c>
      <c r="P1111" s="43" t="s">
        <v>1929</v>
      </c>
      <c r="Q1111" s="43">
        <v>25689.221011000001</v>
      </c>
      <c r="R1111" s="43">
        <v>18591.902105000001</v>
      </c>
      <c r="S1111" s="43">
        <v>13151.721217</v>
      </c>
      <c r="T1111" s="43">
        <v>13218.372063999999</v>
      </c>
      <c r="U1111" s="43">
        <v>19002.531955999999</v>
      </c>
      <c r="V1111" s="43">
        <v>15933.104565</v>
      </c>
      <c r="W1111" s="43">
        <v>23181.373200000002</v>
      </c>
      <c r="X1111" s="43">
        <v>26464.543172999998</v>
      </c>
    </row>
    <row r="1112" spans="1:24" s="32" customFormat="1" ht="15" customHeight="1" x14ac:dyDescent="0.25">
      <c r="A1112" s="31" t="s">
        <v>747</v>
      </c>
      <c r="B1112" s="31" t="s">
        <v>87</v>
      </c>
      <c r="C1112" s="10" t="s">
        <v>3017</v>
      </c>
      <c r="D1112" s="43">
        <v>21162.418539999999</v>
      </c>
      <c r="E1112" s="43">
        <v>22077.956386000002</v>
      </c>
      <c r="F1112" s="43">
        <v>14182.67461</v>
      </c>
      <c r="G1112" s="43">
        <v>20667.44456</v>
      </c>
      <c r="H1112" s="43">
        <v>21162.871389</v>
      </c>
      <c r="I1112" s="43" t="s">
        <v>1929</v>
      </c>
      <c r="J1112" s="43">
        <v>17827.894353</v>
      </c>
      <c r="K1112" s="43">
        <v>18771.114239999999</v>
      </c>
      <c r="L1112" s="43">
        <v>20577.900661</v>
      </c>
      <c r="M1112" s="43">
        <v>17860.177315000001</v>
      </c>
      <c r="N1112" s="43">
        <v>12779.947684000001</v>
      </c>
      <c r="O1112" s="43">
        <v>20584.587522000002</v>
      </c>
      <c r="P1112" s="43" t="s">
        <v>1929</v>
      </c>
      <c r="Q1112" s="43">
        <v>24768.275179</v>
      </c>
      <c r="R1112" s="43">
        <v>23987.140294000001</v>
      </c>
      <c r="S1112" s="43">
        <v>12623.708452000001</v>
      </c>
      <c r="T1112" s="43">
        <v>12413.258836999999</v>
      </c>
      <c r="U1112" s="43">
        <v>16684.203901000001</v>
      </c>
      <c r="V1112" s="43">
        <v>16226.957619999999</v>
      </c>
      <c r="W1112" s="43">
        <v>21850.873667</v>
      </c>
      <c r="X1112" s="43">
        <v>25295.860694999999</v>
      </c>
    </row>
    <row r="1113" spans="1:24" s="32" customFormat="1" ht="15" customHeight="1" x14ac:dyDescent="0.25">
      <c r="A1113" s="31" t="s">
        <v>747</v>
      </c>
      <c r="B1113" s="31" t="s">
        <v>372</v>
      </c>
      <c r="C1113" s="10" t="s">
        <v>3018</v>
      </c>
      <c r="D1113" s="43">
        <v>20313.620740999999</v>
      </c>
      <c r="E1113" s="43">
        <v>30330.33</v>
      </c>
      <c r="F1113" s="43">
        <v>17061.062007</v>
      </c>
      <c r="G1113" s="43">
        <v>31338.489389999999</v>
      </c>
      <c r="H1113" s="43">
        <v>31945.341570000001</v>
      </c>
      <c r="I1113" s="43" t="s">
        <v>1929</v>
      </c>
      <c r="J1113" s="43">
        <v>26260.100514000002</v>
      </c>
      <c r="K1113" s="43">
        <v>22529.625097</v>
      </c>
      <c r="L1113" s="43">
        <v>21727.949205000001</v>
      </c>
      <c r="M1113" s="43">
        <v>22258.640759999998</v>
      </c>
      <c r="N1113" s="43">
        <v>16163.174545</v>
      </c>
      <c r="O1113" s="43">
        <v>15151.848387</v>
      </c>
      <c r="P1113" s="43" t="s">
        <v>1929</v>
      </c>
      <c r="Q1113" s="43">
        <v>27424.809483000001</v>
      </c>
      <c r="R1113" s="43">
        <v>26342.776000000002</v>
      </c>
      <c r="S1113" s="43">
        <v>16095.711671999999</v>
      </c>
      <c r="T1113" s="43">
        <v>14507.087549</v>
      </c>
      <c r="U1113" s="43">
        <v>20574.483069999998</v>
      </c>
      <c r="V1113" s="43">
        <v>25847.184816000001</v>
      </c>
      <c r="W1113" s="43">
        <v>31956.412549000001</v>
      </c>
      <c r="X1113" s="43">
        <v>39306.174306000001</v>
      </c>
    </row>
    <row r="1114" spans="1:24" s="32" customFormat="1" ht="15" customHeight="1" x14ac:dyDescent="0.25">
      <c r="A1114" s="31" t="s">
        <v>747</v>
      </c>
      <c r="B1114" s="31" t="s">
        <v>568</v>
      </c>
      <c r="C1114" s="10" t="s">
        <v>3019</v>
      </c>
      <c r="D1114" s="43">
        <v>23377.127777999998</v>
      </c>
      <c r="E1114" s="43">
        <v>24190.09677</v>
      </c>
      <c r="F1114" s="43">
        <v>15237.785137999999</v>
      </c>
      <c r="G1114" s="43">
        <v>22775.699746999999</v>
      </c>
      <c r="H1114" s="43">
        <v>22570.809522</v>
      </c>
      <c r="I1114" s="43" t="s">
        <v>1929</v>
      </c>
      <c r="J1114" s="43">
        <v>17966.143932999999</v>
      </c>
      <c r="K1114" s="43">
        <v>20715.201481</v>
      </c>
      <c r="L1114" s="43">
        <v>20583.554272000001</v>
      </c>
      <c r="M1114" s="43">
        <v>20328.199306999999</v>
      </c>
      <c r="N1114" s="43">
        <v>15405.370109</v>
      </c>
      <c r="O1114" s="43">
        <v>16331.201512</v>
      </c>
      <c r="P1114" s="43" t="s">
        <v>1929</v>
      </c>
      <c r="Q1114" s="43">
        <v>26569.956459000001</v>
      </c>
      <c r="R1114" s="43" t="s">
        <v>1929</v>
      </c>
      <c r="S1114" s="43">
        <v>13579.603557</v>
      </c>
      <c r="T1114" s="43">
        <v>12976.787079</v>
      </c>
      <c r="U1114" s="43">
        <v>16407.118387999999</v>
      </c>
      <c r="V1114" s="43">
        <v>17950.530869999999</v>
      </c>
      <c r="W1114" s="43">
        <v>16196.577848000001</v>
      </c>
      <c r="X1114" s="43">
        <v>25844.489513</v>
      </c>
    </row>
    <row r="1115" spans="1:24" s="32" customFormat="1" ht="15" customHeight="1" x14ac:dyDescent="0.25">
      <c r="A1115" s="31" t="s">
        <v>747</v>
      </c>
      <c r="B1115" s="31" t="s">
        <v>784</v>
      </c>
      <c r="C1115" s="10" t="s">
        <v>3020</v>
      </c>
      <c r="D1115" s="43">
        <v>18730.964845999999</v>
      </c>
      <c r="E1115" s="43">
        <v>20483.441825000002</v>
      </c>
      <c r="F1115" s="43">
        <v>13457.180512999999</v>
      </c>
      <c r="G1115" s="43">
        <v>17394.280851</v>
      </c>
      <c r="H1115" s="43">
        <v>19831.448891</v>
      </c>
      <c r="I1115" s="43">
        <v>25108.116841999999</v>
      </c>
      <c r="J1115" s="43">
        <v>18627.554298999999</v>
      </c>
      <c r="K1115" s="43">
        <v>18751.759355999999</v>
      </c>
      <c r="L1115" s="43">
        <v>19577.524442999998</v>
      </c>
      <c r="M1115" s="43">
        <v>16543.919000000002</v>
      </c>
      <c r="N1115" s="43">
        <v>12937.109925000001</v>
      </c>
      <c r="O1115" s="43">
        <v>20020.230149999999</v>
      </c>
      <c r="P1115" s="43">
        <v>10481.893255999999</v>
      </c>
      <c r="Q1115" s="43">
        <v>24033.604211999998</v>
      </c>
      <c r="R1115" s="43">
        <v>22002.346634000001</v>
      </c>
      <c r="S1115" s="43">
        <v>12516.70811</v>
      </c>
      <c r="T1115" s="43">
        <v>11732.835098</v>
      </c>
      <c r="U1115" s="43">
        <v>15659.005695</v>
      </c>
      <c r="V1115" s="43">
        <v>14781.653149</v>
      </c>
      <c r="W1115" s="43">
        <v>18510.060766999999</v>
      </c>
      <c r="X1115" s="43">
        <v>26028.506902000001</v>
      </c>
    </row>
    <row r="1116" spans="1:24" s="32" customFormat="1" ht="15" customHeight="1" x14ac:dyDescent="0.25">
      <c r="A1116" s="31" t="s">
        <v>747</v>
      </c>
      <c r="B1116" s="31" t="s">
        <v>785</v>
      </c>
      <c r="C1116" s="10" t="s">
        <v>3021</v>
      </c>
      <c r="D1116" s="43">
        <v>24876.095227000002</v>
      </c>
      <c r="E1116" s="43">
        <v>25971.590414999999</v>
      </c>
      <c r="F1116" s="43">
        <v>17024.999249</v>
      </c>
      <c r="G1116" s="43">
        <v>19705.091957000001</v>
      </c>
      <c r="H1116" s="43">
        <v>26676.022703999999</v>
      </c>
      <c r="I1116" s="43">
        <v>0</v>
      </c>
      <c r="J1116" s="43">
        <v>18544.411542999998</v>
      </c>
      <c r="K1116" s="43">
        <v>21428.445766000001</v>
      </c>
      <c r="L1116" s="43">
        <v>22213.270111999998</v>
      </c>
      <c r="M1116" s="43">
        <v>19508.663435999999</v>
      </c>
      <c r="N1116" s="43">
        <v>14508.472081</v>
      </c>
      <c r="O1116" s="43">
        <v>18555.195576999999</v>
      </c>
      <c r="P1116" s="43">
        <v>0</v>
      </c>
      <c r="Q1116" s="43">
        <v>26672.043971999999</v>
      </c>
      <c r="R1116" s="43">
        <v>24250.230769000002</v>
      </c>
      <c r="S1116" s="43">
        <v>13672.872235000001</v>
      </c>
      <c r="T1116" s="43">
        <v>13312.580019000001</v>
      </c>
      <c r="U1116" s="43">
        <v>18182.751372999999</v>
      </c>
      <c r="V1116" s="43">
        <v>22409.045532</v>
      </c>
      <c r="W1116" s="43">
        <v>24923.529880999999</v>
      </c>
      <c r="X1116" s="43">
        <v>34613.545599999998</v>
      </c>
    </row>
    <row r="1117" spans="1:24" s="32" customFormat="1" ht="15" customHeight="1" x14ac:dyDescent="0.25">
      <c r="A1117" s="31" t="s">
        <v>747</v>
      </c>
      <c r="B1117" s="31" t="s">
        <v>572</v>
      </c>
      <c r="C1117" s="10" t="s">
        <v>3022</v>
      </c>
      <c r="D1117" s="43">
        <v>20468.927368000001</v>
      </c>
      <c r="E1117" s="43">
        <v>23034.195099</v>
      </c>
      <c r="F1117" s="43">
        <v>15133.458715999999</v>
      </c>
      <c r="G1117" s="43">
        <v>21040.017252000001</v>
      </c>
      <c r="H1117" s="43">
        <v>21049.985585999999</v>
      </c>
      <c r="I1117" s="43" t="s">
        <v>1929</v>
      </c>
      <c r="J1117" s="43">
        <v>17116.738012000002</v>
      </c>
      <c r="K1117" s="43">
        <v>19426.004024999998</v>
      </c>
      <c r="L1117" s="43">
        <v>19076.437531</v>
      </c>
      <c r="M1117" s="43">
        <v>20205.512682</v>
      </c>
      <c r="N1117" s="43">
        <v>15574.605212</v>
      </c>
      <c r="O1117" s="43">
        <v>28282.807542999999</v>
      </c>
      <c r="P1117" s="43" t="s">
        <v>1929</v>
      </c>
      <c r="Q1117" s="43">
        <v>23195.738055000002</v>
      </c>
      <c r="R1117" s="43">
        <v>31616.511428999998</v>
      </c>
      <c r="S1117" s="43">
        <v>12574.163182</v>
      </c>
      <c r="T1117" s="43">
        <v>12910.498638999999</v>
      </c>
      <c r="U1117" s="43">
        <v>16559.996263000001</v>
      </c>
      <c r="V1117" s="43">
        <v>19710.337334</v>
      </c>
      <c r="W1117" s="43">
        <v>21993.552647</v>
      </c>
      <c r="X1117" s="43">
        <v>30387.324412999998</v>
      </c>
    </row>
    <row r="1118" spans="1:24" s="32" customFormat="1" ht="15" customHeight="1" x14ac:dyDescent="0.25">
      <c r="A1118" s="31" t="s">
        <v>747</v>
      </c>
      <c r="B1118" s="31" t="s">
        <v>712</v>
      </c>
      <c r="C1118" s="10" t="s">
        <v>3023</v>
      </c>
      <c r="D1118" s="43">
        <v>18583.399216000002</v>
      </c>
      <c r="E1118" s="43">
        <v>24389.321448999999</v>
      </c>
      <c r="F1118" s="43">
        <v>13988.237304</v>
      </c>
      <c r="G1118" s="43">
        <v>18999.794299000001</v>
      </c>
      <c r="H1118" s="43">
        <v>26506.057508999998</v>
      </c>
      <c r="I1118" s="43" t="s">
        <v>1929</v>
      </c>
      <c r="J1118" s="43">
        <v>21967.442657</v>
      </c>
      <c r="K1118" s="43">
        <v>21892.138594</v>
      </c>
      <c r="L1118" s="43">
        <v>22110.072608999999</v>
      </c>
      <c r="M1118" s="43">
        <v>18257.170600000001</v>
      </c>
      <c r="N1118" s="43">
        <v>14867.371713</v>
      </c>
      <c r="O1118" s="43">
        <v>21681.012061000001</v>
      </c>
      <c r="P1118" s="43" t="s">
        <v>1929</v>
      </c>
      <c r="Q1118" s="43">
        <v>24875.964279</v>
      </c>
      <c r="R1118" s="43">
        <v>13422.435556</v>
      </c>
      <c r="S1118" s="43">
        <v>12622.740481000001</v>
      </c>
      <c r="T1118" s="43">
        <v>12698.688455</v>
      </c>
      <c r="U1118" s="43">
        <v>16462.014931000002</v>
      </c>
      <c r="V1118" s="43">
        <v>16987.765778000001</v>
      </c>
      <c r="W1118" s="43">
        <v>21888.518476000001</v>
      </c>
      <c r="X1118" s="43">
        <v>30539.599793000001</v>
      </c>
    </row>
    <row r="1119" spans="1:24" s="32" customFormat="1" ht="15" customHeight="1" x14ac:dyDescent="0.25">
      <c r="A1119" s="31" t="s">
        <v>747</v>
      </c>
      <c r="B1119" s="31" t="s">
        <v>786</v>
      </c>
      <c r="C1119" s="10" t="s">
        <v>3024</v>
      </c>
      <c r="D1119" s="43">
        <v>16869.769166999999</v>
      </c>
      <c r="E1119" s="43">
        <v>18238.985863999998</v>
      </c>
      <c r="F1119" s="43">
        <v>13395.285157</v>
      </c>
      <c r="G1119" s="43">
        <v>19120.147388000001</v>
      </c>
      <c r="H1119" s="43">
        <v>19005.220950999999</v>
      </c>
      <c r="I1119" s="43" t="s">
        <v>1929</v>
      </c>
      <c r="J1119" s="43">
        <v>19622.87847</v>
      </c>
      <c r="K1119" s="43">
        <v>17561.245148999998</v>
      </c>
      <c r="L1119" s="43">
        <v>19502.879518999998</v>
      </c>
      <c r="M1119" s="43">
        <v>15201.291282</v>
      </c>
      <c r="N1119" s="43">
        <v>13849.564856000001</v>
      </c>
      <c r="O1119" s="43">
        <v>20106.052424000001</v>
      </c>
      <c r="P1119" s="43" t="s">
        <v>1929</v>
      </c>
      <c r="Q1119" s="43">
        <v>25237.882681999999</v>
      </c>
      <c r="R1119" s="43" t="s">
        <v>1929</v>
      </c>
      <c r="S1119" s="43">
        <v>11660.852682999999</v>
      </c>
      <c r="T1119" s="43">
        <v>11392.040449</v>
      </c>
      <c r="U1119" s="43">
        <v>14932.064641000001</v>
      </c>
      <c r="V1119" s="43">
        <v>12454.925789000001</v>
      </c>
      <c r="W1119" s="43">
        <v>21621.995419999999</v>
      </c>
      <c r="X1119" s="43">
        <v>21519.436333000001</v>
      </c>
    </row>
    <row r="1120" spans="1:24" s="32" customFormat="1" ht="15" customHeight="1" x14ac:dyDescent="0.25">
      <c r="A1120" s="31" t="s">
        <v>747</v>
      </c>
      <c r="B1120" s="31" t="s">
        <v>574</v>
      </c>
      <c r="C1120" s="10" t="s">
        <v>3025</v>
      </c>
      <c r="D1120" s="43">
        <v>19703.612727</v>
      </c>
      <c r="E1120" s="43">
        <v>27003.618416000001</v>
      </c>
      <c r="F1120" s="43">
        <v>15332.292679</v>
      </c>
      <c r="G1120" s="43">
        <v>15482.106974</v>
      </c>
      <c r="H1120" s="43">
        <v>24178.164790999999</v>
      </c>
      <c r="I1120" s="43" t="s">
        <v>1929</v>
      </c>
      <c r="J1120" s="43">
        <v>21982.086847999999</v>
      </c>
      <c r="K1120" s="43">
        <v>23278.615704</v>
      </c>
      <c r="L1120" s="43">
        <v>23609.816760999998</v>
      </c>
      <c r="M1120" s="43">
        <v>18246.264017000001</v>
      </c>
      <c r="N1120" s="43">
        <v>16040.657767999999</v>
      </c>
      <c r="O1120" s="43">
        <v>18109.418616999999</v>
      </c>
      <c r="P1120" s="43" t="s">
        <v>1929</v>
      </c>
      <c r="Q1120" s="43">
        <v>25797.382687000001</v>
      </c>
      <c r="R1120" s="43">
        <v>20337.078570999998</v>
      </c>
      <c r="S1120" s="43">
        <v>14572.845837000001</v>
      </c>
      <c r="T1120" s="43">
        <v>14683.853177999999</v>
      </c>
      <c r="U1120" s="43">
        <v>19391.863426</v>
      </c>
      <c r="V1120" s="43">
        <v>21001.175815999999</v>
      </c>
      <c r="W1120" s="43">
        <v>18146.261888000001</v>
      </c>
      <c r="X1120" s="43">
        <v>30686.554544999999</v>
      </c>
    </row>
    <row r="1121" spans="1:24" s="32" customFormat="1" ht="15" customHeight="1" x14ac:dyDescent="0.25">
      <c r="A1121" s="31" t="s">
        <v>747</v>
      </c>
      <c r="B1121" s="31" t="s">
        <v>787</v>
      </c>
      <c r="C1121" s="10" t="s">
        <v>3026</v>
      </c>
      <c r="D1121" s="43">
        <v>15002.26931</v>
      </c>
      <c r="E1121" s="43">
        <v>26563.198638999998</v>
      </c>
      <c r="F1121" s="43">
        <v>13359.163181</v>
      </c>
      <c r="G1121" s="43">
        <v>19118.646912</v>
      </c>
      <c r="H1121" s="43">
        <v>19767.452356999998</v>
      </c>
      <c r="I1121" s="43" t="s">
        <v>1929</v>
      </c>
      <c r="J1121" s="43">
        <v>24970.783874000001</v>
      </c>
      <c r="K1121" s="43">
        <v>20175.937526999998</v>
      </c>
      <c r="L1121" s="43">
        <v>20246.163541999998</v>
      </c>
      <c r="M1121" s="43">
        <v>20011.411701000001</v>
      </c>
      <c r="N1121" s="43">
        <v>14758.209773</v>
      </c>
      <c r="O1121" s="43">
        <v>14160.665094</v>
      </c>
      <c r="P1121" s="43" t="s">
        <v>1929</v>
      </c>
      <c r="Q1121" s="43">
        <v>24460.604314</v>
      </c>
      <c r="R1121" s="43" t="s">
        <v>1929</v>
      </c>
      <c r="S1121" s="43">
        <v>13673.587459</v>
      </c>
      <c r="T1121" s="43">
        <v>13089.571395000001</v>
      </c>
      <c r="U1121" s="43">
        <v>17713.042341</v>
      </c>
      <c r="V1121" s="43">
        <v>23606.101289999999</v>
      </c>
      <c r="W1121" s="43">
        <v>19083.205644999998</v>
      </c>
      <c r="X1121" s="43">
        <v>26868.430149</v>
      </c>
    </row>
    <row r="1122" spans="1:24" s="32" customFormat="1" ht="15" customHeight="1" x14ac:dyDescent="0.25">
      <c r="A1122" s="31" t="s">
        <v>747</v>
      </c>
      <c r="B1122" s="31" t="s">
        <v>89</v>
      </c>
      <c r="C1122" s="10" t="s">
        <v>3027</v>
      </c>
      <c r="D1122" s="43">
        <v>22825.889744</v>
      </c>
      <c r="E1122" s="43">
        <v>26436.525278000001</v>
      </c>
      <c r="F1122" s="43">
        <v>18771.511628</v>
      </c>
      <c r="G1122" s="43">
        <v>30412.645111999998</v>
      </c>
      <c r="H1122" s="43">
        <v>27217.760886</v>
      </c>
      <c r="I1122" s="43" t="s">
        <v>1929</v>
      </c>
      <c r="J1122" s="43">
        <v>24049.338313</v>
      </c>
      <c r="K1122" s="43">
        <v>29858.58411</v>
      </c>
      <c r="L1122" s="43">
        <v>27243.972396000001</v>
      </c>
      <c r="M1122" s="43">
        <v>23544.596162000002</v>
      </c>
      <c r="N1122" s="43">
        <v>18089.298011999999</v>
      </c>
      <c r="O1122" s="43">
        <v>23301.790734999999</v>
      </c>
      <c r="P1122" s="43" t="s">
        <v>1929</v>
      </c>
      <c r="Q1122" s="43">
        <v>28146.961747000001</v>
      </c>
      <c r="R1122" s="43" t="s">
        <v>1929</v>
      </c>
      <c r="S1122" s="43">
        <v>17234.515866999998</v>
      </c>
      <c r="T1122" s="43">
        <v>16968.934527000001</v>
      </c>
      <c r="U1122" s="43">
        <v>21217.589395999999</v>
      </c>
      <c r="V1122" s="43">
        <v>24128.380351</v>
      </c>
      <c r="W1122" s="43">
        <v>25261.563298000001</v>
      </c>
      <c r="X1122" s="43">
        <v>35817.157700000003</v>
      </c>
    </row>
    <row r="1123" spans="1:24" s="32" customFormat="1" ht="15" customHeight="1" x14ac:dyDescent="0.25">
      <c r="A1123" s="31" t="s">
        <v>747</v>
      </c>
      <c r="B1123" s="31" t="s">
        <v>90</v>
      </c>
      <c r="C1123" s="10" t="s">
        <v>3028</v>
      </c>
      <c r="D1123" s="43">
        <v>17763.611729</v>
      </c>
      <c r="E1123" s="43">
        <v>19548.747722</v>
      </c>
      <c r="F1123" s="43">
        <v>12968.506153</v>
      </c>
      <c r="G1123" s="43">
        <v>16732.268058000001</v>
      </c>
      <c r="H1123" s="43">
        <v>24074.632384</v>
      </c>
      <c r="I1123" s="43" t="s">
        <v>1929</v>
      </c>
      <c r="J1123" s="43">
        <v>21134.239380999999</v>
      </c>
      <c r="K1123" s="43">
        <v>17962.004540000002</v>
      </c>
      <c r="L1123" s="43">
        <v>18891.924591999999</v>
      </c>
      <c r="M1123" s="43">
        <v>15786.770171</v>
      </c>
      <c r="N1123" s="43">
        <v>13051.880534</v>
      </c>
      <c r="O1123" s="43">
        <v>14393.564273</v>
      </c>
      <c r="P1123" s="43" t="s">
        <v>1929</v>
      </c>
      <c r="Q1123" s="43">
        <v>25930.195083999999</v>
      </c>
      <c r="R1123" s="43">
        <v>20682.639391000001</v>
      </c>
      <c r="S1123" s="43">
        <v>12673.150858000001</v>
      </c>
      <c r="T1123" s="43">
        <v>11758.844926</v>
      </c>
      <c r="U1123" s="43">
        <v>16933.255936000001</v>
      </c>
      <c r="V1123" s="43">
        <v>14877.499347999999</v>
      </c>
      <c r="W1123" s="43">
        <v>15148.652097</v>
      </c>
      <c r="X1123" s="43">
        <v>29139.737222</v>
      </c>
    </row>
    <row r="1124" spans="1:24" s="32" customFormat="1" ht="15" customHeight="1" x14ac:dyDescent="0.25">
      <c r="A1124" s="31" t="s">
        <v>747</v>
      </c>
      <c r="B1124" s="31" t="s">
        <v>91</v>
      </c>
      <c r="C1124" s="10" t="s">
        <v>3029</v>
      </c>
      <c r="D1124" s="43">
        <v>19992.496856999998</v>
      </c>
      <c r="E1124" s="43">
        <v>25932.573933</v>
      </c>
      <c r="F1124" s="43">
        <v>14095.951552</v>
      </c>
      <c r="G1124" s="43">
        <v>19045.848617</v>
      </c>
      <c r="H1124" s="43">
        <v>26055.902125000001</v>
      </c>
      <c r="I1124" s="43" t="s">
        <v>1929</v>
      </c>
      <c r="J1124" s="43">
        <v>19653.885805999998</v>
      </c>
      <c r="K1124" s="43">
        <v>22363.535381999998</v>
      </c>
      <c r="L1124" s="43">
        <v>21009.095304999999</v>
      </c>
      <c r="M1124" s="43">
        <v>16434.219469</v>
      </c>
      <c r="N1124" s="43">
        <v>14569.933709999999</v>
      </c>
      <c r="O1124" s="43">
        <v>12271.796899000001</v>
      </c>
      <c r="P1124" s="43" t="s">
        <v>1929</v>
      </c>
      <c r="Q1124" s="43">
        <v>25750.438789</v>
      </c>
      <c r="R1124" s="43" t="s">
        <v>1929</v>
      </c>
      <c r="S1124" s="43">
        <v>13606.2372</v>
      </c>
      <c r="T1124" s="43">
        <v>12915.872536000001</v>
      </c>
      <c r="U1124" s="43">
        <v>17050.494782000002</v>
      </c>
      <c r="V1124" s="43">
        <v>18645.835541</v>
      </c>
      <c r="W1124" s="43">
        <v>22234.747209000001</v>
      </c>
      <c r="X1124" s="43">
        <v>46714.125238000001</v>
      </c>
    </row>
    <row r="1125" spans="1:24" s="32" customFormat="1" ht="15" customHeight="1" x14ac:dyDescent="0.25">
      <c r="A1125" s="31" t="s">
        <v>747</v>
      </c>
      <c r="B1125" s="31" t="s">
        <v>788</v>
      </c>
      <c r="C1125" s="10" t="s">
        <v>3030</v>
      </c>
      <c r="D1125" s="43">
        <v>19961.678852000001</v>
      </c>
      <c r="E1125" s="43">
        <v>21075.396322000001</v>
      </c>
      <c r="F1125" s="43">
        <v>14102.205098</v>
      </c>
      <c r="G1125" s="43">
        <v>24492.038753000001</v>
      </c>
      <c r="H1125" s="43">
        <v>24937.035468999999</v>
      </c>
      <c r="I1125" s="43" t="s">
        <v>1929</v>
      </c>
      <c r="J1125" s="43">
        <v>21037.928102000002</v>
      </c>
      <c r="K1125" s="43">
        <v>18691.953512</v>
      </c>
      <c r="L1125" s="43">
        <v>21422.686820999999</v>
      </c>
      <c r="M1125" s="43">
        <v>15918.774222</v>
      </c>
      <c r="N1125" s="43">
        <v>13642.484931000001</v>
      </c>
      <c r="O1125" s="43">
        <v>19346.030546000002</v>
      </c>
      <c r="P1125" s="43" t="s">
        <v>1929</v>
      </c>
      <c r="Q1125" s="43">
        <v>23583.492954000001</v>
      </c>
      <c r="R1125" s="43">
        <v>19853.926256999999</v>
      </c>
      <c r="S1125" s="43">
        <v>12788.705776999999</v>
      </c>
      <c r="T1125" s="43">
        <v>11956.260941</v>
      </c>
      <c r="U1125" s="43">
        <v>16156.172321</v>
      </c>
      <c r="V1125" s="43">
        <v>19290.526589000001</v>
      </c>
      <c r="W1125" s="43">
        <v>18161.916981999999</v>
      </c>
      <c r="X1125" s="43">
        <v>30792.959845000001</v>
      </c>
    </row>
    <row r="1126" spans="1:24" s="32" customFormat="1" ht="15" customHeight="1" x14ac:dyDescent="0.25">
      <c r="A1126" s="31" t="s">
        <v>747</v>
      </c>
      <c r="B1126" s="31" t="s">
        <v>789</v>
      </c>
      <c r="C1126" s="10" t="s">
        <v>3031</v>
      </c>
      <c r="D1126" s="43">
        <v>18788.257263</v>
      </c>
      <c r="E1126" s="43">
        <v>21579.460571</v>
      </c>
      <c r="F1126" s="43">
        <v>14413.880536000001</v>
      </c>
      <c r="G1126" s="43">
        <v>20330.272097000001</v>
      </c>
      <c r="H1126" s="43">
        <v>22146.003499999999</v>
      </c>
      <c r="I1126" s="43">
        <v>3666.6207691999998</v>
      </c>
      <c r="J1126" s="43">
        <v>19491.235689000001</v>
      </c>
      <c r="K1126" s="43">
        <v>20957.448509000002</v>
      </c>
      <c r="L1126" s="43">
        <v>23848.94858</v>
      </c>
      <c r="M1126" s="43">
        <v>19849.661822999999</v>
      </c>
      <c r="N1126" s="43">
        <v>14499.673925999999</v>
      </c>
      <c r="O1126" s="43">
        <v>21426.558276</v>
      </c>
      <c r="P1126" s="43" t="s">
        <v>1929</v>
      </c>
      <c r="Q1126" s="43">
        <v>25831.078501</v>
      </c>
      <c r="R1126" s="43">
        <v>27724.258000000002</v>
      </c>
      <c r="S1126" s="43">
        <v>13808.291821999999</v>
      </c>
      <c r="T1126" s="43">
        <v>12817.916679</v>
      </c>
      <c r="U1126" s="43">
        <v>17162.521017999999</v>
      </c>
      <c r="V1126" s="43">
        <v>14267.713624</v>
      </c>
      <c r="W1126" s="43">
        <v>17366.003465000002</v>
      </c>
      <c r="X1126" s="43">
        <v>31031.616113</v>
      </c>
    </row>
    <row r="1127" spans="1:24" s="32" customFormat="1" ht="15" customHeight="1" x14ac:dyDescent="0.25">
      <c r="A1127" s="31" t="s">
        <v>747</v>
      </c>
      <c r="B1127" s="31" t="s">
        <v>790</v>
      </c>
      <c r="C1127" s="10" t="s">
        <v>3032</v>
      </c>
      <c r="D1127" s="43">
        <v>13318.551222</v>
      </c>
      <c r="E1127" s="43">
        <v>19022.195323</v>
      </c>
      <c r="F1127" s="43">
        <v>12477.601309</v>
      </c>
      <c r="G1127" s="43">
        <v>17730.931791999999</v>
      </c>
      <c r="H1127" s="43">
        <v>23986.889523000002</v>
      </c>
      <c r="I1127" s="43">
        <v>0</v>
      </c>
      <c r="J1127" s="43">
        <v>19298.791799999999</v>
      </c>
      <c r="K1127" s="43">
        <v>18738.579014999999</v>
      </c>
      <c r="L1127" s="43">
        <v>19829.769039999999</v>
      </c>
      <c r="M1127" s="43">
        <v>14268.774082</v>
      </c>
      <c r="N1127" s="43">
        <v>13495.876488</v>
      </c>
      <c r="O1127" s="43">
        <v>16672.369841</v>
      </c>
      <c r="P1127" s="43" t="s">
        <v>1929</v>
      </c>
      <c r="Q1127" s="43">
        <v>24669.228099</v>
      </c>
      <c r="R1127" s="43" t="s">
        <v>1929</v>
      </c>
      <c r="S1127" s="43">
        <v>12927.089658999999</v>
      </c>
      <c r="T1127" s="43">
        <v>12200.645606</v>
      </c>
      <c r="U1127" s="43">
        <v>15680.612074999999</v>
      </c>
      <c r="V1127" s="43">
        <v>9124.5009628000007</v>
      </c>
      <c r="W1127" s="43">
        <v>18438.96</v>
      </c>
      <c r="X1127" s="43">
        <v>24523.72696</v>
      </c>
    </row>
    <row r="1128" spans="1:24" s="32" customFormat="1" ht="15" customHeight="1" x14ac:dyDescent="0.25">
      <c r="A1128" s="31" t="s">
        <v>747</v>
      </c>
      <c r="B1128" s="31" t="s">
        <v>613</v>
      </c>
      <c r="C1128" s="10" t="s">
        <v>3033</v>
      </c>
      <c r="D1128" s="43">
        <v>13517.495863</v>
      </c>
      <c r="E1128" s="43">
        <v>19515.117511</v>
      </c>
      <c r="F1128" s="43">
        <v>14125.648037999999</v>
      </c>
      <c r="G1128" s="43">
        <v>21231.736056000002</v>
      </c>
      <c r="H1128" s="43">
        <v>22287.649450000001</v>
      </c>
      <c r="I1128" s="43" t="s">
        <v>1929</v>
      </c>
      <c r="J1128" s="43">
        <v>18352.125251000001</v>
      </c>
      <c r="K1128" s="43">
        <v>17905.404850999999</v>
      </c>
      <c r="L1128" s="43">
        <v>20505.033541000001</v>
      </c>
      <c r="M1128" s="43">
        <v>16727.153029000001</v>
      </c>
      <c r="N1128" s="43">
        <v>11861.749748</v>
      </c>
      <c r="O1128" s="43">
        <v>21517.073070999999</v>
      </c>
      <c r="P1128" s="43" t="s">
        <v>1929</v>
      </c>
      <c r="Q1128" s="43">
        <v>23391.607408</v>
      </c>
      <c r="R1128" s="43">
        <v>22878.620969</v>
      </c>
      <c r="S1128" s="43">
        <v>11886.602828999999</v>
      </c>
      <c r="T1128" s="43">
        <v>11387.156408999999</v>
      </c>
      <c r="U1128" s="43">
        <v>16197.569057000001</v>
      </c>
      <c r="V1128" s="43">
        <v>14564.161706000001</v>
      </c>
      <c r="W1128" s="43">
        <v>17484.044964000001</v>
      </c>
      <c r="X1128" s="43">
        <v>31606.306704999999</v>
      </c>
    </row>
    <row r="1129" spans="1:24" s="32" customFormat="1" ht="15" customHeight="1" x14ac:dyDescent="0.25">
      <c r="A1129" s="31" t="s">
        <v>747</v>
      </c>
      <c r="B1129" s="31" t="s">
        <v>791</v>
      </c>
      <c r="C1129" s="10" t="s">
        <v>3034</v>
      </c>
      <c r="D1129" s="43">
        <v>20280.64</v>
      </c>
      <c r="E1129" s="43">
        <v>18043.632223000001</v>
      </c>
      <c r="F1129" s="43">
        <v>14076.525740999999</v>
      </c>
      <c r="G1129" s="43">
        <v>18948.5831</v>
      </c>
      <c r="H1129" s="43">
        <v>21805.265105999999</v>
      </c>
      <c r="I1129" s="43">
        <v>2941.46</v>
      </c>
      <c r="J1129" s="43">
        <v>18113.529114000001</v>
      </c>
      <c r="K1129" s="43">
        <v>19714.616707000001</v>
      </c>
      <c r="L1129" s="43">
        <v>20945.109197999998</v>
      </c>
      <c r="M1129" s="43">
        <v>17937.976387999999</v>
      </c>
      <c r="N1129" s="43">
        <v>14432.815209</v>
      </c>
      <c r="O1129" s="43">
        <v>16013.719982000001</v>
      </c>
      <c r="P1129" s="43" t="s">
        <v>1929</v>
      </c>
      <c r="Q1129" s="43">
        <v>23718.309849000001</v>
      </c>
      <c r="R1129" s="43">
        <v>21463.361905000002</v>
      </c>
      <c r="S1129" s="43">
        <v>11298.667054</v>
      </c>
      <c r="T1129" s="43">
        <v>12006.030954</v>
      </c>
      <c r="U1129" s="43">
        <v>16140.252935</v>
      </c>
      <c r="V1129" s="43">
        <v>17662.884666999998</v>
      </c>
      <c r="W1129" s="43">
        <v>19967.731961000001</v>
      </c>
      <c r="X1129" s="43">
        <v>23126.046527999999</v>
      </c>
    </row>
    <row r="1130" spans="1:24" s="32" customFormat="1" ht="15" customHeight="1" x14ac:dyDescent="0.25">
      <c r="A1130" s="31" t="s">
        <v>747</v>
      </c>
      <c r="B1130" s="31" t="s">
        <v>614</v>
      </c>
      <c r="C1130" s="10" t="s">
        <v>3035</v>
      </c>
      <c r="D1130" s="43">
        <v>29532.144848</v>
      </c>
      <c r="E1130" s="43">
        <v>28725.322409</v>
      </c>
      <c r="F1130" s="43">
        <v>17966.662271000001</v>
      </c>
      <c r="G1130" s="43">
        <v>24078.791675</v>
      </c>
      <c r="H1130" s="43">
        <v>27950.571464000001</v>
      </c>
      <c r="I1130" s="43">
        <v>0</v>
      </c>
      <c r="J1130" s="43">
        <v>28915.786381999998</v>
      </c>
      <c r="K1130" s="43">
        <v>24406.341111999998</v>
      </c>
      <c r="L1130" s="43">
        <v>26303.606910999999</v>
      </c>
      <c r="M1130" s="43">
        <v>24805.057916999998</v>
      </c>
      <c r="N1130" s="43">
        <v>17115.072296999999</v>
      </c>
      <c r="O1130" s="43">
        <v>20192.618139999999</v>
      </c>
      <c r="P1130" s="43" t="s">
        <v>1929</v>
      </c>
      <c r="Q1130" s="43">
        <v>31687.096335999999</v>
      </c>
      <c r="R1130" s="43" t="s">
        <v>1929</v>
      </c>
      <c r="S1130" s="43">
        <v>17126.936388999999</v>
      </c>
      <c r="T1130" s="43">
        <v>15243.867106</v>
      </c>
      <c r="U1130" s="43">
        <v>21167.336278999999</v>
      </c>
      <c r="V1130" s="43">
        <v>21284.121502999998</v>
      </c>
      <c r="W1130" s="43">
        <v>21847.437297</v>
      </c>
      <c r="X1130" s="43">
        <v>38691.19</v>
      </c>
    </row>
    <row r="1131" spans="1:24" s="32" customFormat="1" ht="15" customHeight="1" x14ac:dyDescent="0.25">
      <c r="A1131" s="31" t="s">
        <v>747</v>
      </c>
      <c r="B1131" s="31" t="s">
        <v>792</v>
      </c>
      <c r="C1131" s="10" t="s">
        <v>3036</v>
      </c>
      <c r="D1131" s="43">
        <v>17293.472581000002</v>
      </c>
      <c r="E1131" s="43">
        <v>24098.295668999999</v>
      </c>
      <c r="F1131" s="43">
        <v>12729.757777000001</v>
      </c>
      <c r="G1131" s="43">
        <v>16290.703667</v>
      </c>
      <c r="H1131" s="43">
        <v>21934.895434999999</v>
      </c>
      <c r="I1131" s="43" t="s">
        <v>1929</v>
      </c>
      <c r="J1131" s="43">
        <v>25542.805</v>
      </c>
      <c r="K1131" s="43">
        <v>18324.818766</v>
      </c>
      <c r="L1131" s="43">
        <v>15826.987621</v>
      </c>
      <c r="M1131" s="43">
        <v>15369.966218</v>
      </c>
      <c r="N1131" s="43">
        <v>12633.450510999999</v>
      </c>
      <c r="O1131" s="43">
        <v>12064.810125</v>
      </c>
      <c r="P1131" s="43">
        <v>0</v>
      </c>
      <c r="Q1131" s="43">
        <v>20648.028893999999</v>
      </c>
      <c r="R1131" s="43" t="s">
        <v>1929</v>
      </c>
      <c r="S1131" s="43">
        <v>12144.271784</v>
      </c>
      <c r="T1131" s="43">
        <v>11292.251444</v>
      </c>
      <c r="U1131" s="43">
        <v>15338.719508</v>
      </c>
      <c r="V1131" s="43">
        <v>27149.643235</v>
      </c>
      <c r="W1131" s="43">
        <v>16811.685624999998</v>
      </c>
      <c r="X1131" s="43">
        <v>36984.697916999998</v>
      </c>
    </row>
    <row r="1132" spans="1:24" s="32" customFormat="1" ht="15" customHeight="1" x14ac:dyDescent="0.25">
      <c r="A1132" s="31" t="s">
        <v>747</v>
      </c>
      <c r="B1132" s="31" t="s">
        <v>793</v>
      </c>
      <c r="C1132" s="10" t="s">
        <v>3037</v>
      </c>
      <c r="D1132" s="43">
        <v>28022.687161000002</v>
      </c>
      <c r="E1132" s="43">
        <v>26829.427199999998</v>
      </c>
      <c r="F1132" s="43">
        <v>14331.510323</v>
      </c>
      <c r="G1132" s="43">
        <v>28217.140159999999</v>
      </c>
      <c r="H1132" s="43">
        <v>19068.9414</v>
      </c>
      <c r="I1132" s="43" t="s">
        <v>1929</v>
      </c>
      <c r="J1132" s="43">
        <v>23553.732177000002</v>
      </c>
      <c r="K1132" s="43">
        <v>20955.715156999999</v>
      </c>
      <c r="L1132" s="43">
        <v>22937.891543999998</v>
      </c>
      <c r="M1132" s="43">
        <v>17403.500111000001</v>
      </c>
      <c r="N1132" s="43">
        <v>15641.997074000001</v>
      </c>
      <c r="O1132" s="43">
        <v>21108.920733999999</v>
      </c>
      <c r="P1132" s="43" t="s">
        <v>1929</v>
      </c>
      <c r="Q1132" s="43">
        <v>25345.943429999999</v>
      </c>
      <c r="R1132" s="43">
        <v>11057.808263000001</v>
      </c>
      <c r="S1132" s="43">
        <v>15420.661855</v>
      </c>
      <c r="T1132" s="43">
        <v>14970.97163</v>
      </c>
      <c r="U1132" s="43">
        <v>17504.833297000001</v>
      </c>
      <c r="V1132" s="43">
        <v>21007.610037999999</v>
      </c>
      <c r="W1132" s="43">
        <v>13558.035811</v>
      </c>
      <c r="X1132" s="43">
        <v>30839.299956999999</v>
      </c>
    </row>
    <row r="1133" spans="1:24" s="32" customFormat="1" ht="15" customHeight="1" x14ac:dyDescent="0.25">
      <c r="A1133" s="31" t="s">
        <v>747</v>
      </c>
      <c r="B1133" s="31" t="s">
        <v>92</v>
      </c>
      <c r="C1133" s="10" t="s">
        <v>3038</v>
      </c>
      <c r="D1133" s="43">
        <v>19963.986407</v>
      </c>
      <c r="E1133" s="43">
        <v>32457.876928000001</v>
      </c>
      <c r="F1133" s="43">
        <v>17071.981926</v>
      </c>
      <c r="G1133" s="43">
        <v>22138.975455</v>
      </c>
      <c r="H1133" s="43">
        <v>32125.902407000001</v>
      </c>
      <c r="I1133" s="43">
        <v>11269.975</v>
      </c>
      <c r="J1133" s="43">
        <v>32653.036453000001</v>
      </c>
      <c r="K1133" s="43">
        <v>25506.871846999999</v>
      </c>
      <c r="L1133" s="43">
        <v>24280.609634</v>
      </c>
      <c r="M1133" s="43">
        <v>21118.205460000001</v>
      </c>
      <c r="N1133" s="43">
        <v>17585.44886</v>
      </c>
      <c r="O1133" s="43">
        <v>25008.467882000001</v>
      </c>
      <c r="P1133" s="43" t="s">
        <v>1929</v>
      </c>
      <c r="Q1133" s="43">
        <v>31319.181318999999</v>
      </c>
      <c r="R1133" s="43">
        <v>35839.937895000003</v>
      </c>
      <c r="S1133" s="43">
        <v>16028.836310999999</v>
      </c>
      <c r="T1133" s="43">
        <v>14820.38335</v>
      </c>
      <c r="U1133" s="43">
        <v>20537.444200999998</v>
      </c>
      <c r="V1133" s="43">
        <v>25837.505207999999</v>
      </c>
      <c r="W1133" s="43">
        <v>22698.042222</v>
      </c>
      <c r="X1133" s="43">
        <v>34256.443293999997</v>
      </c>
    </row>
    <row r="1134" spans="1:24" s="32" customFormat="1" ht="15" customHeight="1" x14ac:dyDescent="0.25">
      <c r="A1134" s="31" t="s">
        <v>747</v>
      </c>
      <c r="B1134" s="31" t="s">
        <v>94</v>
      </c>
      <c r="C1134" s="10" t="s">
        <v>3039</v>
      </c>
      <c r="D1134" s="43">
        <v>21174.581212000001</v>
      </c>
      <c r="E1134" s="43">
        <v>28203.339615000001</v>
      </c>
      <c r="F1134" s="43">
        <v>14025.120752999999</v>
      </c>
      <c r="G1134" s="43">
        <v>21494.527483000002</v>
      </c>
      <c r="H1134" s="43">
        <v>33345.659033000004</v>
      </c>
      <c r="I1134" s="43">
        <v>29000.059474000002</v>
      </c>
      <c r="J1134" s="43">
        <v>24528.667968000002</v>
      </c>
      <c r="K1134" s="43">
        <v>23862.501983999999</v>
      </c>
      <c r="L1134" s="43">
        <v>21721.889303</v>
      </c>
      <c r="M1134" s="43">
        <v>17052.723967000002</v>
      </c>
      <c r="N1134" s="43">
        <v>15419.828331000001</v>
      </c>
      <c r="O1134" s="43">
        <v>16458.649084000001</v>
      </c>
      <c r="P1134" s="43" t="s">
        <v>1929</v>
      </c>
      <c r="Q1134" s="43">
        <v>31005.457414</v>
      </c>
      <c r="R1134" s="43">
        <v>17256.953934000001</v>
      </c>
      <c r="S1134" s="43">
        <v>13774.988014</v>
      </c>
      <c r="T1134" s="43">
        <v>13254.93411</v>
      </c>
      <c r="U1134" s="43">
        <v>19103.643597999999</v>
      </c>
      <c r="V1134" s="43">
        <v>19769.433108000001</v>
      </c>
      <c r="W1134" s="43">
        <v>34612.875825000003</v>
      </c>
      <c r="X1134" s="43">
        <v>38882.971940000003</v>
      </c>
    </row>
    <row r="1135" spans="1:24" s="32" customFormat="1" ht="15" customHeight="1" x14ac:dyDescent="0.25">
      <c r="A1135" s="31" t="s">
        <v>747</v>
      </c>
      <c r="B1135" s="31" t="s">
        <v>794</v>
      </c>
      <c r="C1135" s="10" t="s">
        <v>3040</v>
      </c>
      <c r="D1135" s="43">
        <v>17272.858340999999</v>
      </c>
      <c r="E1135" s="43">
        <v>28582.250113999999</v>
      </c>
      <c r="F1135" s="43">
        <v>12820.067885</v>
      </c>
      <c r="G1135" s="43">
        <v>16744.530768000001</v>
      </c>
      <c r="H1135" s="43">
        <v>27458.600925999999</v>
      </c>
      <c r="I1135" s="43" t="s">
        <v>1929</v>
      </c>
      <c r="J1135" s="43">
        <v>19815.918325999999</v>
      </c>
      <c r="K1135" s="43">
        <v>22671.559207999999</v>
      </c>
      <c r="L1135" s="43">
        <v>18976.782412</v>
      </c>
      <c r="M1135" s="43">
        <v>16463.67412</v>
      </c>
      <c r="N1135" s="43">
        <v>13919.275632000001</v>
      </c>
      <c r="O1135" s="43">
        <v>15311.585437</v>
      </c>
      <c r="P1135" s="43" t="s">
        <v>1929</v>
      </c>
      <c r="Q1135" s="43">
        <v>29060.086071000002</v>
      </c>
      <c r="R1135" s="43">
        <v>17055.886522000001</v>
      </c>
      <c r="S1135" s="43">
        <v>14695.170505</v>
      </c>
      <c r="T1135" s="43">
        <v>12587.364863000001</v>
      </c>
      <c r="U1135" s="43">
        <v>18097.025944000001</v>
      </c>
      <c r="V1135" s="43">
        <v>17050.605813999999</v>
      </c>
      <c r="W1135" s="43">
        <v>10885.593273</v>
      </c>
      <c r="X1135" s="43">
        <v>37377.499258000003</v>
      </c>
    </row>
    <row r="1136" spans="1:24" s="32" customFormat="1" ht="15" customHeight="1" x14ac:dyDescent="0.25">
      <c r="A1136" s="31" t="s">
        <v>747</v>
      </c>
      <c r="B1136" s="31" t="s">
        <v>201</v>
      </c>
      <c r="C1136" s="10" t="s">
        <v>3041</v>
      </c>
      <c r="D1136" s="43">
        <v>16455.676978</v>
      </c>
      <c r="E1136" s="43">
        <v>21980.111279000001</v>
      </c>
      <c r="F1136" s="43">
        <v>13786.918846</v>
      </c>
      <c r="G1136" s="43">
        <v>19404.484133000002</v>
      </c>
      <c r="H1136" s="43">
        <v>22426.793406000001</v>
      </c>
      <c r="I1136" s="43">
        <v>2894.1102381000001</v>
      </c>
      <c r="J1136" s="43">
        <v>18651.711068000001</v>
      </c>
      <c r="K1136" s="43">
        <v>20637.539527000001</v>
      </c>
      <c r="L1136" s="43">
        <v>20142.570170999999</v>
      </c>
      <c r="M1136" s="43">
        <v>16316.133216</v>
      </c>
      <c r="N1136" s="43">
        <v>12874.544099000001</v>
      </c>
      <c r="O1136" s="43">
        <v>15633.027910999999</v>
      </c>
      <c r="P1136" s="43">
        <v>8023.1149999999998</v>
      </c>
      <c r="Q1136" s="43">
        <v>26517.641747000001</v>
      </c>
      <c r="R1136" s="43">
        <v>17397.310204000001</v>
      </c>
      <c r="S1136" s="43">
        <v>11909.498337999999</v>
      </c>
      <c r="T1136" s="43">
        <v>11895.359565000001</v>
      </c>
      <c r="U1136" s="43">
        <v>15702.491039</v>
      </c>
      <c r="V1136" s="43">
        <v>16972.540169</v>
      </c>
      <c r="W1136" s="43">
        <v>19123.316688999999</v>
      </c>
      <c r="X1136" s="43">
        <v>29327.449157999999</v>
      </c>
    </row>
    <row r="1137" spans="1:24" s="32" customFormat="1" ht="15" customHeight="1" x14ac:dyDescent="0.25">
      <c r="A1137" s="31" t="s">
        <v>747</v>
      </c>
      <c r="B1137" s="31" t="s">
        <v>795</v>
      </c>
      <c r="C1137" s="10" t="s">
        <v>3042</v>
      </c>
      <c r="D1137" s="43" t="s">
        <v>1929</v>
      </c>
      <c r="E1137" s="43">
        <v>31840.669011999998</v>
      </c>
      <c r="F1137" s="43">
        <v>15828.169582</v>
      </c>
      <c r="G1137" s="43">
        <v>18355.834725000001</v>
      </c>
      <c r="H1137" s="43">
        <v>21507.307949999999</v>
      </c>
      <c r="I1137" s="43">
        <v>0</v>
      </c>
      <c r="J1137" s="43">
        <v>18811.361429</v>
      </c>
      <c r="K1137" s="43">
        <v>20723.135074000002</v>
      </c>
      <c r="L1137" s="43">
        <v>16460.879539000001</v>
      </c>
      <c r="M1137" s="43">
        <v>23934.780058</v>
      </c>
      <c r="N1137" s="43">
        <v>15040.245353</v>
      </c>
      <c r="O1137" s="43">
        <v>26939.942500000001</v>
      </c>
      <c r="P1137" s="43">
        <v>0</v>
      </c>
      <c r="Q1137" s="43">
        <v>27708.83222</v>
      </c>
      <c r="R1137" s="43" t="s">
        <v>1929</v>
      </c>
      <c r="S1137" s="43">
        <v>13831.048207</v>
      </c>
      <c r="T1137" s="43">
        <v>13216.735117</v>
      </c>
      <c r="U1137" s="43">
        <v>18920.783287999999</v>
      </c>
      <c r="V1137" s="43">
        <v>21432.929562000001</v>
      </c>
      <c r="W1137" s="43">
        <v>20658.406666999999</v>
      </c>
      <c r="X1137" s="43" t="s">
        <v>1929</v>
      </c>
    </row>
    <row r="1138" spans="1:24" s="32" customFormat="1" ht="15" customHeight="1" x14ac:dyDescent="0.25">
      <c r="A1138" s="31" t="s">
        <v>747</v>
      </c>
      <c r="B1138" s="31" t="s">
        <v>796</v>
      </c>
      <c r="C1138" s="10" t="s">
        <v>3043</v>
      </c>
      <c r="D1138" s="43">
        <v>17049.265867999999</v>
      </c>
      <c r="E1138" s="43">
        <v>28005.969299</v>
      </c>
      <c r="F1138" s="43">
        <v>14084.999376</v>
      </c>
      <c r="G1138" s="43">
        <v>21817.485014999998</v>
      </c>
      <c r="H1138" s="43">
        <v>28260.220207999999</v>
      </c>
      <c r="I1138" s="43" t="s">
        <v>1929</v>
      </c>
      <c r="J1138" s="43">
        <v>22839.877906000002</v>
      </c>
      <c r="K1138" s="43">
        <v>24026.540437</v>
      </c>
      <c r="L1138" s="43">
        <v>22771.232497000001</v>
      </c>
      <c r="M1138" s="43">
        <v>16324.602814</v>
      </c>
      <c r="N1138" s="43">
        <v>15656.005300999999</v>
      </c>
      <c r="O1138" s="43">
        <v>18118.099495999999</v>
      </c>
      <c r="P1138" s="43" t="s">
        <v>1929</v>
      </c>
      <c r="Q1138" s="43">
        <v>25582.333616</v>
      </c>
      <c r="R1138" s="43">
        <v>18512.492778</v>
      </c>
      <c r="S1138" s="43">
        <v>13632.573292999999</v>
      </c>
      <c r="T1138" s="43">
        <v>13180.763254</v>
      </c>
      <c r="U1138" s="43">
        <v>16943.665228999998</v>
      </c>
      <c r="V1138" s="43">
        <v>17852.201582000002</v>
      </c>
      <c r="W1138" s="43">
        <v>19436.613809999999</v>
      </c>
      <c r="X1138" s="43">
        <v>32597.969722000002</v>
      </c>
    </row>
    <row r="1139" spans="1:24" s="32" customFormat="1" ht="15" customHeight="1" x14ac:dyDescent="0.25">
      <c r="A1139" s="31" t="s">
        <v>747</v>
      </c>
      <c r="B1139" s="31" t="s">
        <v>797</v>
      </c>
      <c r="C1139" s="10" t="s">
        <v>3044</v>
      </c>
      <c r="D1139" s="43">
        <v>24540.729732</v>
      </c>
      <c r="E1139" s="43">
        <v>27926.518577999999</v>
      </c>
      <c r="F1139" s="43">
        <v>15570.28867</v>
      </c>
      <c r="G1139" s="43">
        <v>22468.044339</v>
      </c>
      <c r="H1139" s="43">
        <v>24281.219946000001</v>
      </c>
      <c r="I1139" s="43">
        <v>4826.6721428999999</v>
      </c>
      <c r="J1139" s="43">
        <v>19373.009589000001</v>
      </c>
      <c r="K1139" s="43">
        <v>20661.822168999999</v>
      </c>
      <c r="L1139" s="43">
        <v>20998.578748</v>
      </c>
      <c r="M1139" s="43">
        <v>17580.201347999999</v>
      </c>
      <c r="N1139" s="43">
        <v>15515.353729</v>
      </c>
      <c r="O1139" s="43">
        <v>14165.655251</v>
      </c>
      <c r="P1139" s="43" t="s">
        <v>1929</v>
      </c>
      <c r="Q1139" s="43">
        <v>27704.559723999999</v>
      </c>
      <c r="R1139" s="43">
        <v>16606.543125</v>
      </c>
      <c r="S1139" s="43">
        <v>14445.114944000001</v>
      </c>
      <c r="T1139" s="43">
        <v>13803.965609999999</v>
      </c>
      <c r="U1139" s="43">
        <v>17827.633503000001</v>
      </c>
      <c r="V1139" s="43">
        <v>14723.517462</v>
      </c>
      <c r="W1139" s="43">
        <v>30699.862607999999</v>
      </c>
      <c r="X1139" s="43">
        <v>36481.765342999999</v>
      </c>
    </row>
    <row r="1140" spans="1:24" s="32" customFormat="1" ht="15" customHeight="1" x14ac:dyDescent="0.25">
      <c r="A1140" s="31" t="s">
        <v>747</v>
      </c>
      <c r="B1140" s="31" t="s">
        <v>96</v>
      </c>
      <c r="C1140" s="10" t="s">
        <v>3045</v>
      </c>
      <c r="D1140" s="43">
        <v>15325.373417999999</v>
      </c>
      <c r="E1140" s="43">
        <v>20721.591211999999</v>
      </c>
      <c r="F1140" s="43">
        <v>12960.846266</v>
      </c>
      <c r="G1140" s="43">
        <v>18323.773276</v>
      </c>
      <c r="H1140" s="43">
        <v>21475.685331000001</v>
      </c>
      <c r="I1140" s="43">
        <v>0</v>
      </c>
      <c r="J1140" s="43">
        <v>19626.870598000001</v>
      </c>
      <c r="K1140" s="43">
        <v>20583.688213000001</v>
      </c>
      <c r="L1140" s="43">
        <v>20360.565392</v>
      </c>
      <c r="M1140" s="43">
        <v>17509.260576000001</v>
      </c>
      <c r="N1140" s="43">
        <v>13228.021884</v>
      </c>
      <c r="O1140" s="43">
        <v>14483.842524</v>
      </c>
      <c r="P1140" s="43">
        <v>0</v>
      </c>
      <c r="Q1140" s="43">
        <v>25128.481432</v>
      </c>
      <c r="R1140" s="43">
        <v>34574.394286000002</v>
      </c>
      <c r="S1140" s="43">
        <v>12041.600517000001</v>
      </c>
      <c r="T1140" s="43">
        <v>11345.219864000001</v>
      </c>
      <c r="U1140" s="43">
        <v>17524.890936</v>
      </c>
      <c r="V1140" s="43">
        <v>22762.978707999999</v>
      </c>
      <c r="W1140" s="43">
        <v>21900.531666999999</v>
      </c>
      <c r="X1140" s="43">
        <v>28190.800426999998</v>
      </c>
    </row>
    <row r="1141" spans="1:24" s="32" customFormat="1" ht="15" customHeight="1" x14ac:dyDescent="0.25">
      <c r="A1141" s="31" t="s">
        <v>747</v>
      </c>
      <c r="B1141" s="31" t="s">
        <v>203</v>
      </c>
      <c r="C1141" s="10" t="s">
        <v>3046</v>
      </c>
      <c r="D1141" s="43">
        <v>21075.830988999998</v>
      </c>
      <c r="E1141" s="43">
        <v>23535.376874000001</v>
      </c>
      <c r="F1141" s="43">
        <v>15289.393996000001</v>
      </c>
      <c r="G1141" s="43">
        <v>20677.470792</v>
      </c>
      <c r="H1141" s="43">
        <v>24138.720077000002</v>
      </c>
      <c r="I1141" s="43" t="s">
        <v>1929</v>
      </c>
      <c r="J1141" s="43">
        <v>18464.658327000001</v>
      </c>
      <c r="K1141" s="43">
        <v>21693.574135999999</v>
      </c>
      <c r="L1141" s="43">
        <v>23030.585706999998</v>
      </c>
      <c r="M1141" s="43">
        <v>19346.436612000001</v>
      </c>
      <c r="N1141" s="43">
        <v>14332.476876000001</v>
      </c>
      <c r="O1141" s="43">
        <v>22220.256759</v>
      </c>
      <c r="P1141" s="43" t="s">
        <v>1929</v>
      </c>
      <c r="Q1141" s="43">
        <v>26524.581932000001</v>
      </c>
      <c r="R1141" s="43">
        <v>14100.82697</v>
      </c>
      <c r="S1141" s="43">
        <v>15704.527333</v>
      </c>
      <c r="T1141" s="43">
        <v>13710.825537999999</v>
      </c>
      <c r="U1141" s="43">
        <v>19230.43779</v>
      </c>
      <c r="V1141" s="43">
        <v>18915.368841</v>
      </c>
      <c r="W1141" s="43">
        <v>17991.605055</v>
      </c>
      <c r="X1141" s="43">
        <v>33223.668435</v>
      </c>
    </row>
    <row r="1142" spans="1:24" s="32" customFormat="1" ht="15" customHeight="1" x14ac:dyDescent="0.25">
      <c r="A1142" s="31" t="s">
        <v>747</v>
      </c>
      <c r="B1142" s="31" t="s">
        <v>97</v>
      </c>
      <c r="C1142" s="10" t="s">
        <v>3047</v>
      </c>
      <c r="D1142" s="43">
        <v>22314.361172000001</v>
      </c>
      <c r="E1142" s="43">
        <v>21221.768057000001</v>
      </c>
      <c r="F1142" s="43">
        <v>15010.283434000001</v>
      </c>
      <c r="G1142" s="43">
        <v>18002.862822999999</v>
      </c>
      <c r="H1142" s="43">
        <v>19483.476108999999</v>
      </c>
      <c r="I1142" s="43" t="s">
        <v>1929</v>
      </c>
      <c r="J1142" s="43">
        <v>20317.676218000001</v>
      </c>
      <c r="K1142" s="43">
        <v>21081.615075999998</v>
      </c>
      <c r="L1142" s="43">
        <v>20948.367980999999</v>
      </c>
      <c r="M1142" s="43">
        <v>19307.274889</v>
      </c>
      <c r="N1142" s="43">
        <v>14186.953163</v>
      </c>
      <c r="O1142" s="43">
        <v>23284.246666999999</v>
      </c>
      <c r="P1142" s="43" t="s">
        <v>1929</v>
      </c>
      <c r="Q1142" s="43">
        <v>25444.204945000001</v>
      </c>
      <c r="R1142" s="43">
        <v>18202.572962999999</v>
      </c>
      <c r="S1142" s="43">
        <v>13680.844848999999</v>
      </c>
      <c r="T1142" s="43">
        <v>12868.941811000001</v>
      </c>
      <c r="U1142" s="43">
        <v>17342.816556000002</v>
      </c>
      <c r="V1142" s="43">
        <v>21437.137737000001</v>
      </c>
      <c r="W1142" s="43">
        <v>19131.555766000001</v>
      </c>
      <c r="X1142" s="43">
        <v>29421.400181000001</v>
      </c>
    </row>
    <row r="1143" spans="1:24" s="32" customFormat="1" ht="15" customHeight="1" x14ac:dyDescent="0.25">
      <c r="A1143" s="31" t="s">
        <v>747</v>
      </c>
      <c r="B1143" s="31" t="s">
        <v>798</v>
      </c>
      <c r="C1143" s="10" t="s">
        <v>3048</v>
      </c>
      <c r="D1143" s="43">
        <v>21731.308246000001</v>
      </c>
      <c r="E1143" s="43">
        <v>30445.898007</v>
      </c>
      <c r="F1143" s="43">
        <v>17682.418366999998</v>
      </c>
      <c r="G1143" s="43">
        <v>26834.593057999999</v>
      </c>
      <c r="H1143" s="43">
        <v>28418.281975999998</v>
      </c>
      <c r="I1143" s="43" t="s">
        <v>1929</v>
      </c>
      <c r="J1143" s="43">
        <v>25460.997891999999</v>
      </c>
      <c r="K1143" s="43">
        <v>21439.876209999999</v>
      </c>
      <c r="L1143" s="43">
        <v>27650.784916000001</v>
      </c>
      <c r="M1143" s="43">
        <v>22690.288697</v>
      </c>
      <c r="N1143" s="43">
        <v>16403.127661999999</v>
      </c>
      <c r="O1143" s="43">
        <v>24059.447961000002</v>
      </c>
      <c r="P1143" s="43" t="s">
        <v>1929</v>
      </c>
      <c r="Q1143" s="43">
        <v>30614.383001999999</v>
      </c>
      <c r="R1143" s="43" t="s">
        <v>1929</v>
      </c>
      <c r="S1143" s="43">
        <v>16156.206222999999</v>
      </c>
      <c r="T1143" s="43">
        <v>15347.707597000001</v>
      </c>
      <c r="U1143" s="43">
        <v>19887.244362000001</v>
      </c>
      <c r="V1143" s="43">
        <v>28738.887228</v>
      </c>
      <c r="W1143" s="43">
        <v>32103.734</v>
      </c>
      <c r="X1143" s="43">
        <v>34770.885429000002</v>
      </c>
    </row>
    <row r="1144" spans="1:24" s="32" customFormat="1" ht="15" customHeight="1" x14ac:dyDescent="0.25">
      <c r="A1144" s="31" t="s">
        <v>747</v>
      </c>
      <c r="B1144" s="31" t="s">
        <v>620</v>
      </c>
      <c r="C1144" s="10" t="s">
        <v>3049</v>
      </c>
      <c r="D1144" s="43">
        <v>22475.914135999999</v>
      </c>
      <c r="E1144" s="43">
        <v>24122.326933</v>
      </c>
      <c r="F1144" s="43">
        <v>13092.240124</v>
      </c>
      <c r="G1144" s="43">
        <v>19466.039807000001</v>
      </c>
      <c r="H1144" s="43">
        <v>24323.323092999999</v>
      </c>
      <c r="I1144" s="43" t="s">
        <v>1929</v>
      </c>
      <c r="J1144" s="43">
        <v>18764.302790000002</v>
      </c>
      <c r="K1144" s="43">
        <v>17622.515762999999</v>
      </c>
      <c r="L1144" s="43">
        <v>20184.449357000001</v>
      </c>
      <c r="M1144" s="43">
        <v>16636.007866</v>
      </c>
      <c r="N1144" s="43">
        <v>13102.613718000001</v>
      </c>
      <c r="O1144" s="43">
        <v>15761.817306000001</v>
      </c>
      <c r="P1144" s="43" t="s">
        <v>1929</v>
      </c>
      <c r="Q1144" s="43">
        <v>24748.999333</v>
      </c>
      <c r="R1144" s="43" t="s">
        <v>1929</v>
      </c>
      <c r="S1144" s="43">
        <v>11736.595244</v>
      </c>
      <c r="T1144" s="43">
        <v>11355.986664</v>
      </c>
      <c r="U1144" s="43">
        <v>16264.538683999999</v>
      </c>
      <c r="V1144" s="43">
        <v>14852.137129000001</v>
      </c>
      <c r="W1144" s="43">
        <v>21181.214865000002</v>
      </c>
      <c r="X1144" s="43">
        <v>27477.291765000002</v>
      </c>
    </row>
    <row r="1145" spans="1:24" s="32" customFormat="1" ht="15" customHeight="1" x14ac:dyDescent="0.25">
      <c r="A1145" s="31" t="s">
        <v>747</v>
      </c>
      <c r="B1145" s="31" t="s">
        <v>388</v>
      </c>
      <c r="C1145" s="10" t="s">
        <v>3050</v>
      </c>
      <c r="D1145" s="43">
        <v>23125.392232999999</v>
      </c>
      <c r="E1145" s="43">
        <v>24841.197293000001</v>
      </c>
      <c r="F1145" s="43">
        <v>15170.436166</v>
      </c>
      <c r="G1145" s="43">
        <v>19609.482918999998</v>
      </c>
      <c r="H1145" s="43">
        <v>24547.879209999999</v>
      </c>
      <c r="I1145" s="43" t="s">
        <v>1929</v>
      </c>
      <c r="J1145" s="43">
        <v>19765.216285999999</v>
      </c>
      <c r="K1145" s="43">
        <v>22054.616495999999</v>
      </c>
      <c r="L1145" s="43">
        <v>22408.823958000001</v>
      </c>
      <c r="M1145" s="43">
        <v>18474.570769999998</v>
      </c>
      <c r="N1145" s="43">
        <v>15457.793234999999</v>
      </c>
      <c r="O1145" s="43">
        <v>15419.196844</v>
      </c>
      <c r="P1145" s="43" t="s">
        <v>1929</v>
      </c>
      <c r="Q1145" s="43">
        <v>26524.173525999999</v>
      </c>
      <c r="R1145" s="43">
        <v>20966.040741000001</v>
      </c>
      <c r="S1145" s="43">
        <v>14551.487649999999</v>
      </c>
      <c r="T1145" s="43">
        <v>13557.470703999999</v>
      </c>
      <c r="U1145" s="43">
        <v>18875.057853999999</v>
      </c>
      <c r="V1145" s="43">
        <v>17484.509451999998</v>
      </c>
      <c r="W1145" s="43">
        <v>21992.33783</v>
      </c>
      <c r="X1145" s="43">
        <v>30115.373824999999</v>
      </c>
    </row>
    <row r="1146" spans="1:24" s="32" customFormat="1" ht="15" customHeight="1" x14ac:dyDescent="0.25">
      <c r="A1146" s="31" t="s">
        <v>747</v>
      </c>
      <c r="B1146" s="31" t="s">
        <v>799</v>
      </c>
      <c r="C1146" s="10" t="s">
        <v>3051</v>
      </c>
      <c r="D1146" s="43">
        <v>15584.145313000001</v>
      </c>
      <c r="E1146" s="43">
        <v>23239.264078</v>
      </c>
      <c r="F1146" s="43">
        <v>13260.833644</v>
      </c>
      <c r="G1146" s="43">
        <v>16253.170533</v>
      </c>
      <c r="H1146" s="43">
        <v>20840.039755000002</v>
      </c>
      <c r="I1146" s="43" t="s">
        <v>1929</v>
      </c>
      <c r="J1146" s="43">
        <v>20819.992275000001</v>
      </c>
      <c r="K1146" s="43">
        <v>21947.029954000001</v>
      </c>
      <c r="L1146" s="43">
        <v>21151.298341000002</v>
      </c>
      <c r="M1146" s="43">
        <v>14352.585149</v>
      </c>
      <c r="N1146" s="43">
        <v>15552.781684</v>
      </c>
      <c r="O1146" s="43">
        <v>16490.608243999999</v>
      </c>
      <c r="P1146" s="43" t="s">
        <v>1929</v>
      </c>
      <c r="Q1146" s="43">
        <v>27274.394413999999</v>
      </c>
      <c r="R1146" s="43" t="s">
        <v>1929</v>
      </c>
      <c r="S1146" s="43">
        <v>13468.683003</v>
      </c>
      <c r="T1146" s="43">
        <v>11998.787086</v>
      </c>
      <c r="U1146" s="43">
        <v>18834.134417000001</v>
      </c>
      <c r="V1146" s="43">
        <v>12973.545822</v>
      </c>
      <c r="W1146" s="43">
        <v>21388.769199999999</v>
      </c>
      <c r="X1146" s="43">
        <v>28991.062600000001</v>
      </c>
    </row>
    <row r="1147" spans="1:24" s="32" customFormat="1" ht="15" customHeight="1" x14ac:dyDescent="0.25">
      <c r="A1147" s="31" t="s">
        <v>747</v>
      </c>
      <c r="B1147" s="31" t="s">
        <v>800</v>
      </c>
      <c r="C1147" s="10" t="s">
        <v>3052</v>
      </c>
      <c r="D1147" s="43">
        <v>18910.714746000001</v>
      </c>
      <c r="E1147" s="43">
        <v>21697.549901999999</v>
      </c>
      <c r="F1147" s="43">
        <v>13361.265357</v>
      </c>
      <c r="G1147" s="43">
        <v>21016.084836999999</v>
      </c>
      <c r="H1147" s="43">
        <v>27150.955864</v>
      </c>
      <c r="I1147" s="43" t="s">
        <v>1929</v>
      </c>
      <c r="J1147" s="43">
        <v>20764.076872000001</v>
      </c>
      <c r="K1147" s="43">
        <v>19423.675321999999</v>
      </c>
      <c r="L1147" s="43">
        <v>23864.583020999999</v>
      </c>
      <c r="M1147" s="43">
        <v>17684.025893000002</v>
      </c>
      <c r="N1147" s="43">
        <v>14654.987974</v>
      </c>
      <c r="O1147" s="43">
        <v>17840.095333000001</v>
      </c>
      <c r="P1147" s="43" t="s">
        <v>1929</v>
      </c>
      <c r="Q1147" s="43">
        <v>26048.665395</v>
      </c>
      <c r="R1147" s="43" t="s">
        <v>1929</v>
      </c>
      <c r="S1147" s="43">
        <v>12605.169905999999</v>
      </c>
      <c r="T1147" s="43">
        <v>12624.834838999999</v>
      </c>
      <c r="U1147" s="43">
        <v>18908.79984</v>
      </c>
      <c r="V1147" s="43">
        <v>14877.735216999999</v>
      </c>
      <c r="W1147" s="43">
        <v>22964.221642</v>
      </c>
      <c r="X1147" s="43">
        <v>28416.099020000001</v>
      </c>
    </row>
    <row r="1148" spans="1:24" s="32" customFormat="1" ht="15" customHeight="1" x14ac:dyDescent="0.25">
      <c r="A1148" s="31" t="s">
        <v>747</v>
      </c>
      <c r="B1148" s="31" t="s">
        <v>801</v>
      </c>
      <c r="C1148" s="10" t="s">
        <v>3053</v>
      </c>
      <c r="D1148" s="43">
        <v>22241.466070999999</v>
      </c>
      <c r="E1148" s="43">
        <v>20407.507333000001</v>
      </c>
      <c r="F1148" s="43">
        <v>15081.181632</v>
      </c>
      <c r="G1148" s="43">
        <v>16782.145101999999</v>
      </c>
      <c r="H1148" s="43">
        <v>26472.350117999998</v>
      </c>
      <c r="I1148" s="43" t="s">
        <v>1929</v>
      </c>
      <c r="J1148" s="43">
        <v>16143.96658</v>
      </c>
      <c r="K1148" s="43">
        <v>18700.555661999999</v>
      </c>
      <c r="L1148" s="43">
        <v>20512.890316000001</v>
      </c>
      <c r="M1148" s="43">
        <v>18847.284567999999</v>
      </c>
      <c r="N1148" s="43">
        <v>14033.640743</v>
      </c>
      <c r="O1148" s="43">
        <v>17418.7055</v>
      </c>
      <c r="P1148" s="43" t="s">
        <v>1929</v>
      </c>
      <c r="Q1148" s="43">
        <v>27751.867682</v>
      </c>
      <c r="R1148" s="43" t="s">
        <v>1929</v>
      </c>
      <c r="S1148" s="43">
        <v>14224.486202</v>
      </c>
      <c r="T1148" s="43">
        <v>12386.262721999999</v>
      </c>
      <c r="U1148" s="43">
        <v>18133.618524000001</v>
      </c>
      <c r="V1148" s="43">
        <v>26417.516731</v>
      </c>
      <c r="W1148" s="43">
        <v>13336.729583</v>
      </c>
      <c r="X1148" s="43">
        <v>25008.927599999999</v>
      </c>
    </row>
    <row r="1149" spans="1:24" s="32" customFormat="1" ht="15" customHeight="1" x14ac:dyDescent="0.25">
      <c r="A1149" s="31" t="s">
        <v>747</v>
      </c>
      <c r="B1149" s="31" t="s">
        <v>210</v>
      </c>
      <c r="C1149" s="10" t="s">
        <v>3054</v>
      </c>
      <c r="D1149" s="43">
        <v>32534.588250000001</v>
      </c>
      <c r="E1149" s="43">
        <v>27979.156225999999</v>
      </c>
      <c r="F1149" s="43">
        <v>16660.497940000001</v>
      </c>
      <c r="G1149" s="43">
        <v>28671.359013000001</v>
      </c>
      <c r="H1149" s="43">
        <v>28897.518914</v>
      </c>
      <c r="I1149" s="43" t="s">
        <v>1929</v>
      </c>
      <c r="J1149" s="43">
        <v>28802.287670999998</v>
      </c>
      <c r="K1149" s="43">
        <v>24757.408125999998</v>
      </c>
      <c r="L1149" s="43">
        <v>27497.613393</v>
      </c>
      <c r="M1149" s="43">
        <v>21514.264851</v>
      </c>
      <c r="N1149" s="43">
        <v>17143.806208000002</v>
      </c>
      <c r="O1149" s="43">
        <v>33710.413095000004</v>
      </c>
      <c r="P1149" s="43" t="s">
        <v>1929</v>
      </c>
      <c r="Q1149" s="43">
        <v>28539.949361999999</v>
      </c>
      <c r="R1149" s="43">
        <v>27685.307691999998</v>
      </c>
      <c r="S1149" s="43">
        <v>17433.9807</v>
      </c>
      <c r="T1149" s="43">
        <v>15366.693246999999</v>
      </c>
      <c r="U1149" s="43">
        <v>19507.301001</v>
      </c>
      <c r="V1149" s="43">
        <v>22742.898333000001</v>
      </c>
      <c r="W1149" s="43">
        <v>19996.812857000001</v>
      </c>
      <c r="X1149" s="43">
        <v>29694.456747</v>
      </c>
    </row>
    <row r="1150" spans="1:24" s="32" customFormat="1" ht="15" customHeight="1" x14ac:dyDescent="0.25">
      <c r="A1150" s="31" t="s">
        <v>747</v>
      </c>
      <c r="B1150" s="31" t="s">
        <v>103</v>
      </c>
      <c r="C1150" s="10" t="s">
        <v>3055</v>
      </c>
      <c r="D1150" s="43" t="s">
        <v>1929</v>
      </c>
      <c r="E1150" s="43" t="s">
        <v>1929</v>
      </c>
      <c r="F1150" s="43" t="s">
        <v>1929</v>
      </c>
      <c r="G1150" s="43" t="s">
        <v>1929</v>
      </c>
      <c r="H1150" s="43" t="s">
        <v>1929</v>
      </c>
      <c r="I1150" s="43" t="s">
        <v>1929</v>
      </c>
      <c r="J1150" s="43" t="s">
        <v>1929</v>
      </c>
      <c r="K1150" s="43" t="s">
        <v>1929</v>
      </c>
      <c r="L1150" s="43" t="s">
        <v>1929</v>
      </c>
      <c r="M1150" s="43" t="s">
        <v>1929</v>
      </c>
      <c r="N1150" s="43" t="s">
        <v>1929</v>
      </c>
      <c r="O1150" s="43" t="s">
        <v>1929</v>
      </c>
      <c r="P1150" s="43" t="s">
        <v>1929</v>
      </c>
      <c r="Q1150" s="43" t="s">
        <v>1929</v>
      </c>
      <c r="R1150" s="43" t="s">
        <v>1929</v>
      </c>
      <c r="S1150" s="43" t="s">
        <v>1929</v>
      </c>
      <c r="T1150" s="43" t="s">
        <v>1929</v>
      </c>
      <c r="U1150" s="43" t="s">
        <v>1929</v>
      </c>
      <c r="V1150" s="43" t="s">
        <v>1929</v>
      </c>
      <c r="W1150" s="43" t="s">
        <v>1929</v>
      </c>
      <c r="X1150" s="43" t="s">
        <v>1929</v>
      </c>
    </row>
    <row r="1151" spans="1:24" s="32" customFormat="1" ht="15" customHeight="1" x14ac:dyDescent="0.25">
      <c r="A1151" s="31" t="s">
        <v>747</v>
      </c>
      <c r="B1151" s="31" t="s">
        <v>493</v>
      </c>
      <c r="C1151" s="10" t="s">
        <v>3056</v>
      </c>
      <c r="D1151" s="43">
        <v>20640.939890000001</v>
      </c>
      <c r="E1151" s="43">
        <v>23351.093973999999</v>
      </c>
      <c r="F1151" s="43">
        <v>15174.391310999999</v>
      </c>
      <c r="G1151" s="43">
        <v>20228.954291999999</v>
      </c>
      <c r="H1151" s="43">
        <v>22668.705764999999</v>
      </c>
      <c r="I1151" s="43">
        <v>5227.4895833</v>
      </c>
      <c r="J1151" s="43">
        <v>20724.851431999999</v>
      </c>
      <c r="K1151" s="43">
        <v>22461.392382000002</v>
      </c>
      <c r="L1151" s="43">
        <v>22801.875549</v>
      </c>
      <c r="M1151" s="43">
        <v>17767.191685000002</v>
      </c>
      <c r="N1151" s="43">
        <v>14402.500081</v>
      </c>
      <c r="O1151" s="43">
        <v>19441.324479999999</v>
      </c>
      <c r="P1151" s="43">
        <v>8393.1417856999997</v>
      </c>
      <c r="Q1151" s="43">
        <v>26464.780122</v>
      </c>
      <c r="R1151" s="43">
        <v>20486.093390999999</v>
      </c>
      <c r="S1151" s="43">
        <v>13324.371037000001</v>
      </c>
      <c r="T1151" s="43">
        <v>13050.327638999999</v>
      </c>
      <c r="U1151" s="43">
        <v>18324.808972999999</v>
      </c>
      <c r="V1151" s="43">
        <v>20059.325138</v>
      </c>
      <c r="W1151" s="43">
        <v>21855.397669999998</v>
      </c>
      <c r="X1151" s="43">
        <v>30639.881002999999</v>
      </c>
    </row>
    <row r="1152" spans="1:24" s="32" customFormat="1" ht="15" customHeight="1" x14ac:dyDescent="0.25">
      <c r="A1152" s="31" t="s">
        <v>747</v>
      </c>
      <c r="B1152" s="31" t="s">
        <v>105</v>
      </c>
      <c r="C1152" s="10" t="s">
        <v>3057</v>
      </c>
      <c r="D1152" s="43">
        <v>24723.049835999998</v>
      </c>
      <c r="E1152" s="43">
        <v>18704.340295000002</v>
      </c>
      <c r="F1152" s="43">
        <v>15565.473258</v>
      </c>
      <c r="G1152" s="43">
        <v>25616.433593999998</v>
      </c>
      <c r="H1152" s="43">
        <v>20865.38306</v>
      </c>
      <c r="I1152" s="43" t="s">
        <v>1929</v>
      </c>
      <c r="J1152" s="43">
        <v>23130.621985000002</v>
      </c>
      <c r="K1152" s="43">
        <v>19676.296704</v>
      </c>
      <c r="L1152" s="43">
        <v>23225.830166</v>
      </c>
      <c r="M1152" s="43">
        <v>19124.028159000001</v>
      </c>
      <c r="N1152" s="43">
        <v>14920.545932999999</v>
      </c>
      <c r="O1152" s="43">
        <v>23314.382884999999</v>
      </c>
      <c r="P1152" s="43" t="s">
        <v>1929</v>
      </c>
      <c r="Q1152" s="43">
        <v>25718.637814999998</v>
      </c>
      <c r="R1152" s="43" t="s">
        <v>1929</v>
      </c>
      <c r="S1152" s="43">
        <v>12384.700816</v>
      </c>
      <c r="T1152" s="43">
        <v>12909.826616</v>
      </c>
      <c r="U1152" s="43">
        <v>18148.415706</v>
      </c>
      <c r="V1152" s="43">
        <v>13085.027719</v>
      </c>
      <c r="W1152" s="43">
        <v>24286.105576999998</v>
      </c>
      <c r="X1152" s="43">
        <v>27552.651355000002</v>
      </c>
    </row>
    <row r="1153" spans="1:24" s="32" customFormat="1" ht="15" customHeight="1" x14ac:dyDescent="0.25">
      <c r="A1153" s="31" t="s">
        <v>747</v>
      </c>
      <c r="B1153" s="31" t="s">
        <v>494</v>
      </c>
      <c r="C1153" s="10" t="s">
        <v>3058</v>
      </c>
      <c r="D1153" s="43">
        <v>14203.53198</v>
      </c>
      <c r="E1153" s="43">
        <v>23761.464415999999</v>
      </c>
      <c r="F1153" s="43">
        <v>13111.181707</v>
      </c>
      <c r="G1153" s="43">
        <v>19866.487908999999</v>
      </c>
      <c r="H1153" s="43">
        <v>19239.690430999999</v>
      </c>
      <c r="I1153" s="43" t="s">
        <v>1929</v>
      </c>
      <c r="J1153" s="43">
        <v>19954.688002999999</v>
      </c>
      <c r="K1153" s="43">
        <v>19245.506057999999</v>
      </c>
      <c r="L1153" s="43">
        <v>18317.122633999999</v>
      </c>
      <c r="M1153" s="43">
        <v>15818.22119</v>
      </c>
      <c r="N1153" s="43">
        <v>12187.682706</v>
      </c>
      <c r="O1153" s="43">
        <v>10906.280580000001</v>
      </c>
      <c r="P1153" s="43" t="s">
        <v>1929</v>
      </c>
      <c r="Q1153" s="43">
        <v>25485.165657000001</v>
      </c>
      <c r="R1153" s="43">
        <v>17054.845788999999</v>
      </c>
      <c r="S1153" s="43">
        <v>12797.335818</v>
      </c>
      <c r="T1153" s="43">
        <v>11593.37716</v>
      </c>
      <c r="U1153" s="43">
        <v>14810.879052</v>
      </c>
      <c r="V1153" s="43">
        <v>17908.444039000002</v>
      </c>
      <c r="W1153" s="43">
        <v>22230.716289</v>
      </c>
      <c r="X1153" s="43">
        <v>28558.451505000001</v>
      </c>
    </row>
    <row r="1154" spans="1:24" s="32" customFormat="1" ht="15" customHeight="1" x14ac:dyDescent="0.25">
      <c r="A1154" s="31" t="s">
        <v>747</v>
      </c>
      <c r="B1154" s="31" t="s">
        <v>495</v>
      </c>
      <c r="C1154" s="10" t="s">
        <v>3059</v>
      </c>
      <c r="D1154" s="43">
        <v>12165.088304999999</v>
      </c>
      <c r="E1154" s="43">
        <v>20632.082923000002</v>
      </c>
      <c r="F1154" s="43">
        <v>12964.802033</v>
      </c>
      <c r="G1154" s="43">
        <v>19162.440814000001</v>
      </c>
      <c r="H1154" s="43">
        <v>22917.992831</v>
      </c>
      <c r="I1154" s="43" t="s">
        <v>1929</v>
      </c>
      <c r="J1154" s="43">
        <v>21378.487302000001</v>
      </c>
      <c r="K1154" s="43">
        <v>18597.825044000001</v>
      </c>
      <c r="L1154" s="43">
        <v>19971.926571</v>
      </c>
      <c r="M1154" s="43">
        <v>15554.476586000001</v>
      </c>
      <c r="N1154" s="43">
        <v>14074.008811</v>
      </c>
      <c r="O1154" s="43">
        <v>25025.797434</v>
      </c>
      <c r="P1154" s="43" t="s">
        <v>1929</v>
      </c>
      <c r="Q1154" s="43">
        <v>25688.978679</v>
      </c>
      <c r="R1154" s="43">
        <v>35627.313570999999</v>
      </c>
      <c r="S1154" s="43">
        <v>14622.963838</v>
      </c>
      <c r="T1154" s="43">
        <v>12936.953901999999</v>
      </c>
      <c r="U1154" s="43">
        <v>17256.378400000001</v>
      </c>
      <c r="V1154" s="43">
        <v>24199.234127</v>
      </c>
      <c r="W1154" s="43">
        <v>8126.8017608</v>
      </c>
      <c r="X1154" s="43">
        <v>24461.513684000001</v>
      </c>
    </row>
    <row r="1155" spans="1:24" s="32" customFormat="1" ht="15" customHeight="1" x14ac:dyDescent="0.25">
      <c r="A1155" s="31" t="s">
        <v>747</v>
      </c>
      <c r="B1155" s="31" t="s">
        <v>633</v>
      </c>
      <c r="C1155" s="10" t="s">
        <v>3060</v>
      </c>
      <c r="D1155" s="43">
        <v>22272.607576999999</v>
      </c>
      <c r="E1155" s="43">
        <v>26737.310556</v>
      </c>
      <c r="F1155" s="43">
        <v>14721.665139000001</v>
      </c>
      <c r="G1155" s="43">
        <v>18558.105048000001</v>
      </c>
      <c r="H1155" s="43">
        <v>24361.452785000001</v>
      </c>
      <c r="I1155" s="43" t="s">
        <v>1929</v>
      </c>
      <c r="J1155" s="43">
        <v>22581.827268000001</v>
      </c>
      <c r="K1155" s="43">
        <v>21637.766528</v>
      </c>
      <c r="L1155" s="43">
        <v>22033.664270000001</v>
      </c>
      <c r="M1155" s="43">
        <v>18514.353351999998</v>
      </c>
      <c r="N1155" s="43">
        <v>13966.167229999999</v>
      </c>
      <c r="O1155" s="43">
        <v>14856.217369</v>
      </c>
      <c r="P1155" s="43" t="s">
        <v>1929</v>
      </c>
      <c r="Q1155" s="43">
        <v>26719.253407</v>
      </c>
      <c r="R1155" s="43">
        <v>18738.676289999999</v>
      </c>
      <c r="S1155" s="43">
        <v>12731.6507</v>
      </c>
      <c r="T1155" s="43">
        <v>12335.756444000001</v>
      </c>
      <c r="U1155" s="43">
        <v>17416.042916999999</v>
      </c>
      <c r="V1155" s="43">
        <v>20760.535228000001</v>
      </c>
      <c r="W1155" s="43">
        <v>19777.092618999999</v>
      </c>
      <c r="X1155" s="43">
        <v>28313.975170000002</v>
      </c>
    </row>
    <row r="1156" spans="1:24" s="32" customFormat="1" ht="15" customHeight="1" x14ac:dyDescent="0.25">
      <c r="A1156" s="31" t="s">
        <v>747</v>
      </c>
      <c r="B1156" s="31" t="s">
        <v>802</v>
      </c>
      <c r="C1156" s="10" t="s">
        <v>3061</v>
      </c>
      <c r="D1156" s="43">
        <v>20171.602042999999</v>
      </c>
      <c r="E1156" s="43">
        <v>23604.997171999999</v>
      </c>
      <c r="F1156" s="43">
        <v>12696.940858</v>
      </c>
      <c r="G1156" s="43">
        <v>11692.742447000001</v>
      </c>
      <c r="H1156" s="43">
        <v>22206.196330999999</v>
      </c>
      <c r="I1156" s="43" t="s">
        <v>1929</v>
      </c>
      <c r="J1156" s="43">
        <v>20896.004979000001</v>
      </c>
      <c r="K1156" s="43">
        <v>19987.688408999999</v>
      </c>
      <c r="L1156" s="43">
        <v>16354.457848</v>
      </c>
      <c r="M1156" s="43">
        <v>16796.165689000001</v>
      </c>
      <c r="N1156" s="43">
        <v>14590.332318999999</v>
      </c>
      <c r="O1156" s="43">
        <v>18645.072622</v>
      </c>
      <c r="P1156" s="43" t="s">
        <v>1929</v>
      </c>
      <c r="Q1156" s="43">
        <v>21390.230433000001</v>
      </c>
      <c r="R1156" s="43">
        <v>27045.695714000001</v>
      </c>
      <c r="S1156" s="43">
        <v>11882.559909</v>
      </c>
      <c r="T1156" s="43">
        <v>12428.117891</v>
      </c>
      <c r="U1156" s="43">
        <v>16239.042621000001</v>
      </c>
      <c r="V1156" s="43">
        <v>18714.556667000001</v>
      </c>
      <c r="W1156" s="43">
        <v>16720.419999999998</v>
      </c>
      <c r="X1156" s="43">
        <v>31337.853969</v>
      </c>
    </row>
    <row r="1157" spans="1:24" s="32" customFormat="1" ht="15" customHeight="1" x14ac:dyDescent="0.25">
      <c r="A1157" s="31" t="s">
        <v>747</v>
      </c>
      <c r="B1157" s="31" t="s">
        <v>592</v>
      </c>
      <c r="C1157" s="10" t="s">
        <v>3062</v>
      </c>
      <c r="D1157" s="43">
        <v>20168.598270999999</v>
      </c>
      <c r="E1157" s="43">
        <v>22119.993781000001</v>
      </c>
      <c r="F1157" s="43">
        <v>13151.078331999999</v>
      </c>
      <c r="G1157" s="43">
        <v>17436.167522</v>
      </c>
      <c r="H1157" s="43">
        <v>22559.036871</v>
      </c>
      <c r="I1157" s="43" t="s">
        <v>1929</v>
      </c>
      <c r="J1157" s="43">
        <v>16427.252374</v>
      </c>
      <c r="K1157" s="43">
        <v>17650.632643000001</v>
      </c>
      <c r="L1157" s="43">
        <v>19213.741212000001</v>
      </c>
      <c r="M1157" s="43">
        <v>16509.018174000001</v>
      </c>
      <c r="N1157" s="43">
        <v>11971.130276</v>
      </c>
      <c r="O1157" s="43">
        <v>15938.083369</v>
      </c>
      <c r="P1157" s="43" t="s">
        <v>1929</v>
      </c>
      <c r="Q1157" s="43">
        <v>24255.335616</v>
      </c>
      <c r="R1157" s="43">
        <v>7309.5562499999996</v>
      </c>
      <c r="S1157" s="43">
        <v>12117.392467</v>
      </c>
      <c r="T1157" s="43">
        <v>12034.505451000001</v>
      </c>
      <c r="U1157" s="43">
        <v>15302.902269</v>
      </c>
      <c r="V1157" s="43">
        <v>21746.892810000001</v>
      </c>
      <c r="W1157" s="43">
        <v>26077.239300000001</v>
      </c>
      <c r="X1157" s="43">
        <v>28603.426716000002</v>
      </c>
    </row>
    <row r="1158" spans="1:24" s="30" customFormat="1" ht="15" customHeight="1" x14ac:dyDescent="0.25">
      <c r="A1158" s="28" t="s">
        <v>803</v>
      </c>
      <c r="B1158" s="28" t="s">
        <v>38</v>
      </c>
      <c r="C1158" s="29" t="s">
        <v>38</v>
      </c>
      <c r="D1158" s="42">
        <v>26638.127050999999</v>
      </c>
      <c r="E1158" s="42">
        <v>27787.955708000001</v>
      </c>
      <c r="F1158" s="42">
        <v>16810.828104</v>
      </c>
      <c r="G1158" s="42">
        <v>23220.172216999999</v>
      </c>
      <c r="H1158" s="42">
        <v>26534.456677999999</v>
      </c>
      <c r="I1158" s="42">
        <v>8807.5625932999992</v>
      </c>
      <c r="J1158" s="42">
        <v>20158.410809000001</v>
      </c>
      <c r="K1158" s="42">
        <v>23884.731284000001</v>
      </c>
      <c r="L1158" s="42">
        <v>26641.630077000002</v>
      </c>
      <c r="M1158" s="42">
        <v>22603.738496000002</v>
      </c>
      <c r="N1158" s="42">
        <v>17289.984755000001</v>
      </c>
      <c r="O1158" s="42">
        <v>23149.850305</v>
      </c>
      <c r="P1158" s="42">
        <v>18181.533889999999</v>
      </c>
      <c r="Q1158" s="42">
        <v>29418.265751999999</v>
      </c>
      <c r="R1158" s="42">
        <v>26815.854203999999</v>
      </c>
      <c r="S1158" s="42">
        <v>15580.932414000001</v>
      </c>
      <c r="T1158" s="42">
        <v>14780.824452000001</v>
      </c>
      <c r="U1158" s="42">
        <v>19434.144058999998</v>
      </c>
      <c r="V1158" s="42">
        <v>18590.830314999999</v>
      </c>
      <c r="W1158" s="42">
        <v>25909.955224000001</v>
      </c>
      <c r="X1158" s="42">
        <v>32621.526172000002</v>
      </c>
    </row>
    <row r="1159" spans="1:24" s="32" customFormat="1" ht="15" customHeight="1" x14ac:dyDescent="0.25">
      <c r="A1159" s="31" t="s">
        <v>803</v>
      </c>
      <c r="B1159" s="31" t="s">
        <v>804</v>
      </c>
      <c r="C1159" s="10" t="s">
        <v>3063</v>
      </c>
      <c r="D1159" s="43">
        <v>29450.894810999998</v>
      </c>
      <c r="E1159" s="43">
        <v>27932.896717</v>
      </c>
      <c r="F1159" s="43">
        <v>17019.910959000001</v>
      </c>
      <c r="G1159" s="43">
        <v>26601.368297000001</v>
      </c>
      <c r="H1159" s="43">
        <v>26078.736578</v>
      </c>
      <c r="I1159" s="43" t="s">
        <v>1929</v>
      </c>
      <c r="J1159" s="43">
        <v>21752.728488000001</v>
      </c>
      <c r="K1159" s="43">
        <v>25492.159731</v>
      </c>
      <c r="L1159" s="43">
        <v>28223.030894</v>
      </c>
      <c r="M1159" s="43">
        <v>21642.327305999999</v>
      </c>
      <c r="N1159" s="43">
        <v>16923.075865999999</v>
      </c>
      <c r="O1159" s="43">
        <v>20882.890039999998</v>
      </c>
      <c r="P1159" s="43">
        <v>23263.144090999998</v>
      </c>
      <c r="Q1159" s="43">
        <v>28082.849461000002</v>
      </c>
      <c r="R1159" s="43">
        <v>30375.900647999999</v>
      </c>
      <c r="S1159" s="43">
        <v>14731.511707</v>
      </c>
      <c r="T1159" s="43">
        <v>14156.493703</v>
      </c>
      <c r="U1159" s="43">
        <v>19139.481778000001</v>
      </c>
      <c r="V1159" s="43">
        <v>17550.147813</v>
      </c>
      <c r="W1159" s="43">
        <v>25360.550092000001</v>
      </c>
      <c r="X1159" s="43">
        <v>28610.552956</v>
      </c>
    </row>
    <row r="1160" spans="1:24" s="32" customFormat="1" ht="15" customHeight="1" x14ac:dyDescent="0.25">
      <c r="A1160" s="31" t="s">
        <v>803</v>
      </c>
      <c r="B1160" s="31" t="s">
        <v>594</v>
      </c>
      <c r="C1160" s="10" t="s">
        <v>3064</v>
      </c>
      <c r="D1160" s="43">
        <v>22551.804886000002</v>
      </c>
      <c r="E1160" s="43">
        <v>29165.835972000001</v>
      </c>
      <c r="F1160" s="43">
        <v>16333.590842</v>
      </c>
      <c r="G1160" s="43">
        <v>25610.647624000001</v>
      </c>
      <c r="H1160" s="43">
        <v>29030.592947000001</v>
      </c>
      <c r="I1160" s="43" t="s">
        <v>1929</v>
      </c>
      <c r="J1160" s="43">
        <v>22948.471303999999</v>
      </c>
      <c r="K1160" s="43">
        <v>23691.993889000001</v>
      </c>
      <c r="L1160" s="43">
        <v>23486.070094999999</v>
      </c>
      <c r="M1160" s="43">
        <v>22267.934033000001</v>
      </c>
      <c r="N1160" s="43">
        <v>16149.376435</v>
      </c>
      <c r="O1160" s="43">
        <v>18164.918010000001</v>
      </c>
      <c r="P1160" s="43" t="s">
        <v>1929</v>
      </c>
      <c r="Q1160" s="43">
        <v>24662.662936000001</v>
      </c>
      <c r="R1160" s="43">
        <v>40422.893571000001</v>
      </c>
      <c r="S1160" s="43">
        <v>14100.732264</v>
      </c>
      <c r="T1160" s="43">
        <v>14329.566935999999</v>
      </c>
      <c r="U1160" s="43">
        <v>19294.200194000001</v>
      </c>
      <c r="V1160" s="43">
        <v>14593.612443</v>
      </c>
      <c r="W1160" s="43">
        <v>30238.234793</v>
      </c>
      <c r="X1160" s="43">
        <v>32992.310997</v>
      </c>
    </row>
    <row r="1161" spans="1:24" s="32" customFormat="1" ht="15" customHeight="1" x14ac:dyDescent="0.25">
      <c r="A1161" s="31" t="s">
        <v>803</v>
      </c>
      <c r="B1161" s="31" t="s">
        <v>805</v>
      </c>
      <c r="C1161" s="10" t="s">
        <v>3065</v>
      </c>
      <c r="D1161" s="43">
        <v>25644.238094</v>
      </c>
      <c r="E1161" s="43">
        <v>25646.201688000001</v>
      </c>
      <c r="F1161" s="43">
        <v>15118.123828</v>
      </c>
      <c r="G1161" s="43">
        <v>16965.61793</v>
      </c>
      <c r="H1161" s="43">
        <v>24297.428436999999</v>
      </c>
      <c r="I1161" s="43">
        <v>7014.9815385000002</v>
      </c>
      <c r="J1161" s="43">
        <v>16099.288787</v>
      </c>
      <c r="K1161" s="43">
        <v>21815.812448000001</v>
      </c>
      <c r="L1161" s="43">
        <v>20974.557145999999</v>
      </c>
      <c r="M1161" s="43">
        <v>19243.753035000002</v>
      </c>
      <c r="N1161" s="43">
        <v>16132.849926000001</v>
      </c>
      <c r="O1161" s="43">
        <v>19702.629699000001</v>
      </c>
      <c r="P1161" s="43">
        <v>12977.211875000001</v>
      </c>
      <c r="Q1161" s="43">
        <v>26837.622417999999</v>
      </c>
      <c r="R1161" s="43">
        <v>23301.951795000001</v>
      </c>
      <c r="S1161" s="43">
        <v>14032.342731000001</v>
      </c>
      <c r="T1161" s="43">
        <v>14115.525545</v>
      </c>
      <c r="U1161" s="43">
        <v>18027.093597999999</v>
      </c>
      <c r="V1161" s="43">
        <v>18368.596051</v>
      </c>
      <c r="W1161" s="43">
        <v>22813.035913</v>
      </c>
      <c r="X1161" s="43">
        <v>32058.941293</v>
      </c>
    </row>
    <row r="1162" spans="1:24" s="32" customFormat="1" ht="15" customHeight="1" x14ac:dyDescent="0.25">
      <c r="A1162" s="31" t="s">
        <v>803</v>
      </c>
      <c r="B1162" s="31" t="s">
        <v>806</v>
      </c>
      <c r="C1162" s="10" t="s">
        <v>3066</v>
      </c>
      <c r="D1162" s="43">
        <v>15926.377188</v>
      </c>
      <c r="E1162" s="43">
        <v>23063.573715999999</v>
      </c>
      <c r="F1162" s="43">
        <v>15661.166706</v>
      </c>
      <c r="G1162" s="43">
        <v>19801.894264999999</v>
      </c>
      <c r="H1162" s="43">
        <v>20641.266610999999</v>
      </c>
      <c r="I1162" s="43" t="s">
        <v>1929</v>
      </c>
      <c r="J1162" s="43">
        <v>18770.583503000002</v>
      </c>
      <c r="K1162" s="43">
        <v>21253.695561</v>
      </c>
      <c r="L1162" s="43">
        <v>22036.210362999998</v>
      </c>
      <c r="M1162" s="43">
        <v>22611.669846000001</v>
      </c>
      <c r="N1162" s="43">
        <v>16064.914628</v>
      </c>
      <c r="O1162" s="43">
        <v>17201.259922000001</v>
      </c>
      <c r="P1162" s="43" t="s">
        <v>1929</v>
      </c>
      <c r="Q1162" s="43">
        <v>27172.934614000002</v>
      </c>
      <c r="R1162" s="43">
        <v>14682.668095000001</v>
      </c>
      <c r="S1162" s="43">
        <v>13434.742974000001</v>
      </c>
      <c r="T1162" s="43">
        <v>12785.539228</v>
      </c>
      <c r="U1162" s="43">
        <v>17758.453891000001</v>
      </c>
      <c r="V1162" s="43">
        <v>16819.138375999999</v>
      </c>
      <c r="W1162" s="43">
        <v>20206.107917000001</v>
      </c>
      <c r="X1162" s="43">
        <v>27493.830095000001</v>
      </c>
    </row>
    <row r="1163" spans="1:24" s="32" customFormat="1" ht="15" customHeight="1" x14ac:dyDescent="0.25">
      <c r="A1163" s="31" t="s">
        <v>803</v>
      </c>
      <c r="B1163" s="31" t="s">
        <v>807</v>
      </c>
      <c r="C1163" s="10" t="s">
        <v>3067</v>
      </c>
      <c r="D1163" s="43">
        <v>28714.151351</v>
      </c>
      <c r="E1163" s="43">
        <v>28854.443851</v>
      </c>
      <c r="F1163" s="43">
        <v>17202.966713999998</v>
      </c>
      <c r="G1163" s="43">
        <v>26887.339886000002</v>
      </c>
      <c r="H1163" s="43">
        <v>28044.377174000001</v>
      </c>
      <c r="I1163" s="43" t="s">
        <v>1929</v>
      </c>
      <c r="J1163" s="43">
        <v>20191.911668000001</v>
      </c>
      <c r="K1163" s="43">
        <v>28182.740237999998</v>
      </c>
      <c r="L1163" s="43">
        <v>25317.082854</v>
      </c>
      <c r="M1163" s="43">
        <v>22488.790036999999</v>
      </c>
      <c r="N1163" s="43">
        <v>18171.710564000001</v>
      </c>
      <c r="O1163" s="43">
        <v>17500.449208000002</v>
      </c>
      <c r="P1163" s="43">
        <v>23491.186936999999</v>
      </c>
      <c r="Q1163" s="43">
        <v>31235.829271999999</v>
      </c>
      <c r="R1163" s="43">
        <v>28963.845687000001</v>
      </c>
      <c r="S1163" s="43">
        <v>15924.724525</v>
      </c>
      <c r="T1163" s="43">
        <v>14779.789577</v>
      </c>
      <c r="U1163" s="43">
        <v>19679.105363999999</v>
      </c>
      <c r="V1163" s="43">
        <v>22339.250301</v>
      </c>
      <c r="W1163" s="43">
        <v>27267.574242999999</v>
      </c>
      <c r="X1163" s="43">
        <v>29899.095735999999</v>
      </c>
    </row>
    <row r="1164" spans="1:24" s="32" customFormat="1" ht="15" customHeight="1" x14ac:dyDescent="0.25">
      <c r="A1164" s="31" t="s">
        <v>803</v>
      </c>
      <c r="B1164" s="31" t="s">
        <v>808</v>
      </c>
      <c r="C1164" s="10" t="s">
        <v>3068</v>
      </c>
      <c r="D1164" s="43">
        <v>24478.954345999999</v>
      </c>
      <c r="E1164" s="43">
        <v>28316.671548999999</v>
      </c>
      <c r="F1164" s="43">
        <v>14691.183134000001</v>
      </c>
      <c r="G1164" s="43">
        <v>22759.47235</v>
      </c>
      <c r="H1164" s="43">
        <v>26533.309119000001</v>
      </c>
      <c r="I1164" s="43">
        <v>9626.1654545000001</v>
      </c>
      <c r="J1164" s="43">
        <v>20586.777876</v>
      </c>
      <c r="K1164" s="43">
        <v>23696.023091999999</v>
      </c>
      <c r="L1164" s="43">
        <v>24559.570907000001</v>
      </c>
      <c r="M1164" s="43">
        <v>21521.463076</v>
      </c>
      <c r="N1164" s="43">
        <v>16369.933133</v>
      </c>
      <c r="O1164" s="43">
        <v>18616.710981</v>
      </c>
      <c r="P1164" s="43">
        <v>21704.469090999999</v>
      </c>
      <c r="Q1164" s="43">
        <v>25347.904812000001</v>
      </c>
      <c r="R1164" s="43">
        <v>28022.892811000002</v>
      </c>
      <c r="S1164" s="43">
        <v>14016.900798999999</v>
      </c>
      <c r="T1164" s="43">
        <v>13078.785882</v>
      </c>
      <c r="U1164" s="43">
        <v>18187.560868</v>
      </c>
      <c r="V1164" s="43">
        <v>16889.546001999999</v>
      </c>
      <c r="W1164" s="43">
        <v>30330.418825000001</v>
      </c>
      <c r="X1164" s="43">
        <v>31618.826057999999</v>
      </c>
    </row>
    <row r="1165" spans="1:24" s="32" customFormat="1" ht="15" customHeight="1" x14ac:dyDescent="0.25">
      <c r="A1165" s="31" t="s">
        <v>803</v>
      </c>
      <c r="B1165" s="31" t="s">
        <v>809</v>
      </c>
      <c r="C1165" s="10" t="s">
        <v>3069</v>
      </c>
      <c r="D1165" s="43">
        <v>26417.806983999999</v>
      </c>
      <c r="E1165" s="43">
        <v>37274.882206000002</v>
      </c>
      <c r="F1165" s="43">
        <v>21125.341924</v>
      </c>
      <c r="G1165" s="43">
        <v>23461.899614999998</v>
      </c>
      <c r="H1165" s="43">
        <v>32746.187150999998</v>
      </c>
      <c r="I1165" s="43" t="s">
        <v>1929</v>
      </c>
      <c r="J1165" s="43">
        <v>25272.120051999998</v>
      </c>
      <c r="K1165" s="43">
        <v>30368.946882</v>
      </c>
      <c r="L1165" s="43">
        <v>35356.949480000003</v>
      </c>
      <c r="M1165" s="43">
        <v>33924.286811999998</v>
      </c>
      <c r="N1165" s="43">
        <v>21523.835078</v>
      </c>
      <c r="O1165" s="43">
        <v>23139.726949</v>
      </c>
      <c r="P1165" s="43" t="s">
        <v>1929</v>
      </c>
      <c r="Q1165" s="43">
        <v>36723.060015000003</v>
      </c>
      <c r="R1165" s="43">
        <v>18383.822221999999</v>
      </c>
      <c r="S1165" s="43">
        <v>22453.535103999999</v>
      </c>
      <c r="T1165" s="43">
        <v>19048.734498000002</v>
      </c>
      <c r="U1165" s="43">
        <v>25974.200481</v>
      </c>
      <c r="V1165" s="43">
        <v>23057.561607</v>
      </c>
      <c r="W1165" s="43">
        <v>39760.328219000003</v>
      </c>
      <c r="X1165" s="43">
        <v>38640.988189999996</v>
      </c>
    </row>
    <row r="1166" spans="1:24" s="32" customFormat="1" ht="15" customHeight="1" x14ac:dyDescent="0.25">
      <c r="A1166" s="31" t="s">
        <v>803</v>
      </c>
      <c r="B1166" s="31" t="s">
        <v>810</v>
      </c>
      <c r="C1166" s="10" t="s">
        <v>3070</v>
      </c>
      <c r="D1166" s="43">
        <v>29108.854144000001</v>
      </c>
      <c r="E1166" s="43">
        <v>29700.2255</v>
      </c>
      <c r="F1166" s="43">
        <v>17559.577598</v>
      </c>
      <c r="G1166" s="43">
        <v>25517.269392999999</v>
      </c>
      <c r="H1166" s="43">
        <v>29469.209570999999</v>
      </c>
      <c r="I1166" s="43">
        <v>7475.9608695999996</v>
      </c>
      <c r="J1166" s="43">
        <v>21350.027848999998</v>
      </c>
      <c r="K1166" s="43">
        <v>24254.468246</v>
      </c>
      <c r="L1166" s="43">
        <v>28416.589424000002</v>
      </c>
      <c r="M1166" s="43">
        <v>25628.371767000001</v>
      </c>
      <c r="N1166" s="43">
        <v>18101.525094000001</v>
      </c>
      <c r="O1166" s="43">
        <v>22759.728773999999</v>
      </c>
      <c r="P1166" s="43">
        <v>9296.5711429000003</v>
      </c>
      <c r="Q1166" s="43">
        <v>33148.167238000002</v>
      </c>
      <c r="R1166" s="43">
        <v>25599.724698999999</v>
      </c>
      <c r="S1166" s="43">
        <v>17574.568139999999</v>
      </c>
      <c r="T1166" s="43">
        <v>15994.661840999999</v>
      </c>
      <c r="U1166" s="43">
        <v>20747.684982999999</v>
      </c>
      <c r="V1166" s="43">
        <v>20269.144756000002</v>
      </c>
      <c r="W1166" s="43">
        <v>27375.722156</v>
      </c>
      <c r="X1166" s="43">
        <v>32749.504811999999</v>
      </c>
    </row>
    <row r="1167" spans="1:24" s="32" customFormat="1" ht="15" customHeight="1" x14ac:dyDescent="0.25">
      <c r="A1167" s="31" t="s">
        <v>803</v>
      </c>
      <c r="B1167" s="31" t="s">
        <v>811</v>
      </c>
      <c r="C1167" s="10" t="s">
        <v>3071</v>
      </c>
      <c r="D1167" s="43">
        <v>31380.202895999999</v>
      </c>
      <c r="E1167" s="43">
        <v>28676.537066000001</v>
      </c>
      <c r="F1167" s="43">
        <v>18449.032480000002</v>
      </c>
      <c r="G1167" s="43">
        <v>26126.704828999998</v>
      </c>
      <c r="H1167" s="43">
        <v>29206.613542999999</v>
      </c>
      <c r="I1167" s="43">
        <v>4832.9404544999998</v>
      </c>
      <c r="J1167" s="43">
        <v>21741.625693000002</v>
      </c>
      <c r="K1167" s="43">
        <v>27285.798890999999</v>
      </c>
      <c r="L1167" s="43">
        <v>31136.631353000001</v>
      </c>
      <c r="M1167" s="43">
        <v>25459.897643</v>
      </c>
      <c r="N1167" s="43">
        <v>19350.792426</v>
      </c>
      <c r="O1167" s="43">
        <v>25333.48417</v>
      </c>
      <c r="P1167" s="43">
        <v>20225.290807000001</v>
      </c>
      <c r="Q1167" s="43">
        <v>34070.053420999997</v>
      </c>
      <c r="R1167" s="43">
        <v>33305.103985000002</v>
      </c>
      <c r="S1167" s="43">
        <v>18647.054692000002</v>
      </c>
      <c r="T1167" s="43">
        <v>16732.949902</v>
      </c>
      <c r="U1167" s="43">
        <v>22913.078992999999</v>
      </c>
      <c r="V1167" s="43">
        <v>20219.897131000002</v>
      </c>
      <c r="W1167" s="43">
        <v>26719.967808000001</v>
      </c>
      <c r="X1167" s="43">
        <v>38967.958444999997</v>
      </c>
    </row>
    <row r="1168" spans="1:24" s="32" customFormat="1" ht="15" customHeight="1" x14ac:dyDescent="0.25">
      <c r="A1168" s="31" t="s">
        <v>803</v>
      </c>
      <c r="B1168" s="31" t="s">
        <v>812</v>
      </c>
      <c r="C1168" s="10" t="s">
        <v>3072</v>
      </c>
      <c r="D1168" s="43">
        <v>22747.492789</v>
      </c>
      <c r="E1168" s="43">
        <v>25151.068327000001</v>
      </c>
      <c r="F1168" s="43">
        <v>15249.231791</v>
      </c>
      <c r="G1168" s="43">
        <v>21981.369899000001</v>
      </c>
      <c r="H1168" s="43">
        <v>22684.319055</v>
      </c>
      <c r="I1168" s="43">
        <v>9679.1435242999996</v>
      </c>
      <c r="J1168" s="43">
        <v>20260.256038</v>
      </c>
      <c r="K1168" s="43">
        <v>21166.915418</v>
      </c>
      <c r="L1168" s="43">
        <v>24713.611790999999</v>
      </c>
      <c r="M1168" s="43">
        <v>20936.520633</v>
      </c>
      <c r="N1168" s="43">
        <v>15455.070309000001</v>
      </c>
      <c r="O1168" s="43">
        <v>22159.656346</v>
      </c>
      <c r="P1168" s="43">
        <v>18865.342743000001</v>
      </c>
      <c r="Q1168" s="43">
        <v>27638.104045</v>
      </c>
      <c r="R1168" s="43">
        <v>23947.030137000002</v>
      </c>
      <c r="S1168" s="43">
        <v>14148.498116999999</v>
      </c>
      <c r="T1168" s="43">
        <v>13217.903402</v>
      </c>
      <c r="U1168" s="43">
        <v>17741.544516999998</v>
      </c>
      <c r="V1168" s="43">
        <v>16884.381965</v>
      </c>
      <c r="W1168" s="43">
        <v>23235.979813999998</v>
      </c>
      <c r="X1168" s="43">
        <v>30505.093119000001</v>
      </c>
    </row>
    <row r="1169" spans="1:24" s="32" customFormat="1" ht="15" customHeight="1" x14ac:dyDescent="0.25">
      <c r="A1169" s="31" t="s">
        <v>803</v>
      </c>
      <c r="B1169" s="31" t="s">
        <v>758</v>
      </c>
      <c r="C1169" s="10" t="s">
        <v>3073</v>
      </c>
      <c r="D1169" s="43">
        <v>25166.495588000002</v>
      </c>
      <c r="E1169" s="43">
        <v>27982.792009000001</v>
      </c>
      <c r="F1169" s="43">
        <v>16604.306432000001</v>
      </c>
      <c r="G1169" s="43">
        <v>28619.554938000001</v>
      </c>
      <c r="H1169" s="43">
        <v>27437.865844</v>
      </c>
      <c r="I1169" s="43" t="s">
        <v>1929</v>
      </c>
      <c r="J1169" s="43">
        <v>28208.069152</v>
      </c>
      <c r="K1169" s="43">
        <v>23654.543304999999</v>
      </c>
      <c r="L1169" s="43">
        <v>27118.392621999999</v>
      </c>
      <c r="M1169" s="43">
        <v>23723.285190999999</v>
      </c>
      <c r="N1169" s="43">
        <v>19106.446799000001</v>
      </c>
      <c r="O1169" s="43">
        <v>32518.907299999999</v>
      </c>
      <c r="P1169" s="43" t="s">
        <v>1929</v>
      </c>
      <c r="Q1169" s="43">
        <v>32077.315407999999</v>
      </c>
      <c r="R1169" s="43">
        <v>15818.539891</v>
      </c>
      <c r="S1169" s="43">
        <v>16940.471883999999</v>
      </c>
      <c r="T1169" s="43">
        <v>16335.591607</v>
      </c>
      <c r="U1169" s="43">
        <v>21857.322737999999</v>
      </c>
      <c r="V1169" s="43">
        <v>17403.008226999998</v>
      </c>
      <c r="W1169" s="43">
        <v>25224.247343999999</v>
      </c>
      <c r="X1169" s="43">
        <v>36575.482237999997</v>
      </c>
    </row>
    <row r="1170" spans="1:24" s="32" customFormat="1" ht="15" customHeight="1" x14ac:dyDescent="0.25">
      <c r="A1170" s="31" t="s">
        <v>803</v>
      </c>
      <c r="B1170" s="31" t="s">
        <v>813</v>
      </c>
      <c r="C1170" s="10" t="s">
        <v>3074</v>
      </c>
      <c r="D1170" s="43">
        <v>28215.014500000001</v>
      </c>
      <c r="E1170" s="43">
        <v>23846.705367999999</v>
      </c>
      <c r="F1170" s="43">
        <v>15124.476672000001</v>
      </c>
      <c r="G1170" s="43">
        <v>18195.328333000001</v>
      </c>
      <c r="H1170" s="43">
        <v>20158.241730999998</v>
      </c>
      <c r="I1170" s="43" t="s">
        <v>1929</v>
      </c>
      <c r="J1170" s="43">
        <v>16134.419107</v>
      </c>
      <c r="K1170" s="43">
        <v>19735.179359999998</v>
      </c>
      <c r="L1170" s="43">
        <v>22124.996247999999</v>
      </c>
      <c r="M1170" s="43">
        <v>22193.520938000001</v>
      </c>
      <c r="N1170" s="43">
        <v>15260.495387999999</v>
      </c>
      <c r="O1170" s="43">
        <v>23580.171923000002</v>
      </c>
      <c r="P1170" s="43" t="s">
        <v>1929</v>
      </c>
      <c r="Q1170" s="43">
        <v>24764.992174999999</v>
      </c>
      <c r="R1170" s="43" t="s">
        <v>1929</v>
      </c>
      <c r="S1170" s="43">
        <v>15283.792673</v>
      </c>
      <c r="T1170" s="43">
        <v>12844.318367</v>
      </c>
      <c r="U1170" s="43">
        <v>16561.760334999999</v>
      </c>
      <c r="V1170" s="43">
        <v>16364.017142999999</v>
      </c>
      <c r="W1170" s="43">
        <v>22865.782941000001</v>
      </c>
      <c r="X1170" s="43">
        <v>26945.140091000001</v>
      </c>
    </row>
    <row r="1171" spans="1:24" s="32" customFormat="1" ht="15" customHeight="1" x14ac:dyDescent="0.25">
      <c r="A1171" s="31" t="s">
        <v>803</v>
      </c>
      <c r="B1171" s="31" t="s">
        <v>814</v>
      </c>
      <c r="C1171" s="10" t="s">
        <v>3075</v>
      </c>
      <c r="D1171" s="43">
        <v>23234.800357</v>
      </c>
      <c r="E1171" s="43">
        <v>31546.626419</v>
      </c>
      <c r="F1171" s="43">
        <v>15427.730772000001</v>
      </c>
      <c r="G1171" s="43">
        <v>26398.376853000002</v>
      </c>
      <c r="H1171" s="43">
        <v>24068.002919999999</v>
      </c>
      <c r="I1171" s="43" t="s">
        <v>1929</v>
      </c>
      <c r="J1171" s="43">
        <v>16642.324579</v>
      </c>
      <c r="K1171" s="43">
        <v>26331.869201000001</v>
      </c>
      <c r="L1171" s="43">
        <v>25111.134927999999</v>
      </c>
      <c r="M1171" s="43">
        <v>23057.178561000001</v>
      </c>
      <c r="N1171" s="43">
        <v>16067.423462999999</v>
      </c>
      <c r="O1171" s="43">
        <v>30682.415671999999</v>
      </c>
      <c r="P1171" s="43" t="s">
        <v>1929</v>
      </c>
      <c r="Q1171" s="43">
        <v>26789.496289999999</v>
      </c>
      <c r="R1171" s="43" t="s">
        <v>1929</v>
      </c>
      <c r="S1171" s="43">
        <v>14607.049643</v>
      </c>
      <c r="T1171" s="43">
        <v>13197.61069</v>
      </c>
      <c r="U1171" s="43">
        <v>17464.898366000001</v>
      </c>
      <c r="V1171" s="43">
        <v>19190.594203000001</v>
      </c>
      <c r="W1171" s="43">
        <v>28435.050415999998</v>
      </c>
      <c r="X1171" s="43">
        <v>32659.764760999999</v>
      </c>
    </row>
    <row r="1172" spans="1:24" s="32" customFormat="1" ht="15" customHeight="1" x14ac:dyDescent="0.25">
      <c r="A1172" s="31" t="s">
        <v>803</v>
      </c>
      <c r="B1172" s="31" t="s">
        <v>815</v>
      </c>
      <c r="C1172" s="10" t="s">
        <v>3076</v>
      </c>
      <c r="D1172" s="43">
        <v>23831.127533999999</v>
      </c>
      <c r="E1172" s="43">
        <v>33783.234526</v>
      </c>
      <c r="F1172" s="43">
        <v>15265.818096999999</v>
      </c>
      <c r="G1172" s="43">
        <v>28666.040122999999</v>
      </c>
      <c r="H1172" s="43">
        <v>28093.285575999998</v>
      </c>
      <c r="I1172" s="43" t="s">
        <v>1929</v>
      </c>
      <c r="J1172" s="43">
        <v>22892.996207</v>
      </c>
      <c r="K1172" s="43">
        <v>26986.919956999998</v>
      </c>
      <c r="L1172" s="43">
        <v>25663.737862000002</v>
      </c>
      <c r="M1172" s="43">
        <v>24497.203065999998</v>
      </c>
      <c r="N1172" s="43">
        <v>17930.787789000002</v>
      </c>
      <c r="O1172" s="43">
        <v>34149.794680999999</v>
      </c>
      <c r="P1172" s="43" t="s">
        <v>1929</v>
      </c>
      <c r="Q1172" s="43">
        <v>32685.492306</v>
      </c>
      <c r="R1172" s="43">
        <v>37767.077499999999</v>
      </c>
      <c r="S1172" s="43">
        <v>17404.940270999999</v>
      </c>
      <c r="T1172" s="43">
        <v>15708.202057</v>
      </c>
      <c r="U1172" s="43">
        <v>21530.001757999999</v>
      </c>
      <c r="V1172" s="43">
        <v>19091.239113</v>
      </c>
      <c r="W1172" s="43">
        <v>37885.051249999997</v>
      </c>
      <c r="X1172" s="43">
        <v>50320.443166999998</v>
      </c>
    </row>
    <row r="1173" spans="1:24" s="32" customFormat="1" ht="15" customHeight="1" x14ac:dyDescent="0.25">
      <c r="A1173" s="31" t="s">
        <v>803</v>
      </c>
      <c r="B1173" s="31" t="s">
        <v>816</v>
      </c>
      <c r="C1173" s="10" t="s">
        <v>3077</v>
      </c>
      <c r="D1173" s="43">
        <v>23287.709508</v>
      </c>
      <c r="E1173" s="43">
        <v>31816.568405999999</v>
      </c>
      <c r="F1173" s="43">
        <v>16195.842532999999</v>
      </c>
      <c r="G1173" s="43">
        <v>19243.868461999999</v>
      </c>
      <c r="H1173" s="43">
        <v>23018.835502000002</v>
      </c>
      <c r="I1173" s="43" t="s">
        <v>1929</v>
      </c>
      <c r="J1173" s="43">
        <v>21191.199532999999</v>
      </c>
      <c r="K1173" s="43">
        <v>28243.336845999998</v>
      </c>
      <c r="L1173" s="43">
        <v>29371.848292999999</v>
      </c>
      <c r="M1173" s="43">
        <v>23444.812537999998</v>
      </c>
      <c r="N1173" s="43">
        <v>17701.385534000001</v>
      </c>
      <c r="O1173" s="43">
        <v>20497.990986000001</v>
      </c>
      <c r="P1173" s="43" t="s">
        <v>1929</v>
      </c>
      <c r="Q1173" s="43">
        <v>27385.974471000001</v>
      </c>
      <c r="R1173" s="43">
        <v>33535.236967999997</v>
      </c>
      <c r="S1173" s="43">
        <v>16213.033831000001</v>
      </c>
      <c r="T1173" s="43">
        <v>14243.229729999999</v>
      </c>
      <c r="U1173" s="43">
        <v>17883.245537999999</v>
      </c>
      <c r="V1173" s="43">
        <v>13382.092556</v>
      </c>
      <c r="W1173" s="43">
        <v>32587.460165</v>
      </c>
      <c r="X1173" s="43">
        <v>28683.959297000001</v>
      </c>
    </row>
    <row r="1174" spans="1:24" s="32" customFormat="1" ht="15" customHeight="1" x14ac:dyDescent="0.25">
      <c r="A1174" s="31" t="s">
        <v>803</v>
      </c>
      <c r="B1174" s="31" t="s">
        <v>352</v>
      </c>
      <c r="C1174" s="10" t="s">
        <v>3078</v>
      </c>
      <c r="D1174" s="43">
        <v>33212.775304000003</v>
      </c>
      <c r="E1174" s="43">
        <v>28603.381439000001</v>
      </c>
      <c r="F1174" s="43">
        <v>17975.840459999999</v>
      </c>
      <c r="G1174" s="43">
        <v>24085.907595000001</v>
      </c>
      <c r="H1174" s="43">
        <v>32056.768594000001</v>
      </c>
      <c r="I1174" s="43" t="s">
        <v>1929</v>
      </c>
      <c r="J1174" s="43">
        <v>21546.245340000001</v>
      </c>
      <c r="K1174" s="43">
        <v>25933.087378</v>
      </c>
      <c r="L1174" s="43">
        <v>27787.607822999998</v>
      </c>
      <c r="M1174" s="43">
        <v>24250.709986000002</v>
      </c>
      <c r="N1174" s="43">
        <v>18026.766994000001</v>
      </c>
      <c r="O1174" s="43">
        <v>24949.209122</v>
      </c>
      <c r="P1174" s="43">
        <v>30131.93</v>
      </c>
      <c r="Q1174" s="43">
        <v>32075.792981999999</v>
      </c>
      <c r="R1174" s="43">
        <v>35481.372258000003</v>
      </c>
      <c r="S1174" s="43">
        <v>17594.367075999999</v>
      </c>
      <c r="T1174" s="43">
        <v>15547.430752</v>
      </c>
      <c r="U1174" s="43">
        <v>20022.057814</v>
      </c>
      <c r="V1174" s="43">
        <v>22331.207081</v>
      </c>
      <c r="W1174" s="43">
        <v>23351.384323999999</v>
      </c>
      <c r="X1174" s="43">
        <v>36392.053183999997</v>
      </c>
    </row>
    <row r="1175" spans="1:24" s="32" customFormat="1" ht="15" customHeight="1" x14ac:dyDescent="0.25">
      <c r="A1175" s="31" t="s">
        <v>803</v>
      </c>
      <c r="B1175" s="31" t="s">
        <v>817</v>
      </c>
      <c r="C1175" s="10" t="s">
        <v>3079</v>
      </c>
      <c r="D1175" s="43">
        <v>31434.145251999998</v>
      </c>
      <c r="E1175" s="43">
        <v>25214.453927999999</v>
      </c>
      <c r="F1175" s="43">
        <v>16005.928333</v>
      </c>
      <c r="G1175" s="43">
        <v>23210.921592999999</v>
      </c>
      <c r="H1175" s="43">
        <v>24588.743892999999</v>
      </c>
      <c r="I1175" s="43">
        <v>13835.954433000001</v>
      </c>
      <c r="J1175" s="43">
        <v>17340.174688999999</v>
      </c>
      <c r="K1175" s="43">
        <v>23486.218921</v>
      </c>
      <c r="L1175" s="43">
        <v>27044.553756000001</v>
      </c>
      <c r="M1175" s="43">
        <v>21228.469589</v>
      </c>
      <c r="N1175" s="43">
        <v>17395.869607000001</v>
      </c>
      <c r="O1175" s="43">
        <v>25196.273087000001</v>
      </c>
      <c r="P1175" s="43">
        <v>19654.218319</v>
      </c>
      <c r="Q1175" s="43">
        <v>30144.23302</v>
      </c>
      <c r="R1175" s="43">
        <v>30998.847621000001</v>
      </c>
      <c r="S1175" s="43">
        <v>14929.292067</v>
      </c>
      <c r="T1175" s="43">
        <v>15088.788635000001</v>
      </c>
      <c r="U1175" s="43">
        <v>19936.045962</v>
      </c>
      <c r="V1175" s="43">
        <v>16755.077062</v>
      </c>
      <c r="W1175" s="43">
        <v>26812.188033999999</v>
      </c>
      <c r="X1175" s="43">
        <v>31791.182564999999</v>
      </c>
    </row>
    <row r="1176" spans="1:24" s="32" customFormat="1" ht="15" customHeight="1" x14ac:dyDescent="0.25">
      <c r="A1176" s="31" t="s">
        <v>803</v>
      </c>
      <c r="B1176" s="31" t="s">
        <v>818</v>
      </c>
      <c r="C1176" s="10" t="s">
        <v>3080</v>
      </c>
      <c r="D1176" s="43">
        <v>25470.337930999998</v>
      </c>
      <c r="E1176" s="43">
        <v>26297.439267999998</v>
      </c>
      <c r="F1176" s="43">
        <v>18177.393260000001</v>
      </c>
      <c r="G1176" s="43">
        <v>26716.718124999999</v>
      </c>
      <c r="H1176" s="43">
        <v>28813.360000000001</v>
      </c>
      <c r="I1176" s="43">
        <v>0</v>
      </c>
      <c r="J1176" s="43">
        <v>23857.241698000002</v>
      </c>
      <c r="K1176" s="43">
        <v>23030.349838999999</v>
      </c>
      <c r="L1176" s="43">
        <v>24860.568238</v>
      </c>
      <c r="M1176" s="43">
        <v>25884.157454</v>
      </c>
      <c r="N1176" s="43">
        <v>19314.137944999999</v>
      </c>
      <c r="O1176" s="43">
        <v>22104.881818000002</v>
      </c>
      <c r="P1176" s="43" t="s">
        <v>1929</v>
      </c>
      <c r="Q1176" s="43">
        <v>31536.936106000001</v>
      </c>
      <c r="R1176" s="43" t="s">
        <v>1929</v>
      </c>
      <c r="S1176" s="43">
        <v>17333.140689</v>
      </c>
      <c r="T1176" s="43">
        <v>15635.197690999999</v>
      </c>
      <c r="U1176" s="43">
        <v>21763.083224999998</v>
      </c>
      <c r="V1176" s="43">
        <v>25381.641943999999</v>
      </c>
      <c r="W1176" s="43">
        <v>32200.895278</v>
      </c>
      <c r="X1176" s="43">
        <v>21555.3</v>
      </c>
    </row>
    <row r="1177" spans="1:24" s="32" customFormat="1" ht="15" customHeight="1" x14ac:dyDescent="0.25">
      <c r="A1177" s="31" t="s">
        <v>803</v>
      </c>
      <c r="B1177" s="31" t="s">
        <v>819</v>
      </c>
      <c r="C1177" s="10" t="s">
        <v>3081</v>
      </c>
      <c r="D1177" s="43">
        <v>26629.38119</v>
      </c>
      <c r="E1177" s="43">
        <v>21190.795638</v>
      </c>
      <c r="F1177" s="43">
        <v>15929.649428000001</v>
      </c>
      <c r="G1177" s="43">
        <v>16566.582096999999</v>
      </c>
      <c r="H1177" s="43">
        <v>23170.925361000001</v>
      </c>
      <c r="I1177" s="43" t="s">
        <v>1929</v>
      </c>
      <c r="J1177" s="43">
        <v>20117.078592999998</v>
      </c>
      <c r="K1177" s="43">
        <v>21071.991732999999</v>
      </c>
      <c r="L1177" s="43">
        <v>25319.108285999999</v>
      </c>
      <c r="M1177" s="43">
        <v>21225.191112</v>
      </c>
      <c r="N1177" s="43">
        <v>14260.812787999999</v>
      </c>
      <c r="O1177" s="43">
        <v>19139.595401999999</v>
      </c>
      <c r="P1177" s="43" t="s">
        <v>1929</v>
      </c>
      <c r="Q1177" s="43">
        <v>23586.640062999999</v>
      </c>
      <c r="R1177" s="43">
        <v>26562.142519000001</v>
      </c>
      <c r="S1177" s="43">
        <v>13207.911115999999</v>
      </c>
      <c r="T1177" s="43">
        <v>13458.148596999999</v>
      </c>
      <c r="U1177" s="43">
        <v>16261.562534999999</v>
      </c>
      <c r="V1177" s="43">
        <v>19842.624667</v>
      </c>
      <c r="W1177" s="43">
        <v>18607.861954</v>
      </c>
      <c r="X1177" s="43">
        <v>27832.079329</v>
      </c>
    </row>
    <row r="1178" spans="1:24" s="32" customFormat="1" ht="15" customHeight="1" x14ac:dyDescent="0.25">
      <c r="A1178" s="31" t="s">
        <v>803</v>
      </c>
      <c r="B1178" s="31" t="s">
        <v>820</v>
      </c>
      <c r="C1178" s="10" t="s">
        <v>3082</v>
      </c>
      <c r="D1178" s="43">
        <v>22287.485181</v>
      </c>
      <c r="E1178" s="43">
        <v>29977.294156</v>
      </c>
      <c r="F1178" s="43">
        <v>16836.112235000001</v>
      </c>
      <c r="G1178" s="43">
        <v>22014.127034000001</v>
      </c>
      <c r="H1178" s="43">
        <v>31310.548621999998</v>
      </c>
      <c r="I1178" s="43" t="s">
        <v>1929</v>
      </c>
      <c r="J1178" s="43">
        <v>20121.583517999999</v>
      </c>
      <c r="K1178" s="43">
        <v>26211.315911000002</v>
      </c>
      <c r="L1178" s="43">
        <v>23612.121893</v>
      </c>
      <c r="M1178" s="43">
        <v>22025.528502000001</v>
      </c>
      <c r="N1178" s="43">
        <v>17627.284695999999</v>
      </c>
      <c r="O1178" s="43">
        <v>19021.16588</v>
      </c>
      <c r="P1178" s="43">
        <v>20347.166364000001</v>
      </c>
      <c r="Q1178" s="43">
        <v>27325.222866</v>
      </c>
      <c r="R1178" s="43">
        <v>19782.439778</v>
      </c>
      <c r="S1178" s="43">
        <v>16630.536005000002</v>
      </c>
      <c r="T1178" s="43">
        <v>14719.60109</v>
      </c>
      <c r="U1178" s="43">
        <v>20350.543943000001</v>
      </c>
      <c r="V1178" s="43">
        <v>20798.117460000001</v>
      </c>
      <c r="W1178" s="43">
        <v>31138.515888999998</v>
      </c>
      <c r="X1178" s="43">
        <v>35628.703233</v>
      </c>
    </row>
    <row r="1179" spans="1:24" s="32" customFormat="1" ht="15" customHeight="1" x14ac:dyDescent="0.25">
      <c r="A1179" s="31" t="s">
        <v>803</v>
      </c>
      <c r="B1179" s="31" t="s">
        <v>69</v>
      </c>
      <c r="C1179" s="10" t="s">
        <v>3083</v>
      </c>
      <c r="D1179" s="43">
        <v>29820.393543999999</v>
      </c>
      <c r="E1179" s="43">
        <v>29688.557693999999</v>
      </c>
      <c r="F1179" s="43">
        <v>19355.828925999998</v>
      </c>
      <c r="G1179" s="43">
        <v>29190.223827000002</v>
      </c>
      <c r="H1179" s="43">
        <v>29954.590682999999</v>
      </c>
      <c r="I1179" s="43" t="s">
        <v>1929</v>
      </c>
      <c r="J1179" s="43">
        <v>21389.029853</v>
      </c>
      <c r="K1179" s="43">
        <v>24197.934195999998</v>
      </c>
      <c r="L1179" s="43">
        <v>29292.542173000002</v>
      </c>
      <c r="M1179" s="43">
        <v>27370.688231</v>
      </c>
      <c r="N1179" s="43">
        <v>19357.773617999999</v>
      </c>
      <c r="O1179" s="43">
        <v>32536.842650999999</v>
      </c>
      <c r="P1179" s="43" t="s">
        <v>1929</v>
      </c>
      <c r="Q1179" s="43">
        <v>27782.283852</v>
      </c>
      <c r="R1179" s="43" t="s">
        <v>1929</v>
      </c>
      <c r="S1179" s="43">
        <v>18247.345882000001</v>
      </c>
      <c r="T1179" s="43">
        <v>16298.618347</v>
      </c>
      <c r="U1179" s="43">
        <v>21464.062993</v>
      </c>
      <c r="V1179" s="43">
        <v>16803.523655000001</v>
      </c>
      <c r="W1179" s="43">
        <v>21956.763082000001</v>
      </c>
      <c r="X1179" s="43">
        <v>35788.291737</v>
      </c>
    </row>
    <row r="1180" spans="1:24" s="32" customFormat="1" ht="15" customHeight="1" x14ac:dyDescent="0.25">
      <c r="A1180" s="31" t="s">
        <v>803</v>
      </c>
      <c r="B1180" s="31" t="s">
        <v>179</v>
      </c>
      <c r="C1180" s="10" t="s">
        <v>3084</v>
      </c>
      <c r="D1180" s="43">
        <v>31208.844118000001</v>
      </c>
      <c r="E1180" s="43">
        <v>27676.301979</v>
      </c>
      <c r="F1180" s="43">
        <v>15699.855348999999</v>
      </c>
      <c r="G1180" s="43">
        <v>19174.515532000001</v>
      </c>
      <c r="H1180" s="43">
        <v>28240.016261000001</v>
      </c>
      <c r="I1180" s="43" t="s">
        <v>1929</v>
      </c>
      <c r="J1180" s="43">
        <v>17108.941881999999</v>
      </c>
      <c r="K1180" s="43">
        <v>21718.466606000002</v>
      </c>
      <c r="L1180" s="43">
        <v>25303.912897999999</v>
      </c>
      <c r="M1180" s="43">
        <v>21667.516930999998</v>
      </c>
      <c r="N1180" s="43">
        <v>15769.991566999999</v>
      </c>
      <c r="O1180" s="43">
        <v>16422.250472</v>
      </c>
      <c r="P1180" s="43" t="s">
        <v>1929</v>
      </c>
      <c r="Q1180" s="43">
        <v>28658.327409000001</v>
      </c>
      <c r="R1180" s="43">
        <v>15408.580454999999</v>
      </c>
      <c r="S1180" s="43">
        <v>14669.297920000001</v>
      </c>
      <c r="T1180" s="43">
        <v>13562.44204</v>
      </c>
      <c r="U1180" s="43">
        <v>17751.013222000001</v>
      </c>
      <c r="V1180" s="43">
        <v>21137.405151999999</v>
      </c>
      <c r="W1180" s="43">
        <v>23402.119438999998</v>
      </c>
      <c r="X1180" s="43">
        <v>30299.504013000002</v>
      </c>
    </row>
    <row r="1181" spans="1:24" s="32" customFormat="1" ht="15" customHeight="1" x14ac:dyDescent="0.25">
      <c r="A1181" s="31" t="s">
        <v>803</v>
      </c>
      <c r="B1181" s="31" t="s">
        <v>821</v>
      </c>
      <c r="C1181" s="10" t="s">
        <v>3085</v>
      </c>
      <c r="D1181" s="43">
        <v>23702.039135999999</v>
      </c>
      <c r="E1181" s="43">
        <v>23819.375553000002</v>
      </c>
      <c r="F1181" s="43">
        <v>15609.997092</v>
      </c>
      <c r="G1181" s="43">
        <v>19101.373982000001</v>
      </c>
      <c r="H1181" s="43">
        <v>26645.187607</v>
      </c>
      <c r="I1181" s="43">
        <v>3586.7758064999998</v>
      </c>
      <c r="J1181" s="43">
        <v>17867.373005000001</v>
      </c>
      <c r="K1181" s="43">
        <v>21547.697199999999</v>
      </c>
      <c r="L1181" s="43">
        <v>25214.976089</v>
      </c>
      <c r="M1181" s="43">
        <v>21141.907483999999</v>
      </c>
      <c r="N1181" s="43">
        <v>14691.523869000001</v>
      </c>
      <c r="O1181" s="43">
        <v>20310.031631999998</v>
      </c>
      <c r="P1181" s="43">
        <v>12430.454706</v>
      </c>
      <c r="Q1181" s="43">
        <v>28925.215581</v>
      </c>
      <c r="R1181" s="43">
        <v>22784.434378000002</v>
      </c>
      <c r="S1181" s="43">
        <v>14235.008693</v>
      </c>
      <c r="T1181" s="43">
        <v>13784.390324</v>
      </c>
      <c r="U1181" s="43">
        <v>17262.360659000002</v>
      </c>
      <c r="V1181" s="43">
        <v>14020.147878</v>
      </c>
      <c r="W1181" s="43">
        <v>22049.038646000001</v>
      </c>
      <c r="X1181" s="43">
        <v>27939.926387</v>
      </c>
    </row>
    <row r="1182" spans="1:24" s="32" customFormat="1" ht="15" customHeight="1" x14ac:dyDescent="0.25">
      <c r="A1182" s="31" t="s">
        <v>803</v>
      </c>
      <c r="B1182" s="31" t="s">
        <v>822</v>
      </c>
      <c r="C1182" s="10" t="s">
        <v>3086</v>
      </c>
      <c r="D1182" s="43">
        <v>30954.059732999998</v>
      </c>
      <c r="E1182" s="43">
        <v>31025.868437000001</v>
      </c>
      <c r="F1182" s="43">
        <v>18501.299367</v>
      </c>
      <c r="G1182" s="43">
        <v>29455.254562999999</v>
      </c>
      <c r="H1182" s="43">
        <v>26852.012094999998</v>
      </c>
      <c r="I1182" s="43" t="s">
        <v>1929</v>
      </c>
      <c r="J1182" s="43">
        <v>18704.313299000001</v>
      </c>
      <c r="K1182" s="43">
        <v>25622.264225999999</v>
      </c>
      <c r="L1182" s="43">
        <v>27920.329605999999</v>
      </c>
      <c r="M1182" s="43">
        <v>25428.926238</v>
      </c>
      <c r="N1182" s="43">
        <v>18193.912230999998</v>
      </c>
      <c r="O1182" s="43">
        <v>25731.659252000001</v>
      </c>
      <c r="P1182" s="43">
        <v>19900.830000000002</v>
      </c>
      <c r="Q1182" s="43">
        <v>28859.689917</v>
      </c>
      <c r="R1182" s="43">
        <v>28304.936710000002</v>
      </c>
      <c r="S1182" s="43">
        <v>16184.536902</v>
      </c>
      <c r="T1182" s="43">
        <v>15718.177145</v>
      </c>
      <c r="U1182" s="43">
        <v>21297.457501000001</v>
      </c>
      <c r="V1182" s="43">
        <v>20815.947543999999</v>
      </c>
      <c r="W1182" s="43">
        <v>35749.509510000004</v>
      </c>
      <c r="X1182" s="43">
        <v>36046.899717</v>
      </c>
    </row>
    <row r="1183" spans="1:24" s="32" customFormat="1" ht="15" customHeight="1" x14ac:dyDescent="0.25">
      <c r="A1183" s="31" t="s">
        <v>803</v>
      </c>
      <c r="B1183" s="31" t="s">
        <v>75</v>
      </c>
      <c r="C1183" s="10" t="s">
        <v>3087</v>
      </c>
      <c r="D1183" s="43">
        <v>32732.146571000001</v>
      </c>
      <c r="E1183" s="43">
        <v>34569.775695999997</v>
      </c>
      <c r="F1183" s="43">
        <v>19386.711147000002</v>
      </c>
      <c r="G1183" s="43">
        <v>25130.070684999999</v>
      </c>
      <c r="H1183" s="43">
        <v>28997.703235000001</v>
      </c>
      <c r="I1183" s="43">
        <v>0</v>
      </c>
      <c r="J1183" s="43">
        <v>22871.181834999999</v>
      </c>
      <c r="K1183" s="43">
        <v>26325.463646</v>
      </c>
      <c r="L1183" s="43">
        <v>26511.898054000001</v>
      </c>
      <c r="M1183" s="43">
        <v>27616.939772999998</v>
      </c>
      <c r="N1183" s="43">
        <v>19228.664301000001</v>
      </c>
      <c r="O1183" s="43">
        <v>30138.094803</v>
      </c>
      <c r="P1183" s="43" t="s">
        <v>1929</v>
      </c>
      <c r="Q1183" s="43">
        <v>30111.689439999998</v>
      </c>
      <c r="R1183" s="43">
        <v>28042.810722999999</v>
      </c>
      <c r="S1183" s="43">
        <v>18825.770537</v>
      </c>
      <c r="T1183" s="43">
        <v>17237.432801999999</v>
      </c>
      <c r="U1183" s="43">
        <v>23051.205253</v>
      </c>
      <c r="V1183" s="43">
        <v>25852.137981</v>
      </c>
      <c r="W1183" s="43">
        <v>27970.84619</v>
      </c>
      <c r="X1183" s="43">
        <v>29659.622650000001</v>
      </c>
    </row>
    <row r="1184" spans="1:24" s="32" customFormat="1" ht="15" customHeight="1" x14ac:dyDescent="0.25">
      <c r="A1184" s="31" t="s">
        <v>803</v>
      </c>
      <c r="B1184" s="31" t="s">
        <v>76</v>
      </c>
      <c r="C1184" s="10" t="s">
        <v>3088</v>
      </c>
      <c r="D1184" s="43">
        <v>25457.478315</v>
      </c>
      <c r="E1184" s="43">
        <v>27266.395224</v>
      </c>
      <c r="F1184" s="43">
        <v>16126.435577</v>
      </c>
      <c r="G1184" s="43">
        <v>23278.493238999999</v>
      </c>
      <c r="H1184" s="43">
        <v>25539.558237000001</v>
      </c>
      <c r="I1184" s="43">
        <v>8201.2061654000008</v>
      </c>
      <c r="J1184" s="43">
        <v>19351.434861000002</v>
      </c>
      <c r="K1184" s="43">
        <v>22082.792276</v>
      </c>
      <c r="L1184" s="43">
        <v>26386.893541000001</v>
      </c>
      <c r="M1184" s="43">
        <v>22411.286164000001</v>
      </c>
      <c r="N1184" s="43">
        <v>16930.738749</v>
      </c>
      <c r="O1184" s="43">
        <v>24774.659194</v>
      </c>
      <c r="P1184" s="43">
        <v>17439.173963000001</v>
      </c>
      <c r="Q1184" s="43">
        <v>29408.230813999999</v>
      </c>
      <c r="R1184" s="43">
        <v>27461.920752000002</v>
      </c>
      <c r="S1184" s="43">
        <v>15020.443266</v>
      </c>
      <c r="T1184" s="43">
        <v>14793.607506</v>
      </c>
      <c r="U1184" s="43">
        <v>20557.836772999999</v>
      </c>
      <c r="V1184" s="43">
        <v>17504.179083999999</v>
      </c>
      <c r="W1184" s="43">
        <v>23237.038608999999</v>
      </c>
      <c r="X1184" s="43">
        <v>32662.575584999999</v>
      </c>
    </row>
    <row r="1185" spans="1:24" s="32" customFormat="1" ht="15" customHeight="1" x14ac:dyDescent="0.25">
      <c r="A1185" s="31" t="s">
        <v>803</v>
      </c>
      <c r="B1185" s="31" t="s">
        <v>823</v>
      </c>
      <c r="C1185" s="10" t="s">
        <v>3089</v>
      </c>
      <c r="D1185" s="43">
        <v>29022.942879999999</v>
      </c>
      <c r="E1185" s="43">
        <v>25389.936641</v>
      </c>
      <c r="F1185" s="43">
        <v>15838.108275000001</v>
      </c>
      <c r="G1185" s="43">
        <v>21395.239108999998</v>
      </c>
      <c r="H1185" s="43">
        <v>23213.864163999999</v>
      </c>
      <c r="I1185" s="43">
        <v>9643.9490908999996</v>
      </c>
      <c r="J1185" s="43">
        <v>19049.662107</v>
      </c>
      <c r="K1185" s="43">
        <v>21726.547165</v>
      </c>
      <c r="L1185" s="43">
        <v>23567.814758</v>
      </c>
      <c r="M1185" s="43">
        <v>21878.436796999998</v>
      </c>
      <c r="N1185" s="43">
        <v>16516.457848999999</v>
      </c>
      <c r="O1185" s="43">
        <v>19499.357778000001</v>
      </c>
      <c r="P1185" s="43">
        <v>10598.254999999999</v>
      </c>
      <c r="Q1185" s="43">
        <v>24376.498351999999</v>
      </c>
      <c r="R1185" s="43">
        <v>21952.634815000001</v>
      </c>
      <c r="S1185" s="43">
        <v>16172.835568</v>
      </c>
      <c r="T1185" s="43">
        <v>13541.845571</v>
      </c>
      <c r="U1185" s="43">
        <v>17666.418924000001</v>
      </c>
      <c r="V1185" s="43">
        <v>18187.871257999999</v>
      </c>
      <c r="W1185" s="43">
        <v>26342.847602000002</v>
      </c>
      <c r="X1185" s="43">
        <v>28139.448092999999</v>
      </c>
    </row>
    <row r="1186" spans="1:24" s="32" customFormat="1" ht="15" customHeight="1" x14ac:dyDescent="0.25">
      <c r="A1186" s="31" t="s">
        <v>803</v>
      </c>
      <c r="B1186" s="31" t="s">
        <v>565</v>
      </c>
      <c r="C1186" s="10" t="s">
        <v>3090</v>
      </c>
      <c r="D1186" s="43">
        <v>31616.566444</v>
      </c>
      <c r="E1186" s="43">
        <v>29330.768947</v>
      </c>
      <c r="F1186" s="43">
        <v>14664.982172</v>
      </c>
      <c r="G1186" s="43">
        <v>22261.425257999999</v>
      </c>
      <c r="H1186" s="43">
        <v>22435.161818</v>
      </c>
      <c r="I1186" s="43" t="s">
        <v>1929</v>
      </c>
      <c r="J1186" s="43">
        <v>20917.233662999999</v>
      </c>
      <c r="K1186" s="43">
        <v>26430.470023000002</v>
      </c>
      <c r="L1186" s="43">
        <v>25430.125635</v>
      </c>
      <c r="M1186" s="43">
        <v>22005.981124999998</v>
      </c>
      <c r="N1186" s="43">
        <v>16800.317378</v>
      </c>
      <c r="O1186" s="43">
        <v>25270.398000000001</v>
      </c>
      <c r="P1186" s="43" t="s">
        <v>1929</v>
      </c>
      <c r="Q1186" s="43">
        <v>27423.229837999999</v>
      </c>
      <c r="R1186" s="43" t="s">
        <v>1929</v>
      </c>
      <c r="S1186" s="43">
        <v>15157.308454</v>
      </c>
      <c r="T1186" s="43">
        <v>14243.740736</v>
      </c>
      <c r="U1186" s="43">
        <v>18330.619731999999</v>
      </c>
      <c r="V1186" s="43">
        <v>18989.223295</v>
      </c>
      <c r="W1186" s="43">
        <v>37927.364059</v>
      </c>
      <c r="X1186" s="43">
        <v>35059.850653000001</v>
      </c>
    </row>
    <row r="1187" spans="1:24" s="32" customFormat="1" ht="15" customHeight="1" x14ac:dyDescent="0.25">
      <c r="A1187" s="31" t="s">
        <v>803</v>
      </c>
      <c r="B1187" s="31" t="s">
        <v>186</v>
      </c>
      <c r="C1187" s="10" t="s">
        <v>3091</v>
      </c>
      <c r="D1187" s="43">
        <v>25527.596302000002</v>
      </c>
      <c r="E1187" s="43">
        <v>24846.626660000002</v>
      </c>
      <c r="F1187" s="43">
        <v>15787.068341</v>
      </c>
      <c r="G1187" s="43">
        <v>22238.30558</v>
      </c>
      <c r="H1187" s="43">
        <v>23936.382286</v>
      </c>
      <c r="I1187" s="43">
        <v>7058.9345098000003</v>
      </c>
      <c r="J1187" s="43">
        <v>18956.405476</v>
      </c>
      <c r="K1187" s="43">
        <v>25128.730404000002</v>
      </c>
      <c r="L1187" s="43">
        <v>27004.188204999999</v>
      </c>
      <c r="M1187" s="43">
        <v>21631.513266999998</v>
      </c>
      <c r="N1187" s="43">
        <v>16442.119831</v>
      </c>
      <c r="O1187" s="43">
        <v>23156.548824000001</v>
      </c>
      <c r="P1187" s="43">
        <v>18467.270804</v>
      </c>
      <c r="Q1187" s="43">
        <v>27516.052216</v>
      </c>
      <c r="R1187" s="43">
        <v>31541.453827000001</v>
      </c>
      <c r="S1187" s="43">
        <v>14061.022722</v>
      </c>
      <c r="T1187" s="43">
        <v>13633.914847</v>
      </c>
      <c r="U1187" s="43">
        <v>16511.908341999999</v>
      </c>
      <c r="V1187" s="43">
        <v>15828.97747</v>
      </c>
      <c r="W1187" s="43">
        <v>25039.493858000002</v>
      </c>
      <c r="X1187" s="43">
        <v>28549.141276999999</v>
      </c>
    </row>
    <row r="1188" spans="1:24" s="32" customFormat="1" ht="15" customHeight="1" x14ac:dyDescent="0.25">
      <c r="A1188" s="31" t="s">
        <v>803</v>
      </c>
      <c r="B1188" s="31" t="s">
        <v>824</v>
      </c>
      <c r="C1188" s="10" t="s">
        <v>3092</v>
      </c>
      <c r="D1188" s="43">
        <v>19426.163447999999</v>
      </c>
      <c r="E1188" s="43">
        <v>21779.098064999998</v>
      </c>
      <c r="F1188" s="43">
        <v>15593.638999000001</v>
      </c>
      <c r="G1188" s="43">
        <v>20676.095211</v>
      </c>
      <c r="H1188" s="43">
        <v>22813.911330999999</v>
      </c>
      <c r="I1188" s="43">
        <v>8912.3184211000007</v>
      </c>
      <c r="J1188" s="43">
        <v>18559.019689000001</v>
      </c>
      <c r="K1188" s="43">
        <v>19590.763739000002</v>
      </c>
      <c r="L1188" s="43">
        <v>21533.661461</v>
      </c>
      <c r="M1188" s="43">
        <v>18060.565972</v>
      </c>
      <c r="N1188" s="43">
        <v>14555.930488</v>
      </c>
      <c r="O1188" s="43">
        <v>18337.109855999999</v>
      </c>
      <c r="P1188" s="43">
        <v>19666.371071000001</v>
      </c>
      <c r="Q1188" s="43">
        <v>25851.434475999999</v>
      </c>
      <c r="R1188" s="43">
        <v>16455.832813000001</v>
      </c>
      <c r="S1188" s="43">
        <v>12708.911760000001</v>
      </c>
      <c r="T1188" s="43">
        <v>11854.754559000001</v>
      </c>
      <c r="U1188" s="43">
        <v>15612.308814</v>
      </c>
      <c r="V1188" s="43">
        <v>17684.040927999999</v>
      </c>
      <c r="W1188" s="43">
        <v>20725.432037999999</v>
      </c>
      <c r="X1188" s="43">
        <v>29242.711311999999</v>
      </c>
    </row>
    <row r="1189" spans="1:24" s="32" customFormat="1" ht="15" customHeight="1" x14ac:dyDescent="0.25">
      <c r="A1189" s="31" t="s">
        <v>803</v>
      </c>
      <c r="B1189" s="31" t="s">
        <v>187</v>
      </c>
      <c r="C1189" s="10" t="s">
        <v>3093</v>
      </c>
      <c r="D1189" s="43">
        <v>29585.121864000001</v>
      </c>
      <c r="E1189" s="43">
        <v>31868.218008</v>
      </c>
      <c r="F1189" s="43">
        <v>19825.291198999999</v>
      </c>
      <c r="G1189" s="43">
        <v>24595.107307999999</v>
      </c>
      <c r="H1189" s="43">
        <v>29510.209706000001</v>
      </c>
      <c r="I1189" s="43">
        <v>3769.0361538000002</v>
      </c>
      <c r="J1189" s="43">
        <v>21683.118156</v>
      </c>
      <c r="K1189" s="43">
        <v>26904.073632</v>
      </c>
      <c r="L1189" s="43">
        <v>27838.384452999999</v>
      </c>
      <c r="M1189" s="43">
        <v>30307.476176</v>
      </c>
      <c r="N1189" s="43">
        <v>19089.014611999999</v>
      </c>
      <c r="O1189" s="43">
        <v>29177.863012999998</v>
      </c>
      <c r="P1189" s="43" t="s">
        <v>1929</v>
      </c>
      <c r="Q1189" s="43">
        <v>35318.305493</v>
      </c>
      <c r="R1189" s="43">
        <v>19480.377780999999</v>
      </c>
      <c r="S1189" s="43">
        <v>19512.499984999999</v>
      </c>
      <c r="T1189" s="43">
        <v>17547.578667000002</v>
      </c>
      <c r="U1189" s="43">
        <v>22620.526516999998</v>
      </c>
      <c r="V1189" s="43">
        <v>21918.200784000001</v>
      </c>
      <c r="W1189" s="43">
        <v>33685.488939000003</v>
      </c>
      <c r="X1189" s="43">
        <v>35430.125894999997</v>
      </c>
    </row>
    <row r="1190" spans="1:24" s="32" customFormat="1" ht="15" customHeight="1" x14ac:dyDescent="0.25">
      <c r="A1190" s="31" t="s">
        <v>803</v>
      </c>
      <c r="B1190" s="31" t="s">
        <v>566</v>
      </c>
      <c r="C1190" s="10" t="s">
        <v>3094</v>
      </c>
      <c r="D1190" s="43">
        <v>26113.375278</v>
      </c>
      <c r="E1190" s="43">
        <v>25961.409232999998</v>
      </c>
      <c r="F1190" s="43">
        <v>15866.085947</v>
      </c>
      <c r="G1190" s="43">
        <v>20716.819314</v>
      </c>
      <c r="H1190" s="43">
        <v>23822.257948999999</v>
      </c>
      <c r="I1190" s="43">
        <v>3594.7150000000001</v>
      </c>
      <c r="J1190" s="43">
        <v>19395.218354000001</v>
      </c>
      <c r="K1190" s="43">
        <v>21873.835718999999</v>
      </c>
      <c r="L1190" s="43">
        <v>23710.554252999998</v>
      </c>
      <c r="M1190" s="43">
        <v>18647.576845</v>
      </c>
      <c r="N1190" s="43">
        <v>16433.708076999999</v>
      </c>
      <c r="O1190" s="43">
        <v>20455.874668</v>
      </c>
      <c r="P1190" s="43">
        <v>14567.423708</v>
      </c>
      <c r="Q1190" s="43">
        <v>28626.946722000001</v>
      </c>
      <c r="R1190" s="43">
        <v>24500.369285000001</v>
      </c>
      <c r="S1190" s="43">
        <v>14759.314324999999</v>
      </c>
      <c r="T1190" s="43">
        <v>14405.150779</v>
      </c>
      <c r="U1190" s="43">
        <v>18324.648353</v>
      </c>
      <c r="V1190" s="43">
        <v>18184.775323999998</v>
      </c>
      <c r="W1190" s="43">
        <v>25171.932142000001</v>
      </c>
      <c r="X1190" s="43">
        <v>26963.482261000001</v>
      </c>
    </row>
    <row r="1191" spans="1:24" s="32" customFormat="1" ht="15" customHeight="1" x14ac:dyDescent="0.25">
      <c r="A1191" s="31" t="s">
        <v>803</v>
      </c>
      <c r="B1191" s="31" t="s">
        <v>84</v>
      </c>
      <c r="C1191" s="10" t="s">
        <v>3095</v>
      </c>
      <c r="D1191" s="43">
        <v>47437.154117999999</v>
      </c>
      <c r="E1191" s="43">
        <v>33246.053226999997</v>
      </c>
      <c r="F1191" s="43">
        <v>18423.507924000001</v>
      </c>
      <c r="G1191" s="43">
        <v>21838.165966</v>
      </c>
      <c r="H1191" s="43">
        <v>28137.737862999998</v>
      </c>
      <c r="I1191" s="43" t="s">
        <v>1929</v>
      </c>
      <c r="J1191" s="43">
        <v>26752.735304000002</v>
      </c>
      <c r="K1191" s="43">
        <v>29994.367622000002</v>
      </c>
      <c r="L1191" s="43">
        <v>29280.970432999999</v>
      </c>
      <c r="M1191" s="43">
        <v>24837.832994</v>
      </c>
      <c r="N1191" s="43">
        <v>21478.313466</v>
      </c>
      <c r="O1191" s="43">
        <v>26079.780999999999</v>
      </c>
      <c r="P1191" s="43" t="s">
        <v>1929</v>
      </c>
      <c r="Q1191" s="43">
        <v>33386.778539999999</v>
      </c>
      <c r="R1191" s="43" t="s">
        <v>1929</v>
      </c>
      <c r="S1191" s="43">
        <v>16371.676712</v>
      </c>
      <c r="T1191" s="43">
        <v>16857.416278000001</v>
      </c>
      <c r="U1191" s="43">
        <v>22199.009738000001</v>
      </c>
      <c r="V1191" s="43">
        <v>18721.034677</v>
      </c>
      <c r="W1191" s="43">
        <v>20238.377592000001</v>
      </c>
      <c r="X1191" s="43">
        <v>34426.493246999999</v>
      </c>
    </row>
    <row r="1192" spans="1:24" s="32" customFormat="1" ht="15" customHeight="1" x14ac:dyDescent="0.25">
      <c r="A1192" s="31" t="s">
        <v>803</v>
      </c>
      <c r="B1192" s="31" t="s">
        <v>825</v>
      </c>
      <c r="C1192" s="10" t="s">
        <v>3096</v>
      </c>
      <c r="D1192" s="43">
        <v>26066.728537999999</v>
      </c>
      <c r="E1192" s="43">
        <v>27309.626716999999</v>
      </c>
      <c r="F1192" s="43">
        <v>18727.362960999999</v>
      </c>
      <c r="G1192" s="43">
        <v>25307.257600000001</v>
      </c>
      <c r="H1192" s="43">
        <v>26036.478846999998</v>
      </c>
      <c r="I1192" s="43" t="s">
        <v>1929</v>
      </c>
      <c r="J1192" s="43">
        <v>22530.923372000001</v>
      </c>
      <c r="K1192" s="43">
        <v>27193.216763</v>
      </c>
      <c r="L1192" s="43">
        <v>28090.050770999998</v>
      </c>
      <c r="M1192" s="43">
        <v>25824.054612</v>
      </c>
      <c r="N1192" s="43">
        <v>18980.580826000001</v>
      </c>
      <c r="O1192" s="43">
        <v>30431.365321000001</v>
      </c>
      <c r="P1192" s="43">
        <v>18788.358</v>
      </c>
      <c r="Q1192" s="43">
        <v>30834.835074999999</v>
      </c>
      <c r="R1192" s="43">
        <v>25666.285185000001</v>
      </c>
      <c r="S1192" s="43">
        <v>16329.832549000001</v>
      </c>
      <c r="T1192" s="43">
        <v>16480.692932999998</v>
      </c>
      <c r="U1192" s="43">
        <v>20653.832676000002</v>
      </c>
      <c r="V1192" s="43">
        <v>25584.569478000001</v>
      </c>
      <c r="W1192" s="43">
        <v>27164.47</v>
      </c>
      <c r="X1192" s="43">
        <v>32966.645122000002</v>
      </c>
    </row>
    <row r="1193" spans="1:24" s="32" customFormat="1" ht="15" customHeight="1" x14ac:dyDescent="0.25">
      <c r="A1193" s="31" t="s">
        <v>803</v>
      </c>
      <c r="B1193" s="31" t="s">
        <v>826</v>
      </c>
      <c r="C1193" s="10" t="s">
        <v>3097</v>
      </c>
      <c r="D1193" s="43">
        <v>30697.422251</v>
      </c>
      <c r="E1193" s="43">
        <v>27179.042250999999</v>
      </c>
      <c r="F1193" s="43">
        <v>17335.501112000002</v>
      </c>
      <c r="G1193" s="43">
        <v>26568.017521999998</v>
      </c>
      <c r="H1193" s="43">
        <v>28645.827289000001</v>
      </c>
      <c r="I1193" s="43" t="s">
        <v>1929</v>
      </c>
      <c r="J1193" s="43">
        <v>22961.487033000001</v>
      </c>
      <c r="K1193" s="43">
        <v>22771.737246000001</v>
      </c>
      <c r="L1193" s="43">
        <v>27124.512910000001</v>
      </c>
      <c r="M1193" s="43">
        <v>22931.156552</v>
      </c>
      <c r="N1193" s="43">
        <v>17106.689129999999</v>
      </c>
      <c r="O1193" s="43">
        <v>23676.146967000001</v>
      </c>
      <c r="P1193" s="43">
        <v>18740.22</v>
      </c>
      <c r="Q1193" s="43">
        <v>29811.120777</v>
      </c>
      <c r="R1193" s="43">
        <v>12249.720571</v>
      </c>
      <c r="S1193" s="43">
        <v>16776.124942999999</v>
      </c>
      <c r="T1193" s="43">
        <v>14963.225054</v>
      </c>
      <c r="U1193" s="43">
        <v>20404.339454000001</v>
      </c>
      <c r="V1193" s="43">
        <v>19819.577028</v>
      </c>
      <c r="W1193" s="43">
        <v>24186.344002999998</v>
      </c>
      <c r="X1193" s="43">
        <v>31749.007131999999</v>
      </c>
    </row>
    <row r="1194" spans="1:24" s="32" customFormat="1" ht="15" customHeight="1" x14ac:dyDescent="0.25">
      <c r="A1194" s="31" t="s">
        <v>803</v>
      </c>
      <c r="B1194" s="31" t="s">
        <v>827</v>
      </c>
      <c r="C1194" s="10" t="s">
        <v>3098</v>
      </c>
      <c r="D1194" s="43">
        <v>26982.306826</v>
      </c>
      <c r="E1194" s="43">
        <v>29114.241566000001</v>
      </c>
      <c r="F1194" s="43">
        <v>17329.004408000001</v>
      </c>
      <c r="G1194" s="43">
        <v>22348.04782</v>
      </c>
      <c r="H1194" s="43">
        <v>29933.947725999999</v>
      </c>
      <c r="I1194" s="43">
        <v>5987.2741438000003</v>
      </c>
      <c r="J1194" s="43">
        <v>21318.271707</v>
      </c>
      <c r="K1194" s="43">
        <v>25652.636853</v>
      </c>
      <c r="L1194" s="43">
        <v>30481.119481999998</v>
      </c>
      <c r="M1194" s="43">
        <v>24068.588397</v>
      </c>
      <c r="N1194" s="43">
        <v>19941.599887</v>
      </c>
      <c r="O1194" s="43">
        <v>31027.858663999999</v>
      </c>
      <c r="P1194" s="43">
        <v>17909.276023999999</v>
      </c>
      <c r="Q1194" s="43">
        <v>33278.747639000001</v>
      </c>
      <c r="R1194" s="43">
        <v>29713.987690000002</v>
      </c>
      <c r="S1194" s="43">
        <v>17901.537917000001</v>
      </c>
      <c r="T1194" s="43">
        <v>16489.022111999999</v>
      </c>
      <c r="U1194" s="43">
        <v>25115.909476000001</v>
      </c>
      <c r="V1194" s="43">
        <v>16269.688077999999</v>
      </c>
      <c r="W1194" s="43">
        <v>26744.578678999998</v>
      </c>
      <c r="X1194" s="43">
        <v>40353.476653999998</v>
      </c>
    </row>
    <row r="1195" spans="1:24" s="32" customFormat="1" ht="15" customHeight="1" x14ac:dyDescent="0.25">
      <c r="A1195" s="31" t="s">
        <v>803</v>
      </c>
      <c r="B1195" s="31" t="s">
        <v>195</v>
      </c>
      <c r="C1195" s="10" t="s">
        <v>3099</v>
      </c>
      <c r="D1195" s="43">
        <v>26649.371781000002</v>
      </c>
      <c r="E1195" s="43">
        <v>31507.848071</v>
      </c>
      <c r="F1195" s="43">
        <v>17185.920696000001</v>
      </c>
      <c r="G1195" s="43">
        <v>19650.806966</v>
      </c>
      <c r="H1195" s="43">
        <v>26288.945382999998</v>
      </c>
      <c r="I1195" s="43">
        <v>2719.6309523999998</v>
      </c>
      <c r="J1195" s="43">
        <v>20668.268021</v>
      </c>
      <c r="K1195" s="43">
        <v>24058.900121999999</v>
      </c>
      <c r="L1195" s="43">
        <v>26220.440597000001</v>
      </c>
      <c r="M1195" s="43">
        <v>24761.254542999999</v>
      </c>
      <c r="N1195" s="43">
        <v>18807.457935999999</v>
      </c>
      <c r="O1195" s="43">
        <v>28327.664970999998</v>
      </c>
      <c r="P1195" s="43">
        <v>17072.011019000001</v>
      </c>
      <c r="Q1195" s="43">
        <v>31310.024547000001</v>
      </c>
      <c r="R1195" s="43">
        <v>24633.817579999999</v>
      </c>
      <c r="S1195" s="43">
        <v>15960.268013000001</v>
      </c>
      <c r="T1195" s="43">
        <v>15409.591796000001</v>
      </c>
      <c r="U1195" s="43">
        <v>20227.875841000001</v>
      </c>
      <c r="V1195" s="43">
        <v>21307.917114</v>
      </c>
      <c r="W1195" s="43">
        <v>29006.802313</v>
      </c>
      <c r="X1195" s="43">
        <v>31738.628559000001</v>
      </c>
    </row>
    <row r="1196" spans="1:24" s="32" customFormat="1" ht="15" customHeight="1" x14ac:dyDescent="0.25">
      <c r="A1196" s="31" t="s">
        <v>803</v>
      </c>
      <c r="B1196" s="31" t="s">
        <v>828</v>
      </c>
      <c r="C1196" s="10" t="s">
        <v>3100</v>
      </c>
      <c r="D1196" s="43">
        <v>25036.93879</v>
      </c>
      <c r="E1196" s="43">
        <v>20280.93619</v>
      </c>
      <c r="F1196" s="43">
        <v>15061.503420999999</v>
      </c>
      <c r="G1196" s="43">
        <v>32643.999503999999</v>
      </c>
      <c r="H1196" s="43">
        <v>25359.357489000002</v>
      </c>
      <c r="I1196" s="43" t="s">
        <v>1929</v>
      </c>
      <c r="J1196" s="43">
        <v>16547.079085000001</v>
      </c>
      <c r="K1196" s="43">
        <v>21278.471959999999</v>
      </c>
      <c r="L1196" s="43">
        <v>24208.312687000001</v>
      </c>
      <c r="M1196" s="43">
        <v>22272.160360000002</v>
      </c>
      <c r="N1196" s="43">
        <v>16010.619692</v>
      </c>
      <c r="O1196" s="43">
        <v>23971.196553000002</v>
      </c>
      <c r="P1196" s="43" t="s">
        <v>1929</v>
      </c>
      <c r="Q1196" s="43">
        <v>29017.94728</v>
      </c>
      <c r="R1196" s="43">
        <v>15502.873154999999</v>
      </c>
      <c r="S1196" s="43">
        <v>15217.185882</v>
      </c>
      <c r="T1196" s="43">
        <v>14534.044445</v>
      </c>
      <c r="U1196" s="43">
        <v>22577.044603999999</v>
      </c>
      <c r="V1196" s="43">
        <v>17038.026086999998</v>
      </c>
      <c r="W1196" s="43">
        <v>27493.138800000001</v>
      </c>
      <c r="X1196" s="43">
        <v>28712.047870999999</v>
      </c>
    </row>
    <row r="1197" spans="1:24" s="32" customFormat="1" ht="15" customHeight="1" x14ac:dyDescent="0.25">
      <c r="A1197" s="31" t="s">
        <v>803</v>
      </c>
      <c r="B1197" s="31" t="s">
        <v>829</v>
      </c>
      <c r="C1197" s="10" t="s">
        <v>3101</v>
      </c>
      <c r="D1197" s="43">
        <v>24621.992264</v>
      </c>
      <c r="E1197" s="43">
        <v>26410.953044999998</v>
      </c>
      <c r="F1197" s="43">
        <v>14840.237870000001</v>
      </c>
      <c r="G1197" s="43">
        <v>18906.063205999999</v>
      </c>
      <c r="H1197" s="43">
        <v>26799.38063</v>
      </c>
      <c r="I1197" s="43" t="s">
        <v>1929</v>
      </c>
      <c r="J1197" s="43">
        <v>17160.032223999999</v>
      </c>
      <c r="K1197" s="43">
        <v>20607.183013000002</v>
      </c>
      <c r="L1197" s="43">
        <v>23964.051577999999</v>
      </c>
      <c r="M1197" s="43">
        <v>20548.365629</v>
      </c>
      <c r="N1197" s="43">
        <v>16008.645741</v>
      </c>
      <c r="O1197" s="43">
        <v>16665.065875</v>
      </c>
      <c r="P1197" s="43" t="s">
        <v>1929</v>
      </c>
      <c r="Q1197" s="43">
        <v>25337.940515999999</v>
      </c>
      <c r="R1197" s="43">
        <v>16039.193499999999</v>
      </c>
      <c r="S1197" s="43">
        <v>14406.851853</v>
      </c>
      <c r="T1197" s="43">
        <v>13611.113187000001</v>
      </c>
      <c r="U1197" s="43">
        <v>18832.151676000001</v>
      </c>
      <c r="V1197" s="43">
        <v>22014.550458000002</v>
      </c>
      <c r="W1197" s="43">
        <v>22773.466019</v>
      </c>
      <c r="X1197" s="43">
        <v>36096.487643</v>
      </c>
    </row>
    <row r="1198" spans="1:24" s="32" customFormat="1" ht="15" customHeight="1" x14ac:dyDescent="0.25">
      <c r="A1198" s="31" t="s">
        <v>803</v>
      </c>
      <c r="B1198" s="31" t="s">
        <v>830</v>
      </c>
      <c r="C1198" s="10" t="s">
        <v>3102</v>
      </c>
      <c r="D1198" s="43">
        <v>24402.390996999999</v>
      </c>
      <c r="E1198" s="43">
        <v>26947.412194</v>
      </c>
      <c r="F1198" s="43">
        <v>15740.330174000001</v>
      </c>
      <c r="G1198" s="43">
        <v>20753.546358</v>
      </c>
      <c r="H1198" s="43">
        <v>27607.112547000001</v>
      </c>
      <c r="I1198" s="43">
        <v>12484.260656</v>
      </c>
      <c r="J1198" s="43">
        <v>19819.882288000001</v>
      </c>
      <c r="K1198" s="43">
        <v>22040.540152000001</v>
      </c>
      <c r="L1198" s="43">
        <v>23915.570018999999</v>
      </c>
      <c r="M1198" s="43">
        <v>20842.181055000001</v>
      </c>
      <c r="N1198" s="43">
        <v>15455.681011999999</v>
      </c>
      <c r="O1198" s="43">
        <v>18285.394456000002</v>
      </c>
      <c r="P1198" s="43">
        <v>18137.728144000001</v>
      </c>
      <c r="Q1198" s="43">
        <v>28370.612546</v>
      </c>
      <c r="R1198" s="43">
        <v>22705.792970999999</v>
      </c>
      <c r="S1198" s="43">
        <v>14486.759953999999</v>
      </c>
      <c r="T1198" s="43">
        <v>13552.517777999999</v>
      </c>
      <c r="U1198" s="43">
        <v>17584.890200000002</v>
      </c>
      <c r="V1198" s="43">
        <v>18332.049728999998</v>
      </c>
      <c r="W1198" s="43">
        <v>21473.354155000001</v>
      </c>
      <c r="X1198" s="43">
        <v>29300.427323</v>
      </c>
    </row>
    <row r="1199" spans="1:24" s="32" customFormat="1" ht="15" customHeight="1" x14ac:dyDescent="0.25">
      <c r="A1199" s="31" t="s">
        <v>803</v>
      </c>
      <c r="B1199" s="31" t="s">
        <v>831</v>
      </c>
      <c r="C1199" s="10" t="s">
        <v>3103</v>
      </c>
      <c r="D1199" s="43">
        <v>50822.250345</v>
      </c>
      <c r="E1199" s="43">
        <v>35003.223631000001</v>
      </c>
      <c r="F1199" s="43">
        <v>24134.239729000001</v>
      </c>
      <c r="G1199" s="43">
        <v>31638.484</v>
      </c>
      <c r="H1199" s="43">
        <v>30707.623210000002</v>
      </c>
      <c r="I1199" s="43" t="s">
        <v>1929</v>
      </c>
      <c r="J1199" s="43">
        <v>29733.023754000002</v>
      </c>
      <c r="K1199" s="43">
        <v>30085.486701999998</v>
      </c>
      <c r="L1199" s="43">
        <v>37431.760218000003</v>
      </c>
      <c r="M1199" s="43">
        <v>33153.040129000001</v>
      </c>
      <c r="N1199" s="43">
        <v>21634.467375</v>
      </c>
      <c r="O1199" s="43">
        <v>37674.193030000002</v>
      </c>
      <c r="P1199" s="43" t="s">
        <v>1929</v>
      </c>
      <c r="Q1199" s="43">
        <v>34972.676968</v>
      </c>
      <c r="R1199" s="43" t="s">
        <v>1929</v>
      </c>
      <c r="S1199" s="43">
        <v>23437.040997</v>
      </c>
      <c r="T1199" s="43">
        <v>20123.541287</v>
      </c>
      <c r="U1199" s="43">
        <v>26506.185895999999</v>
      </c>
      <c r="V1199" s="43">
        <v>33539.150350999997</v>
      </c>
      <c r="W1199" s="43">
        <v>27644.212444000001</v>
      </c>
      <c r="X1199" s="43">
        <v>49265.406081000001</v>
      </c>
    </row>
    <row r="1200" spans="1:24" s="32" customFormat="1" ht="15" customHeight="1" x14ac:dyDescent="0.25">
      <c r="A1200" s="31" t="s">
        <v>803</v>
      </c>
      <c r="B1200" s="31" t="s">
        <v>579</v>
      </c>
      <c r="C1200" s="10" t="s">
        <v>3104</v>
      </c>
      <c r="D1200" s="43">
        <v>22739.311992999999</v>
      </c>
      <c r="E1200" s="43">
        <v>28258.332531</v>
      </c>
      <c r="F1200" s="43">
        <v>17500.622427999999</v>
      </c>
      <c r="G1200" s="43">
        <v>23201.907273000001</v>
      </c>
      <c r="H1200" s="43">
        <v>26458.499481999999</v>
      </c>
      <c r="I1200" s="43">
        <v>14238.327499999999</v>
      </c>
      <c r="J1200" s="43">
        <v>18700.623431</v>
      </c>
      <c r="K1200" s="43">
        <v>22189.751837</v>
      </c>
      <c r="L1200" s="43">
        <v>26801.517758000002</v>
      </c>
      <c r="M1200" s="43">
        <v>23323.743602999999</v>
      </c>
      <c r="N1200" s="43">
        <v>17514.217591000001</v>
      </c>
      <c r="O1200" s="43">
        <v>29416.759492000001</v>
      </c>
      <c r="P1200" s="43" t="s">
        <v>1929</v>
      </c>
      <c r="Q1200" s="43">
        <v>27024.035551000001</v>
      </c>
      <c r="R1200" s="43">
        <v>24548.226666999999</v>
      </c>
      <c r="S1200" s="43">
        <v>15438.175981</v>
      </c>
      <c r="T1200" s="43">
        <v>14799.086923999999</v>
      </c>
      <c r="U1200" s="43">
        <v>19246.389921000002</v>
      </c>
      <c r="V1200" s="43">
        <v>21636.238345000002</v>
      </c>
      <c r="W1200" s="43">
        <v>21225.957126000001</v>
      </c>
      <c r="X1200" s="43">
        <v>24336.440004</v>
      </c>
    </row>
    <row r="1201" spans="1:24" s="32" customFormat="1" ht="15" customHeight="1" x14ac:dyDescent="0.25">
      <c r="A1201" s="31" t="s">
        <v>803</v>
      </c>
      <c r="B1201" s="31" t="s">
        <v>832</v>
      </c>
      <c r="C1201" s="10" t="s">
        <v>3105</v>
      </c>
      <c r="D1201" s="43">
        <v>27537.911683999999</v>
      </c>
      <c r="E1201" s="43">
        <v>26230.939525000002</v>
      </c>
      <c r="F1201" s="43">
        <v>17011.417053000001</v>
      </c>
      <c r="G1201" s="43">
        <v>23053.499607999998</v>
      </c>
      <c r="H1201" s="43">
        <v>29047.215572000001</v>
      </c>
      <c r="I1201" s="43" t="s">
        <v>1929</v>
      </c>
      <c r="J1201" s="43">
        <v>19808.348596</v>
      </c>
      <c r="K1201" s="43">
        <v>25123.255850000001</v>
      </c>
      <c r="L1201" s="43">
        <v>27700.498639000001</v>
      </c>
      <c r="M1201" s="43">
        <v>24274.741614999999</v>
      </c>
      <c r="N1201" s="43">
        <v>16748.594265</v>
      </c>
      <c r="O1201" s="43">
        <v>21087.117941</v>
      </c>
      <c r="P1201" s="43" t="s">
        <v>1929</v>
      </c>
      <c r="Q1201" s="43">
        <v>29260.308285999999</v>
      </c>
      <c r="R1201" s="43">
        <v>53809.227104999998</v>
      </c>
      <c r="S1201" s="43">
        <v>16568.318467000001</v>
      </c>
      <c r="T1201" s="43">
        <v>15146.226393999999</v>
      </c>
      <c r="U1201" s="43">
        <v>18790.381294999999</v>
      </c>
      <c r="V1201" s="43">
        <v>27908.09186</v>
      </c>
      <c r="W1201" s="43">
        <v>24740.622240000001</v>
      </c>
      <c r="X1201" s="43">
        <v>37214.333403999997</v>
      </c>
    </row>
    <row r="1202" spans="1:24" s="32" customFormat="1" ht="15" customHeight="1" x14ac:dyDescent="0.25">
      <c r="A1202" s="31" t="s">
        <v>803</v>
      </c>
      <c r="B1202" s="31" t="s">
        <v>833</v>
      </c>
      <c r="C1202" s="10" t="s">
        <v>3106</v>
      </c>
      <c r="D1202" s="43">
        <v>24098.792648999999</v>
      </c>
      <c r="E1202" s="43">
        <v>26833.570080000001</v>
      </c>
      <c r="F1202" s="43">
        <v>14842.885596</v>
      </c>
      <c r="G1202" s="43">
        <v>20780.924876000001</v>
      </c>
      <c r="H1202" s="43">
        <v>29048.575482</v>
      </c>
      <c r="I1202" s="43" t="s">
        <v>1929</v>
      </c>
      <c r="J1202" s="43">
        <v>24920.682871000001</v>
      </c>
      <c r="K1202" s="43">
        <v>23330.775666000001</v>
      </c>
      <c r="L1202" s="43">
        <v>25954.936224000001</v>
      </c>
      <c r="M1202" s="43">
        <v>19045.158952999998</v>
      </c>
      <c r="N1202" s="43">
        <v>16083.216236</v>
      </c>
      <c r="O1202" s="43">
        <v>15339.115933999999</v>
      </c>
      <c r="P1202" s="43">
        <v>14443.76375</v>
      </c>
      <c r="Q1202" s="43">
        <v>32886.041198999999</v>
      </c>
      <c r="R1202" s="43">
        <v>26189.558228000002</v>
      </c>
      <c r="S1202" s="43">
        <v>15649.325699999999</v>
      </c>
      <c r="T1202" s="43">
        <v>14742.649237</v>
      </c>
      <c r="U1202" s="43">
        <v>21156.755410999998</v>
      </c>
      <c r="V1202" s="43">
        <v>20021.997642999999</v>
      </c>
      <c r="W1202" s="43">
        <v>24372.642369000001</v>
      </c>
      <c r="X1202" s="43">
        <v>39960.811782999997</v>
      </c>
    </row>
    <row r="1203" spans="1:24" s="32" customFormat="1" ht="15" customHeight="1" x14ac:dyDescent="0.25">
      <c r="A1203" s="31" t="s">
        <v>803</v>
      </c>
      <c r="B1203" s="31" t="s">
        <v>834</v>
      </c>
      <c r="C1203" s="10" t="s">
        <v>3107</v>
      </c>
      <c r="D1203" s="43">
        <v>18500.407885000001</v>
      </c>
      <c r="E1203" s="43">
        <v>24870.197520999998</v>
      </c>
      <c r="F1203" s="43">
        <v>15979.788223</v>
      </c>
      <c r="G1203" s="43">
        <v>26856.706965000001</v>
      </c>
      <c r="H1203" s="43">
        <v>26531.020028999999</v>
      </c>
      <c r="I1203" s="43" t="s">
        <v>1929</v>
      </c>
      <c r="J1203" s="43">
        <v>19341.824444999998</v>
      </c>
      <c r="K1203" s="43">
        <v>22008.407141</v>
      </c>
      <c r="L1203" s="43">
        <v>23972.740358999999</v>
      </c>
      <c r="M1203" s="43">
        <v>20413.502960999998</v>
      </c>
      <c r="N1203" s="43">
        <v>16593.824359999999</v>
      </c>
      <c r="O1203" s="43">
        <v>15768.592269000001</v>
      </c>
      <c r="P1203" s="43">
        <v>29342.170909</v>
      </c>
      <c r="Q1203" s="43">
        <v>28408.0877</v>
      </c>
      <c r="R1203" s="43">
        <v>24554.150669999999</v>
      </c>
      <c r="S1203" s="43">
        <v>15081.756545</v>
      </c>
      <c r="T1203" s="43">
        <v>14179.341673000001</v>
      </c>
      <c r="U1203" s="43">
        <v>20411.640481999999</v>
      </c>
      <c r="V1203" s="43">
        <v>18112.170038</v>
      </c>
      <c r="W1203" s="43">
        <v>18840.495613999999</v>
      </c>
      <c r="X1203" s="43">
        <v>34709.144366</v>
      </c>
    </row>
    <row r="1204" spans="1:24" s="32" customFormat="1" ht="15" customHeight="1" x14ac:dyDescent="0.25">
      <c r="A1204" s="31" t="s">
        <v>803</v>
      </c>
      <c r="B1204" s="31" t="s">
        <v>835</v>
      </c>
      <c r="C1204" s="10" t="s">
        <v>3108</v>
      </c>
      <c r="D1204" s="43">
        <v>42722.421338</v>
      </c>
      <c r="E1204" s="43">
        <v>38259.132629</v>
      </c>
      <c r="F1204" s="43">
        <v>20000.312771000001</v>
      </c>
      <c r="G1204" s="43">
        <v>24897.606838</v>
      </c>
      <c r="H1204" s="43">
        <v>33735.622923000003</v>
      </c>
      <c r="I1204" s="43" t="s">
        <v>1929</v>
      </c>
      <c r="J1204" s="43">
        <v>25254.868064999999</v>
      </c>
      <c r="K1204" s="43">
        <v>26804.554129</v>
      </c>
      <c r="L1204" s="43">
        <v>28921.330407000001</v>
      </c>
      <c r="M1204" s="43">
        <v>27990.872679</v>
      </c>
      <c r="N1204" s="43">
        <v>19469.587394999999</v>
      </c>
      <c r="O1204" s="43">
        <v>24529.593488999999</v>
      </c>
      <c r="P1204" s="43">
        <v>33018.910000000003</v>
      </c>
      <c r="Q1204" s="43">
        <v>31355.170059</v>
      </c>
      <c r="R1204" s="43">
        <v>27776.178695999999</v>
      </c>
      <c r="S1204" s="43">
        <v>18583.833736</v>
      </c>
      <c r="T1204" s="43">
        <v>17393.936065000002</v>
      </c>
      <c r="U1204" s="43">
        <v>23707.612225000001</v>
      </c>
      <c r="V1204" s="43">
        <v>16964.97</v>
      </c>
      <c r="W1204" s="43">
        <v>32075.351393000001</v>
      </c>
      <c r="X1204" s="43">
        <v>37005.39</v>
      </c>
    </row>
    <row r="1205" spans="1:24" s="32" customFormat="1" ht="15" customHeight="1" x14ac:dyDescent="0.25">
      <c r="A1205" s="31" t="s">
        <v>803</v>
      </c>
      <c r="B1205" s="31" t="s">
        <v>836</v>
      </c>
      <c r="C1205" s="10" t="s">
        <v>3109</v>
      </c>
      <c r="D1205" s="43">
        <v>20730.353846000002</v>
      </c>
      <c r="E1205" s="43">
        <v>23951.810142999999</v>
      </c>
      <c r="F1205" s="43">
        <v>18144.29045</v>
      </c>
      <c r="G1205" s="43">
        <v>18503.223019000001</v>
      </c>
      <c r="H1205" s="43">
        <v>24882.480360000001</v>
      </c>
      <c r="I1205" s="43" t="s">
        <v>1929</v>
      </c>
      <c r="J1205" s="43">
        <v>19263.909459999999</v>
      </c>
      <c r="K1205" s="43">
        <v>25071.532630999998</v>
      </c>
      <c r="L1205" s="43">
        <v>24177.436264</v>
      </c>
      <c r="M1205" s="43">
        <v>22493.991897</v>
      </c>
      <c r="N1205" s="43">
        <v>17866.24598</v>
      </c>
      <c r="O1205" s="43">
        <v>28009.552391000001</v>
      </c>
      <c r="P1205" s="43" t="s">
        <v>1929</v>
      </c>
      <c r="Q1205" s="43">
        <v>33673.988375000001</v>
      </c>
      <c r="R1205" s="43">
        <v>46225.251250000001</v>
      </c>
      <c r="S1205" s="43">
        <v>15683.349501000001</v>
      </c>
      <c r="T1205" s="43">
        <v>14744.289720000001</v>
      </c>
      <c r="U1205" s="43">
        <v>19564.355972000001</v>
      </c>
      <c r="V1205" s="43">
        <v>22353.453457</v>
      </c>
      <c r="W1205" s="43">
        <v>18475.834394000001</v>
      </c>
      <c r="X1205" s="43">
        <v>32497.958332999999</v>
      </c>
    </row>
    <row r="1206" spans="1:24" s="32" customFormat="1" ht="15" customHeight="1" x14ac:dyDescent="0.25">
      <c r="A1206" s="31" t="s">
        <v>803</v>
      </c>
      <c r="B1206" s="31" t="s">
        <v>837</v>
      </c>
      <c r="C1206" s="10" t="s">
        <v>3110</v>
      </c>
      <c r="D1206" s="43">
        <v>29307.985507000001</v>
      </c>
      <c r="E1206" s="43">
        <v>28776.275464999999</v>
      </c>
      <c r="F1206" s="43">
        <v>16045.960381000001</v>
      </c>
      <c r="G1206" s="43">
        <v>22122.030342999999</v>
      </c>
      <c r="H1206" s="43">
        <v>27419.231365</v>
      </c>
      <c r="I1206" s="43">
        <v>4710.2016666999998</v>
      </c>
      <c r="J1206" s="43">
        <v>17783.492807999999</v>
      </c>
      <c r="K1206" s="43">
        <v>22994.127681000002</v>
      </c>
      <c r="L1206" s="43">
        <v>29857.944874000001</v>
      </c>
      <c r="M1206" s="43">
        <v>21662.920945000002</v>
      </c>
      <c r="N1206" s="43">
        <v>17424.066315</v>
      </c>
      <c r="O1206" s="43">
        <v>21582.523021000001</v>
      </c>
      <c r="P1206" s="43">
        <v>11533.916499999999</v>
      </c>
      <c r="Q1206" s="43">
        <v>33204.461454999997</v>
      </c>
      <c r="R1206" s="43">
        <v>28957.693363999999</v>
      </c>
      <c r="S1206" s="43">
        <v>17302.681642</v>
      </c>
      <c r="T1206" s="43">
        <v>15438.896221999999</v>
      </c>
      <c r="U1206" s="43">
        <v>22120.593068999999</v>
      </c>
      <c r="V1206" s="43">
        <v>17731.062966000001</v>
      </c>
      <c r="W1206" s="43">
        <v>22013.493575</v>
      </c>
      <c r="X1206" s="43">
        <v>39927.726626999996</v>
      </c>
    </row>
    <row r="1207" spans="1:24" s="32" customFormat="1" ht="15" customHeight="1" x14ac:dyDescent="0.25">
      <c r="A1207" s="31" t="s">
        <v>803</v>
      </c>
      <c r="B1207" s="31" t="s">
        <v>838</v>
      </c>
      <c r="C1207" s="10" t="s">
        <v>3111</v>
      </c>
      <c r="D1207" s="43">
        <v>28367.089227</v>
      </c>
      <c r="E1207" s="43">
        <v>25520.02607</v>
      </c>
      <c r="F1207" s="43">
        <v>15599.319212</v>
      </c>
      <c r="G1207" s="43">
        <v>23199.468478999999</v>
      </c>
      <c r="H1207" s="43">
        <v>26013.682001000001</v>
      </c>
      <c r="I1207" s="43">
        <v>7750.32125</v>
      </c>
      <c r="J1207" s="43">
        <v>19664.158467000001</v>
      </c>
      <c r="K1207" s="43">
        <v>23737.411656</v>
      </c>
      <c r="L1207" s="43">
        <v>25134.216316999999</v>
      </c>
      <c r="M1207" s="43">
        <v>21488.539764000001</v>
      </c>
      <c r="N1207" s="43">
        <v>16826.760975000001</v>
      </c>
      <c r="O1207" s="43">
        <v>25493.271806000001</v>
      </c>
      <c r="P1207" s="43">
        <v>25577.537077000001</v>
      </c>
      <c r="Q1207" s="43">
        <v>24807.489516000001</v>
      </c>
      <c r="R1207" s="43">
        <v>24797.936231</v>
      </c>
      <c r="S1207" s="43">
        <v>15405.086572</v>
      </c>
      <c r="T1207" s="43">
        <v>13676.533962</v>
      </c>
      <c r="U1207" s="43">
        <v>18131.637526999999</v>
      </c>
      <c r="V1207" s="43">
        <v>16187.20225</v>
      </c>
      <c r="W1207" s="43">
        <v>26938.148388000001</v>
      </c>
      <c r="X1207" s="43">
        <v>33307.454831000003</v>
      </c>
    </row>
    <row r="1208" spans="1:24" s="32" customFormat="1" ht="15" customHeight="1" x14ac:dyDescent="0.25">
      <c r="A1208" s="31" t="s">
        <v>803</v>
      </c>
      <c r="B1208" s="31" t="s">
        <v>839</v>
      </c>
      <c r="C1208" s="10" t="s">
        <v>3112</v>
      </c>
      <c r="D1208" s="43">
        <v>23811.244059000001</v>
      </c>
      <c r="E1208" s="43">
        <v>24151.392979</v>
      </c>
      <c r="F1208" s="43">
        <v>14385.157413000001</v>
      </c>
      <c r="G1208" s="43">
        <v>23061.633913000001</v>
      </c>
      <c r="H1208" s="43">
        <v>22948.744707000002</v>
      </c>
      <c r="I1208" s="43">
        <v>11624.900769</v>
      </c>
      <c r="J1208" s="43">
        <v>17689.876589</v>
      </c>
      <c r="K1208" s="43">
        <v>22044.597167</v>
      </c>
      <c r="L1208" s="43">
        <v>24409.717056000001</v>
      </c>
      <c r="M1208" s="43">
        <v>19915.296332999998</v>
      </c>
      <c r="N1208" s="43">
        <v>14393.080400000001</v>
      </c>
      <c r="O1208" s="43">
        <v>22124.524517000002</v>
      </c>
      <c r="P1208" s="43">
        <v>12274.853999999999</v>
      </c>
      <c r="Q1208" s="43">
        <v>24818.457958999999</v>
      </c>
      <c r="R1208" s="43">
        <v>19013.589344</v>
      </c>
      <c r="S1208" s="43">
        <v>13118.362807</v>
      </c>
      <c r="T1208" s="43">
        <v>12395.649776</v>
      </c>
      <c r="U1208" s="43">
        <v>15780.435584999999</v>
      </c>
      <c r="V1208" s="43">
        <v>16374.376786000001</v>
      </c>
      <c r="W1208" s="43">
        <v>18743.271352</v>
      </c>
      <c r="X1208" s="43">
        <v>26525.965823999999</v>
      </c>
    </row>
    <row r="1209" spans="1:24" s="32" customFormat="1" ht="15" customHeight="1" x14ac:dyDescent="0.25">
      <c r="A1209" s="31" t="s">
        <v>803</v>
      </c>
      <c r="B1209" s="31" t="s">
        <v>840</v>
      </c>
      <c r="C1209" s="10" t="s">
        <v>3113</v>
      </c>
      <c r="D1209" s="43">
        <v>20610.484410000001</v>
      </c>
      <c r="E1209" s="43">
        <v>27767.595799999999</v>
      </c>
      <c r="F1209" s="43">
        <v>16385.102145000001</v>
      </c>
      <c r="G1209" s="43">
        <v>24997.727912999999</v>
      </c>
      <c r="H1209" s="43">
        <v>27670.012104000001</v>
      </c>
      <c r="I1209" s="43" t="s">
        <v>1929</v>
      </c>
      <c r="J1209" s="43">
        <v>19987.96067</v>
      </c>
      <c r="K1209" s="43">
        <v>22419.489333000001</v>
      </c>
      <c r="L1209" s="43">
        <v>28791.613894999999</v>
      </c>
      <c r="M1209" s="43">
        <v>22713.552810000001</v>
      </c>
      <c r="N1209" s="43">
        <v>15676.672536</v>
      </c>
      <c r="O1209" s="43">
        <v>20029.035238</v>
      </c>
      <c r="P1209" s="43">
        <v>6065.7972221999999</v>
      </c>
      <c r="Q1209" s="43">
        <v>28125.821193</v>
      </c>
      <c r="R1209" s="43">
        <v>25932.291303999998</v>
      </c>
      <c r="S1209" s="43">
        <v>13337.736983999999</v>
      </c>
      <c r="T1209" s="43">
        <v>13555.424370000001</v>
      </c>
      <c r="U1209" s="43">
        <v>18751.848032999998</v>
      </c>
      <c r="V1209" s="43">
        <v>19272.094008</v>
      </c>
      <c r="W1209" s="43">
        <v>23075.409608000002</v>
      </c>
      <c r="X1209" s="43">
        <v>32936.581661999997</v>
      </c>
    </row>
    <row r="1210" spans="1:24" s="32" customFormat="1" ht="15" customHeight="1" x14ac:dyDescent="0.25">
      <c r="A1210" s="31" t="s">
        <v>803</v>
      </c>
      <c r="B1210" s="31" t="s">
        <v>841</v>
      </c>
      <c r="C1210" s="10" t="s">
        <v>3114</v>
      </c>
      <c r="D1210" s="43">
        <v>24996.414542999999</v>
      </c>
      <c r="E1210" s="43">
        <v>30596.396665</v>
      </c>
      <c r="F1210" s="43">
        <v>18049.837212999999</v>
      </c>
      <c r="G1210" s="43">
        <v>22776.841826</v>
      </c>
      <c r="H1210" s="43">
        <v>26643.098730999998</v>
      </c>
      <c r="I1210" s="43">
        <v>10056.760426999999</v>
      </c>
      <c r="J1210" s="43">
        <v>20313.396553999999</v>
      </c>
      <c r="K1210" s="43">
        <v>23629.055646000001</v>
      </c>
      <c r="L1210" s="43">
        <v>28247.283833000001</v>
      </c>
      <c r="M1210" s="43">
        <v>23061.709484999999</v>
      </c>
      <c r="N1210" s="43">
        <v>18020.892823999999</v>
      </c>
      <c r="O1210" s="43">
        <v>25886.398783000001</v>
      </c>
      <c r="P1210" s="43">
        <v>12948.031134999999</v>
      </c>
      <c r="Q1210" s="43">
        <v>30899.032034</v>
      </c>
      <c r="R1210" s="43">
        <v>24166.052909999999</v>
      </c>
      <c r="S1210" s="43">
        <v>15652.741921999999</v>
      </c>
      <c r="T1210" s="43">
        <v>15467.559165999999</v>
      </c>
      <c r="U1210" s="43">
        <v>19517.557350999999</v>
      </c>
      <c r="V1210" s="43">
        <v>20079.170374000001</v>
      </c>
      <c r="W1210" s="43">
        <v>27407.601622999999</v>
      </c>
      <c r="X1210" s="43">
        <v>33776.921303000003</v>
      </c>
    </row>
    <row r="1211" spans="1:24" s="32" customFormat="1" ht="15" customHeight="1" x14ac:dyDescent="0.25">
      <c r="A1211" s="31" t="s">
        <v>803</v>
      </c>
      <c r="B1211" s="31" t="s">
        <v>842</v>
      </c>
      <c r="C1211" s="10" t="s">
        <v>3115</v>
      </c>
      <c r="D1211" s="43">
        <v>29886.648237000001</v>
      </c>
      <c r="E1211" s="43">
        <v>31196.146422000002</v>
      </c>
      <c r="F1211" s="43">
        <v>18886.129943</v>
      </c>
      <c r="G1211" s="43">
        <v>28703.45321</v>
      </c>
      <c r="H1211" s="43">
        <v>30194.98158</v>
      </c>
      <c r="I1211" s="43">
        <v>11606.023056</v>
      </c>
      <c r="J1211" s="43">
        <v>21941.796423</v>
      </c>
      <c r="K1211" s="43">
        <v>25726.767363999999</v>
      </c>
      <c r="L1211" s="43">
        <v>30049.092131000001</v>
      </c>
      <c r="M1211" s="43">
        <v>25157.934647999999</v>
      </c>
      <c r="N1211" s="43">
        <v>19539.609417</v>
      </c>
      <c r="O1211" s="43">
        <v>22695.050934999999</v>
      </c>
      <c r="P1211" s="43">
        <v>17791.711976999999</v>
      </c>
      <c r="Q1211" s="43">
        <v>33273.924241000001</v>
      </c>
      <c r="R1211" s="43">
        <v>23791.795087999999</v>
      </c>
      <c r="S1211" s="43">
        <v>17442.389851</v>
      </c>
      <c r="T1211" s="43">
        <v>16837.936952</v>
      </c>
      <c r="U1211" s="43">
        <v>22821.838287999999</v>
      </c>
      <c r="V1211" s="43">
        <v>19084.841372999999</v>
      </c>
      <c r="W1211" s="43">
        <v>26797.128343</v>
      </c>
      <c r="X1211" s="43">
        <v>34925.127219000002</v>
      </c>
    </row>
    <row r="1212" spans="1:24" s="32" customFormat="1" ht="15" customHeight="1" x14ac:dyDescent="0.25">
      <c r="A1212" s="31" t="s">
        <v>803</v>
      </c>
      <c r="B1212" s="31" t="s">
        <v>843</v>
      </c>
      <c r="C1212" s="10" t="s">
        <v>3116</v>
      </c>
      <c r="D1212" s="43" t="s">
        <v>1929</v>
      </c>
      <c r="E1212" s="43">
        <v>26796.383303999999</v>
      </c>
      <c r="F1212" s="43">
        <v>14437.6675</v>
      </c>
      <c r="G1212" s="43">
        <v>20259.911250000001</v>
      </c>
      <c r="H1212" s="43">
        <v>23929.784599999999</v>
      </c>
      <c r="I1212" s="43">
        <v>0</v>
      </c>
      <c r="J1212" s="43">
        <v>16231.344302</v>
      </c>
      <c r="K1212" s="43">
        <v>25256.885245000001</v>
      </c>
      <c r="L1212" s="43">
        <v>28118.621769000001</v>
      </c>
      <c r="M1212" s="43">
        <v>23958.009223000001</v>
      </c>
      <c r="N1212" s="43">
        <v>19300.226880999999</v>
      </c>
      <c r="O1212" s="43">
        <v>27130.615000000002</v>
      </c>
      <c r="P1212" s="43" t="s">
        <v>1929</v>
      </c>
      <c r="Q1212" s="43">
        <v>29382.117609000001</v>
      </c>
      <c r="R1212" s="43" t="s">
        <v>1929</v>
      </c>
      <c r="S1212" s="43">
        <v>16145.442128000001</v>
      </c>
      <c r="T1212" s="43">
        <v>13846.668313</v>
      </c>
      <c r="U1212" s="43">
        <v>19643.408441</v>
      </c>
      <c r="V1212" s="43">
        <v>15640.6816</v>
      </c>
      <c r="W1212" s="43">
        <v>42228.433889</v>
      </c>
      <c r="X1212" s="43">
        <v>52659.726429000002</v>
      </c>
    </row>
    <row r="1213" spans="1:24" s="32" customFormat="1" ht="15" customHeight="1" x14ac:dyDescent="0.25">
      <c r="A1213" s="31" t="s">
        <v>803</v>
      </c>
      <c r="B1213" s="31" t="s">
        <v>844</v>
      </c>
      <c r="C1213" s="10" t="s">
        <v>3117</v>
      </c>
      <c r="D1213" s="43">
        <v>22214.821283000001</v>
      </c>
      <c r="E1213" s="43">
        <v>22731.78976</v>
      </c>
      <c r="F1213" s="43">
        <v>15993.731963</v>
      </c>
      <c r="G1213" s="43">
        <v>22580.348668999999</v>
      </c>
      <c r="H1213" s="43">
        <v>25047.92726</v>
      </c>
      <c r="I1213" s="43">
        <v>18599.083307000001</v>
      </c>
      <c r="J1213" s="43">
        <v>19100.944705000002</v>
      </c>
      <c r="K1213" s="43">
        <v>21374.268192</v>
      </c>
      <c r="L1213" s="43">
        <v>22427.627297999999</v>
      </c>
      <c r="M1213" s="43">
        <v>18919.153212000001</v>
      </c>
      <c r="N1213" s="43">
        <v>15098.565247</v>
      </c>
      <c r="O1213" s="43">
        <v>16778.282074999999</v>
      </c>
      <c r="P1213" s="43">
        <v>22199.697114999999</v>
      </c>
      <c r="Q1213" s="43">
        <v>24938.372603</v>
      </c>
      <c r="R1213" s="43">
        <v>19943.502615000001</v>
      </c>
      <c r="S1213" s="43">
        <v>13729.436699</v>
      </c>
      <c r="T1213" s="43">
        <v>12484.518421000001</v>
      </c>
      <c r="U1213" s="43">
        <v>15482.092560999999</v>
      </c>
      <c r="V1213" s="43">
        <v>16179.425668</v>
      </c>
      <c r="W1213" s="43">
        <v>23503.643475000001</v>
      </c>
      <c r="X1213" s="43">
        <v>29688.657683000001</v>
      </c>
    </row>
    <row r="1214" spans="1:24" s="32" customFormat="1" ht="15" customHeight="1" x14ac:dyDescent="0.25">
      <c r="A1214" s="31" t="s">
        <v>803</v>
      </c>
      <c r="B1214" s="31" t="s">
        <v>210</v>
      </c>
      <c r="C1214" s="10" t="s">
        <v>3118</v>
      </c>
      <c r="D1214" s="43">
        <v>32026.707834000001</v>
      </c>
      <c r="E1214" s="43">
        <v>34513.674249999996</v>
      </c>
      <c r="F1214" s="43">
        <v>19210.291275</v>
      </c>
      <c r="G1214" s="43">
        <v>27905.438033999999</v>
      </c>
      <c r="H1214" s="43">
        <v>29104.949626000001</v>
      </c>
      <c r="I1214" s="43" t="s">
        <v>1929</v>
      </c>
      <c r="J1214" s="43">
        <v>25004.747185</v>
      </c>
      <c r="K1214" s="43">
        <v>27753.644792999999</v>
      </c>
      <c r="L1214" s="43">
        <v>33314.603366000003</v>
      </c>
      <c r="M1214" s="43">
        <v>27538.899665000001</v>
      </c>
      <c r="N1214" s="43">
        <v>20144.776033999999</v>
      </c>
      <c r="O1214" s="43">
        <v>36202.424550999996</v>
      </c>
      <c r="P1214" s="43" t="s">
        <v>1929</v>
      </c>
      <c r="Q1214" s="43">
        <v>34703.808899000003</v>
      </c>
      <c r="R1214" s="43">
        <v>29551.685713999999</v>
      </c>
      <c r="S1214" s="43">
        <v>18673.773201</v>
      </c>
      <c r="T1214" s="43">
        <v>17900.963913</v>
      </c>
      <c r="U1214" s="43">
        <v>21543.032503999999</v>
      </c>
      <c r="V1214" s="43">
        <v>24622.165409000001</v>
      </c>
      <c r="W1214" s="43">
        <v>38755.581925999999</v>
      </c>
      <c r="X1214" s="43">
        <v>39304.251081000002</v>
      </c>
    </row>
    <row r="1215" spans="1:24" s="32" customFormat="1" ht="15" customHeight="1" x14ac:dyDescent="0.25">
      <c r="A1215" s="31" t="s">
        <v>803</v>
      </c>
      <c r="B1215" s="31" t="s">
        <v>103</v>
      </c>
      <c r="C1215" s="10" t="s">
        <v>3119</v>
      </c>
      <c r="D1215" s="43" t="s">
        <v>1929</v>
      </c>
      <c r="E1215" s="43" t="s">
        <v>1929</v>
      </c>
      <c r="F1215" s="43" t="s">
        <v>1929</v>
      </c>
      <c r="G1215" s="43" t="s">
        <v>1929</v>
      </c>
      <c r="H1215" s="43" t="s">
        <v>1929</v>
      </c>
      <c r="I1215" s="43" t="s">
        <v>1929</v>
      </c>
      <c r="J1215" s="43" t="s">
        <v>1929</v>
      </c>
      <c r="K1215" s="43" t="s">
        <v>1929</v>
      </c>
      <c r="L1215" s="43" t="s">
        <v>1929</v>
      </c>
      <c r="M1215" s="43" t="s">
        <v>1929</v>
      </c>
      <c r="N1215" s="43" t="s">
        <v>1929</v>
      </c>
      <c r="O1215" s="43" t="s">
        <v>1929</v>
      </c>
      <c r="P1215" s="43" t="s">
        <v>1929</v>
      </c>
      <c r="Q1215" s="43" t="s">
        <v>1929</v>
      </c>
      <c r="R1215" s="43" t="s">
        <v>1929</v>
      </c>
      <c r="S1215" s="43" t="s">
        <v>1929</v>
      </c>
      <c r="T1215" s="43" t="s">
        <v>1929</v>
      </c>
      <c r="U1215" s="43" t="s">
        <v>1929</v>
      </c>
      <c r="V1215" s="43" t="s">
        <v>1929</v>
      </c>
      <c r="W1215" s="43" t="s">
        <v>1929</v>
      </c>
      <c r="X1215" s="43" t="s">
        <v>1929</v>
      </c>
    </row>
    <row r="1216" spans="1:24" s="32" customFormat="1" ht="15" customHeight="1" x14ac:dyDescent="0.25">
      <c r="A1216" s="31" t="s">
        <v>803</v>
      </c>
      <c r="B1216" s="31" t="s">
        <v>586</v>
      </c>
      <c r="C1216" s="10" t="s">
        <v>3120</v>
      </c>
      <c r="D1216" s="43">
        <v>27233.458377999999</v>
      </c>
      <c r="E1216" s="43">
        <v>25993.776229999999</v>
      </c>
      <c r="F1216" s="43">
        <v>16493.604673999998</v>
      </c>
      <c r="G1216" s="43">
        <v>25262.759130999999</v>
      </c>
      <c r="H1216" s="43">
        <v>25986.181303000001</v>
      </c>
      <c r="I1216" s="43" t="s">
        <v>1929</v>
      </c>
      <c r="J1216" s="43">
        <v>18380.867463999999</v>
      </c>
      <c r="K1216" s="43">
        <v>22919.320417999999</v>
      </c>
      <c r="L1216" s="43">
        <v>27430.229403000001</v>
      </c>
      <c r="M1216" s="43">
        <v>22134.228622999999</v>
      </c>
      <c r="N1216" s="43">
        <v>15919.011533000001</v>
      </c>
      <c r="O1216" s="43">
        <v>21444.256304999999</v>
      </c>
      <c r="P1216" s="43">
        <v>18792.167058999999</v>
      </c>
      <c r="Q1216" s="43">
        <v>26491.978937</v>
      </c>
      <c r="R1216" s="43">
        <v>26542.200245</v>
      </c>
      <c r="S1216" s="43">
        <v>13584.454516</v>
      </c>
      <c r="T1216" s="43">
        <v>13892.165888</v>
      </c>
      <c r="U1216" s="43">
        <v>17340.367982</v>
      </c>
      <c r="V1216" s="43">
        <v>16488.574640999999</v>
      </c>
      <c r="W1216" s="43">
        <v>24954.958849999999</v>
      </c>
      <c r="X1216" s="43">
        <v>28941.269979000001</v>
      </c>
    </row>
    <row r="1217" spans="1:24" s="32" customFormat="1" ht="15" customHeight="1" x14ac:dyDescent="0.25">
      <c r="A1217" s="31" t="s">
        <v>803</v>
      </c>
      <c r="B1217" s="31" t="s">
        <v>845</v>
      </c>
      <c r="C1217" s="10" t="s">
        <v>3121</v>
      </c>
      <c r="D1217" s="43">
        <v>24607.038381999999</v>
      </c>
      <c r="E1217" s="43">
        <v>31451.685051</v>
      </c>
      <c r="F1217" s="43">
        <v>16433.121137999999</v>
      </c>
      <c r="G1217" s="43">
        <v>19764.111346000002</v>
      </c>
      <c r="H1217" s="43">
        <v>25330.287316000002</v>
      </c>
      <c r="I1217" s="43" t="s">
        <v>1929</v>
      </c>
      <c r="J1217" s="43">
        <v>22586.144714999999</v>
      </c>
      <c r="K1217" s="43">
        <v>20732.201148</v>
      </c>
      <c r="L1217" s="43">
        <v>21920.491722999999</v>
      </c>
      <c r="M1217" s="43">
        <v>21270.026065999999</v>
      </c>
      <c r="N1217" s="43">
        <v>15828.815850000001</v>
      </c>
      <c r="O1217" s="43">
        <v>19821.332476</v>
      </c>
      <c r="P1217" s="43">
        <v>10207.741333</v>
      </c>
      <c r="Q1217" s="43">
        <v>24410.654256000002</v>
      </c>
      <c r="R1217" s="43">
        <v>13003.733673000001</v>
      </c>
      <c r="S1217" s="43">
        <v>13968.483655</v>
      </c>
      <c r="T1217" s="43">
        <v>13517.576467999999</v>
      </c>
      <c r="U1217" s="43">
        <v>17918.383433999999</v>
      </c>
      <c r="V1217" s="43">
        <v>22679.290427</v>
      </c>
      <c r="W1217" s="43">
        <v>27856.318684999998</v>
      </c>
      <c r="X1217" s="43">
        <v>28769.490589000001</v>
      </c>
    </row>
    <row r="1218" spans="1:24" s="32" customFormat="1" ht="15" customHeight="1" x14ac:dyDescent="0.25">
      <c r="A1218" s="31" t="s">
        <v>803</v>
      </c>
      <c r="B1218" s="31" t="s">
        <v>105</v>
      </c>
      <c r="C1218" s="10" t="s">
        <v>3122</v>
      </c>
      <c r="D1218" s="43">
        <v>25471.256109000002</v>
      </c>
      <c r="E1218" s="43">
        <v>35206.027590999998</v>
      </c>
      <c r="F1218" s="43">
        <v>20602.980172</v>
      </c>
      <c r="G1218" s="43">
        <v>27559.40192</v>
      </c>
      <c r="H1218" s="43">
        <v>31696.213812000002</v>
      </c>
      <c r="I1218" s="43">
        <v>9080.2936363999997</v>
      </c>
      <c r="J1218" s="43">
        <v>25196.515910999999</v>
      </c>
      <c r="K1218" s="43">
        <v>27315.573131000001</v>
      </c>
      <c r="L1218" s="43">
        <v>30551.284426999999</v>
      </c>
      <c r="M1218" s="43">
        <v>27570.212352999999</v>
      </c>
      <c r="N1218" s="43">
        <v>21592.656897000001</v>
      </c>
      <c r="O1218" s="43">
        <v>23207.612351</v>
      </c>
      <c r="P1218" s="43">
        <v>19922.154073999998</v>
      </c>
      <c r="Q1218" s="43">
        <v>34206.766990999997</v>
      </c>
      <c r="R1218" s="43">
        <v>23641.713239000001</v>
      </c>
      <c r="S1218" s="43">
        <v>20216.374288999999</v>
      </c>
      <c r="T1218" s="43">
        <v>18220.897056999998</v>
      </c>
      <c r="U1218" s="43">
        <v>22639.764272</v>
      </c>
      <c r="V1218" s="43">
        <v>24944.312145</v>
      </c>
      <c r="W1218" s="43">
        <v>34808.190372999998</v>
      </c>
      <c r="X1218" s="43">
        <v>39083.679234000003</v>
      </c>
    </row>
    <row r="1219" spans="1:24" s="32" customFormat="1" ht="15" customHeight="1" x14ac:dyDescent="0.25">
      <c r="A1219" s="31" t="s">
        <v>803</v>
      </c>
      <c r="B1219" s="31" t="s">
        <v>495</v>
      </c>
      <c r="C1219" s="10" t="s">
        <v>3123</v>
      </c>
      <c r="D1219" s="43">
        <v>27470.730071000002</v>
      </c>
      <c r="E1219" s="43">
        <v>30729.513328000001</v>
      </c>
      <c r="F1219" s="43">
        <v>18168.018061999999</v>
      </c>
      <c r="G1219" s="43">
        <v>25076.275205999998</v>
      </c>
      <c r="H1219" s="43">
        <v>28860.492748000001</v>
      </c>
      <c r="I1219" s="43" t="s">
        <v>1929</v>
      </c>
      <c r="J1219" s="43">
        <v>23416.884653000001</v>
      </c>
      <c r="K1219" s="43">
        <v>26592.483333</v>
      </c>
      <c r="L1219" s="43">
        <v>28622.537940999999</v>
      </c>
      <c r="M1219" s="43">
        <v>24961.281043999999</v>
      </c>
      <c r="N1219" s="43">
        <v>18263.037596999999</v>
      </c>
      <c r="O1219" s="43">
        <v>23762.42193</v>
      </c>
      <c r="P1219" s="43">
        <v>18736.479286000002</v>
      </c>
      <c r="Q1219" s="43">
        <v>30323.200390999998</v>
      </c>
      <c r="R1219" s="43">
        <v>21355.433333000001</v>
      </c>
      <c r="S1219" s="43">
        <v>18982.011907</v>
      </c>
      <c r="T1219" s="43">
        <v>16079.559952</v>
      </c>
      <c r="U1219" s="43">
        <v>20700.326086000001</v>
      </c>
      <c r="V1219" s="43">
        <v>21252.398301000001</v>
      </c>
      <c r="W1219" s="43">
        <v>27551.077089999999</v>
      </c>
      <c r="X1219" s="43">
        <v>32333.6479</v>
      </c>
    </row>
    <row r="1220" spans="1:24" s="32" customFormat="1" ht="15" customHeight="1" x14ac:dyDescent="0.25">
      <c r="A1220" s="31" t="s">
        <v>803</v>
      </c>
      <c r="B1220" s="31" t="s">
        <v>846</v>
      </c>
      <c r="C1220" s="10" t="s">
        <v>3124</v>
      </c>
      <c r="D1220" s="43">
        <v>27874.167538000002</v>
      </c>
      <c r="E1220" s="43">
        <v>26141.676932999999</v>
      </c>
      <c r="F1220" s="43">
        <v>17155.044739000001</v>
      </c>
      <c r="G1220" s="43">
        <v>26685.701591000001</v>
      </c>
      <c r="H1220" s="43">
        <v>26152.383689999999</v>
      </c>
      <c r="I1220" s="43" t="s">
        <v>1929</v>
      </c>
      <c r="J1220" s="43">
        <v>21619.093778999999</v>
      </c>
      <c r="K1220" s="43">
        <v>21909.366521</v>
      </c>
      <c r="L1220" s="43">
        <v>27287.784177000001</v>
      </c>
      <c r="M1220" s="43">
        <v>22088.243132</v>
      </c>
      <c r="N1220" s="43">
        <v>15734.490833</v>
      </c>
      <c r="O1220" s="43">
        <v>26719.444579999999</v>
      </c>
      <c r="P1220" s="43">
        <v>13784.975338</v>
      </c>
      <c r="Q1220" s="43">
        <v>25362.729459999999</v>
      </c>
      <c r="R1220" s="43">
        <v>24487.205639</v>
      </c>
      <c r="S1220" s="43">
        <v>15334.605457</v>
      </c>
      <c r="T1220" s="43">
        <v>14621.56213</v>
      </c>
      <c r="U1220" s="43">
        <v>19400.099192999998</v>
      </c>
      <c r="V1220" s="43">
        <v>16163.859179999999</v>
      </c>
      <c r="W1220" s="43">
        <v>25971.448783</v>
      </c>
      <c r="X1220" s="43">
        <v>27670.587361999998</v>
      </c>
    </row>
    <row r="1221" spans="1:24" s="32" customFormat="1" ht="15" customHeight="1" x14ac:dyDescent="0.25">
      <c r="A1221" s="31" t="s">
        <v>803</v>
      </c>
      <c r="B1221" s="31" t="s">
        <v>847</v>
      </c>
      <c r="C1221" s="10" t="s">
        <v>3125</v>
      </c>
      <c r="D1221" s="43">
        <v>25260.421785999999</v>
      </c>
      <c r="E1221" s="43">
        <v>29521.838744000001</v>
      </c>
      <c r="F1221" s="43">
        <v>17528.933612000001</v>
      </c>
      <c r="G1221" s="43">
        <v>27129.179273000002</v>
      </c>
      <c r="H1221" s="43">
        <v>31398.236295999999</v>
      </c>
      <c r="I1221" s="43" t="s">
        <v>1929</v>
      </c>
      <c r="J1221" s="43">
        <v>21234.927723000001</v>
      </c>
      <c r="K1221" s="43">
        <v>23413.195405999999</v>
      </c>
      <c r="L1221" s="43">
        <v>26573.013614</v>
      </c>
      <c r="M1221" s="43">
        <v>24320.620424000001</v>
      </c>
      <c r="N1221" s="43">
        <v>17555.580467</v>
      </c>
      <c r="O1221" s="43">
        <v>26161.477999999999</v>
      </c>
      <c r="P1221" s="43" t="s">
        <v>1929</v>
      </c>
      <c r="Q1221" s="43">
        <v>32232.184681999999</v>
      </c>
      <c r="R1221" s="43" t="s">
        <v>1929</v>
      </c>
      <c r="S1221" s="43">
        <v>17219.921189000001</v>
      </c>
      <c r="T1221" s="43">
        <v>15558.412064</v>
      </c>
      <c r="U1221" s="43">
        <v>19247.155573</v>
      </c>
      <c r="V1221" s="43">
        <v>22491.755546</v>
      </c>
      <c r="W1221" s="43">
        <v>25495.434872000002</v>
      </c>
      <c r="X1221" s="43">
        <v>34088.390984999998</v>
      </c>
    </row>
    <row r="1222" spans="1:24" s="32" customFormat="1" ht="15" customHeight="1" x14ac:dyDescent="0.25">
      <c r="A1222" s="31" t="s">
        <v>803</v>
      </c>
      <c r="B1222" s="31" t="s">
        <v>848</v>
      </c>
      <c r="C1222" s="10" t="s">
        <v>3126</v>
      </c>
      <c r="D1222" s="43">
        <v>35076.071066999997</v>
      </c>
      <c r="E1222" s="43">
        <v>30441.016555999999</v>
      </c>
      <c r="F1222" s="43">
        <v>18249.166110999999</v>
      </c>
      <c r="G1222" s="43">
        <v>27926.992354000002</v>
      </c>
      <c r="H1222" s="43">
        <v>36058.921069000004</v>
      </c>
      <c r="I1222" s="43">
        <v>0</v>
      </c>
      <c r="J1222" s="43">
        <v>21296.272014999999</v>
      </c>
      <c r="K1222" s="43">
        <v>24970.375393999999</v>
      </c>
      <c r="L1222" s="43">
        <v>28937.420611000001</v>
      </c>
      <c r="M1222" s="43">
        <v>27661.834982</v>
      </c>
      <c r="N1222" s="43">
        <v>18593.524927999999</v>
      </c>
      <c r="O1222" s="43">
        <v>38311.596666999998</v>
      </c>
      <c r="P1222" s="43" t="s">
        <v>1929</v>
      </c>
      <c r="Q1222" s="43">
        <v>32217.390114000002</v>
      </c>
      <c r="R1222" s="43" t="s">
        <v>1929</v>
      </c>
      <c r="S1222" s="43">
        <v>17393.375387</v>
      </c>
      <c r="T1222" s="43">
        <v>16873.755678000001</v>
      </c>
      <c r="U1222" s="43">
        <v>21662.743570999999</v>
      </c>
      <c r="V1222" s="43">
        <v>23590.93102</v>
      </c>
      <c r="W1222" s="43">
        <v>25757.870298999998</v>
      </c>
      <c r="X1222" s="43">
        <v>30333.526657999999</v>
      </c>
    </row>
    <row r="1223" spans="1:24" s="32" customFormat="1" ht="15" customHeight="1" x14ac:dyDescent="0.25">
      <c r="A1223" s="31" t="s">
        <v>803</v>
      </c>
      <c r="B1223" s="31" t="s">
        <v>849</v>
      </c>
      <c r="C1223" s="10" t="s">
        <v>3127</v>
      </c>
      <c r="D1223" s="43">
        <v>19709.881299000001</v>
      </c>
      <c r="E1223" s="43">
        <v>29806.139609999998</v>
      </c>
      <c r="F1223" s="43">
        <v>17323.425751999999</v>
      </c>
      <c r="G1223" s="43">
        <v>25596.660602</v>
      </c>
      <c r="H1223" s="43">
        <v>28664.402469000001</v>
      </c>
      <c r="I1223" s="43" t="s">
        <v>1929</v>
      </c>
      <c r="J1223" s="43">
        <v>21784.093680999998</v>
      </c>
      <c r="K1223" s="43">
        <v>28649.659864000001</v>
      </c>
      <c r="L1223" s="43">
        <v>28414.334503999999</v>
      </c>
      <c r="M1223" s="43">
        <v>23819.655133</v>
      </c>
      <c r="N1223" s="43">
        <v>19459.450045000001</v>
      </c>
      <c r="O1223" s="43">
        <v>23377.276000000002</v>
      </c>
      <c r="P1223" s="43" t="s">
        <v>1929</v>
      </c>
      <c r="Q1223" s="43">
        <v>30537.394672999999</v>
      </c>
      <c r="R1223" s="43">
        <v>27561.439375000002</v>
      </c>
      <c r="S1223" s="43">
        <v>20286.751632</v>
      </c>
      <c r="T1223" s="43">
        <v>16344.363383</v>
      </c>
      <c r="U1223" s="43">
        <v>20878.750652999999</v>
      </c>
      <c r="V1223" s="43">
        <v>25802.821621999999</v>
      </c>
      <c r="W1223" s="43">
        <v>26339.936408000001</v>
      </c>
      <c r="X1223" s="43">
        <v>35274.006736000003</v>
      </c>
    </row>
    <row r="1224" spans="1:24" s="30" customFormat="1" ht="15" customHeight="1" x14ac:dyDescent="0.25">
      <c r="A1224" s="28" t="s">
        <v>850</v>
      </c>
      <c r="B1224" s="28" t="s">
        <v>38</v>
      </c>
      <c r="C1224" s="29" t="s">
        <v>38</v>
      </c>
      <c r="D1224" s="42">
        <v>19230.975933000002</v>
      </c>
      <c r="E1224" s="42">
        <v>20875.582094000001</v>
      </c>
      <c r="F1224" s="42">
        <v>15102.02419</v>
      </c>
      <c r="G1224" s="42">
        <v>20488.756793</v>
      </c>
      <c r="H1224" s="42">
        <v>21403.092430000001</v>
      </c>
      <c r="I1224" s="42">
        <v>7181.3167923000001</v>
      </c>
      <c r="J1224" s="42">
        <v>20126.895946000001</v>
      </c>
      <c r="K1224" s="42">
        <v>20940.782907000001</v>
      </c>
      <c r="L1224" s="42">
        <v>22124.416559000001</v>
      </c>
      <c r="M1224" s="42">
        <v>16864.710146000001</v>
      </c>
      <c r="N1224" s="42">
        <v>14475.378561</v>
      </c>
      <c r="O1224" s="42">
        <v>19671.516388</v>
      </c>
      <c r="P1224" s="42">
        <v>12955.147111</v>
      </c>
      <c r="Q1224" s="42">
        <v>26197.656916</v>
      </c>
      <c r="R1224" s="42">
        <v>22300.064961</v>
      </c>
      <c r="S1224" s="42">
        <v>15444.914266</v>
      </c>
      <c r="T1224" s="42">
        <v>13982.667216</v>
      </c>
      <c r="U1224" s="42">
        <v>18338.490668999999</v>
      </c>
      <c r="V1224" s="42">
        <v>20058.391221999998</v>
      </c>
      <c r="W1224" s="42">
        <v>16913.947100000001</v>
      </c>
      <c r="X1224" s="42">
        <v>28199.782383000002</v>
      </c>
    </row>
    <row r="1225" spans="1:24" s="32" customFormat="1" ht="15" customHeight="1" x14ac:dyDescent="0.25">
      <c r="A1225" s="31" t="s">
        <v>850</v>
      </c>
      <c r="B1225" s="31" t="s">
        <v>851</v>
      </c>
      <c r="C1225" s="10" t="s">
        <v>3128</v>
      </c>
      <c r="D1225" s="43">
        <v>18167.452723999999</v>
      </c>
      <c r="E1225" s="43">
        <v>19291.012877000001</v>
      </c>
      <c r="F1225" s="43">
        <v>14669.134389999999</v>
      </c>
      <c r="G1225" s="43">
        <v>20485.776658999999</v>
      </c>
      <c r="H1225" s="43">
        <v>20356.009440999998</v>
      </c>
      <c r="I1225" s="43">
        <v>7604.2003911000002</v>
      </c>
      <c r="J1225" s="43">
        <v>19392.472422999999</v>
      </c>
      <c r="K1225" s="43">
        <v>21417.132912000001</v>
      </c>
      <c r="L1225" s="43">
        <v>20261.549835999998</v>
      </c>
      <c r="M1225" s="43">
        <v>16760.237852999999</v>
      </c>
      <c r="N1225" s="43">
        <v>14980.301579000001</v>
      </c>
      <c r="O1225" s="43">
        <v>18630.651596</v>
      </c>
      <c r="P1225" s="43">
        <v>13346.055918</v>
      </c>
      <c r="Q1225" s="43">
        <v>26386.511040000001</v>
      </c>
      <c r="R1225" s="43">
        <v>19025.107616000001</v>
      </c>
      <c r="S1225" s="43">
        <v>16035.104257999999</v>
      </c>
      <c r="T1225" s="43">
        <v>13862.292810000001</v>
      </c>
      <c r="U1225" s="43">
        <v>18072.776333000002</v>
      </c>
      <c r="V1225" s="43">
        <v>18703.163280000001</v>
      </c>
      <c r="W1225" s="43">
        <v>16101.662286000001</v>
      </c>
      <c r="X1225" s="43">
        <v>25376.127386</v>
      </c>
    </row>
    <row r="1226" spans="1:24" s="32" customFormat="1" ht="15" customHeight="1" x14ac:dyDescent="0.25">
      <c r="A1226" s="31" t="s">
        <v>850</v>
      </c>
      <c r="B1226" s="31" t="s">
        <v>852</v>
      </c>
      <c r="C1226" s="10" t="s">
        <v>3129</v>
      </c>
      <c r="D1226" s="43">
        <v>17210.195555999999</v>
      </c>
      <c r="E1226" s="43">
        <v>18681.980882</v>
      </c>
      <c r="F1226" s="43">
        <v>13723.404721999999</v>
      </c>
      <c r="G1226" s="43">
        <v>19717.019441</v>
      </c>
      <c r="H1226" s="43">
        <v>19630.097300000001</v>
      </c>
      <c r="I1226" s="43">
        <v>6492.3397871999996</v>
      </c>
      <c r="J1226" s="43">
        <v>19361.807788999999</v>
      </c>
      <c r="K1226" s="43">
        <v>19527.385854</v>
      </c>
      <c r="L1226" s="43">
        <v>20567.721989999998</v>
      </c>
      <c r="M1226" s="43">
        <v>16122.066067</v>
      </c>
      <c r="N1226" s="43">
        <v>13547.586517</v>
      </c>
      <c r="O1226" s="43">
        <v>17523.904782000001</v>
      </c>
      <c r="P1226" s="43">
        <v>14714.075752999999</v>
      </c>
      <c r="Q1226" s="43">
        <v>25813.742905999999</v>
      </c>
      <c r="R1226" s="43">
        <v>19621.840095</v>
      </c>
      <c r="S1226" s="43">
        <v>13817.382578000001</v>
      </c>
      <c r="T1226" s="43">
        <v>12790.513191</v>
      </c>
      <c r="U1226" s="43">
        <v>17143.764897000001</v>
      </c>
      <c r="V1226" s="43">
        <v>20732.810948999999</v>
      </c>
      <c r="W1226" s="43">
        <v>16471.083235999999</v>
      </c>
      <c r="X1226" s="43">
        <v>22970.009613999999</v>
      </c>
    </row>
    <row r="1227" spans="1:24" s="32" customFormat="1" ht="15" customHeight="1" x14ac:dyDescent="0.25">
      <c r="A1227" s="31" t="s">
        <v>850</v>
      </c>
      <c r="B1227" s="31" t="s">
        <v>548</v>
      </c>
      <c r="C1227" s="10" t="s">
        <v>3130</v>
      </c>
      <c r="D1227" s="43">
        <v>22130.279715000001</v>
      </c>
      <c r="E1227" s="43">
        <v>20590.796837000002</v>
      </c>
      <c r="F1227" s="43">
        <v>16152.571085</v>
      </c>
      <c r="G1227" s="43">
        <v>19954.357684999999</v>
      </c>
      <c r="H1227" s="43">
        <v>22527.233689000001</v>
      </c>
      <c r="I1227" s="43">
        <v>6496.6283451999998</v>
      </c>
      <c r="J1227" s="43">
        <v>20287.868595</v>
      </c>
      <c r="K1227" s="43">
        <v>21686.134984</v>
      </c>
      <c r="L1227" s="43">
        <v>23968.82847</v>
      </c>
      <c r="M1227" s="43">
        <v>17383.524351</v>
      </c>
      <c r="N1227" s="43">
        <v>15745.312871</v>
      </c>
      <c r="O1227" s="43">
        <v>21614.647231999999</v>
      </c>
      <c r="P1227" s="43">
        <v>17491.081644000002</v>
      </c>
      <c r="Q1227" s="43">
        <v>27101.815888000001</v>
      </c>
      <c r="R1227" s="43">
        <v>25562.512458000001</v>
      </c>
      <c r="S1227" s="43">
        <v>16648.434957000001</v>
      </c>
      <c r="T1227" s="43">
        <v>14820.992182</v>
      </c>
      <c r="U1227" s="43">
        <v>19158.854877000002</v>
      </c>
      <c r="V1227" s="43">
        <v>19745.5851</v>
      </c>
      <c r="W1227" s="43">
        <v>19931.784533999999</v>
      </c>
      <c r="X1227" s="43">
        <v>31703.472368999999</v>
      </c>
    </row>
    <row r="1228" spans="1:24" s="32" customFormat="1" ht="15" customHeight="1" x14ac:dyDescent="0.25">
      <c r="A1228" s="31" t="s">
        <v>850</v>
      </c>
      <c r="B1228" s="31" t="s">
        <v>69</v>
      </c>
      <c r="C1228" s="10" t="s">
        <v>3131</v>
      </c>
      <c r="D1228" s="43">
        <v>20909.143401000001</v>
      </c>
      <c r="E1228" s="43">
        <v>18064.117157000001</v>
      </c>
      <c r="F1228" s="43">
        <v>12705.289669</v>
      </c>
      <c r="G1228" s="43">
        <v>17056.320281</v>
      </c>
      <c r="H1228" s="43">
        <v>17972.860742000001</v>
      </c>
      <c r="I1228" s="43" t="s">
        <v>1929</v>
      </c>
      <c r="J1228" s="43">
        <v>16569.883474999999</v>
      </c>
      <c r="K1228" s="43">
        <v>19393.768112000002</v>
      </c>
      <c r="L1228" s="43">
        <v>20208.742125000001</v>
      </c>
      <c r="M1228" s="43">
        <v>16876.432586999999</v>
      </c>
      <c r="N1228" s="43">
        <v>13658.053372</v>
      </c>
      <c r="O1228" s="43">
        <v>19790.164371999999</v>
      </c>
      <c r="P1228" s="43" t="s">
        <v>1929</v>
      </c>
      <c r="Q1228" s="43">
        <v>24222.439645999999</v>
      </c>
      <c r="R1228" s="43">
        <v>20592.737958000002</v>
      </c>
      <c r="S1228" s="43">
        <v>13867.567601000001</v>
      </c>
      <c r="T1228" s="43">
        <v>13493.646043999999</v>
      </c>
      <c r="U1228" s="43">
        <v>16967.843991000002</v>
      </c>
      <c r="V1228" s="43">
        <v>16298.615422999999</v>
      </c>
      <c r="W1228" s="43">
        <v>16143.145075</v>
      </c>
      <c r="X1228" s="43">
        <v>27725.451292000002</v>
      </c>
    </row>
    <row r="1229" spans="1:24" s="32" customFormat="1" ht="15" customHeight="1" x14ac:dyDescent="0.25">
      <c r="A1229" s="31" t="s">
        <v>850</v>
      </c>
      <c r="B1229" s="31" t="s">
        <v>444</v>
      </c>
      <c r="C1229" s="10" t="s">
        <v>3132</v>
      </c>
      <c r="D1229" s="43">
        <v>20463.203199</v>
      </c>
      <c r="E1229" s="43">
        <v>22776.679305000001</v>
      </c>
      <c r="F1229" s="43">
        <v>14995.76082</v>
      </c>
      <c r="G1229" s="43">
        <v>20913.222619</v>
      </c>
      <c r="H1229" s="43">
        <v>22211.130502</v>
      </c>
      <c r="I1229" s="43">
        <v>5099.0115151999998</v>
      </c>
      <c r="J1229" s="43">
        <v>20496.817295000001</v>
      </c>
      <c r="K1229" s="43">
        <v>21761.619640000001</v>
      </c>
      <c r="L1229" s="43">
        <v>24423.468762</v>
      </c>
      <c r="M1229" s="43">
        <v>17117.980775</v>
      </c>
      <c r="N1229" s="43">
        <v>15747.203906999999</v>
      </c>
      <c r="O1229" s="43">
        <v>22053.273505000001</v>
      </c>
      <c r="P1229" s="43">
        <v>18608.356333</v>
      </c>
      <c r="Q1229" s="43">
        <v>28445.870459999998</v>
      </c>
      <c r="R1229" s="43">
        <v>25802.763147999998</v>
      </c>
      <c r="S1229" s="43">
        <v>16424.795437000001</v>
      </c>
      <c r="T1229" s="43">
        <v>15045.288748000001</v>
      </c>
      <c r="U1229" s="43">
        <v>19525.540205000001</v>
      </c>
      <c r="V1229" s="43">
        <v>21682.851084000002</v>
      </c>
      <c r="W1229" s="43">
        <v>20960.090585999998</v>
      </c>
      <c r="X1229" s="43">
        <v>30312.688017</v>
      </c>
    </row>
    <row r="1230" spans="1:24" s="32" customFormat="1" ht="15" customHeight="1" x14ac:dyDescent="0.25">
      <c r="A1230" s="31" t="s">
        <v>850</v>
      </c>
      <c r="B1230" s="31" t="s">
        <v>853</v>
      </c>
      <c r="C1230" s="10" t="s">
        <v>3133</v>
      </c>
      <c r="D1230" s="43">
        <v>18187.466591</v>
      </c>
      <c r="E1230" s="43">
        <v>21177.703255</v>
      </c>
      <c r="F1230" s="43">
        <v>14601.512798</v>
      </c>
      <c r="G1230" s="43">
        <v>23318.950593000001</v>
      </c>
      <c r="H1230" s="43">
        <v>21814.903482999998</v>
      </c>
      <c r="I1230" s="43">
        <v>7764.1247362000004</v>
      </c>
      <c r="J1230" s="43">
        <v>21143.868143</v>
      </c>
      <c r="K1230" s="43">
        <v>21127.766152</v>
      </c>
      <c r="L1230" s="43">
        <v>22636.041045999998</v>
      </c>
      <c r="M1230" s="43">
        <v>16597.040403999999</v>
      </c>
      <c r="N1230" s="43">
        <v>13766.773524</v>
      </c>
      <c r="O1230" s="43">
        <v>17877.964134999998</v>
      </c>
      <c r="P1230" s="43">
        <v>7152.8201286000003</v>
      </c>
      <c r="Q1230" s="43">
        <v>25227.512436000001</v>
      </c>
      <c r="R1230" s="43">
        <v>31492.709548999999</v>
      </c>
      <c r="S1230" s="43">
        <v>15271.17618</v>
      </c>
      <c r="T1230" s="43">
        <v>14283.628639</v>
      </c>
      <c r="U1230" s="43">
        <v>18149.262330000001</v>
      </c>
      <c r="V1230" s="43">
        <v>22072.422556000001</v>
      </c>
      <c r="W1230" s="43">
        <v>13536.714742</v>
      </c>
      <c r="X1230" s="43">
        <v>31322.308098000001</v>
      </c>
    </row>
    <row r="1231" spans="1:24" s="32" customFormat="1" ht="15" customHeight="1" x14ac:dyDescent="0.25">
      <c r="A1231" s="31" t="s">
        <v>850</v>
      </c>
      <c r="B1231" s="31" t="s">
        <v>564</v>
      </c>
      <c r="C1231" s="10" t="s">
        <v>3134</v>
      </c>
      <c r="D1231" s="43">
        <v>17326.697587999999</v>
      </c>
      <c r="E1231" s="43">
        <v>18394.427360000001</v>
      </c>
      <c r="F1231" s="43">
        <v>15184.733652999999</v>
      </c>
      <c r="G1231" s="43">
        <v>19867.386251</v>
      </c>
      <c r="H1231" s="43">
        <v>19247.609774</v>
      </c>
      <c r="I1231" s="43">
        <v>12723.486774000001</v>
      </c>
      <c r="J1231" s="43">
        <v>20431.221170000001</v>
      </c>
      <c r="K1231" s="43">
        <v>20654.659757000001</v>
      </c>
      <c r="L1231" s="43">
        <v>21889.407252000001</v>
      </c>
      <c r="M1231" s="43">
        <v>16137.535320999999</v>
      </c>
      <c r="N1231" s="43">
        <v>13767.321212000001</v>
      </c>
      <c r="O1231" s="43">
        <v>18983.177352999999</v>
      </c>
      <c r="P1231" s="43" t="s">
        <v>1929</v>
      </c>
      <c r="Q1231" s="43">
        <v>21476.946350999999</v>
      </c>
      <c r="R1231" s="43">
        <v>12132.549371999999</v>
      </c>
      <c r="S1231" s="43">
        <v>15439.305549999999</v>
      </c>
      <c r="T1231" s="43">
        <v>13675.750275</v>
      </c>
      <c r="U1231" s="43">
        <v>17092.552533999999</v>
      </c>
      <c r="V1231" s="43">
        <v>17454.764373000002</v>
      </c>
      <c r="W1231" s="43">
        <v>12800.577960000001</v>
      </c>
      <c r="X1231" s="43">
        <v>23026.567919000001</v>
      </c>
    </row>
    <row r="1232" spans="1:24" s="32" customFormat="1" ht="15" customHeight="1" x14ac:dyDescent="0.25">
      <c r="A1232" s="31" t="s">
        <v>850</v>
      </c>
      <c r="B1232" s="31" t="s">
        <v>187</v>
      </c>
      <c r="C1232" s="10" t="s">
        <v>3135</v>
      </c>
      <c r="D1232" s="43">
        <v>19788.595645000001</v>
      </c>
      <c r="E1232" s="43">
        <v>22274.517475000001</v>
      </c>
      <c r="F1232" s="43">
        <v>15554.104229</v>
      </c>
      <c r="G1232" s="43">
        <v>26416.456276000001</v>
      </c>
      <c r="H1232" s="43">
        <v>23133.332428000002</v>
      </c>
      <c r="I1232" s="43">
        <v>7817.4284286000002</v>
      </c>
      <c r="J1232" s="43">
        <v>21815.355200000002</v>
      </c>
      <c r="K1232" s="43">
        <v>22570.922007000001</v>
      </c>
      <c r="L1232" s="43">
        <v>25213.508581999999</v>
      </c>
      <c r="M1232" s="43">
        <v>18262.535532000002</v>
      </c>
      <c r="N1232" s="43">
        <v>15030.629589</v>
      </c>
      <c r="O1232" s="43">
        <v>26964.777212000001</v>
      </c>
      <c r="P1232" s="43">
        <v>6676.6602909000003</v>
      </c>
      <c r="Q1232" s="43">
        <v>29318.011201000001</v>
      </c>
      <c r="R1232" s="43">
        <v>12151.214762</v>
      </c>
      <c r="S1232" s="43">
        <v>17232.713540000001</v>
      </c>
      <c r="T1232" s="43">
        <v>15291.316353</v>
      </c>
      <c r="U1232" s="43">
        <v>20617.910806</v>
      </c>
      <c r="V1232" s="43">
        <v>22384.499293000001</v>
      </c>
      <c r="W1232" s="43">
        <v>21108.517257</v>
      </c>
      <c r="X1232" s="43">
        <v>29345.031439999999</v>
      </c>
    </row>
    <row r="1233" spans="1:24" s="32" customFormat="1" ht="15" customHeight="1" x14ac:dyDescent="0.25">
      <c r="A1233" s="31" t="s">
        <v>850</v>
      </c>
      <c r="B1233" s="31" t="s">
        <v>854</v>
      </c>
      <c r="C1233" s="10" t="s">
        <v>3136</v>
      </c>
      <c r="D1233" s="43">
        <v>19008.491877</v>
      </c>
      <c r="E1233" s="43">
        <v>21249.451647999998</v>
      </c>
      <c r="F1233" s="43">
        <v>15179.877698</v>
      </c>
      <c r="G1233" s="43">
        <v>20254.681167999999</v>
      </c>
      <c r="H1233" s="43">
        <v>22090.264824000002</v>
      </c>
      <c r="I1233" s="43">
        <v>5149.9232000000002</v>
      </c>
      <c r="J1233" s="43">
        <v>24362.063509</v>
      </c>
      <c r="K1233" s="43">
        <v>23364.177541000001</v>
      </c>
      <c r="L1233" s="43">
        <v>21188.747950000001</v>
      </c>
      <c r="M1233" s="43">
        <v>17072.743265000001</v>
      </c>
      <c r="N1233" s="43">
        <v>14752.507174</v>
      </c>
      <c r="O1233" s="43">
        <v>18236.954334999999</v>
      </c>
      <c r="P1233" s="43">
        <v>12176.859167000001</v>
      </c>
      <c r="Q1233" s="43">
        <v>29114.829925999999</v>
      </c>
      <c r="R1233" s="43">
        <v>15300.082339000001</v>
      </c>
      <c r="S1233" s="43">
        <v>15676.895157999999</v>
      </c>
      <c r="T1233" s="43">
        <v>14029.627855000001</v>
      </c>
      <c r="U1233" s="43">
        <v>18330.236129000001</v>
      </c>
      <c r="V1233" s="43">
        <v>18125.754422000002</v>
      </c>
      <c r="W1233" s="43">
        <v>17720.238547000001</v>
      </c>
      <c r="X1233" s="43">
        <v>27199.548180000002</v>
      </c>
    </row>
    <row r="1234" spans="1:24" s="32" customFormat="1" ht="15" customHeight="1" x14ac:dyDescent="0.25">
      <c r="A1234" s="31" t="s">
        <v>850</v>
      </c>
      <c r="B1234" s="31" t="s">
        <v>855</v>
      </c>
      <c r="C1234" s="10" t="s">
        <v>3137</v>
      </c>
      <c r="D1234" s="43">
        <v>18665.783437999999</v>
      </c>
      <c r="E1234" s="43">
        <v>22885.018042</v>
      </c>
      <c r="F1234" s="43">
        <v>15279.199019</v>
      </c>
      <c r="G1234" s="43">
        <v>21578.574295999999</v>
      </c>
      <c r="H1234" s="43">
        <v>21448.621589999999</v>
      </c>
      <c r="I1234" s="43">
        <v>6975.7447249999996</v>
      </c>
      <c r="J1234" s="43">
        <v>19749.582792000001</v>
      </c>
      <c r="K1234" s="43">
        <v>20648.273292000002</v>
      </c>
      <c r="L1234" s="43">
        <v>22278.721829999999</v>
      </c>
      <c r="M1234" s="43">
        <v>16637.772486999998</v>
      </c>
      <c r="N1234" s="43">
        <v>14466.344963</v>
      </c>
      <c r="O1234" s="43">
        <v>17683.154697000002</v>
      </c>
      <c r="P1234" s="43">
        <v>8134.4229733000002</v>
      </c>
      <c r="Q1234" s="43">
        <v>26680.811394</v>
      </c>
      <c r="R1234" s="43">
        <v>22077.982085</v>
      </c>
      <c r="S1234" s="43">
        <v>15519.975866000001</v>
      </c>
      <c r="T1234" s="43">
        <v>14168.061524999999</v>
      </c>
      <c r="U1234" s="43">
        <v>18536.577338999999</v>
      </c>
      <c r="V1234" s="43">
        <v>22398.143229000001</v>
      </c>
      <c r="W1234" s="43">
        <v>14964.808821000001</v>
      </c>
      <c r="X1234" s="43">
        <v>29370.093577</v>
      </c>
    </row>
    <row r="1235" spans="1:24" s="32" customFormat="1" ht="15" customHeight="1" x14ac:dyDescent="0.25">
      <c r="A1235" s="31" t="s">
        <v>850</v>
      </c>
      <c r="B1235" s="31" t="s">
        <v>856</v>
      </c>
      <c r="C1235" s="10" t="s">
        <v>3138</v>
      </c>
      <c r="D1235" s="43">
        <v>21776.708150999999</v>
      </c>
      <c r="E1235" s="43">
        <v>21323.198057000001</v>
      </c>
      <c r="F1235" s="43">
        <v>16803.912015999998</v>
      </c>
      <c r="G1235" s="43">
        <v>22405.363344000001</v>
      </c>
      <c r="H1235" s="43">
        <v>22578.880883000002</v>
      </c>
      <c r="I1235" s="43" t="s">
        <v>1929</v>
      </c>
      <c r="J1235" s="43">
        <v>21633.090893000001</v>
      </c>
      <c r="K1235" s="43">
        <v>20662.693648</v>
      </c>
      <c r="L1235" s="43">
        <v>22926.818170999999</v>
      </c>
      <c r="M1235" s="43">
        <v>17774.524077999999</v>
      </c>
      <c r="N1235" s="43">
        <v>14661.911625000001</v>
      </c>
      <c r="O1235" s="43">
        <v>20929.217134999999</v>
      </c>
      <c r="P1235" s="43" t="s">
        <v>1929</v>
      </c>
      <c r="Q1235" s="43">
        <v>28300.203546000001</v>
      </c>
      <c r="R1235" s="43">
        <v>10891.670625000001</v>
      </c>
      <c r="S1235" s="43">
        <v>16845.823262000002</v>
      </c>
      <c r="T1235" s="43">
        <v>15503.057568</v>
      </c>
      <c r="U1235" s="43">
        <v>18936.595191</v>
      </c>
      <c r="V1235" s="43">
        <v>23758.036144000002</v>
      </c>
      <c r="W1235" s="43">
        <v>15679.195152</v>
      </c>
      <c r="X1235" s="43">
        <v>31329.517682999998</v>
      </c>
    </row>
    <row r="1236" spans="1:24" s="32" customFormat="1" ht="15" customHeight="1" x14ac:dyDescent="0.25">
      <c r="A1236" s="31" t="s">
        <v>850</v>
      </c>
      <c r="B1236" s="31" t="s">
        <v>857</v>
      </c>
      <c r="C1236" s="10" t="s">
        <v>3139</v>
      </c>
      <c r="D1236" s="43">
        <v>18895.430068999998</v>
      </c>
      <c r="E1236" s="43">
        <v>17905.305894000001</v>
      </c>
      <c r="F1236" s="43">
        <v>15625.120018</v>
      </c>
      <c r="G1236" s="43">
        <v>21090.552254999999</v>
      </c>
      <c r="H1236" s="43">
        <v>22890.548714</v>
      </c>
      <c r="I1236" s="43">
        <v>4150.4984615000003</v>
      </c>
      <c r="J1236" s="43">
        <v>18884.009483000002</v>
      </c>
      <c r="K1236" s="43">
        <v>21712.008906999999</v>
      </c>
      <c r="L1236" s="43">
        <v>21689.070554999998</v>
      </c>
      <c r="M1236" s="43">
        <v>16825.129088000002</v>
      </c>
      <c r="N1236" s="43">
        <v>14855.625163000001</v>
      </c>
      <c r="O1236" s="43">
        <v>20255.754336000002</v>
      </c>
      <c r="P1236" s="43">
        <v>6027.6555636000003</v>
      </c>
      <c r="Q1236" s="43">
        <v>27811.544246000001</v>
      </c>
      <c r="R1236" s="43">
        <v>41624.689831000003</v>
      </c>
      <c r="S1236" s="43">
        <v>15223.132835</v>
      </c>
      <c r="T1236" s="43">
        <v>13828.067638</v>
      </c>
      <c r="U1236" s="43">
        <v>18005.001604000001</v>
      </c>
      <c r="V1236" s="43">
        <v>18611.196162</v>
      </c>
      <c r="W1236" s="43">
        <v>15256.931229</v>
      </c>
      <c r="X1236" s="43">
        <v>26135.659003000001</v>
      </c>
    </row>
    <row r="1237" spans="1:24" s="32" customFormat="1" ht="15" customHeight="1" x14ac:dyDescent="0.25">
      <c r="A1237" s="31" t="s">
        <v>850</v>
      </c>
      <c r="B1237" s="31" t="s">
        <v>858</v>
      </c>
      <c r="C1237" s="10" t="s">
        <v>3140</v>
      </c>
      <c r="D1237" s="43">
        <v>17423.971627999999</v>
      </c>
      <c r="E1237" s="43">
        <v>21893.877095</v>
      </c>
      <c r="F1237" s="43">
        <v>15763.231644</v>
      </c>
      <c r="G1237" s="43">
        <v>22857.427269</v>
      </c>
      <c r="H1237" s="43">
        <v>20969.305591</v>
      </c>
      <c r="I1237" s="43">
        <v>5460.5167856999997</v>
      </c>
      <c r="J1237" s="43">
        <v>22905.106598999999</v>
      </c>
      <c r="K1237" s="43">
        <v>19675.577078999999</v>
      </c>
      <c r="L1237" s="43">
        <v>21570.740401999999</v>
      </c>
      <c r="M1237" s="43">
        <v>16548.41691</v>
      </c>
      <c r="N1237" s="43">
        <v>14453.593337</v>
      </c>
      <c r="O1237" s="43">
        <v>18614.676217</v>
      </c>
      <c r="P1237" s="43">
        <v>15814.342221999999</v>
      </c>
      <c r="Q1237" s="43">
        <v>25556.909224999999</v>
      </c>
      <c r="R1237" s="43">
        <v>14918.103921</v>
      </c>
      <c r="S1237" s="43">
        <v>14745.578345</v>
      </c>
      <c r="T1237" s="43">
        <v>14002.383813</v>
      </c>
      <c r="U1237" s="43">
        <v>18073.006928999999</v>
      </c>
      <c r="V1237" s="43">
        <v>21078.533334</v>
      </c>
      <c r="W1237" s="43">
        <v>15754.253371999999</v>
      </c>
      <c r="X1237" s="43">
        <v>27689.271545</v>
      </c>
    </row>
    <row r="1238" spans="1:24" s="32" customFormat="1" ht="15" customHeight="1" x14ac:dyDescent="0.25">
      <c r="A1238" s="31" t="s">
        <v>850</v>
      </c>
      <c r="B1238" s="31" t="s">
        <v>103</v>
      </c>
      <c r="C1238" s="10" t="s">
        <v>3141</v>
      </c>
      <c r="D1238" s="43" t="s">
        <v>1929</v>
      </c>
      <c r="E1238" s="43" t="s">
        <v>1929</v>
      </c>
      <c r="F1238" s="43" t="s">
        <v>1929</v>
      </c>
      <c r="G1238" s="43" t="s">
        <v>1929</v>
      </c>
      <c r="H1238" s="43" t="s">
        <v>1929</v>
      </c>
      <c r="I1238" s="43" t="s">
        <v>1929</v>
      </c>
      <c r="J1238" s="43" t="s">
        <v>1929</v>
      </c>
      <c r="K1238" s="43" t="s">
        <v>1929</v>
      </c>
      <c r="L1238" s="43" t="s">
        <v>1929</v>
      </c>
      <c r="M1238" s="43" t="s">
        <v>1929</v>
      </c>
      <c r="N1238" s="43" t="s">
        <v>1929</v>
      </c>
      <c r="O1238" s="43" t="s">
        <v>1929</v>
      </c>
      <c r="P1238" s="43" t="s">
        <v>1929</v>
      </c>
      <c r="Q1238" s="43" t="s">
        <v>1929</v>
      </c>
      <c r="R1238" s="43" t="s">
        <v>1929</v>
      </c>
      <c r="S1238" s="43" t="s">
        <v>1929</v>
      </c>
      <c r="T1238" s="43" t="s">
        <v>1929</v>
      </c>
      <c r="U1238" s="43" t="s">
        <v>1929</v>
      </c>
      <c r="V1238" s="43" t="s">
        <v>1929</v>
      </c>
      <c r="W1238" s="43" t="s">
        <v>1929</v>
      </c>
      <c r="X1238" s="43" t="s">
        <v>1929</v>
      </c>
    </row>
    <row r="1239" spans="1:24" s="32" customFormat="1" ht="15" customHeight="1" x14ac:dyDescent="0.25">
      <c r="A1239" s="31" t="s">
        <v>850</v>
      </c>
      <c r="B1239" s="31" t="s">
        <v>859</v>
      </c>
      <c r="C1239" s="10" t="s">
        <v>3142</v>
      </c>
      <c r="D1239" s="43">
        <v>18562.574772</v>
      </c>
      <c r="E1239" s="43">
        <v>25743.38984</v>
      </c>
      <c r="F1239" s="43">
        <v>15994.479875000001</v>
      </c>
      <c r="G1239" s="43">
        <v>22978.05847</v>
      </c>
      <c r="H1239" s="43">
        <v>22178.185222</v>
      </c>
      <c r="I1239" s="43">
        <v>7011.7017390999999</v>
      </c>
      <c r="J1239" s="43">
        <v>17837.168053000001</v>
      </c>
      <c r="K1239" s="43">
        <v>20822.085661000001</v>
      </c>
      <c r="L1239" s="43">
        <v>22291.029683000001</v>
      </c>
      <c r="M1239" s="43">
        <v>16367.236774999999</v>
      </c>
      <c r="N1239" s="43">
        <v>13515.500961</v>
      </c>
      <c r="O1239" s="43">
        <v>18009.637696999998</v>
      </c>
      <c r="P1239" s="43">
        <v>12034.065714</v>
      </c>
      <c r="Q1239" s="43">
        <v>28071.516297999999</v>
      </c>
      <c r="R1239" s="43">
        <v>8654.1784955000003</v>
      </c>
      <c r="S1239" s="43">
        <v>16588.088639000001</v>
      </c>
      <c r="T1239" s="43">
        <v>13787.18382</v>
      </c>
      <c r="U1239" s="43">
        <v>18920.199103999999</v>
      </c>
      <c r="V1239" s="43">
        <v>22700.271655</v>
      </c>
      <c r="W1239" s="43">
        <v>13948.288696</v>
      </c>
      <c r="X1239" s="43">
        <v>24658.574713000002</v>
      </c>
    </row>
    <row r="1240" spans="1:24" s="32" customFormat="1" ht="15" customHeight="1" x14ac:dyDescent="0.25">
      <c r="A1240" s="31" t="s">
        <v>850</v>
      </c>
      <c r="B1240" s="31" t="s">
        <v>105</v>
      </c>
      <c r="C1240" s="10" t="s">
        <v>3143</v>
      </c>
      <c r="D1240" s="43">
        <v>18393.834881999999</v>
      </c>
      <c r="E1240" s="43">
        <v>21141.185766999999</v>
      </c>
      <c r="F1240" s="43">
        <v>14112.297574</v>
      </c>
      <c r="G1240" s="43">
        <v>18056.929052</v>
      </c>
      <c r="H1240" s="43">
        <v>21735.085906</v>
      </c>
      <c r="I1240" s="43">
        <v>7488.3631818000003</v>
      </c>
      <c r="J1240" s="43">
        <v>19152.225168000001</v>
      </c>
      <c r="K1240" s="43">
        <v>21446.260139000002</v>
      </c>
      <c r="L1240" s="43">
        <v>22538.880369999999</v>
      </c>
      <c r="M1240" s="43">
        <v>17059.457378999999</v>
      </c>
      <c r="N1240" s="43">
        <v>13781.324282</v>
      </c>
      <c r="O1240" s="43">
        <v>21359.251958000001</v>
      </c>
      <c r="P1240" s="43">
        <v>11468.614286</v>
      </c>
      <c r="Q1240" s="43">
        <v>25988.382992999999</v>
      </c>
      <c r="R1240" s="43">
        <v>27383.032800000001</v>
      </c>
      <c r="S1240" s="43">
        <v>14541.430480999999</v>
      </c>
      <c r="T1240" s="43">
        <v>13282.023103</v>
      </c>
      <c r="U1240" s="43">
        <v>18966.162661999999</v>
      </c>
      <c r="V1240" s="43">
        <v>22209.871857999999</v>
      </c>
      <c r="W1240" s="43">
        <v>17735.215945</v>
      </c>
      <c r="X1240" s="43">
        <v>31308.015070000001</v>
      </c>
    </row>
    <row r="1241" spans="1:24" s="32" customFormat="1" ht="15" customHeight="1" x14ac:dyDescent="0.25">
      <c r="A1241" s="31" t="s">
        <v>850</v>
      </c>
      <c r="B1241" s="31" t="s">
        <v>860</v>
      </c>
      <c r="C1241" s="10" t="s">
        <v>3144</v>
      </c>
      <c r="D1241" s="43">
        <v>19072.772171000001</v>
      </c>
      <c r="E1241" s="43">
        <v>20629.131663</v>
      </c>
      <c r="F1241" s="43">
        <v>14825.483796</v>
      </c>
      <c r="G1241" s="43">
        <v>17942.493138999998</v>
      </c>
      <c r="H1241" s="43">
        <v>20903.739076000002</v>
      </c>
      <c r="I1241" s="43">
        <v>8472.2232165000005</v>
      </c>
      <c r="J1241" s="43">
        <v>19153.550910999998</v>
      </c>
      <c r="K1241" s="43">
        <v>20101.130103</v>
      </c>
      <c r="L1241" s="43">
        <v>21485.586764</v>
      </c>
      <c r="M1241" s="43">
        <v>16793.595642</v>
      </c>
      <c r="N1241" s="43">
        <v>14012.084188999999</v>
      </c>
      <c r="O1241" s="43">
        <v>21299.68507</v>
      </c>
      <c r="P1241" s="43">
        <v>12550.20853</v>
      </c>
      <c r="Q1241" s="43">
        <v>24458.121241000001</v>
      </c>
      <c r="R1241" s="43">
        <v>22505.038982999999</v>
      </c>
      <c r="S1241" s="43">
        <v>14772.1888</v>
      </c>
      <c r="T1241" s="43">
        <v>13180.936728000001</v>
      </c>
      <c r="U1241" s="43">
        <v>17716.107530000001</v>
      </c>
      <c r="V1241" s="43">
        <v>17675.914664</v>
      </c>
      <c r="W1241" s="43">
        <v>18424.951349999999</v>
      </c>
      <c r="X1241" s="43">
        <v>26989.626177999999</v>
      </c>
    </row>
    <row r="1242" spans="1:24" s="30" customFormat="1" ht="15" customHeight="1" x14ac:dyDescent="0.25">
      <c r="A1242" s="28" t="s">
        <v>861</v>
      </c>
      <c r="B1242" s="28" t="s">
        <v>38</v>
      </c>
      <c r="C1242" s="29" t="s">
        <v>38</v>
      </c>
      <c r="D1242" s="42">
        <v>30807.385074999998</v>
      </c>
      <c r="E1242" s="42">
        <v>29062.798610000002</v>
      </c>
      <c r="F1242" s="42">
        <v>18743.40122</v>
      </c>
      <c r="G1242" s="42">
        <v>26670.051889999999</v>
      </c>
      <c r="H1242" s="42">
        <v>30800.668798999999</v>
      </c>
      <c r="I1242" s="42">
        <v>9460.2453860000005</v>
      </c>
      <c r="J1242" s="42">
        <v>24731.647572000002</v>
      </c>
      <c r="K1242" s="42">
        <v>26940.368489</v>
      </c>
      <c r="L1242" s="42">
        <v>32112.786746999998</v>
      </c>
      <c r="M1242" s="42">
        <v>26173.164943</v>
      </c>
      <c r="N1242" s="42">
        <v>18504.347204000002</v>
      </c>
      <c r="O1242" s="42">
        <v>30885.456314999999</v>
      </c>
      <c r="P1242" s="42">
        <v>27264.639977999999</v>
      </c>
      <c r="Q1242" s="42">
        <v>36890.558505000001</v>
      </c>
      <c r="R1242" s="42">
        <v>34425.359411999998</v>
      </c>
      <c r="S1242" s="42">
        <v>17804.638497</v>
      </c>
      <c r="T1242" s="42">
        <v>16744.695097</v>
      </c>
      <c r="U1242" s="42">
        <v>24203.501038999999</v>
      </c>
      <c r="V1242" s="42">
        <v>19892.575290000001</v>
      </c>
      <c r="W1242" s="42">
        <v>25169.591351999999</v>
      </c>
      <c r="X1242" s="42">
        <v>38457.171146000001</v>
      </c>
    </row>
    <row r="1243" spans="1:24" s="32" customFormat="1" ht="15" customHeight="1" x14ac:dyDescent="0.25">
      <c r="A1243" s="31" t="s">
        <v>861</v>
      </c>
      <c r="B1243" s="31" t="s">
        <v>862</v>
      </c>
      <c r="C1243" s="10" t="s">
        <v>3145</v>
      </c>
      <c r="D1243" s="43">
        <v>21125.18434</v>
      </c>
      <c r="E1243" s="43">
        <v>29038.979926</v>
      </c>
      <c r="F1243" s="43">
        <v>18126.522432999998</v>
      </c>
      <c r="G1243" s="43">
        <v>24158.668975000001</v>
      </c>
      <c r="H1243" s="43">
        <v>30711.738560000002</v>
      </c>
      <c r="I1243" s="43">
        <v>10307.815714</v>
      </c>
      <c r="J1243" s="43">
        <v>27949.051561</v>
      </c>
      <c r="K1243" s="43">
        <v>24769.563002999999</v>
      </c>
      <c r="L1243" s="43">
        <v>29451.577775999998</v>
      </c>
      <c r="M1243" s="43">
        <v>23260.756042000001</v>
      </c>
      <c r="N1243" s="43">
        <v>18691.177968</v>
      </c>
      <c r="O1243" s="43">
        <v>19828.337928000001</v>
      </c>
      <c r="P1243" s="43">
        <v>27146.306353</v>
      </c>
      <c r="Q1243" s="43">
        <v>33291.368345000003</v>
      </c>
      <c r="R1243" s="43">
        <v>23464.142360000002</v>
      </c>
      <c r="S1243" s="43">
        <v>15175.724817</v>
      </c>
      <c r="T1243" s="43">
        <v>15795.697154</v>
      </c>
      <c r="U1243" s="43">
        <v>23002.841915000001</v>
      </c>
      <c r="V1243" s="43">
        <v>17749.965951999999</v>
      </c>
      <c r="W1243" s="43">
        <v>21899.130854999999</v>
      </c>
      <c r="X1243" s="43">
        <v>33209.903106999998</v>
      </c>
    </row>
    <row r="1244" spans="1:24" s="32" customFormat="1" ht="15" customHeight="1" x14ac:dyDescent="0.25">
      <c r="A1244" s="31" t="s">
        <v>861</v>
      </c>
      <c r="B1244" s="31" t="s">
        <v>863</v>
      </c>
      <c r="C1244" s="10" t="s">
        <v>3146</v>
      </c>
      <c r="D1244" s="43">
        <v>28813.017184</v>
      </c>
      <c r="E1244" s="43">
        <v>27402.880153999999</v>
      </c>
      <c r="F1244" s="43">
        <v>17313.590918999998</v>
      </c>
      <c r="G1244" s="43">
        <v>24946.288963999999</v>
      </c>
      <c r="H1244" s="43">
        <v>26896.679821999998</v>
      </c>
      <c r="I1244" s="43">
        <v>8537.0928972000002</v>
      </c>
      <c r="J1244" s="43">
        <v>22872.778749000001</v>
      </c>
      <c r="K1244" s="43">
        <v>23581.642243999999</v>
      </c>
      <c r="L1244" s="43">
        <v>29682.322956</v>
      </c>
      <c r="M1244" s="43">
        <v>23830.720110999999</v>
      </c>
      <c r="N1244" s="43">
        <v>16474.398608</v>
      </c>
      <c r="O1244" s="43">
        <v>31794.332869000002</v>
      </c>
      <c r="P1244" s="43">
        <v>24888.896573000002</v>
      </c>
      <c r="Q1244" s="43">
        <v>34630.030242000001</v>
      </c>
      <c r="R1244" s="43">
        <v>29165.524597</v>
      </c>
      <c r="S1244" s="43">
        <v>16314.147220000001</v>
      </c>
      <c r="T1244" s="43">
        <v>15422.393475999999</v>
      </c>
      <c r="U1244" s="43">
        <v>21795.02362</v>
      </c>
      <c r="V1244" s="43">
        <v>18237.820317999998</v>
      </c>
      <c r="W1244" s="43">
        <v>24650.325279000001</v>
      </c>
      <c r="X1244" s="43">
        <v>35507.012093999998</v>
      </c>
    </row>
    <row r="1245" spans="1:24" s="32" customFormat="1" ht="15" customHeight="1" x14ac:dyDescent="0.25">
      <c r="A1245" s="31" t="s">
        <v>861</v>
      </c>
      <c r="B1245" s="31" t="s">
        <v>864</v>
      </c>
      <c r="C1245" s="10" t="s">
        <v>3147</v>
      </c>
      <c r="D1245" s="43">
        <v>32654.143359999998</v>
      </c>
      <c r="E1245" s="43">
        <v>31355.576412999999</v>
      </c>
      <c r="F1245" s="43">
        <v>19977.834398999999</v>
      </c>
      <c r="G1245" s="43">
        <v>26724.796962</v>
      </c>
      <c r="H1245" s="43">
        <v>32494.969730000001</v>
      </c>
      <c r="I1245" s="43">
        <v>10426.798557</v>
      </c>
      <c r="J1245" s="43">
        <v>25615.828454999999</v>
      </c>
      <c r="K1245" s="43">
        <v>28623.166160000001</v>
      </c>
      <c r="L1245" s="43">
        <v>33456.473171999998</v>
      </c>
      <c r="M1245" s="43">
        <v>27373.116460000001</v>
      </c>
      <c r="N1245" s="43">
        <v>20062.559230999999</v>
      </c>
      <c r="O1245" s="43">
        <v>30162.732948000001</v>
      </c>
      <c r="P1245" s="43">
        <v>24901.461734</v>
      </c>
      <c r="Q1245" s="43">
        <v>38477.617320999998</v>
      </c>
      <c r="R1245" s="43">
        <v>34309.747166000001</v>
      </c>
      <c r="S1245" s="43">
        <v>19962.672184999999</v>
      </c>
      <c r="T1245" s="43">
        <v>17958.365134</v>
      </c>
      <c r="U1245" s="43">
        <v>25480.959265000001</v>
      </c>
      <c r="V1245" s="43">
        <v>22770.486044000001</v>
      </c>
      <c r="W1245" s="43">
        <v>27360.822123000002</v>
      </c>
      <c r="X1245" s="43">
        <v>42008.453512</v>
      </c>
    </row>
    <row r="1246" spans="1:24" s="32" customFormat="1" ht="15" customHeight="1" x14ac:dyDescent="0.25">
      <c r="A1246" s="31" t="s">
        <v>861</v>
      </c>
      <c r="B1246" s="31" t="s">
        <v>865</v>
      </c>
      <c r="C1246" s="10" t="s">
        <v>3148</v>
      </c>
      <c r="D1246" s="43">
        <v>39291.759990999999</v>
      </c>
      <c r="E1246" s="43">
        <v>40155.149817999998</v>
      </c>
      <c r="F1246" s="43">
        <v>24979.756036999999</v>
      </c>
      <c r="G1246" s="43">
        <v>35504.613039000003</v>
      </c>
      <c r="H1246" s="43">
        <v>47967.400631999997</v>
      </c>
      <c r="I1246" s="43">
        <v>13334.228714000001</v>
      </c>
      <c r="J1246" s="43">
        <v>33229.779104000001</v>
      </c>
      <c r="K1246" s="43">
        <v>36698.531028999998</v>
      </c>
      <c r="L1246" s="43">
        <v>42041.384683999997</v>
      </c>
      <c r="M1246" s="43">
        <v>33845.589230999998</v>
      </c>
      <c r="N1246" s="43">
        <v>25861.378076000001</v>
      </c>
      <c r="O1246" s="43">
        <v>35890.509169999998</v>
      </c>
      <c r="P1246" s="43">
        <v>29692.155234999998</v>
      </c>
      <c r="Q1246" s="43">
        <v>47787.963019000003</v>
      </c>
      <c r="R1246" s="43">
        <v>39736.984355000001</v>
      </c>
      <c r="S1246" s="43">
        <v>26683.173470999998</v>
      </c>
      <c r="T1246" s="43">
        <v>22780.312993</v>
      </c>
      <c r="U1246" s="43">
        <v>36118.421672999997</v>
      </c>
      <c r="V1246" s="43">
        <v>26872.293175999999</v>
      </c>
      <c r="W1246" s="43">
        <v>29751.058184000001</v>
      </c>
      <c r="X1246" s="43">
        <v>55194.414364999997</v>
      </c>
    </row>
    <row r="1247" spans="1:24" s="32" customFormat="1" ht="15" customHeight="1" x14ac:dyDescent="0.25">
      <c r="A1247" s="31" t="s">
        <v>861</v>
      </c>
      <c r="B1247" s="31" t="s">
        <v>866</v>
      </c>
      <c r="C1247" s="10" t="s">
        <v>3149</v>
      </c>
      <c r="D1247" s="43">
        <v>26665.227694000001</v>
      </c>
      <c r="E1247" s="43">
        <v>25264.86938</v>
      </c>
      <c r="F1247" s="43">
        <v>17092.138744</v>
      </c>
      <c r="G1247" s="43">
        <v>24746.663816</v>
      </c>
      <c r="H1247" s="43">
        <v>25550.625779999998</v>
      </c>
      <c r="I1247" s="43" t="s">
        <v>1929</v>
      </c>
      <c r="J1247" s="43">
        <v>22798.691486</v>
      </c>
      <c r="K1247" s="43">
        <v>23509.515687999999</v>
      </c>
      <c r="L1247" s="43">
        <v>26636.940251</v>
      </c>
      <c r="M1247" s="43">
        <v>24015.343258000001</v>
      </c>
      <c r="N1247" s="43">
        <v>15814.345863</v>
      </c>
      <c r="O1247" s="43">
        <v>28424.984971000002</v>
      </c>
      <c r="P1247" s="43">
        <v>19132.785938000001</v>
      </c>
      <c r="Q1247" s="43">
        <v>31853.273202</v>
      </c>
      <c r="R1247" s="43">
        <v>37783.460832999997</v>
      </c>
      <c r="S1247" s="43">
        <v>15655.013711</v>
      </c>
      <c r="T1247" s="43">
        <v>15300.486860000001</v>
      </c>
      <c r="U1247" s="43">
        <v>20483.12055</v>
      </c>
      <c r="V1247" s="43">
        <v>20826.450342</v>
      </c>
      <c r="W1247" s="43">
        <v>23317.891760999999</v>
      </c>
      <c r="X1247" s="43">
        <v>36250.01814</v>
      </c>
    </row>
    <row r="1248" spans="1:24" s="32" customFormat="1" ht="15" customHeight="1" x14ac:dyDescent="0.25">
      <c r="A1248" s="31" t="s">
        <v>861</v>
      </c>
      <c r="B1248" s="31" t="s">
        <v>867</v>
      </c>
      <c r="C1248" s="10" t="s">
        <v>3150</v>
      </c>
      <c r="D1248" s="43">
        <v>29765.368181999998</v>
      </c>
      <c r="E1248" s="43">
        <v>27832.140383000002</v>
      </c>
      <c r="F1248" s="43">
        <v>21138.005670999999</v>
      </c>
      <c r="G1248" s="43">
        <v>28554.015561</v>
      </c>
      <c r="H1248" s="43">
        <v>28419.208076999999</v>
      </c>
      <c r="I1248" s="43">
        <v>4993.3041666999998</v>
      </c>
      <c r="J1248" s="43">
        <v>30933.868596</v>
      </c>
      <c r="K1248" s="43">
        <v>26619.119332999999</v>
      </c>
      <c r="L1248" s="43">
        <v>32203.537068000001</v>
      </c>
      <c r="M1248" s="43">
        <v>26555.360188999999</v>
      </c>
      <c r="N1248" s="43">
        <v>18103.436772000001</v>
      </c>
      <c r="O1248" s="43">
        <v>25129.739750000001</v>
      </c>
      <c r="P1248" s="43">
        <v>5845.7690909000003</v>
      </c>
      <c r="Q1248" s="43">
        <v>36057.140649000001</v>
      </c>
      <c r="R1248" s="43">
        <v>27222.909179999999</v>
      </c>
      <c r="S1248" s="43">
        <v>17975.84578</v>
      </c>
      <c r="T1248" s="43">
        <v>16840.462894</v>
      </c>
      <c r="U1248" s="43">
        <v>23497.239299000001</v>
      </c>
      <c r="V1248" s="43">
        <v>23375.054905000001</v>
      </c>
      <c r="W1248" s="43">
        <v>25473.000508000001</v>
      </c>
      <c r="X1248" s="43">
        <v>38550.28095</v>
      </c>
    </row>
    <row r="1249" spans="1:24" s="32" customFormat="1" ht="15" customHeight="1" x14ac:dyDescent="0.25">
      <c r="A1249" s="31" t="s">
        <v>861</v>
      </c>
      <c r="B1249" s="31" t="s">
        <v>164</v>
      </c>
      <c r="C1249" s="10" t="s">
        <v>3151</v>
      </c>
      <c r="D1249" s="43">
        <v>30562.355645</v>
      </c>
      <c r="E1249" s="43">
        <v>26778.880356000001</v>
      </c>
      <c r="F1249" s="43">
        <v>18157.712610999999</v>
      </c>
      <c r="G1249" s="43">
        <v>26014.077668999998</v>
      </c>
      <c r="H1249" s="43">
        <v>26620.616582999999</v>
      </c>
      <c r="I1249" s="43">
        <v>8767.5546512000001</v>
      </c>
      <c r="J1249" s="43">
        <v>22697.26482</v>
      </c>
      <c r="K1249" s="43">
        <v>26715.697738999999</v>
      </c>
      <c r="L1249" s="43">
        <v>29885.868117000002</v>
      </c>
      <c r="M1249" s="43">
        <v>25388.018029999999</v>
      </c>
      <c r="N1249" s="43">
        <v>16115.445573000001</v>
      </c>
      <c r="O1249" s="43">
        <v>25735.708962000001</v>
      </c>
      <c r="P1249" s="43">
        <v>39696.426786000004</v>
      </c>
      <c r="Q1249" s="43">
        <v>28722.016281</v>
      </c>
      <c r="R1249" s="43">
        <v>53859.770450999997</v>
      </c>
      <c r="S1249" s="43">
        <v>15650.022338999999</v>
      </c>
      <c r="T1249" s="43">
        <v>15772.225318000001</v>
      </c>
      <c r="U1249" s="43">
        <v>20911.296525999998</v>
      </c>
      <c r="V1249" s="43">
        <v>20218.639555999998</v>
      </c>
      <c r="W1249" s="43">
        <v>34082.681183000001</v>
      </c>
      <c r="X1249" s="43">
        <v>35530.776145000003</v>
      </c>
    </row>
    <row r="1250" spans="1:24" s="32" customFormat="1" ht="15" customHeight="1" x14ac:dyDescent="0.25">
      <c r="A1250" s="31" t="s">
        <v>861</v>
      </c>
      <c r="B1250" s="31" t="s">
        <v>868</v>
      </c>
      <c r="C1250" s="10" t="s">
        <v>3152</v>
      </c>
      <c r="D1250" s="43">
        <v>29283.471629</v>
      </c>
      <c r="E1250" s="43">
        <v>32251.99944</v>
      </c>
      <c r="F1250" s="43">
        <v>19914.480746000001</v>
      </c>
      <c r="G1250" s="43">
        <v>29528.262038000001</v>
      </c>
      <c r="H1250" s="43">
        <v>31608.552306000001</v>
      </c>
      <c r="I1250" s="43">
        <v>24973.934286</v>
      </c>
      <c r="J1250" s="43">
        <v>24690.136304</v>
      </c>
      <c r="K1250" s="43">
        <v>28819.903541</v>
      </c>
      <c r="L1250" s="43">
        <v>28845.741859999998</v>
      </c>
      <c r="M1250" s="43">
        <v>25987.648207999999</v>
      </c>
      <c r="N1250" s="43">
        <v>18758.671245000001</v>
      </c>
      <c r="O1250" s="43">
        <v>25156.959391</v>
      </c>
      <c r="P1250" s="43">
        <v>11354.449547</v>
      </c>
      <c r="Q1250" s="43">
        <v>36521.530280999999</v>
      </c>
      <c r="R1250" s="43">
        <v>40408.579707999997</v>
      </c>
      <c r="S1250" s="43">
        <v>18392.167673</v>
      </c>
      <c r="T1250" s="43">
        <v>17158.813982</v>
      </c>
      <c r="U1250" s="43">
        <v>24072.706812</v>
      </c>
      <c r="V1250" s="43">
        <v>23081.674368</v>
      </c>
      <c r="W1250" s="43">
        <v>26693.423602999999</v>
      </c>
      <c r="X1250" s="43">
        <v>38224.358617999998</v>
      </c>
    </row>
    <row r="1251" spans="1:24" s="32" customFormat="1" ht="15" customHeight="1" x14ac:dyDescent="0.25">
      <c r="A1251" s="31" t="s">
        <v>861</v>
      </c>
      <c r="B1251" s="31" t="s">
        <v>869</v>
      </c>
      <c r="C1251" s="10" t="s">
        <v>3153</v>
      </c>
      <c r="D1251" s="43">
        <v>31333.887256000002</v>
      </c>
      <c r="E1251" s="43">
        <v>29387.783561</v>
      </c>
      <c r="F1251" s="43">
        <v>17552.833794999999</v>
      </c>
      <c r="G1251" s="43">
        <v>24045.453063000001</v>
      </c>
      <c r="H1251" s="43">
        <v>32359.833294</v>
      </c>
      <c r="I1251" s="43">
        <v>7584.2761904999998</v>
      </c>
      <c r="J1251" s="43">
        <v>24956.938456</v>
      </c>
      <c r="K1251" s="43">
        <v>25583.826530999999</v>
      </c>
      <c r="L1251" s="43">
        <v>27818.203159000001</v>
      </c>
      <c r="M1251" s="43">
        <v>25929.107516</v>
      </c>
      <c r="N1251" s="43">
        <v>16890.658960000001</v>
      </c>
      <c r="O1251" s="43">
        <v>28329.450774000001</v>
      </c>
      <c r="P1251" s="43">
        <v>28479.425555999998</v>
      </c>
      <c r="Q1251" s="43">
        <v>37858.745460999999</v>
      </c>
      <c r="R1251" s="43">
        <v>35666.858073000003</v>
      </c>
      <c r="S1251" s="43">
        <v>15625.580318</v>
      </c>
      <c r="T1251" s="43">
        <v>15520.08865</v>
      </c>
      <c r="U1251" s="43">
        <v>24140.336745000001</v>
      </c>
      <c r="V1251" s="43">
        <v>20598.998178999998</v>
      </c>
      <c r="W1251" s="43">
        <v>20192.903879000001</v>
      </c>
      <c r="X1251" s="43">
        <v>34825.774458</v>
      </c>
    </row>
    <row r="1252" spans="1:24" s="32" customFormat="1" ht="15" customHeight="1" x14ac:dyDescent="0.25">
      <c r="A1252" s="31" t="s">
        <v>861</v>
      </c>
      <c r="B1252" s="31" t="s">
        <v>870</v>
      </c>
      <c r="C1252" s="10" t="s">
        <v>3154</v>
      </c>
      <c r="D1252" s="43">
        <v>31094.095229999999</v>
      </c>
      <c r="E1252" s="43">
        <v>28253.428893</v>
      </c>
      <c r="F1252" s="43">
        <v>20639.548115000001</v>
      </c>
      <c r="G1252" s="43">
        <v>34345.853722</v>
      </c>
      <c r="H1252" s="43">
        <v>30434.770366000001</v>
      </c>
      <c r="I1252" s="43">
        <v>6700.5727999999999</v>
      </c>
      <c r="J1252" s="43">
        <v>27305.878270000001</v>
      </c>
      <c r="K1252" s="43">
        <v>28618.598477</v>
      </c>
      <c r="L1252" s="43">
        <v>33181.190159999998</v>
      </c>
      <c r="M1252" s="43">
        <v>24849.362983999999</v>
      </c>
      <c r="N1252" s="43">
        <v>17360.681176999999</v>
      </c>
      <c r="O1252" s="43">
        <v>32129.590574999998</v>
      </c>
      <c r="P1252" s="43">
        <v>20265.386666999999</v>
      </c>
      <c r="Q1252" s="43">
        <v>37889.550070999998</v>
      </c>
      <c r="R1252" s="43">
        <v>43956.887600000002</v>
      </c>
      <c r="S1252" s="43">
        <v>16790.570776</v>
      </c>
      <c r="T1252" s="43">
        <v>16573.459251</v>
      </c>
      <c r="U1252" s="43">
        <v>24667.224284</v>
      </c>
      <c r="V1252" s="43">
        <v>21933.648958999998</v>
      </c>
      <c r="W1252" s="43">
        <v>17424.103534999998</v>
      </c>
      <c r="X1252" s="43">
        <v>35102.611186000002</v>
      </c>
    </row>
    <row r="1253" spans="1:24" s="32" customFormat="1" ht="15" customHeight="1" x14ac:dyDescent="0.25">
      <c r="A1253" s="31" t="s">
        <v>861</v>
      </c>
      <c r="B1253" s="31" t="s">
        <v>871</v>
      </c>
      <c r="C1253" s="10" t="s">
        <v>3155</v>
      </c>
      <c r="D1253" s="43">
        <v>27546.938456</v>
      </c>
      <c r="E1253" s="43">
        <v>26959.767409</v>
      </c>
      <c r="F1253" s="43">
        <v>17750.016738999999</v>
      </c>
      <c r="G1253" s="43">
        <v>25388.975807999999</v>
      </c>
      <c r="H1253" s="43">
        <v>28205.665493</v>
      </c>
      <c r="I1253" s="43">
        <v>5580.4563013999996</v>
      </c>
      <c r="J1253" s="43">
        <v>22348.703224000001</v>
      </c>
      <c r="K1253" s="43">
        <v>25135.648119000001</v>
      </c>
      <c r="L1253" s="43">
        <v>30124.047298000001</v>
      </c>
      <c r="M1253" s="43">
        <v>24520.985031</v>
      </c>
      <c r="N1253" s="43">
        <v>17058.539913000001</v>
      </c>
      <c r="O1253" s="43">
        <v>31052.329291999999</v>
      </c>
      <c r="P1253" s="43">
        <v>18889.418167</v>
      </c>
      <c r="Q1253" s="43">
        <v>36355.060990999998</v>
      </c>
      <c r="R1253" s="43">
        <v>30373.947767000001</v>
      </c>
      <c r="S1253" s="43">
        <v>16788.121029999998</v>
      </c>
      <c r="T1253" s="43">
        <v>15438.80472</v>
      </c>
      <c r="U1253" s="43">
        <v>20587.053268</v>
      </c>
      <c r="V1253" s="43">
        <v>19181.477965999999</v>
      </c>
      <c r="W1253" s="43">
        <v>20884.006679999999</v>
      </c>
      <c r="X1253" s="43">
        <v>33476.745493000002</v>
      </c>
    </row>
    <row r="1254" spans="1:24" s="32" customFormat="1" ht="15" customHeight="1" x14ac:dyDescent="0.25">
      <c r="A1254" s="31" t="s">
        <v>861</v>
      </c>
      <c r="B1254" s="31" t="s">
        <v>872</v>
      </c>
      <c r="C1254" s="10" t="s">
        <v>3156</v>
      </c>
      <c r="D1254" s="43">
        <v>15607.728482</v>
      </c>
      <c r="E1254" s="43">
        <v>21390.752251999998</v>
      </c>
      <c r="F1254" s="43">
        <v>15258.538601</v>
      </c>
      <c r="G1254" s="43">
        <v>23815.095454999999</v>
      </c>
      <c r="H1254" s="43">
        <v>25020.116157</v>
      </c>
      <c r="I1254" s="43" t="s">
        <v>1929</v>
      </c>
      <c r="J1254" s="43">
        <v>20828.533467000001</v>
      </c>
      <c r="K1254" s="43">
        <v>20526.923391</v>
      </c>
      <c r="L1254" s="43">
        <v>23601.647303000002</v>
      </c>
      <c r="M1254" s="43">
        <v>17110.918901000001</v>
      </c>
      <c r="N1254" s="43">
        <v>14740.095297</v>
      </c>
      <c r="O1254" s="43">
        <v>15600.092516000001</v>
      </c>
      <c r="P1254" s="43" t="s">
        <v>1929</v>
      </c>
      <c r="Q1254" s="43">
        <v>25534.231715000002</v>
      </c>
      <c r="R1254" s="43">
        <v>14061.76</v>
      </c>
      <c r="S1254" s="43">
        <v>13711.328235999999</v>
      </c>
      <c r="T1254" s="43">
        <v>13232.032815</v>
      </c>
      <c r="U1254" s="43">
        <v>17814.669758</v>
      </c>
      <c r="V1254" s="43">
        <v>20171.809407000001</v>
      </c>
      <c r="W1254" s="43">
        <v>15031.474933</v>
      </c>
      <c r="X1254" s="43">
        <v>27567.823831000002</v>
      </c>
    </row>
    <row r="1255" spans="1:24" s="32" customFormat="1" ht="15" customHeight="1" x14ac:dyDescent="0.25">
      <c r="A1255" s="31" t="s">
        <v>861</v>
      </c>
      <c r="B1255" s="31" t="s">
        <v>873</v>
      </c>
      <c r="C1255" s="10" t="s">
        <v>3157</v>
      </c>
      <c r="D1255" s="43">
        <v>29074.103639000001</v>
      </c>
      <c r="E1255" s="43">
        <v>28097.340886000002</v>
      </c>
      <c r="F1255" s="43">
        <v>18404.344115</v>
      </c>
      <c r="G1255" s="43">
        <v>26083.979446000001</v>
      </c>
      <c r="H1255" s="43">
        <v>30991.987546</v>
      </c>
      <c r="I1255" s="43">
        <v>7858.0264912000002</v>
      </c>
      <c r="J1255" s="43">
        <v>24040.491561999999</v>
      </c>
      <c r="K1255" s="43">
        <v>25954.358637000001</v>
      </c>
      <c r="L1255" s="43">
        <v>30263.719166999999</v>
      </c>
      <c r="M1255" s="43">
        <v>25137.002046000001</v>
      </c>
      <c r="N1255" s="43">
        <v>17949.675558999999</v>
      </c>
      <c r="O1255" s="43">
        <v>25799.210026000001</v>
      </c>
      <c r="P1255" s="43">
        <v>28495.934103</v>
      </c>
      <c r="Q1255" s="43">
        <v>37235.512740999999</v>
      </c>
      <c r="R1255" s="43">
        <v>31691.570565999999</v>
      </c>
      <c r="S1255" s="43">
        <v>16677.492730999998</v>
      </c>
      <c r="T1255" s="43">
        <v>16410.106892</v>
      </c>
      <c r="U1255" s="43">
        <v>22279.129803</v>
      </c>
      <c r="V1255" s="43">
        <v>21489.383127000001</v>
      </c>
      <c r="W1255" s="43">
        <v>21957.579221</v>
      </c>
      <c r="X1255" s="43">
        <v>35617.911502000003</v>
      </c>
    </row>
    <row r="1256" spans="1:24" s="32" customFormat="1" ht="15" customHeight="1" x14ac:dyDescent="0.25">
      <c r="A1256" s="31" t="s">
        <v>861</v>
      </c>
      <c r="B1256" s="31" t="s">
        <v>182</v>
      </c>
      <c r="C1256" s="10" t="s">
        <v>3158</v>
      </c>
      <c r="D1256" s="43">
        <v>25000.608980000001</v>
      </c>
      <c r="E1256" s="43">
        <v>25101.545473999999</v>
      </c>
      <c r="F1256" s="43">
        <v>16090.536269</v>
      </c>
      <c r="G1256" s="43">
        <v>21139.771836</v>
      </c>
      <c r="H1256" s="43">
        <v>27941.124044</v>
      </c>
      <c r="I1256" s="43">
        <v>9715.0838201999995</v>
      </c>
      <c r="J1256" s="43">
        <v>20758.485940999999</v>
      </c>
      <c r="K1256" s="43">
        <v>23102.878627999999</v>
      </c>
      <c r="L1256" s="43">
        <v>29315.934076000001</v>
      </c>
      <c r="M1256" s="43">
        <v>23048.505641</v>
      </c>
      <c r="N1256" s="43">
        <v>16192.732634</v>
      </c>
      <c r="O1256" s="43">
        <v>31149.868720999999</v>
      </c>
      <c r="P1256" s="43">
        <v>25698.965625000001</v>
      </c>
      <c r="Q1256" s="43">
        <v>34409.636073000001</v>
      </c>
      <c r="R1256" s="43">
        <v>17816.177500000002</v>
      </c>
      <c r="S1256" s="43">
        <v>14573.269356000001</v>
      </c>
      <c r="T1256" s="43">
        <v>14302.806102</v>
      </c>
      <c r="U1256" s="43">
        <v>20159.452159</v>
      </c>
      <c r="V1256" s="43">
        <v>15423.885854</v>
      </c>
      <c r="W1256" s="43">
        <v>24626.842909999999</v>
      </c>
      <c r="X1256" s="43">
        <v>30946.955222000001</v>
      </c>
    </row>
    <row r="1257" spans="1:24" s="32" customFormat="1" ht="15" customHeight="1" x14ac:dyDescent="0.25">
      <c r="A1257" s="31" t="s">
        <v>861</v>
      </c>
      <c r="B1257" s="31" t="s">
        <v>338</v>
      </c>
      <c r="C1257" s="10" t="s">
        <v>3159</v>
      </c>
      <c r="D1257" s="43">
        <v>25359.647785000001</v>
      </c>
      <c r="E1257" s="43">
        <v>23054.074951999999</v>
      </c>
      <c r="F1257" s="43">
        <v>18683.905483999999</v>
      </c>
      <c r="G1257" s="43">
        <v>26614.799340000001</v>
      </c>
      <c r="H1257" s="43">
        <v>24689.225729000002</v>
      </c>
      <c r="I1257" s="43" t="s">
        <v>1929</v>
      </c>
      <c r="J1257" s="43">
        <v>22683.435774000001</v>
      </c>
      <c r="K1257" s="43">
        <v>24678.439728000001</v>
      </c>
      <c r="L1257" s="43">
        <v>28919.368925999999</v>
      </c>
      <c r="M1257" s="43">
        <v>25032.972486999999</v>
      </c>
      <c r="N1257" s="43">
        <v>17974.114326999999</v>
      </c>
      <c r="O1257" s="43">
        <v>27126.174596000001</v>
      </c>
      <c r="P1257" s="43">
        <v>15799.195</v>
      </c>
      <c r="Q1257" s="43">
        <v>33716.253242999999</v>
      </c>
      <c r="R1257" s="43">
        <v>18571.810870000001</v>
      </c>
      <c r="S1257" s="43">
        <v>17522.124350999999</v>
      </c>
      <c r="T1257" s="43">
        <v>15617.720264</v>
      </c>
      <c r="U1257" s="43">
        <v>23462.656222000001</v>
      </c>
      <c r="V1257" s="43">
        <v>21979.261662000001</v>
      </c>
      <c r="W1257" s="43">
        <v>21371.56018</v>
      </c>
      <c r="X1257" s="43">
        <v>29926.649087999998</v>
      </c>
    </row>
    <row r="1258" spans="1:24" s="32" customFormat="1" ht="15" customHeight="1" x14ac:dyDescent="0.25">
      <c r="A1258" s="31" t="s">
        <v>861</v>
      </c>
      <c r="B1258" s="31" t="s">
        <v>90</v>
      </c>
      <c r="C1258" s="10" t="s">
        <v>3160</v>
      </c>
      <c r="D1258" s="43">
        <v>28830.943873</v>
      </c>
      <c r="E1258" s="43">
        <v>23116.313631000001</v>
      </c>
      <c r="F1258" s="43">
        <v>16738.210382000001</v>
      </c>
      <c r="G1258" s="43">
        <v>22644.274952</v>
      </c>
      <c r="H1258" s="43">
        <v>26598.184430000001</v>
      </c>
      <c r="I1258" s="43">
        <v>7692.0620130999996</v>
      </c>
      <c r="J1258" s="43">
        <v>21853.214733000001</v>
      </c>
      <c r="K1258" s="43">
        <v>23869.025159000001</v>
      </c>
      <c r="L1258" s="43">
        <v>29997.636700999999</v>
      </c>
      <c r="M1258" s="43">
        <v>23143.634237999999</v>
      </c>
      <c r="N1258" s="43">
        <v>15467.541153</v>
      </c>
      <c r="O1258" s="43">
        <v>31913.837726000002</v>
      </c>
      <c r="P1258" s="43">
        <v>21518.501959000001</v>
      </c>
      <c r="Q1258" s="43">
        <v>31220.840038999999</v>
      </c>
      <c r="R1258" s="43">
        <v>24437.537175000001</v>
      </c>
      <c r="S1258" s="43">
        <v>15617.066096</v>
      </c>
      <c r="T1258" s="43">
        <v>15025.002458999999</v>
      </c>
      <c r="U1258" s="43">
        <v>20992.694253000001</v>
      </c>
      <c r="V1258" s="43">
        <v>16427.854831000001</v>
      </c>
      <c r="W1258" s="43">
        <v>22327.565556000001</v>
      </c>
      <c r="X1258" s="43">
        <v>33924.242299999998</v>
      </c>
    </row>
    <row r="1259" spans="1:24" s="32" customFormat="1" ht="15" customHeight="1" x14ac:dyDescent="0.25">
      <c r="A1259" s="31" t="s">
        <v>861</v>
      </c>
      <c r="B1259" s="31" t="s">
        <v>874</v>
      </c>
      <c r="C1259" s="10" t="s">
        <v>3161</v>
      </c>
      <c r="D1259" s="43">
        <v>32308.012271</v>
      </c>
      <c r="E1259" s="43">
        <v>31770.874496</v>
      </c>
      <c r="F1259" s="43">
        <v>19249.222877</v>
      </c>
      <c r="G1259" s="43">
        <v>27577.038248000001</v>
      </c>
      <c r="H1259" s="43">
        <v>37305.442978999999</v>
      </c>
      <c r="I1259" s="43">
        <v>10059.074882000001</v>
      </c>
      <c r="J1259" s="43">
        <v>25370.532408999999</v>
      </c>
      <c r="K1259" s="43">
        <v>27128.353593</v>
      </c>
      <c r="L1259" s="43">
        <v>36968.007781</v>
      </c>
      <c r="M1259" s="43">
        <v>30885.393048999998</v>
      </c>
      <c r="N1259" s="43">
        <v>19231.083938</v>
      </c>
      <c r="O1259" s="43">
        <v>34420.279696999998</v>
      </c>
      <c r="P1259" s="43">
        <v>29587.288224</v>
      </c>
      <c r="Q1259" s="43">
        <v>39488.827689999998</v>
      </c>
      <c r="R1259" s="43">
        <v>37285.077533000003</v>
      </c>
      <c r="S1259" s="43">
        <v>19193.568189000001</v>
      </c>
      <c r="T1259" s="43">
        <v>17241.454801</v>
      </c>
      <c r="U1259" s="43">
        <v>27601.783901999999</v>
      </c>
      <c r="V1259" s="43">
        <v>19557.481470999999</v>
      </c>
      <c r="W1259" s="43">
        <v>25288.629111999999</v>
      </c>
      <c r="X1259" s="43">
        <v>41149.937703000003</v>
      </c>
    </row>
    <row r="1260" spans="1:24" s="32" customFormat="1" ht="15" customHeight="1" x14ac:dyDescent="0.25">
      <c r="A1260" s="31" t="s">
        <v>861</v>
      </c>
      <c r="B1260" s="31" t="s">
        <v>875</v>
      </c>
      <c r="C1260" s="10" t="s">
        <v>3162</v>
      </c>
      <c r="D1260" s="43">
        <v>29431.611819999998</v>
      </c>
      <c r="E1260" s="43">
        <v>26024.457806999999</v>
      </c>
      <c r="F1260" s="43">
        <v>16812.588323</v>
      </c>
      <c r="G1260" s="43">
        <v>23548.376961999998</v>
      </c>
      <c r="H1260" s="43">
        <v>24607.356994999998</v>
      </c>
      <c r="I1260" s="43">
        <v>11032.658125</v>
      </c>
      <c r="J1260" s="43">
        <v>24338.101434</v>
      </c>
      <c r="K1260" s="43">
        <v>23072.545585</v>
      </c>
      <c r="L1260" s="43">
        <v>26839.790140000001</v>
      </c>
      <c r="M1260" s="43">
        <v>22824.714577999999</v>
      </c>
      <c r="N1260" s="43">
        <v>16499.258186999999</v>
      </c>
      <c r="O1260" s="43">
        <v>28195.449370999999</v>
      </c>
      <c r="P1260" s="43" t="s">
        <v>1929</v>
      </c>
      <c r="Q1260" s="43">
        <v>31866.568238</v>
      </c>
      <c r="R1260" s="43">
        <v>28011.976666999999</v>
      </c>
      <c r="S1260" s="43">
        <v>17151.329931</v>
      </c>
      <c r="T1260" s="43">
        <v>15020.456274</v>
      </c>
      <c r="U1260" s="43">
        <v>19982.813741000002</v>
      </c>
      <c r="V1260" s="43">
        <v>20137.360683999999</v>
      </c>
      <c r="W1260" s="43">
        <v>20395.614647999999</v>
      </c>
      <c r="X1260" s="43">
        <v>33465.386537999999</v>
      </c>
    </row>
    <row r="1261" spans="1:24" s="32" customFormat="1" ht="15" customHeight="1" x14ac:dyDescent="0.25">
      <c r="A1261" s="31" t="s">
        <v>861</v>
      </c>
      <c r="B1261" s="31" t="s">
        <v>858</v>
      </c>
      <c r="C1261" s="10" t="s">
        <v>3163</v>
      </c>
      <c r="D1261" s="43">
        <v>21336.060551999999</v>
      </c>
      <c r="E1261" s="43">
        <v>22879.292995</v>
      </c>
      <c r="F1261" s="43">
        <v>17066.074680000002</v>
      </c>
      <c r="G1261" s="43">
        <v>27453.910982000001</v>
      </c>
      <c r="H1261" s="43">
        <v>24296.733480999999</v>
      </c>
      <c r="I1261" s="43" t="s">
        <v>1929</v>
      </c>
      <c r="J1261" s="43">
        <v>20627.164755000002</v>
      </c>
      <c r="K1261" s="43">
        <v>22950.528634999999</v>
      </c>
      <c r="L1261" s="43">
        <v>26070.267055</v>
      </c>
      <c r="M1261" s="43">
        <v>23414.361235</v>
      </c>
      <c r="N1261" s="43">
        <v>16524.972653000001</v>
      </c>
      <c r="O1261" s="43">
        <v>20655.322510000002</v>
      </c>
      <c r="P1261" s="43">
        <v>16516.457143</v>
      </c>
      <c r="Q1261" s="43">
        <v>32869.256097999998</v>
      </c>
      <c r="R1261" s="43">
        <v>16056.711181999999</v>
      </c>
      <c r="S1261" s="43">
        <v>15571.213182</v>
      </c>
      <c r="T1261" s="43">
        <v>15114.518614000001</v>
      </c>
      <c r="U1261" s="43">
        <v>22154.665454999998</v>
      </c>
      <c r="V1261" s="43">
        <v>18378.709739999998</v>
      </c>
      <c r="W1261" s="43">
        <v>21678.353125000001</v>
      </c>
      <c r="X1261" s="43">
        <v>35268.482535000003</v>
      </c>
    </row>
    <row r="1262" spans="1:24" s="32" customFormat="1" ht="15" customHeight="1" x14ac:dyDescent="0.25">
      <c r="A1262" s="31" t="s">
        <v>861</v>
      </c>
      <c r="B1262" s="31" t="s">
        <v>876</v>
      </c>
      <c r="C1262" s="10" t="s">
        <v>3164</v>
      </c>
      <c r="D1262" s="43">
        <v>26426.764436000001</v>
      </c>
      <c r="E1262" s="43">
        <v>25799.044483000001</v>
      </c>
      <c r="F1262" s="43">
        <v>17303.952556</v>
      </c>
      <c r="G1262" s="43">
        <v>23586.702334000001</v>
      </c>
      <c r="H1262" s="43">
        <v>28809.857741</v>
      </c>
      <c r="I1262" s="43">
        <v>6042.5400476000004</v>
      </c>
      <c r="J1262" s="43">
        <v>23878.061739000001</v>
      </c>
      <c r="K1262" s="43">
        <v>25660.212748999998</v>
      </c>
      <c r="L1262" s="43">
        <v>27726.593358999999</v>
      </c>
      <c r="M1262" s="43">
        <v>23620.971970999999</v>
      </c>
      <c r="N1262" s="43">
        <v>16624.743791000001</v>
      </c>
      <c r="O1262" s="43">
        <v>33396.804257999996</v>
      </c>
      <c r="P1262" s="43">
        <v>26815.994322999999</v>
      </c>
      <c r="Q1262" s="43">
        <v>34506.947881</v>
      </c>
      <c r="R1262" s="43">
        <v>26312.619255000001</v>
      </c>
      <c r="S1262" s="43">
        <v>15480.350876</v>
      </c>
      <c r="T1262" s="43">
        <v>15379.067929000001</v>
      </c>
      <c r="U1262" s="43">
        <v>21516.734968000001</v>
      </c>
      <c r="V1262" s="43">
        <v>21062.819695999999</v>
      </c>
      <c r="W1262" s="43">
        <v>16680.324892000001</v>
      </c>
      <c r="X1262" s="43">
        <v>29527.898806000001</v>
      </c>
    </row>
    <row r="1263" spans="1:24" s="32" customFormat="1" ht="15" customHeight="1" x14ac:dyDescent="0.25">
      <c r="A1263" s="31" t="s">
        <v>861</v>
      </c>
      <c r="B1263" s="31" t="s">
        <v>478</v>
      </c>
      <c r="C1263" s="10" t="s">
        <v>3165</v>
      </c>
      <c r="D1263" s="43">
        <v>28199.182572999998</v>
      </c>
      <c r="E1263" s="43">
        <v>22900.863378999999</v>
      </c>
      <c r="F1263" s="43">
        <v>16907.078397000001</v>
      </c>
      <c r="G1263" s="43">
        <v>23366.670778</v>
      </c>
      <c r="H1263" s="43">
        <v>23676.734089000001</v>
      </c>
      <c r="I1263" s="43">
        <v>9327.3422726999997</v>
      </c>
      <c r="J1263" s="43">
        <v>22617.794946999999</v>
      </c>
      <c r="K1263" s="43">
        <v>24148.324221999999</v>
      </c>
      <c r="L1263" s="43">
        <v>28286.830952</v>
      </c>
      <c r="M1263" s="43">
        <v>21886.894142000001</v>
      </c>
      <c r="N1263" s="43">
        <v>16189.725111</v>
      </c>
      <c r="O1263" s="43">
        <v>26734.098425</v>
      </c>
      <c r="P1263" s="43">
        <v>23776.496363999999</v>
      </c>
      <c r="Q1263" s="43">
        <v>29337.899565</v>
      </c>
      <c r="R1263" s="43">
        <v>26969.525000000001</v>
      </c>
      <c r="S1263" s="43">
        <v>16881.572036000001</v>
      </c>
      <c r="T1263" s="43">
        <v>14618.221098</v>
      </c>
      <c r="U1263" s="43">
        <v>20851.328751000001</v>
      </c>
      <c r="V1263" s="43">
        <v>17432.821351999999</v>
      </c>
      <c r="W1263" s="43">
        <v>19886.162726999999</v>
      </c>
      <c r="X1263" s="43">
        <v>30497.75359</v>
      </c>
    </row>
    <row r="1264" spans="1:24" s="32" customFormat="1" ht="15" customHeight="1" x14ac:dyDescent="0.25">
      <c r="A1264" s="31" t="s">
        <v>861</v>
      </c>
      <c r="B1264" s="31" t="s">
        <v>103</v>
      </c>
      <c r="C1264" s="10" t="s">
        <v>3166</v>
      </c>
      <c r="D1264" s="43" t="s">
        <v>1929</v>
      </c>
      <c r="E1264" s="43" t="s">
        <v>1929</v>
      </c>
      <c r="F1264" s="43" t="s">
        <v>1929</v>
      </c>
      <c r="G1264" s="43" t="s">
        <v>1929</v>
      </c>
      <c r="H1264" s="43" t="s">
        <v>1929</v>
      </c>
      <c r="I1264" s="43" t="s">
        <v>1929</v>
      </c>
      <c r="J1264" s="43" t="s">
        <v>1929</v>
      </c>
      <c r="K1264" s="43" t="s">
        <v>1929</v>
      </c>
      <c r="L1264" s="43" t="s">
        <v>1929</v>
      </c>
      <c r="M1264" s="43" t="s">
        <v>1929</v>
      </c>
      <c r="N1264" s="43" t="s">
        <v>1929</v>
      </c>
      <c r="O1264" s="43" t="s">
        <v>1929</v>
      </c>
      <c r="P1264" s="43" t="s">
        <v>1929</v>
      </c>
      <c r="Q1264" s="43" t="s">
        <v>1929</v>
      </c>
      <c r="R1264" s="43" t="s">
        <v>1929</v>
      </c>
      <c r="S1264" s="43" t="s">
        <v>1929</v>
      </c>
      <c r="T1264" s="43" t="s">
        <v>1929</v>
      </c>
      <c r="U1264" s="43" t="s">
        <v>1929</v>
      </c>
      <c r="V1264" s="43" t="s">
        <v>1929</v>
      </c>
      <c r="W1264" s="43" t="s">
        <v>1929</v>
      </c>
      <c r="X1264" s="43" t="s">
        <v>1929</v>
      </c>
    </row>
    <row r="1265" spans="1:24" s="32" customFormat="1" ht="15" customHeight="1" x14ac:dyDescent="0.25">
      <c r="A1265" s="31" t="s">
        <v>861</v>
      </c>
      <c r="B1265" s="31" t="s">
        <v>105</v>
      </c>
      <c r="C1265" s="10" t="s">
        <v>3167</v>
      </c>
      <c r="D1265" s="43">
        <v>26131.758581999999</v>
      </c>
      <c r="E1265" s="43">
        <v>28468.997095999999</v>
      </c>
      <c r="F1265" s="43">
        <v>17388.740252</v>
      </c>
      <c r="G1265" s="43">
        <v>24875.414949999998</v>
      </c>
      <c r="H1265" s="43">
        <v>30166.596515000001</v>
      </c>
      <c r="I1265" s="43">
        <v>9598.1829166999996</v>
      </c>
      <c r="J1265" s="43">
        <v>24690.789548000001</v>
      </c>
      <c r="K1265" s="43">
        <v>25196.892107</v>
      </c>
      <c r="L1265" s="43">
        <v>29328.566111</v>
      </c>
      <c r="M1265" s="43">
        <v>23269.870835999998</v>
      </c>
      <c r="N1265" s="43">
        <v>16740.466110000001</v>
      </c>
      <c r="O1265" s="43">
        <v>27347.982789000002</v>
      </c>
      <c r="P1265" s="43">
        <v>12073.305066999999</v>
      </c>
      <c r="Q1265" s="43">
        <v>34842.139652999998</v>
      </c>
      <c r="R1265" s="43">
        <v>31504.30658</v>
      </c>
      <c r="S1265" s="43">
        <v>16250.912597</v>
      </c>
      <c r="T1265" s="43">
        <v>15232.487401</v>
      </c>
      <c r="U1265" s="43">
        <v>22047.417565</v>
      </c>
      <c r="V1265" s="43">
        <v>19722.674685999998</v>
      </c>
      <c r="W1265" s="43">
        <v>23765.342191</v>
      </c>
      <c r="X1265" s="43">
        <v>32499.851594</v>
      </c>
    </row>
    <row r="1266" spans="1:24" s="32" customFormat="1" ht="15" customHeight="1" x14ac:dyDescent="0.25">
      <c r="A1266" s="31" t="s">
        <v>861</v>
      </c>
      <c r="B1266" s="31" t="s">
        <v>877</v>
      </c>
      <c r="C1266" s="10" t="s">
        <v>3168</v>
      </c>
      <c r="D1266" s="43">
        <v>27627.499604000001</v>
      </c>
      <c r="E1266" s="43">
        <v>28696.708361000001</v>
      </c>
      <c r="F1266" s="43">
        <v>18174.955785999999</v>
      </c>
      <c r="G1266" s="43">
        <v>26953.028734</v>
      </c>
      <c r="H1266" s="43">
        <v>28747.453421999999</v>
      </c>
      <c r="I1266" s="43">
        <v>3882.1271738999999</v>
      </c>
      <c r="J1266" s="43">
        <v>23370.414347999998</v>
      </c>
      <c r="K1266" s="43">
        <v>24973.934853999999</v>
      </c>
      <c r="L1266" s="43">
        <v>29954.411316000002</v>
      </c>
      <c r="M1266" s="43">
        <v>24941.382263</v>
      </c>
      <c r="N1266" s="43">
        <v>17787.861676</v>
      </c>
      <c r="O1266" s="43">
        <v>26874.791664</v>
      </c>
      <c r="P1266" s="43">
        <v>18798.937540999999</v>
      </c>
      <c r="Q1266" s="43">
        <v>35826.575384000003</v>
      </c>
      <c r="R1266" s="43">
        <v>26473.887262</v>
      </c>
      <c r="S1266" s="43">
        <v>15824.089726</v>
      </c>
      <c r="T1266" s="43">
        <v>15582.741601</v>
      </c>
      <c r="U1266" s="43">
        <v>23703.209579999999</v>
      </c>
      <c r="V1266" s="43">
        <v>21649.829979999999</v>
      </c>
      <c r="W1266" s="43">
        <v>20058.230952000002</v>
      </c>
      <c r="X1266" s="43">
        <v>35823.878116</v>
      </c>
    </row>
    <row r="1267" spans="1:24" s="32" customFormat="1" ht="15" customHeight="1" x14ac:dyDescent="0.25">
      <c r="A1267" s="31" t="s">
        <v>861</v>
      </c>
      <c r="B1267" s="31" t="s">
        <v>878</v>
      </c>
      <c r="C1267" s="10" t="s">
        <v>3169</v>
      </c>
      <c r="D1267" s="43">
        <v>24476.698913</v>
      </c>
      <c r="E1267" s="43">
        <v>29753.042044999998</v>
      </c>
      <c r="F1267" s="43">
        <v>16796.730431</v>
      </c>
      <c r="G1267" s="43">
        <v>22711.013365999999</v>
      </c>
      <c r="H1267" s="43">
        <v>23882.232960000001</v>
      </c>
      <c r="I1267" s="43" t="s">
        <v>1929</v>
      </c>
      <c r="J1267" s="43">
        <v>21314.500667</v>
      </c>
      <c r="K1267" s="43">
        <v>24714.774046999999</v>
      </c>
      <c r="L1267" s="43">
        <v>29098.701403999999</v>
      </c>
      <c r="M1267" s="43">
        <v>25212.541162000001</v>
      </c>
      <c r="N1267" s="43">
        <v>17087.219322000001</v>
      </c>
      <c r="O1267" s="43">
        <v>29270.175673000002</v>
      </c>
      <c r="P1267" s="43">
        <v>7820.1677418999998</v>
      </c>
      <c r="Q1267" s="43">
        <v>34225.691256999999</v>
      </c>
      <c r="R1267" s="43">
        <v>22273.247229000001</v>
      </c>
      <c r="S1267" s="43">
        <v>13962.485785000001</v>
      </c>
      <c r="T1267" s="43">
        <v>14275.377200000001</v>
      </c>
      <c r="U1267" s="43">
        <v>20784.414371999999</v>
      </c>
      <c r="V1267" s="43">
        <v>19854.120890999999</v>
      </c>
      <c r="W1267" s="43">
        <v>21360.778130999999</v>
      </c>
      <c r="X1267" s="43">
        <v>32699.372055</v>
      </c>
    </row>
    <row r="1268" spans="1:24" s="30" customFormat="1" ht="15" customHeight="1" x14ac:dyDescent="0.25">
      <c r="A1268" s="28" t="s">
        <v>879</v>
      </c>
      <c r="B1268" s="28" t="s">
        <v>38</v>
      </c>
      <c r="C1268" s="29" t="s">
        <v>38</v>
      </c>
      <c r="D1268" s="42">
        <v>25992.706968999999</v>
      </c>
      <c r="E1268" s="42">
        <v>29258.166838000001</v>
      </c>
      <c r="F1268" s="42">
        <v>17847.981644</v>
      </c>
      <c r="G1268" s="42">
        <v>23564.276870000002</v>
      </c>
      <c r="H1268" s="42">
        <v>28348.739966000001</v>
      </c>
      <c r="I1268" s="42">
        <v>10698.408347000001</v>
      </c>
      <c r="J1268" s="42">
        <v>22352.501446999999</v>
      </c>
      <c r="K1268" s="42">
        <v>25208.276399999999</v>
      </c>
      <c r="L1268" s="42">
        <v>29369.717834999999</v>
      </c>
      <c r="M1268" s="42">
        <v>22000.404525999998</v>
      </c>
      <c r="N1268" s="42">
        <v>18160.847781</v>
      </c>
      <c r="O1268" s="42">
        <v>27232.707008000001</v>
      </c>
      <c r="P1268" s="42">
        <v>17665.790556</v>
      </c>
      <c r="Q1268" s="42">
        <v>34261.382074000001</v>
      </c>
      <c r="R1268" s="42">
        <v>25717.880054000001</v>
      </c>
      <c r="S1268" s="42">
        <v>18476.554207000001</v>
      </c>
      <c r="T1268" s="42">
        <v>16480.625325000001</v>
      </c>
      <c r="U1268" s="42">
        <v>24262.471104</v>
      </c>
      <c r="V1268" s="42">
        <v>20177.799101000001</v>
      </c>
      <c r="W1268" s="42">
        <v>24098.497334</v>
      </c>
      <c r="X1268" s="42">
        <v>36242.910430000004</v>
      </c>
    </row>
    <row r="1269" spans="1:24" s="32" customFormat="1" ht="15" customHeight="1" x14ac:dyDescent="0.25">
      <c r="A1269" s="31" t="s">
        <v>879</v>
      </c>
      <c r="B1269" s="31" t="s">
        <v>880</v>
      </c>
      <c r="C1269" s="10" t="s">
        <v>3170</v>
      </c>
      <c r="D1269" s="43">
        <v>26798.708298000001</v>
      </c>
      <c r="E1269" s="43">
        <v>29219.002417</v>
      </c>
      <c r="F1269" s="43">
        <v>16276.991109000001</v>
      </c>
      <c r="G1269" s="43">
        <v>19986.890792999999</v>
      </c>
      <c r="H1269" s="43">
        <v>25731.020719</v>
      </c>
      <c r="I1269" s="43">
        <v>8451.8644927999994</v>
      </c>
      <c r="J1269" s="43">
        <v>21117.868994</v>
      </c>
      <c r="K1269" s="43">
        <v>24279.197505</v>
      </c>
      <c r="L1269" s="43">
        <v>28662.872535999999</v>
      </c>
      <c r="M1269" s="43">
        <v>22106.277483000002</v>
      </c>
      <c r="N1269" s="43">
        <v>17993.835661000001</v>
      </c>
      <c r="O1269" s="43">
        <v>30962.600266000001</v>
      </c>
      <c r="P1269" s="43">
        <v>10602.423704999999</v>
      </c>
      <c r="Q1269" s="43">
        <v>34237.161393000002</v>
      </c>
      <c r="R1269" s="43">
        <v>23735.788189999999</v>
      </c>
      <c r="S1269" s="43">
        <v>15693.714682</v>
      </c>
      <c r="T1269" s="43">
        <v>15146.275723999999</v>
      </c>
      <c r="U1269" s="43">
        <v>22773.680060999999</v>
      </c>
      <c r="V1269" s="43">
        <v>15663.818028</v>
      </c>
      <c r="W1269" s="43">
        <v>26846.944571</v>
      </c>
      <c r="X1269" s="43">
        <v>33843.690605000003</v>
      </c>
    </row>
    <row r="1270" spans="1:24" s="32" customFormat="1" ht="15" customHeight="1" x14ac:dyDescent="0.25">
      <c r="A1270" s="31" t="s">
        <v>879</v>
      </c>
      <c r="B1270" s="31" t="s">
        <v>881</v>
      </c>
      <c r="C1270" s="10" t="s">
        <v>3171</v>
      </c>
      <c r="D1270" s="43">
        <v>21791.521304999998</v>
      </c>
      <c r="E1270" s="43">
        <v>24354.129494000001</v>
      </c>
      <c r="F1270" s="43">
        <v>17490.844420000001</v>
      </c>
      <c r="G1270" s="43">
        <v>23450.723772000001</v>
      </c>
      <c r="H1270" s="43">
        <v>25896.487547000001</v>
      </c>
      <c r="I1270" s="43">
        <v>10507.389464</v>
      </c>
      <c r="J1270" s="43">
        <v>21336.271614000001</v>
      </c>
      <c r="K1270" s="43">
        <v>25705.415288</v>
      </c>
      <c r="L1270" s="43">
        <v>28272.859101999999</v>
      </c>
      <c r="M1270" s="43">
        <v>21117.501013000001</v>
      </c>
      <c r="N1270" s="43">
        <v>17577.052748999999</v>
      </c>
      <c r="O1270" s="43">
        <v>21470.396430000001</v>
      </c>
      <c r="P1270" s="43">
        <v>12507.977935000001</v>
      </c>
      <c r="Q1270" s="43">
        <v>33255.550038000001</v>
      </c>
      <c r="R1270" s="43">
        <v>20986.556605999998</v>
      </c>
      <c r="S1270" s="43">
        <v>17008.539131000001</v>
      </c>
      <c r="T1270" s="43">
        <v>15987.831013999999</v>
      </c>
      <c r="U1270" s="43">
        <v>21797.236728</v>
      </c>
      <c r="V1270" s="43">
        <v>19735.416131999998</v>
      </c>
      <c r="W1270" s="43">
        <v>21331.836109</v>
      </c>
      <c r="X1270" s="43">
        <v>31007.626603000001</v>
      </c>
    </row>
    <row r="1271" spans="1:24" s="32" customFormat="1" ht="15" customHeight="1" x14ac:dyDescent="0.25">
      <c r="A1271" s="31" t="s">
        <v>879</v>
      </c>
      <c r="B1271" s="31" t="s">
        <v>882</v>
      </c>
      <c r="C1271" s="10" t="s">
        <v>3172</v>
      </c>
      <c r="D1271" s="43">
        <v>25359.980680000001</v>
      </c>
      <c r="E1271" s="43">
        <v>29204.798215999999</v>
      </c>
      <c r="F1271" s="43">
        <v>17563.598655999998</v>
      </c>
      <c r="G1271" s="43">
        <v>22640.691992</v>
      </c>
      <c r="H1271" s="43">
        <v>27940.438130999999</v>
      </c>
      <c r="I1271" s="43">
        <v>10825.840144</v>
      </c>
      <c r="J1271" s="43">
        <v>21900.036123000002</v>
      </c>
      <c r="K1271" s="43">
        <v>24726.718378000001</v>
      </c>
      <c r="L1271" s="43">
        <v>28059.192859999999</v>
      </c>
      <c r="M1271" s="43">
        <v>21157.237880000001</v>
      </c>
      <c r="N1271" s="43">
        <v>17355.331521</v>
      </c>
      <c r="O1271" s="43">
        <v>25145.217999</v>
      </c>
      <c r="P1271" s="43">
        <v>15507.805377000001</v>
      </c>
      <c r="Q1271" s="43">
        <v>34365.245475000003</v>
      </c>
      <c r="R1271" s="43">
        <v>24512.107684999999</v>
      </c>
      <c r="S1271" s="43">
        <v>16504.498729999999</v>
      </c>
      <c r="T1271" s="43">
        <v>15548.660199</v>
      </c>
      <c r="U1271" s="43">
        <v>23870.639534000002</v>
      </c>
      <c r="V1271" s="43">
        <v>18766.78198</v>
      </c>
      <c r="W1271" s="43">
        <v>23746.106801999998</v>
      </c>
      <c r="X1271" s="43">
        <v>34175.770409999997</v>
      </c>
    </row>
    <row r="1272" spans="1:24" s="32" customFormat="1" ht="15" customHeight="1" x14ac:dyDescent="0.25">
      <c r="A1272" s="31" t="s">
        <v>879</v>
      </c>
      <c r="B1272" s="31" t="s">
        <v>883</v>
      </c>
      <c r="C1272" s="10" t="s">
        <v>3173</v>
      </c>
      <c r="D1272" s="43">
        <v>31778.886083000001</v>
      </c>
      <c r="E1272" s="43">
        <v>28989.925394999998</v>
      </c>
      <c r="F1272" s="43">
        <v>16721.456074000002</v>
      </c>
      <c r="G1272" s="43">
        <v>20214.837372999998</v>
      </c>
      <c r="H1272" s="43">
        <v>23269.390909000002</v>
      </c>
      <c r="I1272" s="43">
        <v>6128.1963636</v>
      </c>
      <c r="J1272" s="43">
        <v>24503.545302999999</v>
      </c>
      <c r="K1272" s="43">
        <v>30030.580526999998</v>
      </c>
      <c r="L1272" s="43">
        <v>30237.425132</v>
      </c>
      <c r="M1272" s="43">
        <v>20429.547317</v>
      </c>
      <c r="N1272" s="43">
        <v>18235.850493000002</v>
      </c>
      <c r="O1272" s="43">
        <v>31079.398333000001</v>
      </c>
      <c r="P1272" s="43" t="s">
        <v>1929</v>
      </c>
      <c r="Q1272" s="43">
        <v>33758.257491999997</v>
      </c>
      <c r="R1272" s="43">
        <v>25545.155357</v>
      </c>
      <c r="S1272" s="43">
        <v>19151.425444</v>
      </c>
      <c r="T1272" s="43">
        <v>17086.900673</v>
      </c>
      <c r="U1272" s="43">
        <v>23348.486066000001</v>
      </c>
      <c r="V1272" s="43">
        <v>27650.113901000001</v>
      </c>
      <c r="W1272" s="43">
        <v>31222.059467999999</v>
      </c>
      <c r="X1272" s="43">
        <v>43105.044000000002</v>
      </c>
    </row>
    <row r="1273" spans="1:24" s="32" customFormat="1" ht="15" customHeight="1" x14ac:dyDescent="0.25">
      <c r="A1273" s="31" t="s">
        <v>879</v>
      </c>
      <c r="B1273" s="31" t="s">
        <v>884</v>
      </c>
      <c r="C1273" s="10" t="s">
        <v>3174</v>
      </c>
      <c r="D1273" s="43">
        <v>25082.188408000002</v>
      </c>
      <c r="E1273" s="43">
        <v>28673.642141</v>
      </c>
      <c r="F1273" s="43">
        <v>17418.820459999999</v>
      </c>
      <c r="G1273" s="43">
        <v>22059.718259000001</v>
      </c>
      <c r="H1273" s="43">
        <v>26781.559639999999</v>
      </c>
      <c r="I1273" s="43">
        <v>10019.447139</v>
      </c>
      <c r="J1273" s="43">
        <v>21527.616053999998</v>
      </c>
      <c r="K1273" s="43">
        <v>22937.897208999999</v>
      </c>
      <c r="L1273" s="43">
        <v>28247.962669</v>
      </c>
      <c r="M1273" s="43">
        <v>21028.821451</v>
      </c>
      <c r="N1273" s="43">
        <v>17288.684582999998</v>
      </c>
      <c r="O1273" s="43">
        <v>26545.375871</v>
      </c>
      <c r="P1273" s="43">
        <v>16909.783943999999</v>
      </c>
      <c r="Q1273" s="43">
        <v>32618.669441999999</v>
      </c>
      <c r="R1273" s="43">
        <v>22339.824651999999</v>
      </c>
      <c r="S1273" s="43">
        <v>17557.300281</v>
      </c>
      <c r="T1273" s="43">
        <v>15952.205889999999</v>
      </c>
      <c r="U1273" s="43">
        <v>23074.046874</v>
      </c>
      <c r="V1273" s="43">
        <v>19918.439170000001</v>
      </c>
      <c r="W1273" s="43">
        <v>22659.445508000001</v>
      </c>
      <c r="X1273" s="43">
        <v>34810.461450000003</v>
      </c>
    </row>
    <row r="1274" spans="1:24" s="32" customFormat="1" ht="15" customHeight="1" x14ac:dyDescent="0.25">
      <c r="A1274" s="31" t="s">
        <v>879</v>
      </c>
      <c r="B1274" s="31" t="s">
        <v>69</v>
      </c>
      <c r="C1274" s="10" t="s">
        <v>3175</v>
      </c>
      <c r="D1274" s="43">
        <v>18804.599305</v>
      </c>
      <c r="E1274" s="43">
        <v>21629.261074999999</v>
      </c>
      <c r="F1274" s="43">
        <v>14528.582441</v>
      </c>
      <c r="G1274" s="43">
        <v>21525.36954</v>
      </c>
      <c r="H1274" s="43">
        <v>22424.039820000002</v>
      </c>
      <c r="I1274" s="43">
        <v>6145.6050392999996</v>
      </c>
      <c r="J1274" s="43">
        <v>19424.995999999999</v>
      </c>
      <c r="K1274" s="43">
        <v>20711.041103</v>
      </c>
      <c r="L1274" s="43">
        <v>22795.9336</v>
      </c>
      <c r="M1274" s="43">
        <v>15107.921167</v>
      </c>
      <c r="N1274" s="43">
        <v>14797.053947</v>
      </c>
      <c r="O1274" s="43">
        <v>19910.694175000001</v>
      </c>
      <c r="P1274" s="43">
        <v>6854.4713333</v>
      </c>
      <c r="Q1274" s="43">
        <v>25921.958509</v>
      </c>
      <c r="R1274" s="43">
        <v>18596.007361</v>
      </c>
      <c r="S1274" s="43">
        <v>14972.953614</v>
      </c>
      <c r="T1274" s="43">
        <v>13549.660709</v>
      </c>
      <c r="U1274" s="43">
        <v>19716.603964999998</v>
      </c>
      <c r="V1274" s="43">
        <v>18120.235589</v>
      </c>
      <c r="W1274" s="43">
        <v>17154.006526000001</v>
      </c>
      <c r="X1274" s="43">
        <v>33681.783990999997</v>
      </c>
    </row>
    <row r="1275" spans="1:24" s="32" customFormat="1" ht="15" customHeight="1" x14ac:dyDescent="0.25">
      <c r="A1275" s="31" t="s">
        <v>879</v>
      </c>
      <c r="B1275" s="31" t="s">
        <v>885</v>
      </c>
      <c r="C1275" s="10" t="s">
        <v>3176</v>
      </c>
      <c r="D1275" s="43">
        <v>20905.464414999999</v>
      </c>
      <c r="E1275" s="43">
        <v>25407.848173999999</v>
      </c>
      <c r="F1275" s="43">
        <v>15473.134274</v>
      </c>
      <c r="G1275" s="43">
        <v>19158.781405999998</v>
      </c>
      <c r="H1275" s="43">
        <v>26064.068557999999</v>
      </c>
      <c r="I1275" s="43">
        <v>6171.8905801999999</v>
      </c>
      <c r="J1275" s="43">
        <v>20589.857275999999</v>
      </c>
      <c r="K1275" s="43">
        <v>21771.233122000001</v>
      </c>
      <c r="L1275" s="43">
        <v>25051.087164</v>
      </c>
      <c r="M1275" s="43">
        <v>18539.434422999999</v>
      </c>
      <c r="N1275" s="43">
        <v>15905.272698000001</v>
      </c>
      <c r="O1275" s="43">
        <v>21949.927883</v>
      </c>
      <c r="P1275" s="43">
        <v>13223.545727000001</v>
      </c>
      <c r="Q1275" s="43">
        <v>29725.002850000001</v>
      </c>
      <c r="R1275" s="43">
        <v>21666.716593000001</v>
      </c>
      <c r="S1275" s="43">
        <v>17296.412762</v>
      </c>
      <c r="T1275" s="43">
        <v>14572.612606999999</v>
      </c>
      <c r="U1275" s="43">
        <v>21722.470960999999</v>
      </c>
      <c r="V1275" s="43">
        <v>18661.31394</v>
      </c>
      <c r="W1275" s="43">
        <v>18059.218009</v>
      </c>
      <c r="X1275" s="43">
        <v>32002.974467</v>
      </c>
    </row>
    <row r="1276" spans="1:24" s="32" customFormat="1" ht="15" customHeight="1" x14ac:dyDescent="0.25">
      <c r="A1276" s="31" t="s">
        <v>879</v>
      </c>
      <c r="B1276" s="31" t="s">
        <v>886</v>
      </c>
      <c r="C1276" s="10" t="s">
        <v>3177</v>
      </c>
      <c r="D1276" s="43">
        <v>19180.142704000002</v>
      </c>
      <c r="E1276" s="43">
        <v>22064.824568</v>
      </c>
      <c r="F1276" s="43">
        <v>14507.249925</v>
      </c>
      <c r="G1276" s="43">
        <v>17689.793388999999</v>
      </c>
      <c r="H1276" s="43">
        <v>22524.10556</v>
      </c>
      <c r="I1276" s="43">
        <v>8751.2950768999999</v>
      </c>
      <c r="J1276" s="43">
        <v>18998.000372999999</v>
      </c>
      <c r="K1276" s="43">
        <v>21564.487347999999</v>
      </c>
      <c r="L1276" s="43">
        <v>24303.512038000001</v>
      </c>
      <c r="M1276" s="43">
        <v>16324.934057</v>
      </c>
      <c r="N1276" s="43">
        <v>15132.049564000001</v>
      </c>
      <c r="O1276" s="43">
        <v>19746.776228999999</v>
      </c>
      <c r="P1276" s="43">
        <v>11298.003443</v>
      </c>
      <c r="Q1276" s="43">
        <v>27980.32588</v>
      </c>
      <c r="R1276" s="43">
        <v>18474.893790999999</v>
      </c>
      <c r="S1276" s="43">
        <v>14907.8606</v>
      </c>
      <c r="T1276" s="43">
        <v>13340.298505000001</v>
      </c>
      <c r="U1276" s="43">
        <v>20225.987727</v>
      </c>
      <c r="V1276" s="43">
        <v>17975.796671</v>
      </c>
      <c r="W1276" s="43">
        <v>17583.926866000002</v>
      </c>
      <c r="X1276" s="43">
        <v>26375.421060000001</v>
      </c>
    </row>
    <row r="1277" spans="1:24" s="32" customFormat="1" ht="15" customHeight="1" x14ac:dyDescent="0.25">
      <c r="A1277" s="31" t="s">
        <v>879</v>
      </c>
      <c r="B1277" s="31" t="s">
        <v>332</v>
      </c>
      <c r="C1277" s="10" t="s">
        <v>3178</v>
      </c>
      <c r="D1277" s="43">
        <v>25767.959236999999</v>
      </c>
      <c r="E1277" s="43">
        <v>28408.223209</v>
      </c>
      <c r="F1277" s="43">
        <v>17903.839865999998</v>
      </c>
      <c r="G1277" s="43">
        <v>24669.645564999999</v>
      </c>
      <c r="H1277" s="43">
        <v>28285.603356</v>
      </c>
      <c r="I1277" s="43">
        <v>11134.919969</v>
      </c>
      <c r="J1277" s="43">
        <v>21768.374243999999</v>
      </c>
      <c r="K1277" s="43">
        <v>25196.846421999999</v>
      </c>
      <c r="L1277" s="43">
        <v>29905.740709999998</v>
      </c>
      <c r="M1277" s="43">
        <v>22202.557564999999</v>
      </c>
      <c r="N1277" s="43">
        <v>18076.819141</v>
      </c>
      <c r="O1277" s="43">
        <v>28480.551100000001</v>
      </c>
      <c r="P1277" s="43">
        <v>22708.406802000001</v>
      </c>
      <c r="Q1277" s="43">
        <v>33241.419916999999</v>
      </c>
      <c r="R1277" s="43">
        <v>27721.845387000001</v>
      </c>
      <c r="S1277" s="43">
        <v>19207.501928999998</v>
      </c>
      <c r="T1277" s="43">
        <v>16770.593083</v>
      </c>
      <c r="U1277" s="43">
        <v>23750.564985000001</v>
      </c>
      <c r="V1277" s="43">
        <v>20252.190793000002</v>
      </c>
      <c r="W1277" s="43">
        <v>24575.002365</v>
      </c>
      <c r="X1277" s="43">
        <v>36745.287569</v>
      </c>
    </row>
    <row r="1278" spans="1:24" s="32" customFormat="1" ht="15" customHeight="1" x14ac:dyDescent="0.25">
      <c r="A1278" s="31" t="s">
        <v>879</v>
      </c>
      <c r="B1278" s="31" t="s">
        <v>887</v>
      </c>
      <c r="C1278" s="10" t="s">
        <v>3179</v>
      </c>
      <c r="D1278" s="43">
        <v>24150.208671</v>
      </c>
      <c r="E1278" s="43">
        <v>24193.837714000001</v>
      </c>
      <c r="F1278" s="43">
        <v>14339.428749000001</v>
      </c>
      <c r="G1278" s="43">
        <v>15959.392626999999</v>
      </c>
      <c r="H1278" s="43">
        <v>21551.583052000002</v>
      </c>
      <c r="I1278" s="43" t="s">
        <v>1929</v>
      </c>
      <c r="J1278" s="43">
        <v>19297.489835</v>
      </c>
      <c r="K1278" s="43">
        <v>23055.805171</v>
      </c>
      <c r="L1278" s="43">
        <v>27971.693538</v>
      </c>
      <c r="M1278" s="43">
        <v>20296.282676999999</v>
      </c>
      <c r="N1278" s="43">
        <v>14964.016045</v>
      </c>
      <c r="O1278" s="43">
        <v>29020.771895999998</v>
      </c>
      <c r="P1278" s="43" t="s">
        <v>1929</v>
      </c>
      <c r="Q1278" s="43">
        <v>26094.129864999999</v>
      </c>
      <c r="R1278" s="43">
        <v>30174.585431</v>
      </c>
      <c r="S1278" s="43">
        <v>15755.05243</v>
      </c>
      <c r="T1278" s="43">
        <v>15379.189017999999</v>
      </c>
      <c r="U1278" s="43">
        <v>18587.947907000002</v>
      </c>
      <c r="V1278" s="43">
        <v>21961.505227000001</v>
      </c>
      <c r="W1278" s="43">
        <v>23066.168244</v>
      </c>
      <c r="X1278" s="43">
        <v>37241.139880000002</v>
      </c>
    </row>
    <row r="1279" spans="1:24" s="32" customFormat="1" ht="15" customHeight="1" x14ac:dyDescent="0.25">
      <c r="A1279" s="31" t="s">
        <v>879</v>
      </c>
      <c r="B1279" s="31" t="s">
        <v>888</v>
      </c>
      <c r="C1279" s="10" t="s">
        <v>3180</v>
      </c>
      <c r="D1279" s="43">
        <v>29346.345778999999</v>
      </c>
      <c r="E1279" s="43">
        <v>31384.821295000002</v>
      </c>
      <c r="F1279" s="43">
        <v>19265.594609</v>
      </c>
      <c r="G1279" s="43">
        <v>26664.215951999999</v>
      </c>
      <c r="H1279" s="43">
        <v>29699.075510999999</v>
      </c>
      <c r="I1279" s="43">
        <v>17578.091767999998</v>
      </c>
      <c r="J1279" s="43">
        <v>23048.256098999998</v>
      </c>
      <c r="K1279" s="43">
        <v>27173.137331000002</v>
      </c>
      <c r="L1279" s="43">
        <v>31625.940615</v>
      </c>
      <c r="M1279" s="43">
        <v>24839.597565</v>
      </c>
      <c r="N1279" s="43">
        <v>19833.497668</v>
      </c>
      <c r="O1279" s="43">
        <v>31073.781553000001</v>
      </c>
      <c r="P1279" s="43">
        <v>17702.660329999999</v>
      </c>
      <c r="Q1279" s="43">
        <v>36444.581316000003</v>
      </c>
      <c r="R1279" s="43">
        <v>27153.437427000001</v>
      </c>
      <c r="S1279" s="43">
        <v>20551.704551999999</v>
      </c>
      <c r="T1279" s="43">
        <v>17898.799262</v>
      </c>
      <c r="U1279" s="43">
        <v>26184.690183999999</v>
      </c>
      <c r="V1279" s="43">
        <v>21799.303445000001</v>
      </c>
      <c r="W1279" s="43">
        <v>27397.491225000002</v>
      </c>
      <c r="X1279" s="43">
        <v>38528.671802999997</v>
      </c>
    </row>
    <row r="1280" spans="1:24" s="32" customFormat="1" ht="15" customHeight="1" x14ac:dyDescent="0.25">
      <c r="A1280" s="31" t="s">
        <v>879</v>
      </c>
      <c r="B1280" s="31" t="s">
        <v>666</v>
      </c>
      <c r="C1280" s="10" t="s">
        <v>3181</v>
      </c>
      <c r="D1280" s="43">
        <v>28834.632827000001</v>
      </c>
      <c r="E1280" s="43">
        <v>31885.645451</v>
      </c>
      <c r="F1280" s="43">
        <v>18864.593776000002</v>
      </c>
      <c r="G1280" s="43">
        <v>25482.509109999999</v>
      </c>
      <c r="H1280" s="43">
        <v>30206.139435000001</v>
      </c>
      <c r="I1280" s="43">
        <v>10545.556930000001</v>
      </c>
      <c r="J1280" s="43">
        <v>23585.724103</v>
      </c>
      <c r="K1280" s="43">
        <v>26972.091254999999</v>
      </c>
      <c r="L1280" s="43">
        <v>31315.86649</v>
      </c>
      <c r="M1280" s="43">
        <v>24932.626075</v>
      </c>
      <c r="N1280" s="43">
        <v>19710.030470999998</v>
      </c>
      <c r="O1280" s="43">
        <v>31784.650781</v>
      </c>
      <c r="P1280" s="43">
        <v>20114.015257999999</v>
      </c>
      <c r="Q1280" s="43">
        <v>36465.469606999999</v>
      </c>
      <c r="R1280" s="43">
        <v>27755.307221999999</v>
      </c>
      <c r="S1280" s="43">
        <v>19454.403911000001</v>
      </c>
      <c r="T1280" s="43">
        <v>17133.497013</v>
      </c>
      <c r="U1280" s="43">
        <v>25618.708202000002</v>
      </c>
      <c r="V1280" s="43">
        <v>20604.527429999998</v>
      </c>
      <c r="W1280" s="43">
        <v>30490.019560000001</v>
      </c>
      <c r="X1280" s="43">
        <v>38295.726182999999</v>
      </c>
    </row>
    <row r="1281" spans="1:24" s="32" customFormat="1" ht="15" customHeight="1" x14ac:dyDescent="0.25">
      <c r="A1281" s="31" t="s">
        <v>879</v>
      </c>
      <c r="B1281" s="31" t="s">
        <v>889</v>
      </c>
      <c r="C1281" s="10" t="s">
        <v>3182</v>
      </c>
      <c r="D1281" s="43">
        <v>30785.391385999999</v>
      </c>
      <c r="E1281" s="43">
        <v>34140.652466</v>
      </c>
      <c r="F1281" s="43">
        <v>21060.589800000002</v>
      </c>
      <c r="G1281" s="43">
        <v>29696.182976</v>
      </c>
      <c r="H1281" s="43">
        <v>38186.880842999999</v>
      </c>
      <c r="I1281" s="43">
        <v>12067.170688</v>
      </c>
      <c r="J1281" s="43">
        <v>26042.080142999999</v>
      </c>
      <c r="K1281" s="43">
        <v>29357.574106</v>
      </c>
      <c r="L1281" s="43">
        <v>35300.601482999999</v>
      </c>
      <c r="M1281" s="43">
        <v>25016.515813000002</v>
      </c>
      <c r="N1281" s="43">
        <v>20893.324717</v>
      </c>
      <c r="O1281" s="43">
        <v>31466.966326999998</v>
      </c>
      <c r="P1281" s="43">
        <v>19563.629606999999</v>
      </c>
      <c r="Q1281" s="43">
        <v>40502.697338999998</v>
      </c>
      <c r="R1281" s="43">
        <v>29233.719657000001</v>
      </c>
      <c r="S1281" s="43">
        <v>25896.342269000001</v>
      </c>
      <c r="T1281" s="43">
        <v>19538.836170999999</v>
      </c>
      <c r="U1281" s="43">
        <v>29716.065897</v>
      </c>
      <c r="V1281" s="43">
        <v>25366.500775</v>
      </c>
      <c r="W1281" s="43">
        <v>23370.955134</v>
      </c>
      <c r="X1281" s="43">
        <v>44068.824642</v>
      </c>
    </row>
    <row r="1282" spans="1:24" s="32" customFormat="1" ht="15" customHeight="1" x14ac:dyDescent="0.25">
      <c r="A1282" s="31" t="s">
        <v>879</v>
      </c>
      <c r="B1282" s="31" t="s">
        <v>103</v>
      </c>
      <c r="C1282" s="10" t="s">
        <v>3183</v>
      </c>
      <c r="D1282" s="43" t="s">
        <v>1929</v>
      </c>
      <c r="E1282" s="43" t="s">
        <v>1929</v>
      </c>
      <c r="F1282" s="43" t="s">
        <v>1929</v>
      </c>
      <c r="G1282" s="43" t="s">
        <v>1929</v>
      </c>
      <c r="H1282" s="43" t="s">
        <v>1929</v>
      </c>
      <c r="I1282" s="43" t="s">
        <v>1929</v>
      </c>
      <c r="J1282" s="43" t="s">
        <v>1929</v>
      </c>
      <c r="K1282" s="43" t="s">
        <v>1929</v>
      </c>
      <c r="L1282" s="43" t="s">
        <v>1929</v>
      </c>
      <c r="M1282" s="43" t="s">
        <v>1929</v>
      </c>
      <c r="N1282" s="43" t="s">
        <v>1929</v>
      </c>
      <c r="O1282" s="43" t="s">
        <v>1929</v>
      </c>
      <c r="P1282" s="43" t="s">
        <v>1929</v>
      </c>
      <c r="Q1282" s="43" t="s">
        <v>1929</v>
      </c>
      <c r="R1282" s="43" t="s">
        <v>1929</v>
      </c>
      <c r="S1282" s="43" t="s">
        <v>1929</v>
      </c>
      <c r="T1282" s="43" t="s">
        <v>1929</v>
      </c>
      <c r="U1282" s="43" t="s">
        <v>1929</v>
      </c>
      <c r="V1282" s="43" t="s">
        <v>1929</v>
      </c>
      <c r="W1282" s="43" t="s">
        <v>1929</v>
      </c>
      <c r="X1282" s="43" t="s">
        <v>1929</v>
      </c>
    </row>
    <row r="1283" spans="1:24" s="32" customFormat="1" ht="15" customHeight="1" x14ac:dyDescent="0.25">
      <c r="A1283" s="31" t="s">
        <v>879</v>
      </c>
      <c r="B1283" s="31" t="s">
        <v>878</v>
      </c>
      <c r="C1283" s="10" t="s">
        <v>3184</v>
      </c>
      <c r="D1283" s="43">
        <v>25950.452260999999</v>
      </c>
      <c r="E1283" s="43">
        <v>29928.923417999998</v>
      </c>
      <c r="F1283" s="43">
        <v>18543.849554</v>
      </c>
      <c r="G1283" s="43">
        <v>23506.624618999998</v>
      </c>
      <c r="H1283" s="43">
        <v>28985.867388999999</v>
      </c>
      <c r="I1283" s="43">
        <v>8621.9616745999992</v>
      </c>
      <c r="J1283" s="43">
        <v>23976.178895000001</v>
      </c>
      <c r="K1283" s="43">
        <v>25867.885113</v>
      </c>
      <c r="L1283" s="43">
        <v>29913.66618</v>
      </c>
      <c r="M1283" s="43">
        <v>21646.658100000001</v>
      </c>
      <c r="N1283" s="43">
        <v>18062.442189000001</v>
      </c>
      <c r="O1283" s="43">
        <v>26470.032916</v>
      </c>
      <c r="P1283" s="43">
        <v>18389.855070000001</v>
      </c>
      <c r="Q1283" s="43">
        <v>35272.02218</v>
      </c>
      <c r="R1283" s="43">
        <v>26827.719194000001</v>
      </c>
      <c r="S1283" s="43">
        <v>18362.125938000001</v>
      </c>
      <c r="T1283" s="43">
        <v>16869.752358000002</v>
      </c>
      <c r="U1283" s="43">
        <v>24271.283565999998</v>
      </c>
      <c r="V1283" s="43">
        <v>21110.668342000001</v>
      </c>
      <c r="W1283" s="43">
        <v>23057.685160000001</v>
      </c>
      <c r="X1283" s="43">
        <v>38674.83023</v>
      </c>
    </row>
    <row r="1284" spans="1:24" s="30" customFormat="1" ht="15" customHeight="1" x14ac:dyDescent="0.25">
      <c r="A1284" s="28" t="s">
        <v>890</v>
      </c>
      <c r="B1284" s="28" t="s">
        <v>38</v>
      </c>
      <c r="C1284" s="29" t="s">
        <v>38</v>
      </c>
      <c r="D1284" s="42">
        <v>23310.929602</v>
      </c>
      <c r="E1284" s="42">
        <v>27140.433046999999</v>
      </c>
      <c r="F1284" s="42">
        <v>17053.774762000001</v>
      </c>
      <c r="G1284" s="42">
        <v>23184.125968</v>
      </c>
      <c r="H1284" s="42">
        <v>27292.420622000001</v>
      </c>
      <c r="I1284" s="42">
        <v>8443.8163413999991</v>
      </c>
      <c r="J1284" s="42">
        <v>21887.586285000001</v>
      </c>
      <c r="K1284" s="42">
        <v>23437.306589</v>
      </c>
      <c r="L1284" s="42">
        <v>26358.567182999999</v>
      </c>
      <c r="M1284" s="42">
        <v>21184.005852999999</v>
      </c>
      <c r="N1284" s="42">
        <v>16846.266567999999</v>
      </c>
      <c r="O1284" s="42">
        <v>25263.569326000001</v>
      </c>
      <c r="P1284" s="42">
        <v>21277.570372999999</v>
      </c>
      <c r="Q1284" s="42">
        <v>29512.871737000001</v>
      </c>
      <c r="R1284" s="42">
        <v>27366.568587999998</v>
      </c>
      <c r="S1284" s="42">
        <v>16628.099733999999</v>
      </c>
      <c r="T1284" s="42">
        <v>15303.915368</v>
      </c>
      <c r="U1284" s="42">
        <v>20329.135023999999</v>
      </c>
      <c r="V1284" s="42">
        <v>20659.388049000001</v>
      </c>
      <c r="W1284" s="42">
        <v>21941.375640999999</v>
      </c>
      <c r="X1284" s="42">
        <v>34697.889662000001</v>
      </c>
    </row>
    <row r="1285" spans="1:24" s="32" customFormat="1" ht="15" customHeight="1" x14ac:dyDescent="0.25">
      <c r="A1285" s="31" t="s">
        <v>890</v>
      </c>
      <c r="B1285" s="31" t="s">
        <v>891</v>
      </c>
      <c r="C1285" s="10" t="s">
        <v>3185</v>
      </c>
      <c r="D1285" s="43">
        <v>18027.804518000001</v>
      </c>
      <c r="E1285" s="43">
        <v>19830.8027</v>
      </c>
      <c r="F1285" s="43">
        <v>12476.152552</v>
      </c>
      <c r="G1285" s="43">
        <v>16304.360135999999</v>
      </c>
      <c r="H1285" s="43">
        <v>20649.311960999999</v>
      </c>
      <c r="I1285" s="43" t="s">
        <v>1929</v>
      </c>
      <c r="J1285" s="43">
        <v>18762.759042999998</v>
      </c>
      <c r="K1285" s="43">
        <v>18439.108321</v>
      </c>
      <c r="L1285" s="43">
        <v>20752.035719</v>
      </c>
      <c r="M1285" s="43">
        <v>16038.976445</v>
      </c>
      <c r="N1285" s="43">
        <v>12490.42879</v>
      </c>
      <c r="O1285" s="43">
        <v>18771.345525000001</v>
      </c>
      <c r="P1285" s="43" t="s">
        <v>1929</v>
      </c>
      <c r="Q1285" s="43">
        <v>26496.528885</v>
      </c>
      <c r="R1285" s="43" t="s">
        <v>1929</v>
      </c>
      <c r="S1285" s="43">
        <v>11898.672874</v>
      </c>
      <c r="T1285" s="43">
        <v>11672.369081999999</v>
      </c>
      <c r="U1285" s="43">
        <v>15770.656360000001</v>
      </c>
      <c r="V1285" s="43">
        <v>14736.018113</v>
      </c>
      <c r="W1285" s="43">
        <v>14285.858</v>
      </c>
      <c r="X1285" s="43">
        <v>23683.652106000001</v>
      </c>
    </row>
    <row r="1286" spans="1:24" s="32" customFormat="1" ht="15" customHeight="1" x14ac:dyDescent="0.25">
      <c r="A1286" s="31" t="s">
        <v>890</v>
      </c>
      <c r="B1286" s="31" t="s">
        <v>892</v>
      </c>
      <c r="C1286" s="10" t="s">
        <v>3186</v>
      </c>
      <c r="D1286" s="43">
        <v>18781.622821000001</v>
      </c>
      <c r="E1286" s="43">
        <v>22260.117106999998</v>
      </c>
      <c r="F1286" s="43">
        <v>15152.267351</v>
      </c>
      <c r="G1286" s="43">
        <v>23864.851536999999</v>
      </c>
      <c r="H1286" s="43">
        <v>21054.323538000001</v>
      </c>
      <c r="I1286" s="43">
        <v>0</v>
      </c>
      <c r="J1286" s="43">
        <v>22244.250377</v>
      </c>
      <c r="K1286" s="43">
        <v>20542.794443999999</v>
      </c>
      <c r="L1286" s="43">
        <v>22812.509719000001</v>
      </c>
      <c r="M1286" s="43">
        <v>14004.204898</v>
      </c>
      <c r="N1286" s="43">
        <v>12227.967328999999</v>
      </c>
      <c r="O1286" s="43">
        <v>25705.299444</v>
      </c>
      <c r="P1286" s="43" t="s">
        <v>1929</v>
      </c>
      <c r="Q1286" s="43">
        <v>24263.068185</v>
      </c>
      <c r="R1286" s="43" t="s">
        <v>1929</v>
      </c>
      <c r="S1286" s="43">
        <v>16892.823111000002</v>
      </c>
      <c r="T1286" s="43">
        <v>13919.185428999999</v>
      </c>
      <c r="U1286" s="43">
        <v>18266.422761000002</v>
      </c>
      <c r="V1286" s="43">
        <v>23706.428225</v>
      </c>
      <c r="W1286" s="43">
        <v>15674.953670000001</v>
      </c>
      <c r="X1286" s="43">
        <v>27036.799512000001</v>
      </c>
    </row>
    <row r="1287" spans="1:24" s="32" customFormat="1" ht="15" customHeight="1" x14ac:dyDescent="0.25">
      <c r="A1287" s="31" t="s">
        <v>890</v>
      </c>
      <c r="B1287" s="31" t="s">
        <v>893</v>
      </c>
      <c r="C1287" s="10" t="s">
        <v>3187</v>
      </c>
      <c r="D1287" s="43">
        <v>19402.458268999999</v>
      </c>
      <c r="E1287" s="43">
        <v>20076.017043</v>
      </c>
      <c r="F1287" s="43">
        <v>14231.748423999999</v>
      </c>
      <c r="G1287" s="43">
        <v>18220.012802000001</v>
      </c>
      <c r="H1287" s="43">
        <v>22141.434456999999</v>
      </c>
      <c r="I1287" s="43">
        <v>5777.5676923000001</v>
      </c>
      <c r="J1287" s="43">
        <v>17301.964714999998</v>
      </c>
      <c r="K1287" s="43">
        <v>19044.588041999999</v>
      </c>
      <c r="L1287" s="43">
        <v>21111.576710000001</v>
      </c>
      <c r="M1287" s="43">
        <v>16465.777182000002</v>
      </c>
      <c r="N1287" s="43">
        <v>13477.194487999999</v>
      </c>
      <c r="O1287" s="43">
        <v>21667.231421</v>
      </c>
      <c r="P1287" s="43">
        <v>21979.035714000001</v>
      </c>
      <c r="Q1287" s="43">
        <v>23973.297010999999</v>
      </c>
      <c r="R1287" s="43">
        <v>42898.802619000002</v>
      </c>
      <c r="S1287" s="43">
        <v>14173.940039999999</v>
      </c>
      <c r="T1287" s="43">
        <v>13181.817426</v>
      </c>
      <c r="U1287" s="43">
        <v>16618.350124000001</v>
      </c>
      <c r="V1287" s="43">
        <v>18683.773011000001</v>
      </c>
      <c r="W1287" s="43">
        <v>17003.795055999999</v>
      </c>
      <c r="X1287" s="43">
        <v>27345.236794</v>
      </c>
    </row>
    <row r="1288" spans="1:24" s="32" customFormat="1" ht="15" customHeight="1" x14ac:dyDescent="0.25">
      <c r="A1288" s="31" t="s">
        <v>890</v>
      </c>
      <c r="B1288" s="31" t="s">
        <v>894</v>
      </c>
      <c r="C1288" s="10" t="s">
        <v>3188</v>
      </c>
      <c r="D1288" s="43">
        <v>20012.933591000001</v>
      </c>
      <c r="E1288" s="43">
        <v>24095.628954</v>
      </c>
      <c r="F1288" s="43">
        <v>14807.447851999999</v>
      </c>
      <c r="G1288" s="43">
        <v>20459.392405999999</v>
      </c>
      <c r="H1288" s="43">
        <v>24749.17209</v>
      </c>
      <c r="I1288" s="43">
        <v>3421.2157142999999</v>
      </c>
      <c r="J1288" s="43">
        <v>20525.926973000001</v>
      </c>
      <c r="K1288" s="43">
        <v>19929.255993999999</v>
      </c>
      <c r="L1288" s="43">
        <v>21922.407106999999</v>
      </c>
      <c r="M1288" s="43">
        <v>17262.883558000001</v>
      </c>
      <c r="N1288" s="43">
        <v>14604.117611</v>
      </c>
      <c r="O1288" s="43">
        <v>17450.394344</v>
      </c>
      <c r="P1288" s="43" t="s">
        <v>1929</v>
      </c>
      <c r="Q1288" s="43">
        <v>27214.429934</v>
      </c>
      <c r="R1288" s="43">
        <v>23401.154211000001</v>
      </c>
      <c r="S1288" s="43">
        <v>13922.656863</v>
      </c>
      <c r="T1288" s="43">
        <v>13565.97393</v>
      </c>
      <c r="U1288" s="43">
        <v>19640.387297000001</v>
      </c>
      <c r="V1288" s="43">
        <v>20285.907459999999</v>
      </c>
      <c r="W1288" s="43">
        <v>15241.033755</v>
      </c>
      <c r="X1288" s="43">
        <v>27097.858108</v>
      </c>
    </row>
    <row r="1289" spans="1:24" s="32" customFormat="1" ht="15" customHeight="1" x14ac:dyDescent="0.25">
      <c r="A1289" s="31" t="s">
        <v>890</v>
      </c>
      <c r="B1289" s="31" t="s">
        <v>895</v>
      </c>
      <c r="C1289" s="10" t="s">
        <v>3189</v>
      </c>
      <c r="D1289" s="43">
        <v>20281.462954999999</v>
      </c>
      <c r="E1289" s="43">
        <v>19723.742743999999</v>
      </c>
      <c r="F1289" s="43">
        <v>14671.325553000001</v>
      </c>
      <c r="G1289" s="43">
        <v>20982.815221000001</v>
      </c>
      <c r="H1289" s="43">
        <v>20806.529772999998</v>
      </c>
      <c r="I1289" s="43">
        <v>3339.5189473999999</v>
      </c>
      <c r="J1289" s="43">
        <v>19573.296512000001</v>
      </c>
      <c r="K1289" s="43">
        <v>21577.859723000001</v>
      </c>
      <c r="L1289" s="43">
        <v>22826.116806999999</v>
      </c>
      <c r="M1289" s="43">
        <v>17430.603287000002</v>
      </c>
      <c r="N1289" s="43">
        <v>11834.734302999999</v>
      </c>
      <c r="O1289" s="43">
        <v>17174.139551</v>
      </c>
      <c r="P1289" s="43" t="s">
        <v>1929</v>
      </c>
      <c r="Q1289" s="43">
        <v>26175.625865999998</v>
      </c>
      <c r="R1289" s="43">
        <v>7956.7716667000004</v>
      </c>
      <c r="S1289" s="43">
        <v>14734.674628000001</v>
      </c>
      <c r="T1289" s="43">
        <v>12877.103128999999</v>
      </c>
      <c r="U1289" s="43">
        <v>17207.301629000001</v>
      </c>
      <c r="V1289" s="43">
        <v>20093.695316000001</v>
      </c>
      <c r="W1289" s="43">
        <v>16535.094175999999</v>
      </c>
      <c r="X1289" s="43">
        <v>28155.664763000001</v>
      </c>
    </row>
    <row r="1290" spans="1:24" s="32" customFormat="1" ht="15" customHeight="1" x14ac:dyDescent="0.25">
      <c r="A1290" s="31" t="s">
        <v>890</v>
      </c>
      <c r="B1290" s="31" t="s">
        <v>896</v>
      </c>
      <c r="C1290" s="10" t="s">
        <v>3190</v>
      </c>
      <c r="D1290" s="43">
        <v>18333.442042999999</v>
      </c>
      <c r="E1290" s="43">
        <v>26138.689490000001</v>
      </c>
      <c r="F1290" s="43">
        <v>16218.110984000001</v>
      </c>
      <c r="G1290" s="43">
        <v>22247.956051000001</v>
      </c>
      <c r="H1290" s="43">
        <v>28672.243262</v>
      </c>
      <c r="I1290" s="43" t="s">
        <v>1929</v>
      </c>
      <c r="J1290" s="43">
        <v>20416.521245</v>
      </c>
      <c r="K1290" s="43">
        <v>24407.707289000002</v>
      </c>
      <c r="L1290" s="43">
        <v>24182.152516999999</v>
      </c>
      <c r="M1290" s="43">
        <v>20692.899259000002</v>
      </c>
      <c r="N1290" s="43">
        <v>15723.500421999999</v>
      </c>
      <c r="O1290" s="43">
        <v>22699.791815</v>
      </c>
      <c r="P1290" s="43" t="s">
        <v>1929</v>
      </c>
      <c r="Q1290" s="43">
        <v>25908.947994999999</v>
      </c>
      <c r="R1290" s="43">
        <v>27663.852941000001</v>
      </c>
      <c r="S1290" s="43">
        <v>15160.302007</v>
      </c>
      <c r="T1290" s="43">
        <v>14197.942978999999</v>
      </c>
      <c r="U1290" s="43">
        <v>18089.659914</v>
      </c>
      <c r="V1290" s="43">
        <v>21601.972483000001</v>
      </c>
      <c r="W1290" s="43">
        <v>13056.060769</v>
      </c>
      <c r="X1290" s="43">
        <v>39902.604311000003</v>
      </c>
    </row>
    <row r="1291" spans="1:24" s="32" customFormat="1" ht="15" customHeight="1" x14ac:dyDescent="0.25">
      <c r="A1291" s="31" t="s">
        <v>890</v>
      </c>
      <c r="B1291" s="31" t="s">
        <v>897</v>
      </c>
      <c r="C1291" s="10" t="s">
        <v>3191</v>
      </c>
      <c r="D1291" s="43">
        <v>22453.93</v>
      </c>
      <c r="E1291" s="43">
        <v>18267.555469999999</v>
      </c>
      <c r="F1291" s="43">
        <v>15503.145477</v>
      </c>
      <c r="G1291" s="43">
        <v>18857.632235000001</v>
      </c>
      <c r="H1291" s="43">
        <v>22540.632880000001</v>
      </c>
      <c r="I1291" s="43" t="s">
        <v>1929</v>
      </c>
      <c r="J1291" s="43">
        <v>26808.839838</v>
      </c>
      <c r="K1291" s="43">
        <v>23018.809696</v>
      </c>
      <c r="L1291" s="43">
        <v>21690.055152000001</v>
      </c>
      <c r="M1291" s="43">
        <v>18240.827039</v>
      </c>
      <c r="N1291" s="43">
        <v>13686.037666</v>
      </c>
      <c r="O1291" s="43">
        <v>24716.679088000001</v>
      </c>
      <c r="P1291" s="43">
        <v>0</v>
      </c>
      <c r="Q1291" s="43">
        <v>27832.899547000001</v>
      </c>
      <c r="R1291" s="43" t="s">
        <v>1929</v>
      </c>
      <c r="S1291" s="43">
        <v>14183.309633999999</v>
      </c>
      <c r="T1291" s="43">
        <v>14545.418469</v>
      </c>
      <c r="U1291" s="43">
        <v>17607.271762</v>
      </c>
      <c r="V1291" s="43">
        <v>15385.80884</v>
      </c>
      <c r="W1291" s="43">
        <v>15154.322667</v>
      </c>
      <c r="X1291" s="43">
        <v>38991.742759000001</v>
      </c>
    </row>
    <row r="1292" spans="1:24" s="32" customFormat="1" ht="15" customHeight="1" x14ac:dyDescent="0.25">
      <c r="A1292" s="31" t="s">
        <v>890</v>
      </c>
      <c r="B1292" s="31" t="s">
        <v>898</v>
      </c>
      <c r="C1292" s="10" t="s">
        <v>3192</v>
      </c>
      <c r="D1292" s="43">
        <v>16771.198381999999</v>
      </c>
      <c r="E1292" s="43">
        <v>21513.766713000001</v>
      </c>
      <c r="F1292" s="43">
        <v>12412.030317999999</v>
      </c>
      <c r="G1292" s="43">
        <v>17119.328106000001</v>
      </c>
      <c r="H1292" s="43">
        <v>20696.152217999999</v>
      </c>
      <c r="I1292" s="43" t="s">
        <v>1929</v>
      </c>
      <c r="J1292" s="43">
        <v>17885.750661999999</v>
      </c>
      <c r="K1292" s="43">
        <v>19240.596818999999</v>
      </c>
      <c r="L1292" s="43">
        <v>21038.778661</v>
      </c>
      <c r="M1292" s="43">
        <v>16378.089320999999</v>
      </c>
      <c r="N1292" s="43">
        <v>13826.655823999999</v>
      </c>
      <c r="O1292" s="43">
        <v>17425.093399000001</v>
      </c>
      <c r="P1292" s="43" t="s">
        <v>1929</v>
      </c>
      <c r="Q1292" s="43">
        <v>24621.271266</v>
      </c>
      <c r="R1292" s="43">
        <v>16230.91</v>
      </c>
      <c r="S1292" s="43">
        <v>12937.767962</v>
      </c>
      <c r="T1292" s="43">
        <v>12633.693805000001</v>
      </c>
      <c r="U1292" s="43">
        <v>15863.644204</v>
      </c>
      <c r="V1292" s="43">
        <v>15349.713438999999</v>
      </c>
      <c r="W1292" s="43">
        <v>19072.255827000001</v>
      </c>
      <c r="X1292" s="43">
        <v>29007.343101999999</v>
      </c>
    </row>
    <row r="1293" spans="1:24" s="32" customFormat="1" ht="15" customHeight="1" x14ac:dyDescent="0.25">
      <c r="A1293" s="31" t="s">
        <v>890</v>
      </c>
      <c r="B1293" s="31" t="s">
        <v>345</v>
      </c>
      <c r="C1293" s="10" t="s">
        <v>3193</v>
      </c>
      <c r="D1293" s="43">
        <v>18128.143185000001</v>
      </c>
      <c r="E1293" s="43">
        <v>24504.500452</v>
      </c>
      <c r="F1293" s="43">
        <v>17095.062085000001</v>
      </c>
      <c r="G1293" s="43">
        <v>21596.911826</v>
      </c>
      <c r="H1293" s="43">
        <v>28548.463859</v>
      </c>
      <c r="I1293" s="43">
        <v>6887.1578238000002</v>
      </c>
      <c r="J1293" s="43">
        <v>21016.898895999999</v>
      </c>
      <c r="K1293" s="43">
        <v>23832.600796999999</v>
      </c>
      <c r="L1293" s="43">
        <v>25264.998519000001</v>
      </c>
      <c r="M1293" s="43">
        <v>19569.132355999998</v>
      </c>
      <c r="N1293" s="43">
        <v>16511.103259</v>
      </c>
      <c r="O1293" s="43">
        <v>20309.129421000001</v>
      </c>
      <c r="P1293" s="43">
        <v>11691.096448</v>
      </c>
      <c r="Q1293" s="43">
        <v>26577.161530000001</v>
      </c>
      <c r="R1293" s="43">
        <v>19899.491006</v>
      </c>
      <c r="S1293" s="43">
        <v>15279.214538</v>
      </c>
      <c r="T1293" s="43">
        <v>14552.268126000001</v>
      </c>
      <c r="U1293" s="43">
        <v>18255.178876000002</v>
      </c>
      <c r="V1293" s="43">
        <v>21872.237514</v>
      </c>
      <c r="W1293" s="43">
        <v>17634.393534999999</v>
      </c>
      <c r="X1293" s="43">
        <v>30935.111836</v>
      </c>
    </row>
    <row r="1294" spans="1:24" s="32" customFormat="1" ht="15" customHeight="1" x14ac:dyDescent="0.25">
      <c r="A1294" s="31" t="s">
        <v>890</v>
      </c>
      <c r="B1294" s="31" t="s">
        <v>899</v>
      </c>
      <c r="C1294" s="10" t="s">
        <v>3194</v>
      </c>
      <c r="D1294" s="43">
        <v>14563.272859000001</v>
      </c>
      <c r="E1294" s="43">
        <v>22191.420311999998</v>
      </c>
      <c r="F1294" s="43">
        <v>14379.734592999999</v>
      </c>
      <c r="G1294" s="43">
        <v>21009.932519000002</v>
      </c>
      <c r="H1294" s="43">
        <v>19993.230787</v>
      </c>
      <c r="I1294" s="43" t="s">
        <v>1929</v>
      </c>
      <c r="J1294" s="43">
        <v>17296.563072000001</v>
      </c>
      <c r="K1294" s="43">
        <v>19589.570411000001</v>
      </c>
      <c r="L1294" s="43">
        <v>20625.590005999999</v>
      </c>
      <c r="M1294" s="43">
        <v>16535.410734000001</v>
      </c>
      <c r="N1294" s="43">
        <v>13563.09276</v>
      </c>
      <c r="O1294" s="43">
        <v>19997.828143999999</v>
      </c>
      <c r="P1294" s="43" t="s">
        <v>1929</v>
      </c>
      <c r="Q1294" s="43">
        <v>27525.676018999999</v>
      </c>
      <c r="R1294" s="43">
        <v>25091.910853000001</v>
      </c>
      <c r="S1294" s="43">
        <v>13247.737179</v>
      </c>
      <c r="T1294" s="43">
        <v>13243.583905</v>
      </c>
      <c r="U1294" s="43">
        <v>16303.880692000001</v>
      </c>
      <c r="V1294" s="43">
        <v>17965.666098000002</v>
      </c>
      <c r="W1294" s="43">
        <v>19250.507240999999</v>
      </c>
      <c r="X1294" s="43">
        <v>21436.001774</v>
      </c>
    </row>
    <row r="1295" spans="1:24" s="32" customFormat="1" ht="15" customHeight="1" x14ac:dyDescent="0.25">
      <c r="A1295" s="31" t="s">
        <v>890</v>
      </c>
      <c r="B1295" s="31" t="s">
        <v>400</v>
      </c>
      <c r="C1295" s="10" t="s">
        <v>3195</v>
      </c>
      <c r="D1295" s="43">
        <v>18718.616891999998</v>
      </c>
      <c r="E1295" s="43">
        <v>21318.307540000002</v>
      </c>
      <c r="F1295" s="43">
        <v>14451.635641000001</v>
      </c>
      <c r="G1295" s="43">
        <v>19542.201846</v>
      </c>
      <c r="H1295" s="43">
        <v>21402.327420000001</v>
      </c>
      <c r="I1295" s="43">
        <v>8250.1057894999994</v>
      </c>
      <c r="J1295" s="43">
        <v>18749.534291</v>
      </c>
      <c r="K1295" s="43">
        <v>18077.563784000002</v>
      </c>
      <c r="L1295" s="43">
        <v>21869.550435000001</v>
      </c>
      <c r="M1295" s="43">
        <v>17614.494332999999</v>
      </c>
      <c r="N1295" s="43">
        <v>13639.535623</v>
      </c>
      <c r="O1295" s="43">
        <v>22979.674328000001</v>
      </c>
      <c r="P1295" s="43">
        <v>37796.496216</v>
      </c>
      <c r="Q1295" s="43">
        <v>24377.581818999999</v>
      </c>
      <c r="R1295" s="43">
        <v>23357.146377000001</v>
      </c>
      <c r="S1295" s="43">
        <v>13045.113674</v>
      </c>
      <c r="T1295" s="43">
        <v>12194.225141999999</v>
      </c>
      <c r="U1295" s="43">
        <v>16241.183701</v>
      </c>
      <c r="V1295" s="43">
        <v>16505.685570000001</v>
      </c>
      <c r="W1295" s="43">
        <v>17606.564015</v>
      </c>
      <c r="X1295" s="43">
        <v>27066.287987</v>
      </c>
    </row>
    <row r="1296" spans="1:24" s="32" customFormat="1" ht="15" customHeight="1" x14ac:dyDescent="0.25">
      <c r="A1296" s="31" t="s">
        <v>890</v>
      </c>
      <c r="B1296" s="31" t="s">
        <v>900</v>
      </c>
      <c r="C1296" s="10" t="s">
        <v>3196</v>
      </c>
      <c r="D1296" s="43">
        <v>22783.454796000002</v>
      </c>
      <c r="E1296" s="43">
        <v>19366.264655999999</v>
      </c>
      <c r="F1296" s="43">
        <v>13609.495899</v>
      </c>
      <c r="G1296" s="43">
        <v>20033.227981</v>
      </c>
      <c r="H1296" s="43">
        <v>22136.048643999999</v>
      </c>
      <c r="I1296" s="43" t="s">
        <v>1929</v>
      </c>
      <c r="J1296" s="43">
        <v>17998.677453</v>
      </c>
      <c r="K1296" s="43">
        <v>20393.902451999998</v>
      </c>
      <c r="L1296" s="43">
        <v>19882.397663</v>
      </c>
      <c r="M1296" s="43">
        <v>17124.051625</v>
      </c>
      <c r="N1296" s="43">
        <v>13449.452445000001</v>
      </c>
      <c r="O1296" s="43">
        <v>23625.377557</v>
      </c>
      <c r="P1296" s="43" t="s">
        <v>1929</v>
      </c>
      <c r="Q1296" s="43">
        <v>24498.197271000001</v>
      </c>
      <c r="R1296" s="43">
        <v>21381.933771</v>
      </c>
      <c r="S1296" s="43">
        <v>13368.631536999999</v>
      </c>
      <c r="T1296" s="43">
        <v>12450.449554000001</v>
      </c>
      <c r="U1296" s="43">
        <v>16141.979714999999</v>
      </c>
      <c r="V1296" s="43">
        <v>16793.413409000001</v>
      </c>
      <c r="W1296" s="43">
        <v>16103.852326</v>
      </c>
      <c r="X1296" s="43">
        <v>21397.721270999999</v>
      </c>
    </row>
    <row r="1297" spans="1:24" s="32" customFormat="1" ht="15" customHeight="1" x14ac:dyDescent="0.25">
      <c r="A1297" s="31" t="s">
        <v>890</v>
      </c>
      <c r="B1297" s="31" t="s">
        <v>47</v>
      </c>
      <c r="C1297" s="10" t="s">
        <v>3197</v>
      </c>
      <c r="D1297" s="43">
        <v>17120.749948000001</v>
      </c>
      <c r="E1297" s="43">
        <v>24165.161839</v>
      </c>
      <c r="F1297" s="43">
        <v>15455.509602</v>
      </c>
      <c r="G1297" s="43">
        <v>19873.116631000001</v>
      </c>
      <c r="H1297" s="43">
        <v>24004.287393999999</v>
      </c>
      <c r="I1297" s="43">
        <v>6447.8145161000002</v>
      </c>
      <c r="J1297" s="43">
        <v>21453.918525000001</v>
      </c>
      <c r="K1297" s="43">
        <v>20023.891175000001</v>
      </c>
      <c r="L1297" s="43">
        <v>22235.161316999998</v>
      </c>
      <c r="M1297" s="43">
        <v>19476.698133999998</v>
      </c>
      <c r="N1297" s="43">
        <v>15471.534995</v>
      </c>
      <c r="O1297" s="43">
        <v>19059.888365999999</v>
      </c>
      <c r="P1297" s="43">
        <v>11234.618361999999</v>
      </c>
      <c r="Q1297" s="43">
        <v>26970.452797999998</v>
      </c>
      <c r="R1297" s="43">
        <v>18534.297949</v>
      </c>
      <c r="S1297" s="43">
        <v>14131.565257</v>
      </c>
      <c r="T1297" s="43">
        <v>14141.553067999999</v>
      </c>
      <c r="U1297" s="43">
        <v>19889.032135000001</v>
      </c>
      <c r="V1297" s="43">
        <v>18840.344042000001</v>
      </c>
      <c r="W1297" s="43">
        <v>18577.870909000001</v>
      </c>
      <c r="X1297" s="43">
        <v>30168.967902</v>
      </c>
    </row>
    <row r="1298" spans="1:24" s="32" customFormat="1" ht="15" customHeight="1" x14ac:dyDescent="0.25">
      <c r="A1298" s="31" t="s">
        <v>890</v>
      </c>
      <c r="B1298" s="31" t="s">
        <v>543</v>
      </c>
      <c r="C1298" s="10" t="s">
        <v>3198</v>
      </c>
      <c r="D1298" s="43">
        <v>18270.001671000002</v>
      </c>
      <c r="E1298" s="43">
        <v>20817.864904999999</v>
      </c>
      <c r="F1298" s="43">
        <v>14273.295006</v>
      </c>
      <c r="G1298" s="43">
        <v>20559.575520999999</v>
      </c>
      <c r="H1298" s="43">
        <v>20938.218521999999</v>
      </c>
      <c r="I1298" s="43">
        <v>4023.8188888999998</v>
      </c>
      <c r="J1298" s="43">
        <v>19319.089306000002</v>
      </c>
      <c r="K1298" s="43">
        <v>18922.804921999999</v>
      </c>
      <c r="L1298" s="43">
        <v>22320.83999</v>
      </c>
      <c r="M1298" s="43">
        <v>16766.424344999999</v>
      </c>
      <c r="N1298" s="43">
        <v>12940.5988</v>
      </c>
      <c r="O1298" s="43">
        <v>22920.830769</v>
      </c>
      <c r="P1298" s="43" t="s">
        <v>1929</v>
      </c>
      <c r="Q1298" s="43">
        <v>22949.700961999999</v>
      </c>
      <c r="R1298" s="43">
        <v>9787.8832143</v>
      </c>
      <c r="S1298" s="43">
        <v>12143.417503000001</v>
      </c>
      <c r="T1298" s="43">
        <v>11983.130057</v>
      </c>
      <c r="U1298" s="43">
        <v>15578.011167000001</v>
      </c>
      <c r="V1298" s="43">
        <v>14620.381891000001</v>
      </c>
      <c r="W1298" s="43">
        <v>17209.135323999999</v>
      </c>
      <c r="X1298" s="43">
        <v>25326.602938</v>
      </c>
    </row>
    <row r="1299" spans="1:24" s="32" customFormat="1" ht="15" customHeight="1" x14ac:dyDescent="0.25">
      <c r="A1299" s="31" t="s">
        <v>890</v>
      </c>
      <c r="B1299" s="31" t="s">
        <v>901</v>
      </c>
      <c r="C1299" s="10" t="s">
        <v>3199</v>
      </c>
      <c r="D1299" s="43">
        <v>21197.204631000001</v>
      </c>
      <c r="E1299" s="43">
        <v>20494.673842</v>
      </c>
      <c r="F1299" s="43">
        <v>13748.718507</v>
      </c>
      <c r="G1299" s="43">
        <v>15017.166848999999</v>
      </c>
      <c r="H1299" s="43">
        <v>20274.407213999999</v>
      </c>
      <c r="I1299" s="43" t="s">
        <v>1929</v>
      </c>
      <c r="J1299" s="43">
        <v>18548.257936999998</v>
      </c>
      <c r="K1299" s="43">
        <v>22932.596377999998</v>
      </c>
      <c r="L1299" s="43">
        <v>23176.144284999998</v>
      </c>
      <c r="M1299" s="43">
        <v>16440.508482000001</v>
      </c>
      <c r="N1299" s="43">
        <v>13799.191261</v>
      </c>
      <c r="O1299" s="43">
        <v>18580.247389</v>
      </c>
      <c r="P1299" s="43" t="s">
        <v>1929</v>
      </c>
      <c r="Q1299" s="43">
        <v>25813.682278</v>
      </c>
      <c r="R1299" s="43">
        <v>19669.396250000002</v>
      </c>
      <c r="S1299" s="43">
        <v>14667.600135999999</v>
      </c>
      <c r="T1299" s="43">
        <v>12839.771704000001</v>
      </c>
      <c r="U1299" s="43">
        <v>17155.218689000001</v>
      </c>
      <c r="V1299" s="43">
        <v>17556.907169999999</v>
      </c>
      <c r="W1299" s="43">
        <v>9013.1376</v>
      </c>
      <c r="X1299" s="43">
        <v>28678.053343</v>
      </c>
    </row>
    <row r="1300" spans="1:24" s="32" customFormat="1" ht="15" customHeight="1" x14ac:dyDescent="0.25">
      <c r="A1300" s="31" t="s">
        <v>890</v>
      </c>
      <c r="B1300" s="31" t="s">
        <v>902</v>
      </c>
      <c r="C1300" s="10" t="s">
        <v>3200</v>
      </c>
      <c r="D1300" s="43">
        <v>16396.347536000001</v>
      </c>
      <c r="E1300" s="43">
        <v>20599.817847999999</v>
      </c>
      <c r="F1300" s="43">
        <v>14018.994897</v>
      </c>
      <c r="G1300" s="43">
        <v>15493.865691000001</v>
      </c>
      <c r="H1300" s="43">
        <v>20729.154041999998</v>
      </c>
      <c r="I1300" s="43">
        <v>14642.616470999999</v>
      </c>
      <c r="J1300" s="43">
        <v>18347.583721999999</v>
      </c>
      <c r="K1300" s="43">
        <v>19400.210964999998</v>
      </c>
      <c r="L1300" s="43">
        <v>20433.864525000001</v>
      </c>
      <c r="M1300" s="43">
        <v>15145.151209</v>
      </c>
      <c r="N1300" s="43">
        <v>13750.395</v>
      </c>
      <c r="O1300" s="43">
        <v>17028.602897000001</v>
      </c>
      <c r="P1300" s="43" t="s">
        <v>1929</v>
      </c>
      <c r="Q1300" s="43">
        <v>24382.871623999999</v>
      </c>
      <c r="R1300" s="43">
        <v>31467.2075</v>
      </c>
      <c r="S1300" s="43">
        <v>13563.819756000001</v>
      </c>
      <c r="T1300" s="43">
        <v>12781.206349</v>
      </c>
      <c r="U1300" s="43">
        <v>16987.027264</v>
      </c>
      <c r="V1300" s="43">
        <v>16284.405683000001</v>
      </c>
      <c r="W1300" s="43">
        <v>18498.571425999999</v>
      </c>
      <c r="X1300" s="43">
        <v>26561.813180000001</v>
      </c>
    </row>
    <row r="1301" spans="1:24" s="32" customFormat="1" ht="15" customHeight="1" x14ac:dyDescent="0.25">
      <c r="A1301" s="31" t="s">
        <v>890</v>
      </c>
      <c r="B1301" s="31" t="s">
        <v>903</v>
      </c>
      <c r="C1301" s="10" t="s">
        <v>3201</v>
      </c>
      <c r="D1301" s="43">
        <v>16004.761865</v>
      </c>
      <c r="E1301" s="43">
        <v>20561.571670000001</v>
      </c>
      <c r="F1301" s="43">
        <v>13735.190709</v>
      </c>
      <c r="G1301" s="43">
        <v>20372.25677</v>
      </c>
      <c r="H1301" s="43">
        <v>24144.561804000001</v>
      </c>
      <c r="I1301" s="43">
        <v>8606.02</v>
      </c>
      <c r="J1301" s="43">
        <v>20533.818671000001</v>
      </c>
      <c r="K1301" s="43">
        <v>23474.165270000001</v>
      </c>
      <c r="L1301" s="43">
        <v>22852.050684000002</v>
      </c>
      <c r="M1301" s="43">
        <v>16178.471358000001</v>
      </c>
      <c r="N1301" s="43">
        <v>13933.281961999999</v>
      </c>
      <c r="O1301" s="43">
        <v>24077.349858000001</v>
      </c>
      <c r="P1301" s="43" t="s">
        <v>1929</v>
      </c>
      <c r="Q1301" s="43">
        <v>25399.264713</v>
      </c>
      <c r="R1301" s="43">
        <v>23440.563478</v>
      </c>
      <c r="S1301" s="43">
        <v>14329.306035</v>
      </c>
      <c r="T1301" s="43">
        <v>13811.935826000001</v>
      </c>
      <c r="U1301" s="43">
        <v>18012.722792</v>
      </c>
      <c r="V1301" s="43">
        <v>16521.317089</v>
      </c>
      <c r="W1301" s="43">
        <v>12567.182989999999</v>
      </c>
      <c r="X1301" s="43">
        <v>31840.169077999999</v>
      </c>
    </row>
    <row r="1302" spans="1:24" s="32" customFormat="1" ht="15" customHeight="1" x14ac:dyDescent="0.25">
      <c r="A1302" s="31" t="s">
        <v>890</v>
      </c>
      <c r="B1302" s="31" t="s">
        <v>904</v>
      </c>
      <c r="C1302" s="10" t="s">
        <v>3202</v>
      </c>
      <c r="D1302" s="43">
        <v>19335.625754000001</v>
      </c>
      <c r="E1302" s="43">
        <v>22320.159770999999</v>
      </c>
      <c r="F1302" s="43">
        <v>14873.792625</v>
      </c>
      <c r="G1302" s="43">
        <v>21647.590514</v>
      </c>
      <c r="H1302" s="43">
        <v>26310.341337999998</v>
      </c>
      <c r="I1302" s="43">
        <v>7379.7352381000001</v>
      </c>
      <c r="J1302" s="43">
        <v>22891.896507000001</v>
      </c>
      <c r="K1302" s="43">
        <v>21259.019655</v>
      </c>
      <c r="L1302" s="43">
        <v>22119.370052999999</v>
      </c>
      <c r="M1302" s="43">
        <v>17438.145723000001</v>
      </c>
      <c r="N1302" s="43">
        <v>14330.181280000001</v>
      </c>
      <c r="O1302" s="43">
        <v>18053.804370000002</v>
      </c>
      <c r="P1302" s="43">
        <v>14809.499091</v>
      </c>
      <c r="Q1302" s="43">
        <v>26328.494221000001</v>
      </c>
      <c r="R1302" s="43">
        <v>17181.971364000001</v>
      </c>
      <c r="S1302" s="43">
        <v>13961.070915</v>
      </c>
      <c r="T1302" s="43">
        <v>13504.011949</v>
      </c>
      <c r="U1302" s="43">
        <v>17437.180598999999</v>
      </c>
      <c r="V1302" s="43">
        <v>19375.122615</v>
      </c>
      <c r="W1302" s="43">
        <v>15541.92137</v>
      </c>
      <c r="X1302" s="43">
        <v>27122.214564000002</v>
      </c>
    </row>
    <row r="1303" spans="1:24" s="32" customFormat="1" ht="15" customHeight="1" x14ac:dyDescent="0.25">
      <c r="A1303" s="31" t="s">
        <v>890</v>
      </c>
      <c r="B1303" s="31" t="s">
        <v>546</v>
      </c>
      <c r="C1303" s="10" t="s">
        <v>3203</v>
      </c>
      <c r="D1303" s="43">
        <v>22418.876560000001</v>
      </c>
      <c r="E1303" s="43">
        <v>24774.859731</v>
      </c>
      <c r="F1303" s="43">
        <v>15285.199516000001</v>
      </c>
      <c r="G1303" s="43">
        <v>19198.198391000002</v>
      </c>
      <c r="H1303" s="43">
        <v>23016.816386999999</v>
      </c>
      <c r="I1303" s="43" t="s">
        <v>1929</v>
      </c>
      <c r="J1303" s="43">
        <v>19317.571345</v>
      </c>
      <c r="K1303" s="43">
        <v>19292.388513000002</v>
      </c>
      <c r="L1303" s="43">
        <v>22404.841027999999</v>
      </c>
      <c r="M1303" s="43">
        <v>19107.771058999999</v>
      </c>
      <c r="N1303" s="43">
        <v>13994.750881</v>
      </c>
      <c r="O1303" s="43">
        <v>22089.786932999999</v>
      </c>
      <c r="P1303" s="43" t="s">
        <v>1929</v>
      </c>
      <c r="Q1303" s="43">
        <v>27507.168750000001</v>
      </c>
      <c r="R1303" s="43">
        <v>20105.577807000001</v>
      </c>
      <c r="S1303" s="43">
        <v>12948.226145000001</v>
      </c>
      <c r="T1303" s="43">
        <v>12725.245036</v>
      </c>
      <c r="U1303" s="43">
        <v>18443.794168</v>
      </c>
      <c r="V1303" s="43">
        <v>19733.665753000001</v>
      </c>
      <c r="W1303" s="43">
        <v>25438.672408999999</v>
      </c>
      <c r="X1303" s="43">
        <v>29333.075681999999</v>
      </c>
    </row>
    <row r="1304" spans="1:24" s="32" customFormat="1" ht="15" customHeight="1" x14ac:dyDescent="0.25">
      <c r="A1304" s="31" t="s">
        <v>890</v>
      </c>
      <c r="B1304" s="31" t="s">
        <v>171</v>
      </c>
      <c r="C1304" s="10" t="s">
        <v>3204</v>
      </c>
      <c r="D1304" s="43">
        <v>17809.654313999999</v>
      </c>
      <c r="E1304" s="43">
        <v>24282.469634000001</v>
      </c>
      <c r="F1304" s="43">
        <v>15617.861305</v>
      </c>
      <c r="G1304" s="43">
        <v>23231.736110999998</v>
      </c>
      <c r="H1304" s="43">
        <v>24073.56092</v>
      </c>
      <c r="I1304" s="43" t="s">
        <v>1929</v>
      </c>
      <c r="J1304" s="43">
        <v>22471.400151999998</v>
      </c>
      <c r="K1304" s="43">
        <v>20584.188774999999</v>
      </c>
      <c r="L1304" s="43">
        <v>22436.180243999999</v>
      </c>
      <c r="M1304" s="43">
        <v>17864.304692000002</v>
      </c>
      <c r="N1304" s="43">
        <v>14950.445180000001</v>
      </c>
      <c r="O1304" s="43">
        <v>20664.316477</v>
      </c>
      <c r="P1304" s="43" t="s">
        <v>1929</v>
      </c>
      <c r="Q1304" s="43">
        <v>29043.948234</v>
      </c>
      <c r="R1304" s="43">
        <v>21415.143749999999</v>
      </c>
      <c r="S1304" s="43">
        <v>13655.633030999999</v>
      </c>
      <c r="T1304" s="43">
        <v>14109.212727</v>
      </c>
      <c r="U1304" s="43">
        <v>19110.827423999999</v>
      </c>
      <c r="V1304" s="43">
        <v>18760.522945000001</v>
      </c>
      <c r="W1304" s="43">
        <v>17567.245625</v>
      </c>
      <c r="X1304" s="43">
        <v>28136.481838</v>
      </c>
    </row>
    <row r="1305" spans="1:24" s="32" customFormat="1" ht="15" customHeight="1" x14ac:dyDescent="0.25">
      <c r="A1305" s="31" t="s">
        <v>890</v>
      </c>
      <c r="B1305" s="31" t="s">
        <v>288</v>
      </c>
      <c r="C1305" s="10" t="s">
        <v>3205</v>
      </c>
      <c r="D1305" s="43">
        <v>22782.750552000001</v>
      </c>
      <c r="E1305" s="43">
        <v>15911.3202</v>
      </c>
      <c r="F1305" s="43">
        <v>12385.472486999999</v>
      </c>
      <c r="G1305" s="43">
        <v>17247.994868999998</v>
      </c>
      <c r="H1305" s="43">
        <v>19156.422570999999</v>
      </c>
      <c r="I1305" s="43" t="s">
        <v>1929</v>
      </c>
      <c r="J1305" s="43">
        <v>18510.705364000001</v>
      </c>
      <c r="K1305" s="43">
        <v>17210.373624</v>
      </c>
      <c r="L1305" s="43">
        <v>18325.035766000001</v>
      </c>
      <c r="M1305" s="43">
        <v>14527.373094</v>
      </c>
      <c r="N1305" s="43">
        <v>11579.599947999999</v>
      </c>
      <c r="O1305" s="43">
        <v>17545.842734000002</v>
      </c>
      <c r="P1305" s="43" t="s">
        <v>1929</v>
      </c>
      <c r="Q1305" s="43">
        <v>20947.808964</v>
      </c>
      <c r="R1305" s="43">
        <v>22448.400000000001</v>
      </c>
      <c r="S1305" s="43">
        <v>11698.647089</v>
      </c>
      <c r="T1305" s="43">
        <v>11106.511066999999</v>
      </c>
      <c r="U1305" s="43">
        <v>15008.3817</v>
      </c>
      <c r="V1305" s="43">
        <v>14282.339889000001</v>
      </c>
      <c r="W1305" s="43">
        <v>10295.835636</v>
      </c>
      <c r="X1305" s="43">
        <v>23607.040646000001</v>
      </c>
    </row>
    <row r="1306" spans="1:24" s="32" customFormat="1" ht="15" customHeight="1" x14ac:dyDescent="0.25">
      <c r="A1306" s="31" t="s">
        <v>890</v>
      </c>
      <c r="B1306" s="31" t="s">
        <v>648</v>
      </c>
      <c r="C1306" s="10" t="s">
        <v>3206</v>
      </c>
      <c r="D1306" s="43">
        <v>19113.200280000001</v>
      </c>
      <c r="E1306" s="43">
        <v>18952.538928999998</v>
      </c>
      <c r="F1306" s="43">
        <v>14568.800359999999</v>
      </c>
      <c r="G1306" s="43">
        <v>19901.812130999999</v>
      </c>
      <c r="H1306" s="43">
        <v>23143.278665999998</v>
      </c>
      <c r="I1306" s="43" t="s">
        <v>1929</v>
      </c>
      <c r="J1306" s="43">
        <v>21251.675402000001</v>
      </c>
      <c r="K1306" s="43">
        <v>19467.829167</v>
      </c>
      <c r="L1306" s="43">
        <v>22809.791051</v>
      </c>
      <c r="M1306" s="43">
        <v>15957.409444999999</v>
      </c>
      <c r="N1306" s="43">
        <v>13415.715349</v>
      </c>
      <c r="O1306" s="43">
        <v>19881.071154000001</v>
      </c>
      <c r="P1306" s="43" t="s">
        <v>1929</v>
      </c>
      <c r="Q1306" s="43">
        <v>22382.006471000001</v>
      </c>
      <c r="R1306" s="43">
        <v>17852.428520000001</v>
      </c>
      <c r="S1306" s="43">
        <v>12440.564463999999</v>
      </c>
      <c r="T1306" s="43">
        <v>12213.799902000001</v>
      </c>
      <c r="U1306" s="43">
        <v>16210.305738999999</v>
      </c>
      <c r="V1306" s="43">
        <v>18519.796006</v>
      </c>
      <c r="W1306" s="43">
        <v>15225.722381</v>
      </c>
      <c r="X1306" s="43">
        <v>26941.877719</v>
      </c>
    </row>
    <row r="1307" spans="1:24" s="32" customFormat="1" ht="15" customHeight="1" x14ac:dyDescent="0.25">
      <c r="A1307" s="31" t="s">
        <v>890</v>
      </c>
      <c r="B1307" s="31" t="s">
        <v>905</v>
      </c>
      <c r="C1307" s="10" t="s">
        <v>3207</v>
      </c>
      <c r="D1307" s="43">
        <v>22938.718918999999</v>
      </c>
      <c r="E1307" s="43">
        <v>26332.599756</v>
      </c>
      <c r="F1307" s="43">
        <v>16230.767873999999</v>
      </c>
      <c r="G1307" s="43">
        <v>21211.257374000001</v>
      </c>
      <c r="H1307" s="43">
        <v>28131.577369999999</v>
      </c>
      <c r="I1307" s="43">
        <v>4013.3850000000002</v>
      </c>
      <c r="J1307" s="43">
        <v>20449.263501000001</v>
      </c>
      <c r="K1307" s="43">
        <v>22046.630119000001</v>
      </c>
      <c r="L1307" s="43">
        <v>24375.691344999999</v>
      </c>
      <c r="M1307" s="43">
        <v>19773.387245000002</v>
      </c>
      <c r="N1307" s="43">
        <v>15295.478053000001</v>
      </c>
      <c r="O1307" s="43">
        <v>26245.878019</v>
      </c>
      <c r="P1307" s="43">
        <v>4858.0604125</v>
      </c>
      <c r="Q1307" s="43">
        <v>29331.042387000001</v>
      </c>
      <c r="R1307" s="43">
        <v>34867.843454000002</v>
      </c>
      <c r="S1307" s="43">
        <v>14721.931414000001</v>
      </c>
      <c r="T1307" s="43">
        <v>14231.828809000001</v>
      </c>
      <c r="U1307" s="43">
        <v>20197.954159000001</v>
      </c>
      <c r="V1307" s="43">
        <v>20448.616693</v>
      </c>
      <c r="W1307" s="43">
        <v>20523.584477</v>
      </c>
      <c r="X1307" s="43">
        <v>32127.170205999999</v>
      </c>
    </row>
    <row r="1308" spans="1:24" s="32" customFormat="1" ht="15" customHeight="1" x14ac:dyDescent="0.25">
      <c r="A1308" s="31" t="s">
        <v>890</v>
      </c>
      <c r="B1308" s="31" t="s">
        <v>650</v>
      </c>
      <c r="C1308" s="10" t="s">
        <v>3208</v>
      </c>
      <c r="D1308" s="43">
        <v>14837.472180999999</v>
      </c>
      <c r="E1308" s="43">
        <v>19047.339773</v>
      </c>
      <c r="F1308" s="43">
        <v>13228.607035000001</v>
      </c>
      <c r="G1308" s="43">
        <v>16821.735648000002</v>
      </c>
      <c r="H1308" s="43">
        <v>19839.847795000001</v>
      </c>
      <c r="I1308" s="43">
        <v>1550.3589999999999</v>
      </c>
      <c r="J1308" s="43">
        <v>18327.655178000001</v>
      </c>
      <c r="K1308" s="43">
        <v>20032.439767</v>
      </c>
      <c r="L1308" s="43">
        <v>22545.558803</v>
      </c>
      <c r="M1308" s="43">
        <v>15479.519867000001</v>
      </c>
      <c r="N1308" s="43">
        <v>13674.737157</v>
      </c>
      <c r="O1308" s="43">
        <v>22681.240301999998</v>
      </c>
      <c r="P1308" s="43" t="s">
        <v>1929</v>
      </c>
      <c r="Q1308" s="43">
        <v>25554.003131000001</v>
      </c>
      <c r="R1308" s="43">
        <v>22529.281999999999</v>
      </c>
      <c r="S1308" s="43">
        <v>14204.644983</v>
      </c>
      <c r="T1308" s="43">
        <v>12615.79099</v>
      </c>
      <c r="U1308" s="43">
        <v>16871.585965999999</v>
      </c>
      <c r="V1308" s="43">
        <v>17341.690758000001</v>
      </c>
      <c r="W1308" s="43">
        <v>11314.678899</v>
      </c>
      <c r="X1308" s="43">
        <v>24984.423599999998</v>
      </c>
    </row>
    <row r="1309" spans="1:24" s="32" customFormat="1" ht="15" customHeight="1" x14ac:dyDescent="0.25">
      <c r="A1309" s="31" t="s">
        <v>890</v>
      </c>
      <c r="B1309" s="31" t="s">
        <v>906</v>
      </c>
      <c r="C1309" s="10" t="s">
        <v>3209</v>
      </c>
      <c r="D1309" s="43">
        <v>25113.255369999999</v>
      </c>
      <c r="E1309" s="43">
        <v>32267.648389000002</v>
      </c>
      <c r="F1309" s="43">
        <v>19647.115968999999</v>
      </c>
      <c r="G1309" s="43">
        <v>27261.808520999999</v>
      </c>
      <c r="H1309" s="43">
        <v>33668.776847000001</v>
      </c>
      <c r="I1309" s="43">
        <v>9172.1751342999996</v>
      </c>
      <c r="J1309" s="43">
        <v>25696.524601000001</v>
      </c>
      <c r="K1309" s="43">
        <v>26289.046936999999</v>
      </c>
      <c r="L1309" s="43">
        <v>29992.121091000001</v>
      </c>
      <c r="M1309" s="43">
        <v>25335.847901000001</v>
      </c>
      <c r="N1309" s="43">
        <v>19708.870687999999</v>
      </c>
      <c r="O1309" s="43">
        <v>26217.414723999998</v>
      </c>
      <c r="P1309" s="43">
        <v>30296.359296999999</v>
      </c>
      <c r="Q1309" s="43">
        <v>33929.312529000003</v>
      </c>
      <c r="R1309" s="43">
        <v>27892.246683000001</v>
      </c>
      <c r="S1309" s="43">
        <v>19614.654995000001</v>
      </c>
      <c r="T1309" s="43">
        <v>17805.742171999998</v>
      </c>
      <c r="U1309" s="43">
        <v>23397.189693</v>
      </c>
      <c r="V1309" s="43">
        <v>26731.099201000001</v>
      </c>
      <c r="W1309" s="43">
        <v>27162.519874000001</v>
      </c>
      <c r="X1309" s="43">
        <v>40789.239718999997</v>
      </c>
    </row>
    <row r="1310" spans="1:24" s="32" customFormat="1" ht="15" customHeight="1" x14ac:dyDescent="0.25">
      <c r="A1310" s="31" t="s">
        <v>890</v>
      </c>
      <c r="B1310" s="31" t="s">
        <v>907</v>
      </c>
      <c r="C1310" s="10" t="s">
        <v>3210</v>
      </c>
      <c r="D1310" s="43">
        <v>22363.576544</v>
      </c>
      <c r="E1310" s="43">
        <v>24636.929204</v>
      </c>
      <c r="F1310" s="43">
        <v>15054.905307000001</v>
      </c>
      <c r="G1310" s="43">
        <v>18681.641616000001</v>
      </c>
      <c r="H1310" s="43">
        <v>27264.466172</v>
      </c>
      <c r="I1310" s="43" t="s">
        <v>1929</v>
      </c>
      <c r="J1310" s="43">
        <v>20461.794941</v>
      </c>
      <c r="K1310" s="43">
        <v>21440.755835</v>
      </c>
      <c r="L1310" s="43">
        <v>22514.778889000001</v>
      </c>
      <c r="M1310" s="43">
        <v>19207.567051999999</v>
      </c>
      <c r="N1310" s="43">
        <v>14889.003613999999</v>
      </c>
      <c r="O1310" s="43">
        <v>20344.594977000001</v>
      </c>
      <c r="P1310" s="43" t="s">
        <v>1929</v>
      </c>
      <c r="Q1310" s="43">
        <v>27746.322092999999</v>
      </c>
      <c r="R1310" s="43">
        <v>25246.292759</v>
      </c>
      <c r="S1310" s="43">
        <v>14810.030806999999</v>
      </c>
      <c r="T1310" s="43">
        <v>13928.333379</v>
      </c>
      <c r="U1310" s="43">
        <v>17998.263169999998</v>
      </c>
      <c r="V1310" s="43">
        <v>17453.671095999998</v>
      </c>
      <c r="W1310" s="43">
        <v>23499.624387</v>
      </c>
      <c r="X1310" s="43">
        <v>32793.291102000003</v>
      </c>
    </row>
    <row r="1311" spans="1:24" s="32" customFormat="1" ht="15" customHeight="1" x14ac:dyDescent="0.25">
      <c r="A1311" s="31" t="s">
        <v>890</v>
      </c>
      <c r="B1311" s="31" t="s">
        <v>908</v>
      </c>
      <c r="C1311" s="10" t="s">
        <v>3211</v>
      </c>
      <c r="D1311" s="43">
        <v>18906.094625000002</v>
      </c>
      <c r="E1311" s="43">
        <v>20053.197347000001</v>
      </c>
      <c r="F1311" s="43">
        <v>13350.789788</v>
      </c>
      <c r="G1311" s="43">
        <v>15222.124444999999</v>
      </c>
      <c r="H1311" s="43">
        <v>22242.157212999999</v>
      </c>
      <c r="I1311" s="43" t="s">
        <v>1929</v>
      </c>
      <c r="J1311" s="43">
        <v>17436.633462000002</v>
      </c>
      <c r="K1311" s="43">
        <v>20241.330008000001</v>
      </c>
      <c r="L1311" s="43">
        <v>20399.416947999998</v>
      </c>
      <c r="M1311" s="43">
        <v>16249.560307</v>
      </c>
      <c r="N1311" s="43">
        <v>12057.878906</v>
      </c>
      <c r="O1311" s="43">
        <v>18495.723374000001</v>
      </c>
      <c r="P1311" s="43">
        <v>0</v>
      </c>
      <c r="Q1311" s="43">
        <v>21576.812452999999</v>
      </c>
      <c r="R1311" s="43" t="s">
        <v>1929</v>
      </c>
      <c r="S1311" s="43">
        <v>12843.37292</v>
      </c>
      <c r="T1311" s="43">
        <v>12063.805574</v>
      </c>
      <c r="U1311" s="43">
        <v>15571.943952</v>
      </c>
      <c r="V1311" s="43">
        <v>17376.764691</v>
      </c>
      <c r="W1311" s="43">
        <v>13442.797213</v>
      </c>
      <c r="X1311" s="43">
        <v>25722.504762</v>
      </c>
    </row>
    <row r="1312" spans="1:24" s="32" customFormat="1" ht="15" customHeight="1" x14ac:dyDescent="0.25">
      <c r="A1312" s="31" t="s">
        <v>890</v>
      </c>
      <c r="B1312" s="31" t="s">
        <v>909</v>
      </c>
      <c r="C1312" s="10" t="s">
        <v>3212</v>
      </c>
      <c r="D1312" s="43">
        <v>16744.229425000001</v>
      </c>
      <c r="E1312" s="43">
        <v>20341.307517000001</v>
      </c>
      <c r="F1312" s="43">
        <v>14194.537777</v>
      </c>
      <c r="G1312" s="43">
        <v>20152.485639999999</v>
      </c>
      <c r="H1312" s="43">
        <v>21005.317963000001</v>
      </c>
      <c r="I1312" s="43">
        <v>5856.0105714000001</v>
      </c>
      <c r="J1312" s="43">
        <v>18591.193124000001</v>
      </c>
      <c r="K1312" s="43">
        <v>19698.587170999999</v>
      </c>
      <c r="L1312" s="43">
        <v>23245.620210000001</v>
      </c>
      <c r="M1312" s="43">
        <v>17165.043913000001</v>
      </c>
      <c r="N1312" s="43">
        <v>14040.796967</v>
      </c>
      <c r="O1312" s="43">
        <v>21869.558430000001</v>
      </c>
      <c r="P1312" s="43">
        <v>3672.027619</v>
      </c>
      <c r="Q1312" s="43">
        <v>27277.063918</v>
      </c>
      <c r="R1312" s="43">
        <v>24702.080355999999</v>
      </c>
      <c r="S1312" s="43">
        <v>15356.336805000001</v>
      </c>
      <c r="T1312" s="43">
        <v>13102.179391</v>
      </c>
      <c r="U1312" s="43">
        <v>17813.341398</v>
      </c>
      <c r="V1312" s="43">
        <v>19138.110034000001</v>
      </c>
      <c r="W1312" s="43">
        <v>16183.386259000001</v>
      </c>
      <c r="X1312" s="43">
        <v>26567.253526</v>
      </c>
    </row>
    <row r="1313" spans="1:24" s="32" customFormat="1" ht="15" customHeight="1" x14ac:dyDescent="0.25">
      <c r="A1313" s="31" t="s">
        <v>890</v>
      </c>
      <c r="B1313" s="31" t="s">
        <v>910</v>
      </c>
      <c r="C1313" s="10" t="s">
        <v>3213</v>
      </c>
      <c r="D1313" s="43">
        <v>19351.697078000001</v>
      </c>
      <c r="E1313" s="43">
        <v>23702.704766999999</v>
      </c>
      <c r="F1313" s="43">
        <v>16759.360793</v>
      </c>
      <c r="G1313" s="43">
        <v>23607.435715</v>
      </c>
      <c r="H1313" s="43">
        <v>23583.816639000001</v>
      </c>
      <c r="I1313" s="43">
        <v>4295.6606666999996</v>
      </c>
      <c r="J1313" s="43">
        <v>22178.184325999999</v>
      </c>
      <c r="K1313" s="43">
        <v>21774.829254</v>
      </c>
      <c r="L1313" s="43">
        <v>24592.743003</v>
      </c>
      <c r="M1313" s="43">
        <v>19010.000094999999</v>
      </c>
      <c r="N1313" s="43">
        <v>15205.351425000001</v>
      </c>
      <c r="O1313" s="43">
        <v>18945.525039</v>
      </c>
      <c r="P1313" s="43" t="s">
        <v>1929</v>
      </c>
      <c r="Q1313" s="43">
        <v>25167.204336999999</v>
      </c>
      <c r="R1313" s="43">
        <v>16049.3688</v>
      </c>
      <c r="S1313" s="43">
        <v>16320.617639</v>
      </c>
      <c r="T1313" s="43">
        <v>14785.778955</v>
      </c>
      <c r="U1313" s="43">
        <v>19015.789551000002</v>
      </c>
      <c r="V1313" s="43">
        <v>18328.558073</v>
      </c>
      <c r="W1313" s="43">
        <v>17578.179623</v>
      </c>
      <c r="X1313" s="43">
        <v>27034.635715</v>
      </c>
    </row>
    <row r="1314" spans="1:24" s="32" customFormat="1" ht="15" customHeight="1" x14ac:dyDescent="0.25">
      <c r="A1314" s="31" t="s">
        <v>890</v>
      </c>
      <c r="B1314" s="31" t="s">
        <v>911</v>
      </c>
      <c r="C1314" s="10" t="s">
        <v>3214</v>
      </c>
      <c r="D1314" s="43">
        <v>19368.389426000002</v>
      </c>
      <c r="E1314" s="43">
        <v>21012.033054</v>
      </c>
      <c r="F1314" s="43">
        <v>14282.666185</v>
      </c>
      <c r="G1314" s="43">
        <v>16446.664103999999</v>
      </c>
      <c r="H1314" s="43">
        <v>25906.275994</v>
      </c>
      <c r="I1314" s="43">
        <v>9257.3387500000008</v>
      </c>
      <c r="J1314" s="43">
        <v>20466.179087</v>
      </c>
      <c r="K1314" s="43">
        <v>21888.861563999999</v>
      </c>
      <c r="L1314" s="43">
        <v>20447.656975000002</v>
      </c>
      <c r="M1314" s="43">
        <v>18935.60699</v>
      </c>
      <c r="N1314" s="43">
        <v>14310.423548000001</v>
      </c>
      <c r="O1314" s="43">
        <v>20335.571866999999</v>
      </c>
      <c r="P1314" s="43" t="s">
        <v>1929</v>
      </c>
      <c r="Q1314" s="43">
        <v>22815.914175999998</v>
      </c>
      <c r="R1314" s="43">
        <v>18188.315714</v>
      </c>
      <c r="S1314" s="43">
        <v>14739.688027</v>
      </c>
      <c r="T1314" s="43">
        <v>13833.756895</v>
      </c>
      <c r="U1314" s="43">
        <v>17265.897918999999</v>
      </c>
      <c r="V1314" s="43">
        <v>16487.678328000002</v>
      </c>
      <c r="W1314" s="43">
        <v>15062.805133</v>
      </c>
      <c r="X1314" s="43">
        <v>31955.227292</v>
      </c>
    </row>
    <row r="1315" spans="1:24" s="32" customFormat="1" ht="15" customHeight="1" x14ac:dyDescent="0.25">
      <c r="A1315" s="31" t="s">
        <v>890</v>
      </c>
      <c r="B1315" s="31" t="s">
        <v>912</v>
      </c>
      <c r="C1315" s="10" t="s">
        <v>3215</v>
      </c>
      <c r="D1315" s="43">
        <v>22036.406472999999</v>
      </c>
      <c r="E1315" s="43">
        <v>18786.878977</v>
      </c>
      <c r="F1315" s="43">
        <v>12450.528785</v>
      </c>
      <c r="G1315" s="43">
        <v>15349.617332</v>
      </c>
      <c r="H1315" s="43">
        <v>19866.14731</v>
      </c>
      <c r="I1315" s="43" t="s">
        <v>1929</v>
      </c>
      <c r="J1315" s="43">
        <v>18207.22538</v>
      </c>
      <c r="K1315" s="43">
        <v>20026.315977999999</v>
      </c>
      <c r="L1315" s="43">
        <v>21276.216518000001</v>
      </c>
      <c r="M1315" s="43">
        <v>14174.207272</v>
      </c>
      <c r="N1315" s="43">
        <v>13076.188485000001</v>
      </c>
      <c r="O1315" s="43">
        <v>22598.398062</v>
      </c>
      <c r="P1315" s="43" t="s">
        <v>1929</v>
      </c>
      <c r="Q1315" s="43">
        <v>22706.013922999999</v>
      </c>
      <c r="R1315" s="43">
        <v>4787.0016667</v>
      </c>
      <c r="S1315" s="43">
        <v>14541.963801</v>
      </c>
      <c r="T1315" s="43">
        <v>12736.939499</v>
      </c>
      <c r="U1315" s="43">
        <v>16280.862526000001</v>
      </c>
      <c r="V1315" s="43">
        <v>16219.696432999999</v>
      </c>
      <c r="W1315" s="43">
        <v>9363.5072727000006</v>
      </c>
      <c r="X1315" s="43">
        <v>23983.483931999999</v>
      </c>
    </row>
    <row r="1316" spans="1:24" s="32" customFormat="1" ht="15" customHeight="1" x14ac:dyDescent="0.25">
      <c r="A1316" s="31" t="s">
        <v>890</v>
      </c>
      <c r="B1316" s="31" t="s">
        <v>913</v>
      </c>
      <c r="C1316" s="10" t="s">
        <v>3216</v>
      </c>
      <c r="D1316" s="43">
        <v>23604.898501</v>
      </c>
      <c r="E1316" s="43">
        <v>25546.989491</v>
      </c>
      <c r="F1316" s="43">
        <v>16588.207957999999</v>
      </c>
      <c r="G1316" s="43">
        <v>22431.282201999999</v>
      </c>
      <c r="H1316" s="43">
        <v>26975.531332999999</v>
      </c>
      <c r="I1316" s="43">
        <v>1188.8685714000001</v>
      </c>
      <c r="J1316" s="43">
        <v>24128.021634000001</v>
      </c>
      <c r="K1316" s="43">
        <v>24078.937364000001</v>
      </c>
      <c r="L1316" s="43">
        <v>26594.174359000001</v>
      </c>
      <c r="M1316" s="43">
        <v>19257.756872999998</v>
      </c>
      <c r="N1316" s="43">
        <v>17023.164751</v>
      </c>
      <c r="O1316" s="43">
        <v>32812.627932000003</v>
      </c>
      <c r="P1316" s="43" t="s">
        <v>1929</v>
      </c>
      <c r="Q1316" s="43">
        <v>27788.956572999999</v>
      </c>
      <c r="R1316" s="43">
        <v>40662.429090999998</v>
      </c>
      <c r="S1316" s="43">
        <v>15800.492399000001</v>
      </c>
      <c r="T1316" s="43">
        <v>14629.00829</v>
      </c>
      <c r="U1316" s="43">
        <v>17922.792266</v>
      </c>
      <c r="V1316" s="43">
        <v>18395.142186000001</v>
      </c>
      <c r="W1316" s="43">
        <v>20760.011435</v>
      </c>
      <c r="X1316" s="43">
        <v>29241.742986000001</v>
      </c>
    </row>
    <row r="1317" spans="1:24" s="32" customFormat="1" ht="15" customHeight="1" x14ac:dyDescent="0.25">
      <c r="A1317" s="31" t="s">
        <v>890</v>
      </c>
      <c r="B1317" s="31" t="s">
        <v>914</v>
      </c>
      <c r="C1317" s="10" t="s">
        <v>3217</v>
      </c>
      <c r="D1317" s="43">
        <v>24453.792743000002</v>
      </c>
      <c r="E1317" s="43">
        <v>27741.360648999998</v>
      </c>
      <c r="F1317" s="43">
        <v>16654.923074999999</v>
      </c>
      <c r="G1317" s="43">
        <v>22658.857491999999</v>
      </c>
      <c r="H1317" s="43">
        <v>28090.773707</v>
      </c>
      <c r="I1317" s="43">
        <v>8011.7494843000004</v>
      </c>
      <c r="J1317" s="43">
        <v>20783.114661</v>
      </c>
      <c r="K1317" s="43">
        <v>23415.852776</v>
      </c>
      <c r="L1317" s="43">
        <v>26619.421219</v>
      </c>
      <c r="M1317" s="43">
        <v>20540.434795000001</v>
      </c>
      <c r="N1317" s="43">
        <v>16227.702928000001</v>
      </c>
      <c r="O1317" s="43">
        <v>27066.689489</v>
      </c>
      <c r="P1317" s="43">
        <v>18106.143646</v>
      </c>
      <c r="Q1317" s="43">
        <v>30577.34534</v>
      </c>
      <c r="R1317" s="43">
        <v>23846.854316000001</v>
      </c>
      <c r="S1317" s="43">
        <v>15594.739508000001</v>
      </c>
      <c r="T1317" s="43">
        <v>15249.511671</v>
      </c>
      <c r="U1317" s="43">
        <v>21195.310242</v>
      </c>
      <c r="V1317" s="43">
        <v>20575.483026999998</v>
      </c>
      <c r="W1317" s="43">
        <v>21057.112591000001</v>
      </c>
      <c r="X1317" s="43">
        <v>35614.594170999997</v>
      </c>
    </row>
    <row r="1318" spans="1:24" s="32" customFormat="1" ht="15" customHeight="1" x14ac:dyDescent="0.25">
      <c r="A1318" s="31" t="s">
        <v>890</v>
      </c>
      <c r="B1318" s="31" t="s">
        <v>915</v>
      </c>
      <c r="C1318" s="10" t="s">
        <v>3218</v>
      </c>
      <c r="D1318" s="43">
        <v>20596.776202000001</v>
      </c>
      <c r="E1318" s="43">
        <v>23124.203599</v>
      </c>
      <c r="F1318" s="43">
        <v>15124.570626000001</v>
      </c>
      <c r="G1318" s="43">
        <v>19085.802846999999</v>
      </c>
      <c r="H1318" s="43">
        <v>25783.222996</v>
      </c>
      <c r="I1318" s="43">
        <v>7756.3910526</v>
      </c>
      <c r="J1318" s="43">
        <v>19590.098598</v>
      </c>
      <c r="K1318" s="43">
        <v>19874.188355999999</v>
      </c>
      <c r="L1318" s="43">
        <v>20343.975515999999</v>
      </c>
      <c r="M1318" s="43">
        <v>16896.461601999999</v>
      </c>
      <c r="N1318" s="43">
        <v>13791.589786</v>
      </c>
      <c r="O1318" s="43">
        <v>19382.714843999998</v>
      </c>
      <c r="P1318" s="43">
        <v>10635.82</v>
      </c>
      <c r="Q1318" s="43">
        <v>25461.206843</v>
      </c>
      <c r="R1318" s="43">
        <v>26563.012153</v>
      </c>
      <c r="S1318" s="43">
        <v>14188.667441</v>
      </c>
      <c r="T1318" s="43">
        <v>12686.557817999999</v>
      </c>
      <c r="U1318" s="43">
        <v>17561.797579999999</v>
      </c>
      <c r="V1318" s="43">
        <v>19045.629532999999</v>
      </c>
      <c r="W1318" s="43">
        <v>18711.258178</v>
      </c>
      <c r="X1318" s="43">
        <v>29163.284079000001</v>
      </c>
    </row>
    <row r="1319" spans="1:24" s="32" customFormat="1" ht="15" customHeight="1" x14ac:dyDescent="0.25">
      <c r="A1319" s="31" t="s">
        <v>890</v>
      </c>
      <c r="B1319" s="31" t="s">
        <v>916</v>
      </c>
      <c r="C1319" s="10" t="s">
        <v>3219</v>
      </c>
      <c r="D1319" s="43">
        <v>15946.975662999999</v>
      </c>
      <c r="E1319" s="43">
        <v>24460.099532</v>
      </c>
      <c r="F1319" s="43">
        <v>14958.599974000001</v>
      </c>
      <c r="G1319" s="43">
        <v>21507.016263000001</v>
      </c>
      <c r="H1319" s="43">
        <v>24058.797517999999</v>
      </c>
      <c r="I1319" s="43">
        <v>9060.8776923000005</v>
      </c>
      <c r="J1319" s="43">
        <v>19555.589324</v>
      </c>
      <c r="K1319" s="43">
        <v>21471.852607000001</v>
      </c>
      <c r="L1319" s="43">
        <v>21701.504259000001</v>
      </c>
      <c r="M1319" s="43">
        <v>19494.791133999999</v>
      </c>
      <c r="N1319" s="43">
        <v>13352.139735000001</v>
      </c>
      <c r="O1319" s="43">
        <v>22850.874435999998</v>
      </c>
      <c r="P1319" s="43" t="s">
        <v>1929</v>
      </c>
      <c r="Q1319" s="43">
        <v>25911.487372</v>
      </c>
      <c r="R1319" s="43">
        <v>35816.067499999997</v>
      </c>
      <c r="S1319" s="43">
        <v>14693.023741000001</v>
      </c>
      <c r="T1319" s="43">
        <v>13495.258938999999</v>
      </c>
      <c r="U1319" s="43">
        <v>17086.687182000001</v>
      </c>
      <c r="V1319" s="43">
        <v>20040.096899</v>
      </c>
      <c r="W1319" s="43">
        <v>18923.275669999999</v>
      </c>
      <c r="X1319" s="43">
        <v>30509.274818000002</v>
      </c>
    </row>
    <row r="1320" spans="1:24" s="32" customFormat="1" ht="15" customHeight="1" x14ac:dyDescent="0.25">
      <c r="A1320" s="31" t="s">
        <v>890</v>
      </c>
      <c r="B1320" s="31" t="s">
        <v>917</v>
      </c>
      <c r="C1320" s="10" t="s">
        <v>3220</v>
      </c>
      <c r="D1320" s="43">
        <v>21106.344211</v>
      </c>
      <c r="E1320" s="43">
        <v>22744.211568999999</v>
      </c>
      <c r="F1320" s="43">
        <v>16099.076488000001</v>
      </c>
      <c r="G1320" s="43">
        <v>20935.124759999999</v>
      </c>
      <c r="H1320" s="43">
        <v>26134.078334999998</v>
      </c>
      <c r="I1320" s="43" t="s">
        <v>1929</v>
      </c>
      <c r="J1320" s="43">
        <v>26122.387678999999</v>
      </c>
      <c r="K1320" s="43">
        <v>21486.856380000001</v>
      </c>
      <c r="L1320" s="43">
        <v>27036.770723000001</v>
      </c>
      <c r="M1320" s="43">
        <v>20815.999640000002</v>
      </c>
      <c r="N1320" s="43">
        <v>13954.942188000001</v>
      </c>
      <c r="O1320" s="43">
        <v>24433.564019000001</v>
      </c>
      <c r="P1320" s="43" t="s">
        <v>1929</v>
      </c>
      <c r="Q1320" s="43">
        <v>26368.483790999999</v>
      </c>
      <c r="R1320" s="43" t="s">
        <v>1929</v>
      </c>
      <c r="S1320" s="43">
        <v>15525.976928</v>
      </c>
      <c r="T1320" s="43">
        <v>14548.174808</v>
      </c>
      <c r="U1320" s="43">
        <v>20270.310354000001</v>
      </c>
      <c r="V1320" s="43">
        <v>21621.223666000002</v>
      </c>
      <c r="W1320" s="43">
        <v>25704.596591000001</v>
      </c>
      <c r="X1320" s="43">
        <v>27606.811795000001</v>
      </c>
    </row>
    <row r="1321" spans="1:24" s="32" customFormat="1" ht="15" customHeight="1" x14ac:dyDescent="0.25">
      <c r="A1321" s="31" t="s">
        <v>890</v>
      </c>
      <c r="B1321" s="31" t="s">
        <v>918</v>
      </c>
      <c r="C1321" s="10" t="s">
        <v>3221</v>
      </c>
      <c r="D1321" s="43">
        <v>17415.864296</v>
      </c>
      <c r="E1321" s="43">
        <v>21617.420381</v>
      </c>
      <c r="F1321" s="43">
        <v>15709.972239000001</v>
      </c>
      <c r="G1321" s="43">
        <v>18244.309367999998</v>
      </c>
      <c r="H1321" s="43">
        <v>25669.929515</v>
      </c>
      <c r="I1321" s="43">
        <v>2219.1486666999999</v>
      </c>
      <c r="J1321" s="43">
        <v>21355.022260000002</v>
      </c>
      <c r="K1321" s="43">
        <v>21698.830634000002</v>
      </c>
      <c r="L1321" s="43">
        <v>22691.277147000001</v>
      </c>
      <c r="M1321" s="43">
        <v>18035.08755</v>
      </c>
      <c r="N1321" s="43">
        <v>14016.255669</v>
      </c>
      <c r="O1321" s="43">
        <v>17944.271169</v>
      </c>
      <c r="P1321" s="43" t="s">
        <v>1929</v>
      </c>
      <c r="Q1321" s="43">
        <v>24841.987679999998</v>
      </c>
      <c r="R1321" s="43">
        <v>15504.196046999999</v>
      </c>
      <c r="S1321" s="43">
        <v>14320.139345</v>
      </c>
      <c r="T1321" s="43">
        <v>13474.349466</v>
      </c>
      <c r="U1321" s="43">
        <v>17909.033783999999</v>
      </c>
      <c r="V1321" s="43">
        <v>18517.978533000001</v>
      </c>
      <c r="W1321" s="43">
        <v>14775.775419</v>
      </c>
      <c r="X1321" s="43">
        <v>29839.581581999999</v>
      </c>
    </row>
    <row r="1322" spans="1:24" s="32" customFormat="1" ht="15" customHeight="1" x14ac:dyDescent="0.25">
      <c r="A1322" s="31" t="s">
        <v>890</v>
      </c>
      <c r="B1322" s="31" t="s">
        <v>75</v>
      </c>
      <c r="C1322" s="10" t="s">
        <v>3222</v>
      </c>
      <c r="D1322" s="43">
        <v>20517.151734999999</v>
      </c>
      <c r="E1322" s="43">
        <v>25651.691158000001</v>
      </c>
      <c r="F1322" s="43">
        <v>16292.528743999999</v>
      </c>
      <c r="G1322" s="43">
        <v>24436.123114999999</v>
      </c>
      <c r="H1322" s="43">
        <v>24204.623045</v>
      </c>
      <c r="I1322" s="43">
        <v>9446.8472493000008</v>
      </c>
      <c r="J1322" s="43">
        <v>22820.390321999999</v>
      </c>
      <c r="K1322" s="43">
        <v>22532.342753000001</v>
      </c>
      <c r="L1322" s="43">
        <v>24849.622432</v>
      </c>
      <c r="M1322" s="43">
        <v>19748.632753000002</v>
      </c>
      <c r="N1322" s="43">
        <v>16704.084825999998</v>
      </c>
      <c r="O1322" s="43">
        <v>25851.354683000001</v>
      </c>
      <c r="P1322" s="43">
        <v>25253.336113000001</v>
      </c>
      <c r="Q1322" s="43">
        <v>28641.828678000002</v>
      </c>
      <c r="R1322" s="43">
        <v>23374.59086</v>
      </c>
      <c r="S1322" s="43">
        <v>16153.880262000001</v>
      </c>
      <c r="T1322" s="43">
        <v>15184.851817999999</v>
      </c>
      <c r="U1322" s="43">
        <v>19733.752228000001</v>
      </c>
      <c r="V1322" s="43">
        <v>21332.058904000001</v>
      </c>
      <c r="W1322" s="43">
        <v>19224.210736000001</v>
      </c>
      <c r="X1322" s="43">
        <v>28157.586979</v>
      </c>
    </row>
    <row r="1323" spans="1:24" s="32" customFormat="1" ht="15" customHeight="1" x14ac:dyDescent="0.25">
      <c r="A1323" s="31" t="s">
        <v>890</v>
      </c>
      <c r="B1323" s="31" t="s">
        <v>919</v>
      </c>
      <c r="C1323" s="10" t="s">
        <v>3223</v>
      </c>
      <c r="D1323" s="43">
        <v>19554.782233000002</v>
      </c>
      <c r="E1323" s="43">
        <v>22390.388438999998</v>
      </c>
      <c r="F1323" s="43">
        <v>15301.401053</v>
      </c>
      <c r="G1323" s="43">
        <v>21264.360530000002</v>
      </c>
      <c r="H1323" s="43">
        <v>21346.156078</v>
      </c>
      <c r="I1323" s="43">
        <v>9979.3171246000002</v>
      </c>
      <c r="J1323" s="43">
        <v>18877.116762000001</v>
      </c>
      <c r="K1323" s="43">
        <v>19960.526007</v>
      </c>
      <c r="L1323" s="43">
        <v>22851.485785000001</v>
      </c>
      <c r="M1323" s="43">
        <v>17558.250566999999</v>
      </c>
      <c r="N1323" s="43">
        <v>14199.868941000001</v>
      </c>
      <c r="O1323" s="43">
        <v>22693.440149999999</v>
      </c>
      <c r="P1323" s="43">
        <v>9163.8062499999996</v>
      </c>
      <c r="Q1323" s="43">
        <v>25926.752469999999</v>
      </c>
      <c r="R1323" s="43">
        <v>23434.525451000001</v>
      </c>
      <c r="S1323" s="43">
        <v>13734.549905</v>
      </c>
      <c r="T1323" s="43">
        <v>13623.891044</v>
      </c>
      <c r="U1323" s="43">
        <v>18009.440963000001</v>
      </c>
      <c r="V1323" s="43">
        <v>20111.317835000002</v>
      </c>
      <c r="W1323" s="43">
        <v>17489.150990999999</v>
      </c>
      <c r="X1323" s="43">
        <v>29047.470802</v>
      </c>
    </row>
    <row r="1324" spans="1:24" s="32" customFormat="1" ht="15" customHeight="1" x14ac:dyDescent="0.25">
      <c r="A1324" s="31" t="s">
        <v>890</v>
      </c>
      <c r="B1324" s="31" t="s">
        <v>920</v>
      </c>
      <c r="C1324" s="10" t="s">
        <v>3224</v>
      </c>
      <c r="D1324" s="43">
        <v>18738.432794</v>
      </c>
      <c r="E1324" s="43">
        <v>20570.527943000001</v>
      </c>
      <c r="F1324" s="43">
        <v>15098.385452</v>
      </c>
      <c r="G1324" s="43">
        <v>18518.197284999998</v>
      </c>
      <c r="H1324" s="43">
        <v>20511.161617999998</v>
      </c>
      <c r="I1324" s="43" t="s">
        <v>1929</v>
      </c>
      <c r="J1324" s="43">
        <v>22776.735427</v>
      </c>
      <c r="K1324" s="43">
        <v>20757.107424999998</v>
      </c>
      <c r="L1324" s="43">
        <v>21325.421063000002</v>
      </c>
      <c r="M1324" s="43">
        <v>18363.611338999999</v>
      </c>
      <c r="N1324" s="43">
        <v>14342.765197000001</v>
      </c>
      <c r="O1324" s="43">
        <v>23173.422813000001</v>
      </c>
      <c r="P1324" s="43" t="s">
        <v>1929</v>
      </c>
      <c r="Q1324" s="43">
        <v>28328.485672999999</v>
      </c>
      <c r="R1324" s="43">
        <v>22728.442104999998</v>
      </c>
      <c r="S1324" s="43">
        <v>17125.361467999999</v>
      </c>
      <c r="T1324" s="43">
        <v>14320.325288</v>
      </c>
      <c r="U1324" s="43">
        <v>17895.461670000001</v>
      </c>
      <c r="V1324" s="43">
        <v>16515.646893000001</v>
      </c>
      <c r="W1324" s="43">
        <v>13707.863396000001</v>
      </c>
      <c r="X1324" s="43">
        <v>33312.259759</v>
      </c>
    </row>
    <row r="1325" spans="1:24" s="32" customFormat="1" ht="15" customHeight="1" x14ac:dyDescent="0.25">
      <c r="A1325" s="31" t="s">
        <v>890</v>
      </c>
      <c r="B1325" s="31" t="s">
        <v>338</v>
      </c>
      <c r="C1325" s="10" t="s">
        <v>3225</v>
      </c>
      <c r="D1325" s="43">
        <v>19616.030006000001</v>
      </c>
      <c r="E1325" s="43">
        <v>22234.300465</v>
      </c>
      <c r="F1325" s="43">
        <v>15546.927449999999</v>
      </c>
      <c r="G1325" s="43">
        <v>21427.747518</v>
      </c>
      <c r="H1325" s="43">
        <v>23092.114325999999</v>
      </c>
      <c r="I1325" s="43">
        <v>9094.3551019000006</v>
      </c>
      <c r="J1325" s="43">
        <v>19636.670558000002</v>
      </c>
      <c r="K1325" s="43">
        <v>20476.341646000001</v>
      </c>
      <c r="L1325" s="43">
        <v>24960.567795999999</v>
      </c>
      <c r="M1325" s="43">
        <v>18129.603049000001</v>
      </c>
      <c r="N1325" s="43">
        <v>15427.161719</v>
      </c>
      <c r="O1325" s="43">
        <v>22703.058894000002</v>
      </c>
      <c r="P1325" s="43">
        <v>20599.425314</v>
      </c>
      <c r="Q1325" s="43">
        <v>27816.128341</v>
      </c>
      <c r="R1325" s="43">
        <v>23839.067169000002</v>
      </c>
      <c r="S1325" s="43">
        <v>16404.69328</v>
      </c>
      <c r="T1325" s="43">
        <v>14321.262444</v>
      </c>
      <c r="U1325" s="43">
        <v>19400.870115999998</v>
      </c>
      <c r="V1325" s="43">
        <v>19797.649358999999</v>
      </c>
      <c r="W1325" s="43">
        <v>16668.735316999999</v>
      </c>
      <c r="X1325" s="43">
        <v>31678.582869000002</v>
      </c>
    </row>
    <row r="1326" spans="1:24" s="32" customFormat="1" ht="15" customHeight="1" x14ac:dyDescent="0.25">
      <c r="A1326" s="31" t="s">
        <v>890</v>
      </c>
      <c r="B1326" s="31" t="s">
        <v>921</v>
      </c>
      <c r="C1326" s="10" t="s">
        <v>3226</v>
      </c>
      <c r="D1326" s="43">
        <v>14275.735385</v>
      </c>
      <c r="E1326" s="43">
        <v>24406.402424</v>
      </c>
      <c r="F1326" s="43">
        <v>13929.127023999999</v>
      </c>
      <c r="G1326" s="43">
        <v>21803.276451999998</v>
      </c>
      <c r="H1326" s="43">
        <v>22353.049332999999</v>
      </c>
      <c r="I1326" s="43">
        <v>0</v>
      </c>
      <c r="J1326" s="43">
        <v>20904.151245000001</v>
      </c>
      <c r="K1326" s="43">
        <v>24585.132528999999</v>
      </c>
      <c r="L1326" s="43">
        <v>23721.405962000001</v>
      </c>
      <c r="M1326" s="43">
        <v>13729.555404999999</v>
      </c>
      <c r="N1326" s="43">
        <v>12383.8</v>
      </c>
      <c r="O1326" s="43">
        <v>24168.019285999999</v>
      </c>
      <c r="P1326" s="43">
        <v>0</v>
      </c>
      <c r="Q1326" s="43">
        <v>25163.578039</v>
      </c>
      <c r="R1326" s="43">
        <v>0</v>
      </c>
      <c r="S1326" s="43">
        <v>12291.873815999999</v>
      </c>
      <c r="T1326" s="43">
        <v>12733.273888</v>
      </c>
      <c r="U1326" s="43">
        <v>16590.999259</v>
      </c>
      <c r="V1326" s="43">
        <v>14951.458933</v>
      </c>
      <c r="W1326" s="43" t="s">
        <v>1929</v>
      </c>
      <c r="X1326" s="43">
        <v>14329.418667</v>
      </c>
    </row>
    <row r="1327" spans="1:24" s="32" customFormat="1" ht="15" customHeight="1" x14ac:dyDescent="0.25">
      <c r="A1327" s="31" t="s">
        <v>890</v>
      </c>
      <c r="B1327" s="31" t="s">
        <v>232</v>
      </c>
      <c r="C1327" s="10" t="s">
        <v>3227</v>
      </c>
      <c r="D1327" s="43">
        <v>21081.279459000001</v>
      </c>
      <c r="E1327" s="43">
        <v>22877.030996000001</v>
      </c>
      <c r="F1327" s="43">
        <v>14966.401222</v>
      </c>
      <c r="G1327" s="43">
        <v>26657.869737000001</v>
      </c>
      <c r="H1327" s="43">
        <v>25268.060527000001</v>
      </c>
      <c r="I1327" s="43" t="s">
        <v>1929</v>
      </c>
      <c r="J1327" s="43">
        <v>20497.378995999999</v>
      </c>
      <c r="K1327" s="43">
        <v>21948.640576000002</v>
      </c>
      <c r="L1327" s="43">
        <v>22971.908673000002</v>
      </c>
      <c r="M1327" s="43">
        <v>19294.838595000001</v>
      </c>
      <c r="N1327" s="43">
        <v>15156.850957000001</v>
      </c>
      <c r="O1327" s="43">
        <v>28198.96946</v>
      </c>
      <c r="P1327" s="43" t="s">
        <v>1929</v>
      </c>
      <c r="Q1327" s="43">
        <v>27067.979228</v>
      </c>
      <c r="R1327" s="43">
        <v>26563.448484</v>
      </c>
      <c r="S1327" s="43">
        <v>14604.364393</v>
      </c>
      <c r="T1327" s="43">
        <v>13879.038973999999</v>
      </c>
      <c r="U1327" s="43">
        <v>19037.776897</v>
      </c>
      <c r="V1327" s="43">
        <v>17254.664906999998</v>
      </c>
      <c r="W1327" s="43">
        <v>15744.543265</v>
      </c>
      <c r="X1327" s="43">
        <v>27065.205118999998</v>
      </c>
    </row>
    <row r="1328" spans="1:24" s="32" customFormat="1" ht="15" customHeight="1" x14ac:dyDescent="0.25">
      <c r="A1328" s="31" t="s">
        <v>890</v>
      </c>
      <c r="B1328" s="31" t="s">
        <v>922</v>
      </c>
      <c r="C1328" s="10" t="s">
        <v>3228</v>
      </c>
      <c r="D1328" s="43">
        <v>20195.133374000001</v>
      </c>
      <c r="E1328" s="43">
        <v>26528.571444000001</v>
      </c>
      <c r="F1328" s="43">
        <v>17619.772197999999</v>
      </c>
      <c r="G1328" s="43">
        <v>22071.055401000001</v>
      </c>
      <c r="H1328" s="43">
        <v>30325.513365999999</v>
      </c>
      <c r="I1328" s="43">
        <v>3825.0075999999999</v>
      </c>
      <c r="J1328" s="43">
        <v>25930.560644000001</v>
      </c>
      <c r="K1328" s="43">
        <v>22903.648194000001</v>
      </c>
      <c r="L1328" s="43">
        <v>27476.562234000001</v>
      </c>
      <c r="M1328" s="43">
        <v>22247.340274999999</v>
      </c>
      <c r="N1328" s="43">
        <v>17210.530113000001</v>
      </c>
      <c r="O1328" s="43">
        <v>24470.155526999999</v>
      </c>
      <c r="P1328" s="43" t="s">
        <v>1929</v>
      </c>
      <c r="Q1328" s="43">
        <v>30999.563979999999</v>
      </c>
      <c r="R1328" s="43">
        <v>16291.380089</v>
      </c>
      <c r="S1328" s="43">
        <v>16622.211572</v>
      </c>
      <c r="T1328" s="43">
        <v>15559.216753999999</v>
      </c>
      <c r="U1328" s="43">
        <v>21445.430899999999</v>
      </c>
      <c r="V1328" s="43">
        <v>22622.646526</v>
      </c>
      <c r="W1328" s="43">
        <v>23496.117543</v>
      </c>
      <c r="X1328" s="43">
        <v>35854.178701999997</v>
      </c>
    </row>
    <row r="1329" spans="1:24" s="32" customFormat="1" ht="15" customHeight="1" x14ac:dyDescent="0.25">
      <c r="A1329" s="31" t="s">
        <v>890</v>
      </c>
      <c r="B1329" s="31" t="s">
        <v>923</v>
      </c>
      <c r="C1329" s="10" t="s">
        <v>3229</v>
      </c>
      <c r="D1329" s="43">
        <v>17781.131970999999</v>
      </c>
      <c r="E1329" s="43">
        <v>20548.943334</v>
      </c>
      <c r="F1329" s="43">
        <v>12358.833975</v>
      </c>
      <c r="G1329" s="43">
        <v>17216.292696</v>
      </c>
      <c r="H1329" s="43">
        <v>18217.165229999999</v>
      </c>
      <c r="I1329" s="43" t="s">
        <v>1929</v>
      </c>
      <c r="J1329" s="43">
        <v>16405.341398</v>
      </c>
      <c r="K1329" s="43">
        <v>19734.134138000001</v>
      </c>
      <c r="L1329" s="43">
        <v>22044.773923000001</v>
      </c>
      <c r="M1329" s="43">
        <v>16119.433703999999</v>
      </c>
      <c r="N1329" s="43">
        <v>13969.487617000001</v>
      </c>
      <c r="O1329" s="43">
        <v>19310.170770000001</v>
      </c>
      <c r="P1329" s="43" t="s">
        <v>1929</v>
      </c>
      <c r="Q1329" s="43">
        <v>24985.888889999998</v>
      </c>
      <c r="R1329" s="43">
        <v>28885.605708999999</v>
      </c>
      <c r="S1329" s="43">
        <v>13276.784009000001</v>
      </c>
      <c r="T1329" s="43">
        <v>11688.672492</v>
      </c>
      <c r="U1329" s="43">
        <v>16521.192999999999</v>
      </c>
      <c r="V1329" s="43">
        <v>16038.843348</v>
      </c>
      <c r="W1329" s="43">
        <v>16668.715957</v>
      </c>
      <c r="X1329" s="43">
        <v>22946.684485999998</v>
      </c>
    </row>
    <row r="1330" spans="1:24" s="32" customFormat="1" ht="15" customHeight="1" x14ac:dyDescent="0.25">
      <c r="A1330" s="31" t="s">
        <v>890</v>
      </c>
      <c r="B1330" s="31" t="s">
        <v>924</v>
      </c>
      <c r="C1330" s="10" t="s">
        <v>3230</v>
      </c>
      <c r="D1330" s="43">
        <v>22801.678451</v>
      </c>
      <c r="E1330" s="43">
        <v>23349.879145999999</v>
      </c>
      <c r="F1330" s="43">
        <v>14536.700183999999</v>
      </c>
      <c r="G1330" s="43">
        <v>17959.061678999999</v>
      </c>
      <c r="H1330" s="43">
        <v>21853.883585</v>
      </c>
      <c r="I1330" s="43">
        <v>11928.496666999999</v>
      </c>
      <c r="J1330" s="43">
        <v>19592.239223</v>
      </c>
      <c r="K1330" s="43">
        <v>20329.208772999998</v>
      </c>
      <c r="L1330" s="43">
        <v>21009.139196</v>
      </c>
      <c r="M1330" s="43">
        <v>17667.643899999999</v>
      </c>
      <c r="N1330" s="43">
        <v>14722.710532999999</v>
      </c>
      <c r="O1330" s="43">
        <v>21824.596635999998</v>
      </c>
      <c r="P1330" s="43">
        <v>40143.878454999998</v>
      </c>
      <c r="Q1330" s="43">
        <v>26485.995298999998</v>
      </c>
      <c r="R1330" s="43">
        <v>22147.648068999999</v>
      </c>
      <c r="S1330" s="43">
        <v>14898.900931</v>
      </c>
      <c r="T1330" s="43">
        <v>13475.044941</v>
      </c>
      <c r="U1330" s="43">
        <v>18161.035297999999</v>
      </c>
      <c r="V1330" s="43">
        <v>21777.920191000001</v>
      </c>
      <c r="W1330" s="43">
        <v>19217.469443999998</v>
      </c>
      <c r="X1330" s="43">
        <v>28697.973785999999</v>
      </c>
    </row>
    <row r="1331" spans="1:24" s="32" customFormat="1" ht="15" customHeight="1" x14ac:dyDescent="0.25">
      <c r="A1331" s="31" t="s">
        <v>890</v>
      </c>
      <c r="B1331" s="31" t="s">
        <v>566</v>
      </c>
      <c r="C1331" s="10" t="s">
        <v>3231</v>
      </c>
      <c r="D1331" s="43">
        <v>25137.867544000001</v>
      </c>
      <c r="E1331" s="43">
        <v>26224.765660000001</v>
      </c>
      <c r="F1331" s="43">
        <v>16044.691129999999</v>
      </c>
      <c r="G1331" s="43">
        <v>24393.660262000001</v>
      </c>
      <c r="H1331" s="43">
        <v>24941.154374000002</v>
      </c>
      <c r="I1331" s="43">
        <v>6489.3982456000003</v>
      </c>
      <c r="J1331" s="43">
        <v>20441.37977</v>
      </c>
      <c r="K1331" s="43">
        <v>22277.812336999999</v>
      </c>
      <c r="L1331" s="43">
        <v>25456.962453</v>
      </c>
      <c r="M1331" s="43">
        <v>20036.914291000001</v>
      </c>
      <c r="N1331" s="43">
        <v>15610.731390000001</v>
      </c>
      <c r="O1331" s="43">
        <v>28204.884462000002</v>
      </c>
      <c r="P1331" s="43">
        <v>38692.655271000003</v>
      </c>
      <c r="Q1331" s="43">
        <v>28995.144441</v>
      </c>
      <c r="R1331" s="43">
        <v>28104.512135000001</v>
      </c>
      <c r="S1331" s="43">
        <v>14683.906510999999</v>
      </c>
      <c r="T1331" s="43">
        <v>14549.215173000001</v>
      </c>
      <c r="U1331" s="43">
        <v>18629.665551999999</v>
      </c>
      <c r="V1331" s="43">
        <v>20407.426584000001</v>
      </c>
      <c r="W1331" s="43">
        <v>24055.348063000001</v>
      </c>
      <c r="X1331" s="43">
        <v>29847.241886</v>
      </c>
    </row>
    <row r="1332" spans="1:24" s="32" customFormat="1" ht="15" customHeight="1" x14ac:dyDescent="0.25">
      <c r="A1332" s="31" t="s">
        <v>890</v>
      </c>
      <c r="B1332" s="31" t="s">
        <v>925</v>
      </c>
      <c r="C1332" s="10" t="s">
        <v>3232</v>
      </c>
      <c r="D1332" s="43">
        <v>21968.527234000001</v>
      </c>
      <c r="E1332" s="43">
        <v>25416.358804</v>
      </c>
      <c r="F1332" s="43">
        <v>18433.068895</v>
      </c>
      <c r="G1332" s="43">
        <v>24451.179818000001</v>
      </c>
      <c r="H1332" s="43">
        <v>33656.357842999998</v>
      </c>
      <c r="I1332" s="43" t="s">
        <v>1929</v>
      </c>
      <c r="J1332" s="43">
        <v>26267.914359999999</v>
      </c>
      <c r="K1332" s="43">
        <v>23297.681932</v>
      </c>
      <c r="L1332" s="43">
        <v>28116.520712000001</v>
      </c>
      <c r="M1332" s="43">
        <v>20046.906845000001</v>
      </c>
      <c r="N1332" s="43">
        <v>15971.165842</v>
      </c>
      <c r="O1332" s="43">
        <v>26563.648333000001</v>
      </c>
      <c r="P1332" s="43">
        <v>0</v>
      </c>
      <c r="Q1332" s="43">
        <v>31012.256118000001</v>
      </c>
      <c r="R1332" s="43" t="s">
        <v>1929</v>
      </c>
      <c r="S1332" s="43">
        <v>18372.235775000001</v>
      </c>
      <c r="T1332" s="43">
        <v>16676.680448999999</v>
      </c>
      <c r="U1332" s="43">
        <v>22244.873401000001</v>
      </c>
      <c r="V1332" s="43">
        <v>21605.221935000001</v>
      </c>
      <c r="W1332" s="43">
        <v>14066.655000000001</v>
      </c>
      <c r="X1332" s="43">
        <v>38875.719258999998</v>
      </c>
    </row>
    <row r="1333" spans="1:24" s="32" customFormat="1" ht="15" customHeight="1" x14ac:dyDescent="0.25">
      <c r="A1333" s="31" t="s">
        <v>890</v>
      </c>
      <c r="B1333" s="31" t="s">
        <v>926</v>
      </c>
      <c r="C1333" s="10" t="s">
        <v>3233</v>
      </c>
      <c r="D1333" s="43">
        <v>15821.877049000001</v>
      </c>
      <c r="E1333" s="43">
        <v>18602.077011000001</v>
      </c>
      <c r="F1333" s="43">
        <v>13167.341318000001</v>
      </c>
      <c r="G1333" s="43">
        <v>17140.317233999998</v>
      </c>
      <c r="H1333" s="43">
        <v>19717.438708000001</v>
      </c>
      <c r="I1333" s="43" t="s">
        <v>1929</v>
      </c>
      <c r="J1333" s="43">
        <v>19105.240408000001</v>
      </c>
      <c r="K1333" s="43">
        <v>21449.736895999999</v>
      </c>
      <c r="L1333" s="43">
        <v>23406.990943000001</v>
      </c>
      <c r="M1333" s="43">
        <v>16938.964862000001</v>
      </c>
      <c r="N1333" s="43">
        <v>13764.48501</v>
      </c>
      <c r="O1333" s="43">
        <v>23088.176428999999</v>
      </c>
      <c r="P1333" s="43" t="s">
        <v>1929</v>
      </c>
      <c r="Q1333" s="43">
        <v>25555.402737</v>
      </c>
      <c r="R1333" s="43" t="s">
        <v>1929</v>
      </c>
      <c r="S1333" s="43">
        <v>14774.032341</v>
      </c>
      <c r="T1333" s="43">
        <v>13437.132679</v>
      </c>
      <c r="U1333" s="43">
        <v>16160.58224</v>
      </c>
      <c r="V1333" s="43">
        <v>20548.715948000001</v>
      </c>
      <c r="W1333" s="43">
        <v>8132.1896551999998</v>
      </c>
      <c r="X1333" s="43">
        <v>31044.119492000002</v>
      </c>
    </row>
    <row r="1334" spans="1:24" s="32" customFormat="1" ht="15" customHeight="1" x14ac:dyDescent="0.25">
      <c r="A1334" s="31" t="s">
        <v>890</v>
      </c>
      <c r="B1334" s="31" t="s">
        <v>927</v>
      </c>
      <c r="C1334" s="10" t="s">
        <v>3234</v>
      </c>
      <c r="D1334" s="43">
        <v>27016.265206</v>
      </c>
      <c r="E1334" s="43">
        <v>29566.345619</v>
      </c>
      <c r="F1334" s="43">
        <v>18539.62775</v>
      </c>
      <c r="G1334" s="43">
        <v>24552.133526000001</v>
      </c>
      <c r="H1334" s="43">
        <v>29626.555240999998</v>
      </c>
      <c r="I1334" s="43">
        <v>10277.201349999999</v>
      </c>
      <c r="J1334" s="43">
        <v>23685.640652999999</v>
      </c>
      <c r="K1334" s="43">
        <v>24836.116998000001</v>
      </c>
      <c r="L1334" s="43">
        <v>29382.761114000001</v>
      </c>
      <c r="M1334" s="43">
        <v>24281.477973000001</v>
      </c>
      <c r="N1334" s="43">
        <v>18194.062961</v>
      </c>
      <c r="O1334" s="43">
        <v>27001.156161999999</v>
      </c>
      <c r="P1334" s="43">
        <v>19990.736478999999</v>
      </c>
      <c r="Q1334" s="43">
        <v>31290.729009999999</v>
      </c>
      <c r="R1334" s="43">
        <v>26744.941094000002</v>
      </c>
      <c r="S1334" s="43">
        <v>18166.469506000001</v>
      </c>
      <c r="T1334" s="43">
        <v>16292.025409</v>
      </c>
      <c r="U1334" s="43">
        <v>20844.127593000001</v>
      </c>
      <c r="V1334" s="43">
        <v>22134.043719000001</v>
      </c>
      <c r="W1334" s="43">
        <v>26556.785108</v>
      </c>
      <c r="X1334" s="43">
        <v>36395.484944999997</v>
      </c>
    </row>
    <row r="1335" spans="1:24" s="32" customFormat="1" ht="15" customHeight="1" x14ac:dyDescent="0.25">
      <c r="A1335" s="31" t="s">
        <v>890</v>
      </c>
      <c r="B1335" s="31" t="s">
        <v>928</v>
      </c>
      <c r="C1335" s="10" t="s">
        <v>3235</v>
      </c>
      <c r="D1335" s="43">
        <v>17974.452141000002</v>
      </c>
      <c r="E1335" s="43">
        <v>20980.999350999999</v>
      </c>
      <c r="F1335" s="43">
        <v>14081.463938000001</v>
      </c>
      <c r="G1335" s="43">
        <v>18557.293064000001</v>
      </c>
      <c r="H1335" s="43">
        <v>23909.232875999998</v>
      </c>
      <c r="I1335" s="43">
        <v>7806.4075000000003</v>
      </c>
      <c r="J1335" s="43">
        <v>20312.865068999999</v>
      </c>
      <c r="K1335" s="43">
        <v>21483.533146000002</v>
      </c>
      <c r="L1335" s="43">
        <v>20622.862766999999</v>
      </c>
      <c r="M1335" s="43">
        <v>15993.399364000001</v>
      </c>
      <c r="N1335" s="43">
        <v>13436.804319000001</v>
      </c>
      <c r="O1335" s="43">
        <v>19729.961818</v>
      </c>
      <c r="P1335" s="43" t="s">
        <v>1929</v>
      </c>
      <c r="Q1335" s="43">
        <v>26450.551356</v>
      </c>
      <c r="R1335" s="43">
        <v>16229.764090000001</v>
      </c>
      <c r="S1335" s="43">
        <v>14015.108007999999</v>
      </c>
      <c r="T1335" s="43">
        <v>13191.941894</v>
      </c>
      <c r="U1335" s="43">
        <v>17683.884536000001</v>
      </c>
      <c r="V1335" s="43">
        <v>18988.996094999999</v>
      </c>
      <c r="W1335" s="43">
        <v>9814.9366093000008</v>
      </c>
      <c r="X1335" s="43">
        <v>26037.990892999998</v>
      </c>
    </row>
    <row r="1336" spans="1:24" s="32" customFormat="1" ht="15" customHeight="1" x14ac:dyDescent="0.25">
      <c r="A1336" s="31" t="s">
        <v>890</v>
      </c>
      <c r="B1336" s="31" t="s">
        <v>929</v>
      </c>
      <c r="C1336" s="10" t="s">
        <v>3236</v>
      </c>
      <c r="D1336" s="43">
        <v>21402.728383000001</v>
      </c>
      <c r="E1336" s="43">
        <v>19377.967908999999</v>
      </c>
      <c r="F1336" s="43">
        <v>13802.544319000001</v>
      </c>
      <c r="G1336" s="43">
        <v>17061.00202</v>
      </c>
      <c r="H1336" s="43">
        <v>24910.832508</v>
      </c>
      <c r="I1336" s="43">
        <v>5410.1225000000004</v>
      </c>
      <c r="J1336" s="43">
        <v>18528.569239</v>
      </c>
      <c r="K1336" s="43">
        <v>21329.815898000001</v>
      </c>
      <c r="L1336" s="43">
        <v>22758.392367</v>
      </c>
      <c r="M1336" s="43">
        <v>16031.533681999999</v>
      </c>
      <c r="N1336" s="43">
        <v>13177.028915999999</v>
      </c>
      <c r="O1336" s="43">
        <v>20263.555920999999</v>
      </c>
      <c r="P1336" s="43" t="s">
        <v>1929</v>
      </c>
      <c r="Q1336" s="43">
        <v>26933.134271999999</v>
      </c>
      <c r="R1336" s="43">
        <v>25527.701799999999</v>
      </c>
      <c r="S1336" s="43">
        <v>15028.202447</v>
      </c>
      <c r="T1336" s="43">
        <v>12901.765230000001</v>
      </c>
      <c r="U1336" s="43">
        <v>16972.372246999999</v>
      </c>
      <c r="V1336" s="43">
        <v>18974.078692999999</v>
      </c>
      <c r="W1336" s="43">
        <v>13162.948791999999</v>
      </c>
      <c r="X1336" s="43">
        <v>26995.880696</v>
      </c>
    </row>
    <row r="1337" spans="1:24" s="32" customFormat="1" ht="15" customHeight="1" x14ac:dyDescent="0.25">
      <c r="A1337" s="31" t="s">
        <v>890</v>
      </c>
      <c r="B1337" s="31" t="s">
        <v>568</v>
      </c>
      <c r="C1337" s="10" t="s">
        <v>3237</v>
      </c>
      <c r="D1337" s="43">
        <v>20307.110374</v>
      </c>
      <c r="E1337" s="43">
        <v>20736.846319</v>
      </c>
      <c r="F1337" s="43">
        <v>14179.249881</v>
      </c>
      <c r="G1337" s="43">
        <v>17580.896079999999</v>
      </c>
      <c r="H1337" s="43">
        <v>21545.770573000002</v>
      </c>
      <c r="I1337" s="43">
        <v>1678.1030768999999</v>
      </c>
      <c r="J1337" s="43">
        <v>16661.055127</v>
      </c>
      <c r="K1337" s="43">
        <v>22446.147207999998</v>
      </c>
      <c r="L1337" s="43">
        <v>20572.472459000001</v>
      </c>
      <c r="M1337" s="43">
        <v>16869.104169999999</v>
      </c>
      <c r="N1337" s="43">
        <v>14724.164719</v>
      </c>
      <c r="O1337" s="43">
        <v>20785.797371000001</v>
      </c>
      <c r="P1337" s="43" t="s">
        <v>1929</v>
      </c>
      <c r="Q1337" s="43">
        <v>26448.473848000001</v>
      </c>
      <c r="R1337" s="43">
        <v>9514.2642856999992</v>
      </c>
      <c r="S1337" s="43">
        <v>13742.688219</v>
      </c>
      <c r="T1337" s="43">
        <v>13299.514074999999</v>
      </c>
      <c r="U1337" s="43">
        <v>18864.592317999999</v>
      </c>
      <c r="V1337" s="43">
        <v>16692.757662</v>
      </c>
      <c r="W1337" s="43">
        <v>15147.157483999999</v>
      </c>
      <c r="X1337" s="43">
        <v>29447.960630000001</v>
      </c>
    </row>
    <row r="1338" spans="1:24" s="32" customFormat="1" ht="15" customHeight="1" x14ac:dyDescent="0.25">
      <c r="A1338" s="31" t="s">
        <v>890</v>
      </c>
      <c r="B1338" s="31" t="s">
        <v>930</v>
      </c>
      <c r="C1338" s="10" t="s">
        <v>3238</v>
      </c>
      <c r="D1338" s="43">
        <v>18873.542455999999</v>
      </c>
      <c r="E1338" s="43">
        <v>21428.698657000001</v>
      </c>
      <c r="F1338" s="43">
        <v>13887.092005</v>
      </c>
      <c r="G1338" s="43">
        <v>20296.213603</v>
      </c>
      <c r="H1338" s="43">
        <v>22821.027461999998</v>
      </c>
      <c r="I1338" s="43">
        <v>2853.9354545000001</v>
      </c>
      <c r="J1338" s="43">
        <v>17465.801079000001</v>
      </c>
      <c r="K1338" s="43">
        <v>20587.389257999999</v>
      </c>
      <c r="L1338" s="43">
        <v>20728.326589</v>
      </c>
      <c r="M1338" s="43">
        <v>17330.619345999999</v>
      </c>
      <c r="N1338" s="43">
        <v>14623.392518000001</v>
      </c>
      <c r="O1338" s="43">
        <v>18628.779504999999</v>
      </c>
      <c r="P1338" s="43" t="s">
        <v>1929</v>
      </c>
      <c r="Q1338" s="43">
        <v>26860.387819</v>
      </c>
      <c r="R1338" s="43">
        <v>8826.4160714000009</v>
      </c>
      <c r="S1338" s="43">
        <v>13192.879664</v>
      </c>
      <c r="T1338" s="43">
        <v>13219.405656000001</v>
      </c>
      <c r="U1338" s="43">
        <v>18476.497555000002</v>
      </c>
      <c r="V1338" s="43">
        <v>17826.767334</v>
      </c>
      <c r="W1338" s="43">
        <v>11382.860902</v>
      </c>
      <c r="X1338" s="43">
        <v>29515.441421</v>
      </c>
    </row>
    <row r="1339" spans="1:24" s="32" customFormat="1" ht="15" customHeight="1" x14ac:dyDescent="0.25">
      <c r="A1339" s="31" t="s">
        <v>890</v>
      </c>
      <c r="B1339" s="31" t="s">
        <v>931</v>
      </c>
      <c r="C1339" s="10" t="s">
        <v>3239</v>
      </c>
      <c r="D1339" s="43">
        <v>14416.947765000001</v>
      </c>
      <c r="E1339" s="43">
        <v>15541.466721000001</v>
      </c>
      <c r="F1339" s="43">
        <v>14281.453036999999</v>
      </c>
      <c r="G1339" s="43">
        <v>17472.427615000001</v>
      </c>
      <c r="H1339" s="43">
        <v>22164.676577999999</v>
      </c>
      <c r="I1339" s="43" t="s">
        <v>1929</v>
      </c>
      <c r="J1339" s="43">
        <v>17997.403513000001</v>
      </c>
      <c r="K1339" s="43">
        <v>17691.059680999999</v>
      </c>
      <c r="L1339" s="43">
        <v>20992.585634999999</v>
      </c>
      <c r="M1339" s="43">
        <v>15157.533310000001</v>
      </c>
      <c r="N1339" s="43">
        <v>13854.7436</v>
      </c>
      <c r="O1339" s="43">
        <v>17169.339205</v>
      </c>
      <c r="P1339" s="43" t="s">
        <v>1929</v>
      </c>
      <c r="Q1339" s="43">
        <v>23047.589352999999</v>
      </c>
      <c r="R1339" s="43">
        <v>17475.891428999999</v>
      </c>
      <c r="S1339" s="43">
        <v>12447.448544999999</v>
      </c>
      <c r="T1339" s="43">
        <v>12622.478231999999</v>
      </c>
      <c r="U1339" s="43">
        <v>16128.607571</v>
      </c>
      <c r="V1339" s="43">
        <v>16144.232313</v>
      </c>
      <c r="W1339" s="43">
        <v>12151.221250000001</v>
      </c>
      <c r="X1339" s="43">
        <v>20711.371706999998</v>
      </c>
    </row>
    <row r="1340" spans="1:24" s="32" customFormat="1" ht="15" customHeight="1" x14ac:dyDescent="0.25">
      <c r="A1340" s="31" t="s">
        <v>890</v>
      </c>
      <c r="B1340" s="31" t="s">
        <v>932</v>
      </c>
      <c r="C1340" s="10" t="s">
        <v>3240</v>
      </c>
      <c r="D1340" s="43">
        <v>18081.717525</v>
      </c>
      <c r="E1340" s="43">
        <v>21097.660843000001</v>
      </c>
      <c r="F1340" s="43">
        <v>15081.398616</v>
      </c>
      <c r="G1340" s="43">
        <v>23229.395686</v>
      </c>
      <c r="H1340" s="43">
        <v>23001.23833</v>
      </c>
      <c r="I1340" s="43">
        <v>6947.4796077999999</v>
      </c>
      <c r="J1340" s="43">
        <v>19042.101985000001</v>
      </c>
      <c r="K1340" s="43">
        <v>20547.808492</v>
      </c>
      <c r="L1340" s="43">
        <v>23170.397654</v>
      </c>
      <c r="M1340" s="43">
        <v>18659.111840000001</v>
      </c>
      <c r="N1340" s="43">
        <v>14421.302352000001</v>
      </c>
      <c r="O1340" s="43">
        <v>18191.176081000001</v>
      </c>
      <c r="P1340" s="43" t="s">
        <v>1929</v>
      </c>
      <c r="Q1340" s="43">
        <v>27288.324907999999</v>
      </c>
      <c r="R1340" s="43">
        <v>16404.30099</v>
      </c>
      <c r="S1340" s="43">
        <v>15331.5738</v>
      </c>
      <c r="T1340" s="43">
        <v>13450.250155</v>
      </c>
      <c r="U1340" s="43">
        <v>17782.638369</v>
      </c>
      <c r="V1340" s="43">
        <v>17259.080978999998</v>
      </c>
      <c r="W1340" s="43">
        <v>15357.058987</v>
      </c>
      <c r="X1340" s="43">
        <v>27804.161848</v>
      </c>
    </row>
    <row r="1341" spans="1:24" s="32" customFormat="1" ht="15" customHeight="1" x14ac:dyDescent="0.25">
      <c r="A1341" s="31" t="s">
        <v>890</v>
      </c>
      <c r="B1341" s="31" t="s">
        <v>933</v>
      </c>
      <c r="C1341" s="10" t="s">
        <v>3241</v>
      </c>
      <c r="D1341" s="43">
        <v>14627.144762</v>
      </c>
      <c r="E1341" s="43">
        <v>17996.950268000001</v>
      </c>
      <c r="F1341" s="43">
        <v>12794.153146000001</v>
      </c>
      <c r="G1341" s="43">
        <v>14815.373358000001</v>
      </c>
      <c r="H1341" s="43">
        <v>18787.264093000002</v>
      </c>
      <c r="I1341" s="43" t="s">
        <v>1929</v>
      </c>
      <c r="J1341" s="43">
        <v>16000.027312</v>
      </c>
      <c r="K1341" s="43">
        <v>16820.310396000001</v>
      </c>
      <c r="L1341" s="43">
        <v>16229.82987</v>
      </c>
      <c r="M1341" s="43">
        <v>15345.061763</v>
      </c>
      <c r="N1341" s="43">
        <v>11676.545467</v>
      </c>
      <c r="O1341" s="43">
        <v>12584.798148</v>
      </c>
      <c r="P1341" s="43">
        <v>0</v>
      </c>
      <c r="Q1341" s="43">
        <v>22477.202515000001</v>
      </c>
      <c r="R1341" s="43">
        <v>4920.6726667000003</v>
      </c>
      <c r="S1341" s="43">
        <v>12308.125002999999</v>
      </c>
      <c r="T1341" s="43">
        <v>11538.831270000001</v>
      </c>
      <c r="U1341" s="43">
        <v>15882.199688000001</v>
      </c>
      <c r="V1341" s="43">
        <v>18342.394386</v>
      </c>
      <c r="W1341" s="43">
        <v>13490.64122</v>
      </c>
      <c r="X1341" s="43">
        <v>25946.980124999998</v>
      </c>
    </row>
    <row r="1342" spans="1:24" s="32" customFormat="1" ht="15" customHeight="1" x14ac:dyDescent="0.25">
      <c r="A1342" s="31" t="s">
        <v>890</v>
      </c>
      <c r="B1342" s="31" t="s">
        <v>89</v>
      </c>
      <c r="C1342" s="10" t="s">
        <v>3242</v>
      </c>
      <c r="D1342" s="43">
        <v>20629.785549</v>
      </c>
      <c r="E1342" s="43">
        <v>24684.495215999999</v>
      </c>
      <c r="F1342" s="43">
        <v>15732.516591</v>
      </c>
      <c r="G1342" s="43">
        <v>20674.163209999999</v>
      </c>
      <c r="H1342" s="43">
        <v>28369.148883000002</v>
      </c>
      <c r="I1342" s="43">
        <v>11719.955517</v>
      </c>
      <c r="J1342" s="43">
        <v>21550.922927</v>
      </c>
      <c r="K1342" s="43">
        <v>22383.688945000002</v>
      </c>
      <c r="L1342" s="43">
        <v>23881.064666999999</v>
      </c>
      <c r="M1342" s="43">
        <v>19369.387585</v>
      </c>
      <c r="N1342" s="43">
        <v>15617.34922</v>
      </c>
      <c r="O1342" s="43">
        <v>19477.076400000002</v>
      </c>
      <c r="P1342" s="43">
        <v>23537.173808</v>
      </c>
      <c r="Q1342" s="43">
        <v>27199.307475000001</v>
      </c>
      <c r="R1342" s="43">
        <v>18414.233508000001</v>
      </c>
      <c r="S1342" s="43">
        <v>15282.10312</v>
      </c>
      <c r="T1342" s="43">
        <v>13825.869699000001</v>
      </c>
      <c r="U1342" s="43">
        <v>18911.608847</v>
      </c>
      <c r="V1342" s="43">
        <v>20477.394462</v>
      </c>
      <c r="W1342" s="43">
        <v>17428.888342999999</v>
      </c>
      <c r="X1342" s="43">
        <v>30334.669217999999</v>
      </c>
    </row>
    <row r="1343" spans="1:24" s="32" customFormat="1" ht="15" customHeight="1" x14ac:dyDescent="0.25">
      <c r="A1343" s="31" t="s">
        <v>890</v>
      </c>
      <c r="B1343" s="31" t="s">
        <v>934</v>
      </c>
      <c r="C1343" s="10" t="s">
        <v>3243</v>
      </c>
      <c r="D1343" s="43">
        <v>18255.594292999998</v>
      </c>
      <c r="E1343" s="43">
        <v>25043.684052000001</v>
      </c>
      <c r="F1343" s="43">
        <v>15345.669449999999</v>
      </c>
      <c r="G1343" s="43">
        <v>21419.787554999999</v>
      </c>
      <c r="H1343" s="43">
        <v>22518.387696999998</v>
      </c>
      <c r="I1343" s="43" t="s">
        <v>1929</v>
      </c>
      <c r="J1343" s="43">
        <v>17421.192144000001</v>
      </c>
      <c r="K1343" s="43">
        <v>20027.965299</v>
      </c>
      <c r="L1343" s="43">
        <v>21575.679627000001</v>
      </c>
      <c r="M1343" s="43">
        <v>18971.003702999998</v>
      </c>
      <c r="N1343" s="43">
        <v>14586.652779</v>
      </c>
      <c r="O1343" s="43">
        <v>20709.648411999999</v>
      </c>
      <c r="P1343" s="43">
        <v>9985.8215385000003</v>
      </c>
      <c r="Q1343" s="43">
        <v>25237.313416000001</v>
      </c>
      <c r="R1343" s="43">
        <v>12163.041947</v>
      </c>
      <c r="S1343" s="43">
        <v>14337.931966</v>
      </c>
      <c r="T1343" s="43">
        <v>13417.132240999999</v>
      </c>
      <c r="U1343" s="43">
        <v>17509.673744</v>
      </c>
      <c r="V1343" s="43">
        <v>19225.801388</v>
      </c>
      <c r="W1343" s="43">
        <v>15708.694401999999</v>
      </c>
      <c r="X1343" s="43">
        <v>30992.132355000002</v>
      </c>
    </row>
    <row r="1344" spans="1:24" s="32" customFormat="1" ht="15" customHeight="1" x14ac:dyDescent="0.25">
      <c r="A1344" s="31" t="s">
        <v>890</v>
      </c>
      <c r="B1344" s="31" t="s">
        <v>935</v>
      </c>
      <c r="C1344" s="10" t="s">
        <v>3244</v>
      </c>
      <c r="D1344" s="43">
        <v>23461.329553</v>
      </c>
      <c r="E1344" s="43">
        <v>21699.393246</v>
      </c>
      <c r="F1344" s="43">
        <v>11361.348807</v>
      </c>
      <c r="G1344" s="43">
        <v>13724.687712000001</v>
      </c>
      <c r="H1344" s="43">
        <v>21885.653516999999</v>
      </c>
      <c r="I1344" s="43" t="s">
        <v>1929</v>
      </c>
      <c r="J1344" s="43">
        <v>18642.634430999999</v>
      </c>
      <c r="K1344" s="43">
        <v>17592.862521999999</v>
      </c>
      <c r="L1344" s="43">
        <v>17817.733960000001</v>
      </c>
      <c r="M1344" s="43">
        <v>14487.922404999999</v>
      </c>
      <c r="N1344" s="43">
        <v>12163.846001</v>
      </c>
      <c r="O1344" s="43">
        <v>14528.186605999999</v>
      </c>
      <c r="P1344" s="43" t="s">
        <v>1929</v>
      </c>
      <c r="Q1344" s="43">
        <v>23637.515285000001</v>
      </c>
      <c r="R1344" s="43">
        <v>20104.636686000002</v>
      </c>
      <c r="S1344" s="43">
        <v>11769.584723</v>
      </c>
      <c r="T1344" s="43">
        <v>11699.664273</v>
      </c>
      <c r="U1344" s="43">
        <v>15182.516985</v>
      </c>
      <c r="V1344" s="43">
        <v>16697.541158</v>
      </c>
      <c r="W1344" s="43">
        <v>12998.576341</v>
      </c>
      <c r="X1344" s="43">
        <v>25985.595066999998</v>
      </c>
    </row>
    <row r="1345" spans="1:24" s="32" customFormat="1" ht="15" customHeight="1" x14ac:dyDescent="0.25">
      <c r="A1345" s="31" t="s">
        <v>890</v>
      </c>
      <c r="B1345" s="31" t="s">
        <v>936</v>
      </c>
      <c r="C1345" s="10" t="s">
        <v>3245</v>
      </c>
      <c r="D1345" s="43">
        <v>19979.013723</v>
      </c>
      <c r="E1345" s="43">
        <v>22154.103042999999</v>
      </c>
      <c r="F1345" s="43">
        <v>15274.088201</v>
      </c>
      <c r="G1345" s="43">
        <v>18283.066944999999</v>
      </c>
      <c r="H1345" s="43">
        <v>23517.047707999998</v>
      </c>
      <c r="I1345" s="43">
        <v>5863.0266666999996</v>
      </c>
      <c r="J1345" s="43">
        <v>20625.233097</v>
      </c>
      <c r="K1345" s="43">
        <v>20876.402299000001</v>
      </c>
      <c r="L1345" s="43">
        <v>23033.779154</v>
      </c>
      <c r="M1345" s="43">
        <v>17697.822918999998</v>
      </c>
      <c r="N1345" s="43">
        <v>15051.056710000001</v>
      </c>
      <c r="O1345" s="43">
        <v>24874.692283</v>
      </c>
      <c r="P1345" s="43">
        <v>20661.721839999998</v>
      </c>
      <c r="Q1345" s="43">
        <v>26685.403156</v>
      </c>
      <c r="R1345" s="43">
        <v>26490.846611000001</v>
      </c>
      <c r="S1345" s="43">
        <v>15193.744467</v>
      </c>
      <c r="T1345" s="43">
        <v>13569.1073</v>
      </c>
      <c r="U1345" s="43">
        <v>20854.793183000002</v>
      </c>
      <c r="V1345" s="43">
        <v>18279.277408999998</v>
      </c>
      <c r="W1345" s="43">
        <v>17378.331625999999</v>
      </c>
      <c r="X1345" s="43">
        <v>33316.842666999997</v>
      </c>
    </row>
    <row r="1346" spans="1:24" s="32" customFormat="1" ht="15" customHeight="1" x14ac:dyDescent="0.25">
      <c r="A1346" s="31" t="s">
        <v>890</v>
      </c>
      <c r="B1346" s="31" t="s">
        <v>937</v>
      </c>
      <c r="C1346" s="10" t="s">
        <v>3246</v>
      </c>
      <c r="D1346" s="43">
        <v>19297.374347000001</v>
      </c>
      <c r="E1346" s="43">
        <v>19179.415354000001</v>
      </c>
      <c r="F1346" s="43">
        <v>14281.31157</v>
      </c>
      <c r="G1346" s="43">
        <v>21888.172320000001</v>
      </c>
      <c r="H1346" s="43">
        <v>25138.917626999999</v>
      </c>
      <c r="I1346" s="43">
        <v>6222.9147368000004</v>
      </c>
      <c r="J1346" s="43">
        <v>19052.211235999999</v>
      </c>
      <c r="K1346" s="43">
        <v>19873.325253999999</v>
      </c>
      <c r="L1346" s="43">
        <v>21677.221009000001</v>
      </c>
      <c r="M1346" s="43">
        <v>18003.323644</v>
      </c>
      <c r="N1346" s="43">
        <v>13620.295532</v>
      </c>
      <c r="O1346" s="43">
        <v>23039.052478000001</v>
      </c>
      <c r="P1346" s="43" t="s">
        <v>1929</v>
      </c>
      <c r="Q1346" s="43">
        <v>25780.317104000002</v>
      </c>
      <c r="R1346" s="43">
        <v>26449.526496999999</v>
      </c>
      <c r="S1346" s="43">
        <v>15811.434594</v>
      </c>
      <c r="T1346" s="43">
        <v>13503.562</v>
      </c>
      <c r="U1346" s="43">
        <v>18267.790247000001</v>
      </c>
      <c r="V1346" s="43">
        <v>15490.797282</v>
      </c>
      <c r="W1346" s="43">
        <v>20211.596117000001</v>
      </c>
      <c r="X1346" s="43">
        <v>33624.684182999998</v>
      </c>
    </row>
    <row r="1347" spans="1:24" s="32" customFormat="1" ht="15" customHeight="1" x14ac:dyDescent="0.25">
      <c r="A1347" s="31" t="s">
        <v>890</v>
      </c>
      <c r="B1347" s="31" t="s">
        <v>938</v>
      </c>
      <c r="C1347" s="10" t="s">
        <v>3247</v>
      </c>
      <c r="D1347" s="43">
        <v>25715.193045</v>
      </c>
      <c r="E1347" s="43">
        <v>29796.830290999998</v>
      </c>
      <c r="F1347" s="43">
        <v>18774.097571999999</v>
      </c>
      <c r="G1347" s="43">
        <v>24518.290435999999</v>
      </c>
      <c r="H1347" s="43">
        <v>29648.566853</v>
      </c>
      <c r="I1347" s="43">
        <v>12054.286513999999</v>
      </c>
      <c r="J1347" s="43">
        <v>22978.310830999999</v>
      </c>
      <c r="K1347" s="43">
        <v>25754.704498999999</v>
      </c>
      <c r="L1347" s="43">
        <v>30307.868505999999</v>
      </c>
      <c r="M1347" s="43">
        <v>25855.797305</v>
      </c>
      <c r="N1347" s="43">
        <v>18392.146141000001</v>
      </c>
      <c r="O1347" s="43">
        <v>29026.503213</v>
      </c>
      <c r="P1347" s="43">
        <v>19018.714893</v>
      </c>
      <c r="Q1347" s="43">
        <v>31941.395929999999</v>
      </c>
      <c r="R1347" s="43">
        <v>30691.174837999999</v>
      </c>
      <c r="S1347" s="43">
        <v>18715.349419999999</v>
      </c>
      <c r="T1347" s="43">
        <v>16821.025392</v>
      </c>
      <c r="U1347" s="43">
        <v>21240.841985999999</v>
      </c>
      <c r="V1347" s="43">
        <v>22275.423309999998</v>
      </c>
      <c r="W1347" s="43">
        <v>27235.170402</v>
      </c>
      <c r="X1347" s="43">
        <v>36491.194427000002</v>
      </c>
    </row>
    <row r="1348" spans="1:24" s="32" customFormat="1" ht="15" customHeight="1" x14ac:dyDescent="0.25">
      <c r="A1348" s="31" t="s">
        <v>890</v>
      </c>
      <c r="B1348" s="31" t="s">
        <v>939</v>
      </c>
      <c r="C1348" s="10" t="s">
        <v>3248</v>
      </c>
      <c r="D1348" s="43">
        <v>18877.638092000001</v>
      </c>
      <c r="E1348" s="43">
        <v>21319.880757999999</v>
      </c>
      <c r="F1348" s="43">
        <v>14030.564661</v>
      </c>
      <c r="G1348" s="43">
        <v>17230.432315999999</v>
      </c>
      <c r="H1348" s="43">
        <v>20122.470746999999</v>
      </c>
      <c r="I1348" s="43" t="s">
        <v>1929</v>
      </c>
      <c r="J1348" s="43">
        <v>18281.882805000001</v>
      </c>
      <c r="K1348" s="43">
        <v>20831.109931999999</v>
      </c>
      <c r="L1348" s="43">
        <v>20730.1515</v>
      </c>
      <c r="M1348" s="43">
        <v>17357.362283999999</v>
      </c>
      <c r="N1348" s="43">
        <v>13778.170004</v>
      </c>
      <c r="O1348" s="43">
        <v>25622.573804</v>
      </c>
      <c r="P1348" s="43" t="s">
        <v>1929</v>
      </c>
      <c r="Q1348" s="43">
        <v>24139.874494</v>
      </c>
      <c r="R1348" s="43" t="s">
        <v>1929</v>
      </c>
      <c r="S1348" s="43">
        <v>13240.55559</v>
      </c>
      <c r="T1348" s="43">
        <v>13200.897978000001</v>
      </c>
      <c r="U1348" s="43">
        <v>18476.015869999999</v>
      </c>
      <c r="V1348" s="43">
        <v>16615.44399</v>
      </c>
      <c r="W1348" s="43">
        <v>19780.325233</v>
      </c>
      <c r="X1348" s="43">
        <v>31817.357058000001</v>
      </c>
    </row>
    <row r="1349" spans="1:24" s="32" customFormat="1" ht="15" customHeight="1" x14ac:dyDescent="0.25">
      <c r="A1349" s="31" t="s">
        <v>890</v>
      </c>
      <c r="B1349" s="31" t="s">
        <v>940</v>
      </c>
      <c r="C1349" s="10" t="s">
        <v>3249</v>
      </c>
      <c r="D1349" s="43">
        <v>24837.537630999999</v>
      </c>
      <c r="E1349" s="43">
        <v>26516.074873000001</v>
      </c>
      <c r="F1349" s="43">
        <v>16659.285929999998</v>
      </c>
      <c r="G1349" s="43">
        <v>24239.596632000001</v>
      </c>
      <c r="H1349" s="43">
        <v>29180.693271</v>
      </c>
      <c r="I1349" s="43" t="s">
        <v>1929</v>
      </c>
      <c r="J1349" s="43">
        <v>25965.349543</v>
      </c>
      <c r="K1349" s="43">
        <v>23266.491919</v>
      </c>
      <c r="L1349" s="43">
        <v>24214.304689000001</v>
      </c>
      <c r="M1349" s="43">
        <v>22161.290267</v>
      </c>
      <c r="N1349" s="43">
        <v>14816.223797000001</v>
      </c>
      <c r="O1349" s="43">
        <v>22990.097655000001</v>
      </c>
      <c r="P1349" s="43" t="s">
        <v>1929</v>
      </c>
      <c r="Q1349" s="43">
        <v>28623.328861000002</v>
      </c>
      <c r="R1349" s="43">
        <v>28759.998749999999</v>
      </c>
      <c r="S1349" s="43">
        <v>15968.491609000001</v>
      </c>
      <c r="T1349" s="43">
        <v>15161.582909000001</v>
      </c>
      <c r="U1349" s="43">
        <v>17933.987265</v>
      </c>
      <c r="V1349" s="43">
        <v>21064.642469999999</v>
      </c>
      <c r="W1349" s="43">
        <v>15718.278455</v>
      </c>
      <c r="X1349" s="43">
        <v>33127.840756999998</v>
      </c>
    </row>
    <row r="1350" spans="1:24" s="32" customFormat="1" ht="15" customHeight="1" x14ac:dyDescent="0.25">
      <c r="A1350" s="31" t="s">
        <v>890</v>
      </c>
      <c r="B1350" s="31" t="s">
        <v>941</v>
      </c>
      <c r="C1350" s="10" t="s">
        <v>3250</v>
      </c>
      <c r="D1350" s="43">
        <v>18305.878667000001</v>
      </c>
      <c r="E1350" s="43">
        <v>21351.745088</v>
      </c>
      <c r="F1350" s="43">
        <v>12932.86319</v>
      </c>
      <c r="G1350" s="43">
        <v>15766.727392000001</v>
      </c>
      <c r="H1350" s="43">
        <v>23186.342957000001</v>
      </c>
      <c r="I1350" s="43" t="s">
        <v>1929</v>
      </c>
      <c r="J1350" s="43">
        <v>15224.539762</v>
      </c>
      <c r="K1350" s="43">
        <v>17618.801398</v>
      </c>
      <c r="L1350" s="43">
        <v>20118.958199000001</v>
      </c>
      <c r="M1350" s="43">
        <v>15953.887423</v>
      </c>
      <c r="N1350" s="43">
        <v>11647.412608000001</v>
      </c>
      <c r="O1350" s="43">
        <v>16355.265657</v>
      </c>
      <c r="P1350" s="43" t="s">
        <v>1929</v>
      </c>
      <c r="Q1350" s="43">
        <v>22989.330625999999</v>
      </c>
      <c r="R1350" s="43" t="s">
        <v>1929</v>
      </c>
      <c r="S1350" s="43">
        <v>11818.861615</v>
      </c>
      <c r="T1350" s="43">
        <v>11351.215700999999</v>
      </c>
      <c r="U1350" s="43">
        <v>14412.298094</v>
      </c>
      <c r="V1350" s="43">
        <v>12558.260528000001</v>
      </c>
      <c r="W1350" s="43">
        <v>9775.7605882000007</v>
      </c>
      <c r="X1350" s="43">
        <v>31049.184000000001</v>
      </c>
    </row>
    <row r="1351" spans="1:24" s="32" customFormat="1" ht="15" customHeight="1" x14ac:dyDescent="0.25">
      <c r="A1351" s="31" t="s">
        <v>890</v>
      </c>
      <c r="B1351" s="31" t="s">
        <v>377</v>
      </c>
      <c r="C1351" s="10" t="s">
        <v>3251</v>
      </c>
      <c r="D1351" s="43">
        <v>18635.163993999999</v>
      </c>
      <c r="E1351" s="43">
        <v>19321.903029000001</v>
      </c>
      <c r="F1351" s="43">
        <v>12816.866886</v>
      </c>
      <c r="G1351" s="43">
        <v>17809.928433000001</v>
      </c>
      <c r="H1351" s="43">
        <v>21114.243951</v>
      </c>
      <c r="I1351" s="43" t="s">
        <v>1929</v>
      </c>
      <c r="J1351" s="43">
        <v>17416.735257</v>
      </c>
      <c r="K1351" s="43">
        <v>16840.140926</v>
      </c>
      <c r="L1351" s="43">
        <v>17972.867607</v>
      </c>
      <c r="M1351" s="43">
        <v>14967.600060000001</v>
      </c>
      <c r="N1351" s="43">
        <v>12327.256038</v>
      </c>
      <c r="O1351" s="43">
        <v>14080.414172999999</v>
      </c>
      <c r="P1351" s="43" t="s">
        <v>1929</v>
      </c>
      <c r="Q1351" s="43">
        <v>22233.438708999998</v>
      </c>
      <c r="R1351" s="43">
        <v>9278.7805000000008</v>
      </c>
      <c r="S1351" s="43">
        <v>11978.568724999999</v>
      </c>
      <c r="T1351" s="43">
        <v>11579.797753000001</v>
      </c>
      <c r="U1351" s="43">
        <v>14870.983853</v>
      </c>
      <c r="V1351" s="43">
        <v>17338.143843999998</v>
      </c>
      <c r="W1351" s="43">
        <v>12240.76396</v>
      </c>
      <c r="X1351" s="43">
        <v>23645.387344999999</v>
      </c>
    </row>
    <row r="1352" spans="1:24" s="32" customFormat="1" ht="15" customHeight="1" x14ac:dyDescent="0.25">
      <c r="A1352" s="31" t="s">
        <v>890</v>
      </c>
      <c r="B1352" s="31" t="s">
        <v>942</v>
      </c>
      <c r="C1352" s="10" t="s">
        <v>3252</v>
      </c>
      <c r="D1352" s="43">
        <v>20845.009196999999</v>
      </c>
      <c r="E1352" s="43">
        <v>30563.269872000001</v>
      </c>
      <c r="F1352" s="43">
        <v>16454.440253000001</v>
      </c>
      <c r="G1352" s="43">
        <v>23189.136197</v>
      </c>
      <c r="H1352" s="43">
        <v>29831.935174999999</v>
      </c>
      <c r="I1352" s="43">
        <v>0</v>
      </c>
      <c r="J1352" s="43">
        <v>21711.737593999998</v>
      </c>
      <c r="K1352" s="43">
        <v>25955.143117</v>
      </c>
      <c r="L1352" s="43">
        <v>26077.756669999999</v>
      </c>
      <c r="M1352" s="43">
        <v>20911.198305000002</v>
      </c>
      <c r="N1352" s="43">
        <v>16569.097923000001</v>
      </c>
      <c r="O1352" s="43">
        <v>14548.06114</v>
      </c>
      <c r="P1352" s="43" t="s">
        <v>1929</v>
      </c>
      <c r="Q1352" s="43">
        <v>33958.333558999999</v>
      </c>
      <c r="R1352" s="43">
        <v>35141.623846000002</v>
      </c>
      <c r="S1352" s="43">
        <v>15660.454078999999</v>
      </c>
      <c r="T1352" s="43">
        <v>15772.769199</v>
      </c>
      <c r="U1352" s="43">
        <v>21239.546528999999</v>
      </c>
      <c r="V1352" s="43">
        <v>25459.246930000001</v>
      </c>
      <c r="W1352" s="43">
        <v>30238.198285999999</v>
      </c>
      <c r="X1352" s="43">
        <v>42522.864092000003</v>
      </c>
    </row>
    <row r="1353" spans="1:24" s="32" customFormat="1" ht="15" customHeight="1" x14ac:dyDescent="0.25">
      <c r="A1353" s="31" t="s">
        <v>890</v>
      </c>
      <c r="B1353" s="31" t="s">
        <v>943</v>
      </c>
      <c r="C1353" s="10" t="s">
        <v>3253</v>
      </c>
      <c r="D1353" s="43">
        <v>18580.254419000001</v>
      </c>
      <c r="E1353" s="43">
        <v>18852.011613999999</v>
      </c>
      <c r="F1353" s="43">
        <v>13488.923521999999</v>
      </c>
      <c r="G1353" s="43">
        <v>19128.123749999999</v>
      </c>
      <c r="H1353" s="43">
        <v>20878.240835000001</v>
      </c>
      <c r="I1353" s="43">
        <v>1130.1142104999999</v>
      </c>
      <c r="J1353" s="43">
        <v>19072.375607999998</v>
      </c>
      <c r="K1353" s="43">
        <v>19654.37975</v>
      </c>
      <c r="L1353" s="43">
        <v>21278.564356999999</v>
      </c>
      <c r="M1353" s="43">
        <v>15098.83286</v>
      </c>
      <c r="N1353" s="43">
        <v>13323.274049</v>
      </c>
      <c r="O1353" s="43">
        <v>17601.474491000001</v>
      </c>
      <c r="P1353" s="43" t="s">
        <v>1929</v>
      </c>
      <c r="Q1353" s="43">
        <v>24641.407737000001</v>
      </c>
      <c r="R1353" s="43">
        <v>23582.250714000002</v>
      </c>
      <c r="S1353" s="43">
        <v>12659.931914999999</v>
      </c>
      <c r="T1353" s="43">
        <v>13096.462167</v>
      </c>
      <c r="U1353" s="43">
        <v>17080.077789999999</v>
      </c>
      <c r="V1353" s="43">
        <v>15349.589462</v>
      </c>
      <c r="W1353" s="43">
        <v>17644.613739</v>
      </c>
      <c r="X1353" s="43">
        <v>22902.692458000001</v>
      </c>
    </row>
    <row r="1354" spans="1:24" s="32" customFormat="1" ht="15" customHeight="1" x14ac:dyDescent="0.25">
      <c r="A1354" s="31" t="s">
        <v>890</v>
      </c>
      <c r="B1354" s="31" t="s">
        <v>721</v>
      </c>
      <c r="C1354" s="10" t="s">
        <v>3254</v>
      </c>
      <c r="D1354" s="43">
        <v>21776.541767999999</v>
      </c>
      <c r="E1354" s="43">
        <v>20133.556852999998</v>
      </c>
      <c r="F1354" s="43">
        <v>13946.129822999999</v>
      </c>
      <c r="G1354" s="43">
        <v>18399.471451000001</v>
      </c>
      <c r="H1354" s="43">
        <v>20952.899726</v>
      </c>
      <c r="I1354" s="43">
        <v>7550.5141026000001</v>
      </c>
      <c r="J1354" s="43">
        <v>17722.895708</v>
      </c>
      <c r="K1354" s="43">
        <v>19164.601073000002</v>
      </c>
      <c r="L1354" s="43">
        <v>21938.624356</v>
      </c>
      <c r="M1354" s="43">
        <v>17046.04522</v>
      </c>
      <c r="N1354" s="43">
        <v>13369.794162</v>
      </c>
      <c r="O1354" s="43">
        <v>24594.119645999999</v>
      </c>
      <c r="P1354" s="43">
        <v>52329.260999999999</v>
      </c>
      <c r="Q1354" s="43">
        <v>24947.278313999999</v>
      </c>
      <c r="R1354" s="43">
        <v>32372.951971999999</v>
      </c>
      <c r="S1354" s="43">
        <v>14291.684243</v>
      </c>
      <c r="T1354" s="43">
        <v>12895.562873000001</v>
      </c>
      <c r="U1354" s="43">
        <v>17846.82159</v>
      </c>
      <c r="V1354" s="43">
        <v>15971.10212</v>
      </c>
      <c r="W1354" s="43">
        <v>17275.255169</v>
      </c>
      <c r="X1354" s="43">
        <v>28220.057290000001</v>
      </c>
    </row>
    <row r="1355" spans="1:24" s="32" customFormat="1" ht="15" customHeight="1" x14ac:dyDescent="0.25">
      <c r="A1355" s="31" t="s">
        <v>890</v>
      </c>
      <c r="B1355" s="31" t="s">
        <v>944</v>
      </c>
      <c r="C1355" s="10" t="s">
        <v>3255</v>
      </c>
      <c r="D1355" s="43">
        <v>19561.968862000002</v>
      </c>
      <c r="E1355" s="43">
        <v>19292.238279000001</v>
      </c>
      <c r="F1355" s="43">
        <v>13267.787984000001</v>
      </c>
      <c r="G1355" s="43">
        <v>23253.199332</v>
      </c>
      <c r="H1355" s="43">
        <v>23649.271377000001</v>
      </c>
      <c r="I1355" s="43" t="s">
        <v>1929</v>
      </c>
      <c r="J1355" s="43">
        <v>21251.071563000001</v>
      </c>
      <c r="K1355" s="43">
        <v>20434.149157</v>
      </c>
      <c r="L1355" s="43">
        <v>19482.627038999999</v>
      </c>
      <c r="M1355" s="43">
        <v>14776.524141</v>
      </c>
      <c r="N1355" s="43">
        <v>14255.30782</v>
      </c>
      <c r="O1355" s="43">
        <v>22447.106512999999</v>
      </c>
      <c r="P1355" s="43" t="s">
        <v>1929</v>
      </c>
      <c r="Q1355" s="43">
        <v>24008.383259999999</v>
      </c>
      <c r="R1355" s="43" t="s">
        <v>1929</v>
      </c>
      <c r="S1355" s="43">
        <v>14244.456389000001</v>
      </c>
      <c r="T1355" s="43">
        <v>12760.793347000001</v>
      </c>
      <c r="U1355" s="43">
        <v>16684.422369</v>
      </c>
      <c r="V1355" s="43">
        <v>17740.711583</v>
      </c>
      <c r="W1355" s="43">
        <v>10895.390933000001</v>
      </c>
      <c r="X1355" s="43">
        <v>21111.956751999998</v>
      </c>
    </row>
    <row r="1356" spans="1:24" s="32" customFormat="1" ht="15" customHeight="1" x14ac:dyDescent="0.25">
      <c r="A1356" s="31" t="s">
        <v>890</v>
      </c>
      <c r="B1356" s="31" t="s">
        <v>945</v>
      </c>
      <c r="C1356" s="10" t="s">
        <v>3256</v>
      </c>
      <c r="D1356" s="43">
        <v>18459.251591</v>
      </c>
      <c r="E1356" s="43">
        <v>27508.171732999999</v>
      </c>
      <c r="F1356" s="43">
        <v>15109.643969000001</v>
      </c>
      <c r="G1356" s="43">
        <v>23402.442158000002</v>
      </c>
      <c r="H1356" s="43">
        <v>22904.779049000001</v>
      </c>
      <c r="I1356" s="43">
        <v>5848.2349999999997</v>
      </c>
      <c r="J1356" s="43">
        <v>20893.140298999999</v>
      </c>
      <c r="K1356" s="43">
        <v>19701.771345000001</v>
      </c>
      <c r="L1356" s="43">
        <v>22959.429173</v>
      </c>
      <c r="M1356" s="43">
        <v>19735.327971999999</v>
      </c>
      <c r="N1356" s="43">
        <v>14773.488394</v>
      </c>
      <c r="O1356" s="43">
        <v>20045.252673999999</v>
      </c>
      <c r="P1356" s="43" t="s">
        <v>1929</v>
      </c>
      <c r="Q1356" s="43">
        <v>27877.922210000001</v>
      </c>
      <c r="R1356" s="43">
        <v>23372.206590999998</v>
      </c>
      <c r="S1356" s="43">
        <v>12776.166406</v>
      </c>
      <c r="T1356" s="43">
        <v>13284.782098</v>
      </c>
      <c r="U1356" s="43">
        <v>18089.537682999999</v>
      </c>
      <c r="V1356" s="43">
        <v>19835.490834</v>
      </c>
      <c r="W1356" s="43">
        <v>20260.155244000001</v>
      </c>
      <c r="X1356" s="43">
        <v>31273.687858000001</v>
      </c>
    </row>
    <row r="1357" spans="1:24" s="32" customFormat="1" ht="15" customHeight="1" x14ac:dyDescent="0.25">
      <c r="A1357" s="31" t="s">
        <v>890</v>
      </c>
      <c r="B1357" s="31" t="s">
        <v>946</v>
      </c>
      <c r="C1357" s="10" t="s">
        <v>3257</v>
      </c>
      <c r="D1357" s="43">
        <v>24091.612754999998</v>
      </c>
      <c r="E1357" s="43">
        <v>26891.103519</v>
      </c>
      <c r="F1357" s="43">
        <v>17525.532921999999</v>
      </c>
      <c r="G1357" s="43">
        <v>22018.900562999999</v>
      </c>
      <c r="H1357" s="43">
        <v>30235.355339000002</v>
      </c>
      <c r="I1357" s="43">
        <v>9368.2329872999999</v>
      </c>
      <c r="J1357" s="43">
        <v>22453.190546999998</v>
      </c>
      <c r="K1357" s="43">
        <v>22699.325269000001</v>
      </c>
      <c r="L1357" s="43">
        <v>26257.653861999999</v>
      </c>
      <c r="M1357" s="43">
        <v>21389.641857999999</v>
      </c>
      <c r="N1357" s="43">
        <v>16974.550036000001</v>
      </c>
      <c r="O1357" s="43">
        <v>23313.112585999999</v>
      </c>
      <c r="P1357" s="43">
        <v>17777.720174999999</v>
      </c>
      <c r="Q1357" s="43">
        <v>30782.862394</v>
      </c>
      <c r="R1357" s="43">
        <v>24285.068546999999</v>
      </c>
      <c r="S1357" s="43">
        <v>16484.279471000002</v>
      </c>
      <c r="T1357" s="43">
        <v>15042.666502</v>
      </c>
      <c r="U1357" s="43">
        <v>20975.2778</v>
      </c>
      <c r="V1357" s="43">
        <v>20655.392776000001</v>
      </c>
      <c r="W1357" s="43">
        <v>18992.067402000001</v>
      </c>
      <c r="X1357" s="43">
        <v>36869.575746000002</v>
      </c>
    </row>
    <row r="1358" spans="1:24" s="32" customFormat="1" ht="15" customHeight="1" x14ac:dyDescent="0.25">
      <c r="A1358" s="31" t="s">
        <v>890</v>
      </c>
      <c r="B1358" s="31" t="s">
        <v>947</v>
      </c>
      <c r="C1358" s="10" t="s">
        <v>3258</v>
      </c>
      <c r="D1358" s="43">
        <v>18279.400659999999</v>
      </c>
      <c r="E1358" s="43">
        <v>24308.130402999999</v>
      </c>
      <c r="F1358" s="43">
        <v>15869.697378000001</v>
      </c>
      <c r="G1358" s="43">
        <v>21372.863517999998</v>
      </c>
      <c r="H1358" s="43">
        <v>23717.610732000001</v>
      </c>
      <c r="I1358" s="43">
        <v>7955.1526666999998</v>
      </c>
      <c r="J1358" s="43">
        <v>21707.149204000001</v>
      </c>
      <c r="K1358" s="43">
        <v>21706.734707</v>
      </c>
      <c r="L1358" s="43">
        <v>23782.496027000001</v>
      </c>
      <c r="M1358" s="43">
        <v>20087.815164</v>
      </c>
      <c r="N1358" s="43">
        <v>15238.525019999999</v>
      </c>
      <c r="O1358" s="43">
        <v>20469.349412</v>
      </c>
      <c r="P1358" s="43" t="s">
        <v>1929</v>
      </c>
      <c r="Q1358" s="43">
        <v>25661.795195999999</v>
      </c>
      <c r="R1358" s="43">
        <v>14645.88027</v>
      </c>
      <c r="S1358" s="43">
        <v>14565.482156</v>
      </c>
      <c r="T1358" s="43">
        <v>13789.13078</v>
      </c>
      <c r="U1358" s="43">
        <v>18068.056711000001</v>
      </c>
      <c r="V1358" s="43">
        <v>18257.883276</v>
      </c>
      <c r="W1358" s="43">
        <v>16854.543257000001</v>
      </c>
      <c r="X1358" s="43">
        <v>33545.312955000001</v>
      </c>
    </row>
    <row r="1359" spans="1:24" s="32" customFormat="1" ht="15" customHeight="1" x14ac:dyDescent="0.25">
      <c r="A1359" s="31" t="s">
        <v>890</v>
      </c>
      <c r="B1359" s="31" t="s">
        <v>948</v>
      </c>
      <c r="C1359" s="10" t="s">
        <v>3259</v>
      </c>
      <c r="D1359" s="43">
        <v>16863.902941</v>
      </c>
      <c r="E1359" s="43">
        <v>20124.906737000001</v>
      </c>
      <c r="F1359" s="43">
        <v>16605.800340999998</v>
      </c>
      <c r="G1359" s="43">
        <v>19472.270806</v>
      </c>
      <c r="H1359" s="43">
        <v>26005.378927999998</v>
      </c>
      <c r="I1359" s="43" t="s">
        <v>1929</v>
      </c>
      <c r="J1359" s="43">
        <v>23864.92772</v>
      </c>
      <c r="K1359" s="43">
        <v>23848.051215</v>
      </c>
      <c r="L1359" s="43">
        <v>26636.609896000002</v>
      </c>
      <c r="M1359" s="43">
        <v>22317.858961999998</v>
      </c>
      <c r="N1359" s="43">
        <v>15230.352763999999</v>
      </c>
      <c r="O1359" s="43">
        <v>20983.807726999999</v>
      </c>
      <c r="P1359" s="43" t="s">
        <v>1929</v>
      </c>
      <c r="Q1359" s="43">
        <v>30636.842214</v>
      </c>
      <c r="R1359" s="43" t="s">
        <v>1929</v>
      </c>
      <c r="S1359" s="43">
        <v>17908.008951</v>
      </c>
      <c r="T1359" s="43">
        <v>15384.435443</v>
      </c>
      <c r="U1359" s="43">
        <v>19045.147413999999</v>
      </c>
      <c r="V1359" s="43">
        <v>20587.266849</v>
      </c>
      <c r="W1359" s="43">
        <v>17649.339677</v>
      </c>
      <c r="X1359" s="43">
        <v>29384.9378</v>
      </c>
    </row>
    <row r="1360" spans="1:24" s="32" customFormat="1" ht="15" customHeight="1" x14ac:dyDescent="0.25">
      <c r="A1360" s="31" t="s">
        <v>890</v>
      </c>
      <c r="B1360" s="31" t="s">
        <v>949</v>
      </c>
      <c r="C1360" s="10" t="s">
        <v>3260</v>
      </c>
      <c r="D1360" s="43">
        <v>18925.518499999998</v>
      </c>
      <c r="E1360" s="43">
        <v>23000.033907000001</v>
      </c>
      <c r="F1360" s="43">
        <v>15033.54279</v>
      </c>
      <c r="G1360" s="43">
        <v>19492.404356999999</v>
      </c>
      <c r="H1360" s="43">
        <v>23080.820941999998</v>
      </c>
      <c r="I1360" s="43">
        <v>3504.2931429</v>
      </c>
      <c r="J1360" s="43">
        <v>18816.951312000001</v>
      </c>
      <c r="K1360" s="43">
        <v>21171.173125000001</v>
      </c>
      <c r="L1360" s="43">
        <v>21925.494890999998</v>
      </c>
      <c r="M1360" s="43">
        <v>17311.903186</v>
      </c>
      <c r="N1360" s="43">
        <v>14491.066412</v>
      </c>
      <c r="O1360" s="43">
        <v>19752.760149999998</v>
      </c>
      <c r="P1360" s="43">
        <v>22442.098182000002</v>
      </c>
      <c r="Q1360" s="43">
        <v>27116.829817999998</v>
      </c>
      <c r="R1360" s="43">
        <v>20014.064890000001</v>
      </c>
      <c r="S1360" s="43">
        <v>13928.099620000001</v>
      </c>
      <c r="T1360" s="43">
        <v>13874.992222000001</v>
      </c>
      <c r="U1360" s="43">
        <v>18531.725480000001</v>
      </c>
      <c r="V1360" s="43">
        <v>18169.084475</v>
      </c>
      <c r="W1360" s="43">
        <v>16506.224869000001</v>
      </c>
      <c r="X1360" s="43">
        <v>29705.681423999999</v>
      </c>
    </row>
    <row r="1361" spans="1:24" s="32" customFormat="1" ht="15" customHeight="1" x14ac:dyDescent="0.25">
      <c r="A1361" s="31" t="s">
        <v>890</v>
      </c>
      <c r="B1361" s="31" t="s">
        <v>98</v>
      </c>
      <c r="C1361" s="10" t="s">
        <v>3261</v>
      </c>
      <c r="D1361" s="43">
        <v>20046.254642</v>
      </c>
      <c r="E1361" s="43">
        <v>23171.251824999999</v>
      </c>
      <c r="F1361" s="43">
        <v>15484.318959</v>
      </c>
      <c r="G1361" s="43">
        <v>20091.227679</v>
      </c>
      <c r="H1361" s="43">
        <v>22815.640202999999</v>
      </c>
      <c r="I1361" s="43">
        <v>3584.2063342000001</v>
      </c>
      <c r="J1361" s="43">
        <v>19888.797351000001</v>
      </c>
      <c r="K1361" s="43">
        <v>21251.239494000001</v>
      </c>
      <c r="L1361" s="43">
        <v>22646.340092999999</v>
      </c>
      <c r="M1361" s="43">
        <v>18943.339741</v>
      </c>
      <c r="N1361" s="43">
        <v>15684.136280000001</v>
      </c>
      <c r="O1361" s="43">
        <v>20533.353562</v>
      </c>
      <c r="P1361" s="43">
        <v>11333.085517</v>
      </c>
      <c r="Q1361" s="43">
        <v>27369.408506</v>
      </c>
      <c r="R1361" s="43">
        <v>20387.841538000001</v>
      </c>
      <c r="S1361" s="43">
        <v>14746.429878999999</v>
      </c>
      <c r="T1361" s="43">
        <v>13678.890729999999</v>
      </c>
      <c r="U1361" s="43">
        <v>17655.332089</v>
      </c>
      <c r="V1361" s="43">
        <v>19172.771992000002</v>
      </c>
      <c r="W1361" s="43">
        <v>20762.407074999999</v>
      </c>
      <c r="X1361" s="43">
        <v>27497.852344999999</v>
      </c>
    </row>
    <row r="1362" spans="1:24" s="32" customFormat="1" ht="15" customHeight="1" x14ac:dyDescent="0.25">
      <c r="A1362" s="31" t="s">
        <v>890</v>
      </c>
      <c r="B1362" s="31" t="s">
        <v>621</v>
      </c>
      <c r="C1362" s="10" t="s">
        <v>3262</v>
      </c>
      <c r="D1362" s="43">
        <v>19837.739073000001</v>
      </c>
      <c r="E1362" s="43">
        <v>22763.473667999999</v>
      </c>
      <c r="F1362" s="43">
        <v>14445.032762000001</v>
      </c>
      <c r="G1362" s="43">
        <v>17791.986198999999</v>
      </c>
      <c r="H1362" s="43">
        <v>22725.829932000001</v>
      </c>
      <c r="I1362" s="43" t="s">
        <v>1929</v>
      </c>
      <c r="J1362" s="43">
        <v>20291.525079999999</v>
      </c>
      <c r="K1362" s="43">
        <v>19930.491065999999</v>
      </c>
      <c r="L1362" s="43">
        <v>19956.996171999999</v>
      </c>
      <c r="M1362" s="43">
        <v>18485.061989000002</v>
      </c>
      <c r="N1362" s="43">
        <v>12486.648075999999</v>
      </c>
      <c r="O1362" s="43">
        <v>26411.775387999998</v>
      </c>
      <c r="P1362" s="43" t="s">
        <v>1929</v>
      </c>
      <c r="Q1362" s="43">
        <v>22210.040558000001</v>
      </c>
      <c r="R1362" s="43">
        <v>12392.809268000001</v>
      </c>
      <c r="S1362" s="43">
        <v>13449.950317000001</v>
      </c>
      <c r="T1362" s="43">
        <v>12895.265513</v>
      </c>
      <c r="U1362" s="43">
        <v>16273.228811999999</v>
      </c>
      <c r="V1362" s="43">
        <v>16771.798610000002</v>
      </c>
      <c r="W1362" s="43">
        <v>17439.946898999999</v>
      </c>
      <c r="X1362" s="43">
        <v>24735.194198000001</v>
      </c>
    </row>
    <row r="1363" spans="1:24" s="32" customFormat="1" ht="15" customHeight="1" x14ac:dyDescent="0.25">
      <c r="A1363" s="31" t="s">
        <v>890</v>
      </c>
      <c r="B1363" s="31" t="s">
        <v>950</v>
      </c>
      <c r="C1363" s="10" t="s">
        <v>3263</v>
      </c>
      <c r="D1363" s="43">
        <v>19323.784624</v>
      </c>
      <c r="E1363" s="43">
        <v>24707.494985000001</v>
      </c>
      <c r="F1363" s="43">
        <v>16315.956963000001</v>
      </c>
      <c r="G1363" s="43">
        <v>21065.317715000001</v>
      </c>
      <c r="H1363" s="43">
        <v>28121.881527000001</v>
      </c>
      <c r="I1363" s="43">
        <v>19544.06511</v>
      </c>
      <c r="J1363" s="43">
        <v>21056.958463999999</v>
      </c>
      <c r="K1363" s="43">
        <v>22945.708258999999</v>
      </c>
      <c r="L1363" s="43">
        <v>24920.154278000002</v>
      </c>
      <c r="M1363" s="43">
        <v>20535.881932</v>
      </c>
      <c r="N1363" s="43">
        <v>15741.833343</v>
      </c>
      <c r="O1363" s="43">
        <v>18934.638029000002</v>
      </c>
      <c r="P1363" s="43" t="s">
        <v>1929</v>
      </c>
      <c r="Q1363" s="43">
        <v>26589.773020000001</v>
      </c>
      <c r="R1363" s="43">
        <v>20098.756918999999</v>
      </c>
      <c r="S1363" s="43">
        <v>14798.840184000001</v>
      </c>
      <c r="T1363" s="43">
        <v>14265.621684</v>
      </c>
      <c r="U1363" s="43">
        <v>18595.009996000001</v>
      </c>
      <c r="V1363" s="43">
        <v>18856.859944</v>
      </c>
      <c r="W1363" s="43">
        <v>24569.579421999999</v>
      </c>
      <c r="X1363" s="43">
        <v>30688.657378</v>
      </c>
    </row>
    <row r="1364" spans="1:24" s="32" customFormat="1" ht="15" customHeight="1" x14ac:dyDescent="0.25">
      <c r="A1364" s="31" t="s">
        <v>890</v>
      </c>
      <c r="B1364" s="31" t="s">
        <v>103</v>
      </c>
      <c r="C1364" s="10" t="s">
        <v>3264</v>
      </c>
      <c r="D1364" s="43" t="s">
        <v>1929</v>
      </c>
      <c r="E1364" s="43" t="s">
        <v>1929</v>
      </c>
      <c r="F1364" s="43" t="s">
        <v>1929</v>
      </c>
      <c r="G1364" s="43" t="s">
        <v>1929</v>
      </c>
      <c r="H1364" s="43" t="s">
        <v>1929</v>
      </c>
      <c r="I1364" s="43" t="s">
        <v>1929</v>
      </c>
      <c r="J1364" s="43" t="s">
        <v>1929</v>
      </c>
      <c r="K1364" s="43" t="s">
        <v>1929</v>
      </c>
      <c r="L1364" s="43" t="s">
        <v>1929</v>
      </c>
      <c r="M1364" s="43" t="s">
        <v>1929</v>
      </c>
      <c r="N1364" s="43" t="s">
        <v>1929</v>
      </c>
      <c r="O1364" s="43" t="s">
        <v>1929</v>
      </c>
      <c r="P1364" s="43" t="s">
        <v>1929</v>
      </c>
      <c r="Q1364" s="43" t="s">
        <v>1929</v>
      </c>
      <c r="R1364" s="43" t="s">
        <v>1929</v>
      </c>
      <c r="S1364" s="43" t="s">
        <v>1929</v>
      </c>
      <c r="T1364" s="43" t="s">
        <v>1929</v>
      </c>
      <c r="U1364" s="43" t="s">
        <v>1929</v>
      </c>
      <c r="V1364" s="43" t="s">
        <v>1929</v>
      </c>
      <c r="W1364" s="43" t="s">
        <v>1929</v>
      </c>
      <c r="X1364" s="43" t="s">
        <v>1929</v>
      </c>
    </row>
    <row r="1365" spans="1:24" s="32" customFormat="1" ht="15" customHeight="1" x14ac:dyDescent="0.25">
      <c r="A1365" s="31" t="s">
        <v>890</v>
      </c>
      <c r="B1365" s="31" t="s">
        <v>211</v>
      </c>
      <c r="C1365" s="10" t="s">
        <v>3265</v>
      </c>
      <c r="D1365" s="43">
        <v>18379.589831000001</v>
      </c>
      <c r="E1365" s="43">
        <v>22866.333277000002</v>
      </c>
      <c r="F1365" s="43">
        <v>14677.916867</v>
      </c>
      <c r="G1365" s="43">
        <v>22593.808686</v>
      </c>
      <c r="H1365" s="43">
        <v>21304.994523000001</v>
      </c>
      <c r="I1365" s="43">
        <v>4537.2920000000004</v>
      </c>
      <c r="J1365" s="43">
        <v>20328.170418999998</v>
      </c>
      <c r="K1365" s="43">
        <v>19008.254652</v>
      </c>
      <c r="L1365" s="43">
        <v>22002.933873999998</v>
      </c>
      <c r="M1365" s="43">
        <v>17299.474993</v>
      </c>
      <c r="N1365" s="43">
        <v>13705.934815000001</v>
      </c>
      <c r="O1365" s="43">
        <v>21504.407447000001</v>
      </c>
      <c r="P1365" s="43">
        <v>53452.884545000001</v>
      </c>
      <c r="Q1365" s="43">
        <v>25362.918279000001</v>
      </c>
      <c r="R1365" s="43">
        <v>52381.279811</v>
      </c>
      <c r="S1365" s="43">
        <v>11994.744099</v>
      </c>
      <c r="T1365" s="43">
        <v>13161.468364</v>
      </c>
      <c r="U1365" s="43">
        <v>16653.134953000001</v>
      </c>
      <c r="V1365" s="43">
        <v>18776.901128000001</v>
      </c>
      <c r="W1365" s="43">
        <v>20711.406491999998</v>
      </c>
      <c r="X1365" s="43">
        <v>27196.18665</v>
      </c>
    </row>
    <row r="1366" spans="1:24" s="32" customFormat="1" ht="15" customHeight="1" x14ac:dyDescent="0.25">
      <c r="A1366" s="31" t="s">
        <v>890</v>
      </c>
      <c r="B1366" s="31" t="s">
        <v>951</v>
      </c>
      <c r="C1366" s="10" t="s">
        <v>3266</v>
      </c>
      <c r="D1366" s="43">
        <v>20252.611612000001</v>
      </c>
      <c r="E1366" s="43">
        <v>25566.383600000001</v>
      </c>
      <c r="F1366" s="43">
        <v>16048.861015</v>
      </c>
      <c r="G1366" s="43">
        <v>23247.910454000001</v>
      </c>
      <c r="H1366" s="43">
        <v>25425.099853</v>
      </c>
      <c r="I1366" s="43">
        <v>6538.6193632000004</v>
      </c>
      <c r="J1366" s="43">
        <v>19583.256332000001</v>
      </c>
      <c r="K1366" s="43">
        <v>22576.663642</v>
      </c>
      <c r="L1366" s="43">
        <v>26034.293266000001</v>
      </c>
      <c r="M1366" s="43">
        <v>19370.617611000001</v>
      </c>
      <c r="N1366" s="43">
        <v>16106.882151</v>
      </c>
      <c r="O1366" s="43">
        <v>23967.523453000002</v>
      </c>
      <c r="P1366" s="43">
        <v>9363.5043717999997</v>
      </c>
      <c r="Q1366" s="43">
        <v>29293.074608999999</v>
      </c>
      <c r="R1366" s="43">
        <v>24315.196741</v>
      </c>
      <c r="S1366" s="43">
        <v>16859.364572999999</v>
      </c>
      <c r="T1366" s="43">
        <v>15441.050857</v>
      </c>
      <c r="U1366" s="43">
        <v>20360.343551000002</v>
      </c>
      <c r="V1366" s="43">
        <v>21541.188982</v>
      </c>
      <c r="W1366" s="43">
        <v>17658.968643</v>
      </c>
      <c r="X1366" s="43">
        <v>31355.658254000002</v>
      </c>
    </row>
    <row r="1367" spans="1:24" s="32" customFormat="1" ht="15" customHeight="1" x14ac:dyDescent="0.25">
      <c r="A1367" s="31" t="s">
        <v>890</v>
      </c>
      <c r="B1367" s="31" t="s">
        <v>494</v>
      </c>
      <c r="C1367" s="10" t="s">
        <v>3267</v>
      </c>
      <c r="D1367" s="43">
        <v>28770.596183000001</v>
      </c>
      <c r="E1367" s="43">
        <v>33707.856877999999</v>
      </c>
      <c r="F1367" s="43">
        <v>20341.810172000001</v>
      </c>
      <c r="G1367" s="43">
        <v>27982.802597000002</v>
      </c>
      <c r="H1367" s="43">
        <v>35491.570109</v>
      </c>
      <c r="I1367" s="43">
        <v>9668.1254131999995</v>
      </c>
      <c r="J1367" s="43">
        <v>25309.880498999999</v>
      </c>
      <c r="K1367" s="43">
        <v>27641.483343</v>
      </c>
      <c r="L1367" s="43">
        <v>31407.175009999999</v>
      </c>
      <c r="M1367" s="43">
        <v>26637.375065</v>
      </c>
      <c r="N1367" s="43">
        <v>20335.026296</v>
      </c>
      <c r="O1367" s="43">
        <v>29931.710800000001</v>
      </c>
      <c r="P1367" s="43">
        <v>23578.304757000002</v>
      </c>
      <c r="Q1367" s="43">
        <v>33298.429791000002</v>
      </c>
      <c r="R1367" s="43">
        <v>32800.407699000003</v>
      </c>
      <c r="S1367" s="43">
        <v>20712.113239999999</v>
      </c>
      <c r="T1367" s="43">
        <v>18135.397420000001</v>
      </c>
      <c r="U1367" s="43">
        <v>24697.236751</v>
      </c>
      <c r="V1367" s="43">
        <v>23082.560377999998</v>
      </c>
      <c r="W1367" s="43">
        <v>24910.863959999999</v>
      </c>
      <c r="X1367" s="43">
        <v>43145.811107000001</v>
      </c>
    </row>
    <row r="1368" spans="1:24" s="32" customFormat="1" ht="15" customHeight="1" x14ac:dyDescent="0.25">
      <c r="A1368" s="31" t="s">
        <v>890</v>
      </c>
      <c r="B1368" s="31" t="s">
        <v>952</v>
      </c>
      <c r="C1368" s="10" t="s">
        <v>3268</v>
      </c>
      <c r="D1368" s="43">
        <v>19177.418228999999</v>
      </c>
      <c r="E1368" s="43">
        <v>19596.62197</v>
      </c>
      <c r="F1368" s="43">
        <v>13181.228787</v>
      </c>
      <c r="G1368" s="43">
        <v>20096.304228000001</v>
      </c>
      <c r="H1368" s="43">
        <v>20801.702893000001</v>
      </c>
      <c r="I1368" s="43">
        <v>3069.2516667</v>
      </c>
      <c r="J1368" s="43">
        <v>18910.446411000001</v>
      </c>
      <c r="K1368" s="43">
        <v>18483.786054</v>
      </c>
      <c r="L1368" s="43">
        <v>19187.002724000002</v>
      </c>
      <c r="M1368" s="43">
        <v>14661.532316999999</v>
      </c>
      <c r="N1368" s="43">
        <v>12301.901136</v>
      </c>
      <c r="O1368" s="43">
        <v>15316.377349</v>
      </c>
      <c r="P1368" s="43" t="s">
        <v>1929</v>
      </c>
      <c r="Q1368" s="43">
        <v>24172.011018000001</v>
      </c>
      <c r="R1368" s="43">
        <v>16290.486790000001</v>
      </c>
      <c r="S1368" s="43">
        <v>12444.261343</v>
      </c>
      <c r="T1368" s="43">
        <v>12213.324262</v>
      </c>
      <c r="U1368" s="43">
        <v>16560.885799</v>
      </c>
      <c r="V1368" s="43">
        <v>18257.187919</v>
      </c>
      <c r="W1368" s="43">
        <v>14579.858041</v>
      </c>
      <c r="X1368" s="43">
        <v>26667.443555000002</v>
      </c>
    </row>
    <row r="1369" spans="1:24" s="30" customFormat="1" ht="15" customHeight="1" x14ac:dyDescent="0.25">
      <c r="A1369" s="28" t="s">
        <v>953</v>
      </c>
      <c r="B1369" s="28" t="s">
        <v>38</v>
      </c>
      <c r="C1369" s="29" t="s">
        <v>38</v>
      </c>
      <c r="D1369" s="42">
        <v>22110.034282000001</v>
      </c>
      <c r="E1369" s="42">
        <v>21875.525248999998</v>
      </c>
      <c r="F1369" s="42">
        <v>16318.280638</v>
      </c>
      <c r="G1369" s="42">
        <v>22088.346885999999</v>
      </c>
      <c r="H1369" s="42">
        <v>24613.450257</v>
      </c>
      <c r="I1369" s="42">
        <v>6206.9868557999998</v>
      </c>
      <c r="J1369" s="42">
        <v>21859.224283</v>
      </c>
      <c r="K1369" s="42">
        <v>22853.906730999999</v>
      </c>
      <c r="L1369" s="42">
        <v>26166.381668000002</v>
      </c>
      <c r="M1369" s="42">
        <v>17802.491226999999</v>
      </c>
      <c r="N1369" s="42">
        <v>15856.762027999999</v>
      </c>
      <c r="O1369" s="42">
        <v>24571.694651000002</v>
      </c>
      <c r="P1369" s="42">
        <v>19449.429347000001</v>
      </c>
      <c r="Q1369" s="42">
        <v>28597.772711000001</v>
      </c>
      <c r="R1369" s="42">
        <v>25091.260285</v>
      </c>
      <c r="S1369" s="42">
        <v>18755.791063000001</v>
      </c>
      <c r="T1369" s="42">
        <v>16299.030575000001</v>
      </c>
      <c r="U1369" s="42">
        <v>20333.959393000001</v>
      </c>
      <c r="V1369" s="42">
        <v>21640.728421</v>
      </c>
      <c r="W1369" s="42">
        <v>15241.002199</v>
      </c>
      <c r="X1369" s="42">
        <v>31901.140552000001</v>
      </c>
    </row>
    <row r="1370" spans="1:24" s="32" customFormat="1" ht="15" customHeight="1" x14ac:dyDescent="0.25">
      <c r="A1370" s="31" t="s">
        <v>953</v>
      </c>
      <c r="B1370" s="31" t="s">
        <v>954</v>
      </c>
      <c r="C1370" s="10" t="s">
        <v>3269</v>
      </c>
      <c r="D1370" s="43">
        <v>19046.954399999999</v>
      </c>
      <c r="E1370" s="43">
        <v>25856.024744999999</v>
      </c>
      <c r="F1370" s="43">
        <v>14463.748382</v>
      </c>
      <c r="G1370" s="43">
        <v>26955.767175000001</v>
      </c>
      <c r="H1370" s="43">
        <v>24881.039070999999</v>
      </c>
      <c r="I1370" s="43" t="s">
        <v>1929</v>
      </c>
      <c r="J1370" s="43">
        <v>23826.021946000001</v>
      </c>
      <c r="K1370" s="43">
        <v>27063.450812999999</v>
      </c>
      <c r="L1370" s="43">
        <v>25432.213691000001</v>
      </c>
      <c r="M1370" s="43">
        <v>19612.751918000002</v>
      </c>
      <c r="N1370" s="43">
        <v>14371.595568999999</v>
      </c>
      <c r="O1370" s="43">
        <v>26990.782666999999</v>
      </c>
      <c r="P1370" s="43" t="s">
        <v>1929</v>
      </c>
      <c r="Q1370" s="43">
        <v>27730.256147</v>
      </c>
      <c r="R1370" s="43" t="s">
        <v>1929</v>
      </c>
      <c r="S1370" s="43">
        <v>20319.071390000001</v>
      </c>
      <c r="T1370" s="43">
        <v>16737.782068</v>
      </c>
      <c r="U1370" s="43">
        <v>20881.756626999999</v>
      </c>
      <c r="V1370" s="43">
        <v>30020.220426</v>
      </c>
      <c r="W1370" s="43">
        <v>14056.235455</v>
      </c>
      <c r="X1370" s="43">
        <v>27162.413199999999</v>
      </c>
    </row>
    <row r="1371" spans="1:24" s="32" customFormat="1" ht="15" customHeight="1" x14ac:dyDescent="0.25">
      <c r="A1371" s="31" t="s">
        <v>953</v>
      </c>
      <c r="B1371" s="31" t="s">
        <v>955</v>
      </c>
      <c r="C1371" s="10" t="s">
        <v>3270</v>
      </c>
      <c r="D1371" s="43">
        <v>23319.584890999999</v>
      </c>
      <c r="E1371" s="43">
        <v>22951.865784000001</v>
      </c>
      <c r="F1371" s="43">
        <v>17286.492685000001</v>
      </c>
      <c r="G1371" s="43">
        <v>22084.806603000001</v>
      </c>
      <c r="H1371" s="43">
        <v>26825.429525</v>
      </c>
      <c r="I1371" s="43">
        <v>5661.5720512999997</v>
      </c>
      <c r="J1371" s="43">
        <v>24649.152644000002</v>
      </c>
      <c r="K1371" s="43">
        <v>23268.809708000001</v>
      </c>
      <c r="L1371" s="43">
        <v>27050.070797</v>
      </c>
      <c r="M1371" s="43">
        <v>17752.012432</v>
      </c>
      <c r="N1371" s="43">
        <v>16652.816612999999</v>
      </c>
      <c r="O1371" s="43">
        <v>27786.622230000001</v>
      </c>
      <c r="P1371" s="43">
        <v>23689.469676000001</v>
      </c>
      <c r="Q1371" s="43">
        <v>29947.371627</v>
      </c>
      <c r="R1371" s="43">
        <v>21919.651628</v>
      </c>
      <c r="S1371" s="43">
        <v>19817.670609000001</v>
      </c>
      <c r="T1371" s="43">
        <v>16578.271914000001</v>
      </c>
      <c r="U1371" s="43">
        <v>21408.061029</v>
      </c>
      <c r="V1371" s="43">
        <v>21842.124965999999</v>
      </c>
      <c r="W1371" s="43">
        <v>16717.002918999999</v>
      </c>
      <c r="X1371" s="43">
        <v>31687.072772</v>
      </c>
    </row>
    <row r="1372" spans="1:24" s="32" customFormat="1" ht="15" customHeight="1" x14ac:dyDescent="0.25">
      <c r="A1372" s="31" t="s">
        <v>953</v>
      </c>
      <c r="B1372" s="31" t="s">
        <v>956</v>
      </c>
      <c r="C1372" s="10" t="s">
        <v>3271</v>
      </c>
      <c r="D1372" s="43">
        <v>25969.386552</v>
      </c>
      <c r="E1372" s="43">
        <v>20470.779385999998</v>
      </c>
      <c r="F1372" s="43">
        <v>16948.518171</v>
      </c>
      <c r="G1372" s="43">
        <v>21807.831851999999</v>
      </c>
      <c r="H1372" s="43">
        <v>26768.900851999999</v>
      </c>
      <c r="I1372" s="43">
        <v>5593.6141667000002</v>
      </c>
      <c r="J1372" s="43">
        <v>21113.681601</v>
      </c>
      <c r="K1372" s="43">
        <v>24324.239170000001</v>
      </c>
      <c r="L1372" s="43">
        <v>27129.897693999999</v>
      </c>
      <c r="M1372" s="43">
        <v>19923.643012</v>
      </c>
      <c r="N1372" s="43">
        <v>17017.059840999998</v>
      </c>
      <c r="O1372" s="43">
        <v>26254.208543000001</v>
      </c>
      <c r="P1372" s="43" t="s">
        <v>1929</v>
      </c>
      <c r="Q1372" s="43">
        <v>33420.608382999999</v>
      </c>
      <c r="R1372" s="43">
        <v>34831.150170000001</v>
      </c>
      <c r="S1372" s="43">
        <v>16575.804893</v>
      </c>
      <c r="T1372" s="43">
        <v>16490.350854</v>
      </c>
      <c r="U1372" s="43">
        <v>20929.021188999999</v>
      </c>
      <c r="V1372" s="43">
        <v>23761.336248</v>
      </c>
      <c r="W1372" s="43">
        <v>19365.936899</v>
      </c>
      <c r="X1372" s="43">
        <v>45342.223219</v>
      </c>
    </row>
    <row r="1373" spans="1:24" s="32" customFormat="1" ht="15" customHeight="1" x14ac:dyDescent="0.25">
      <c r="A1373" s="31" t="s">
        <v>953</v>
      </c>
      <c r="B1373" s="31" t="s">
        <v>957</v>
      </c>
      <c r="C1373" s="10" t="s">
        <v>3272</v>
      </c>
      <c r="D1373" s="43">
        <v>19540.442407999999</v>
      </c>
      <c r="E1373" s="43">
        <v>19873.908932999999</v>
      </c>
      <c r="F1373" s="43">
        <v>17146.886769000001</v>
      </c>
      <c r="G1373" s="43">
        <v>26628.326590000001</v>
      </c>
      <c r="H1373" s="43">
        <v>24386.478626</v>
      </c>
      <c r="I1373" s="43">
        <v>8623.8984</v>
      </c>
      <c r="J1373" s="43">
        <v>24087.729091000001</v>
      </c>
      <c r="K1373" s="43">
        <v>23017.660696999999</v>
      </c>
      <c r="L1373" s="43">
        <v>29650.675814999999</v>
      </c>
      <c r="M1373" s="43">
        <v>19524.594099000002</v>
      </c>
      <c r="N1373" s="43">
        <v>17921.942147999998</v>
      </c>
      <c r="O1373" s="43">
        <v>25590.720866</v>
      </c>
      <c r="P1373" s="43" t="s">
        <v>1929</v>
      </c>
      <c r="Q1373" s="43">
        <v>29281.203044999998</v>
      </c>
      <c r="R1373" s="43">
        <v>29047.19195</v>
      </c>
      <c r="S1373" s="43">
        <v>22442.914333000001</v>
      </c>
      <c r="T1373" s="43">
        <v>17568.843485000001</v>
      </c>
      <c r="U1373" s="43">
        <v>20650.494328000001</v>
      </c>
      <c r="V1373" s="43">
        <v>21610.401319000001</v>
      </c>
      <c r="W1373" s="43">
        <v>14684.236147</v>
      </c>
      <c r="X1373" s="43">
        <v>29988.017682000002</v>
      </c>
    </row>
    <row r="1374" spans="1:24" s="32" customFormat="1" ht="15" customHeight="1" x14ac:dyDescent="0.25">
      <c r="A1374" s="31" t="s">
        <v>953</v>
      </c>
      <c r="B1374" s="31" t="s">
        <v>161</v>
      </c>
      <c r="C1374" s="10" t="s">
        <v>3273</v>
      </c>
      <c r="D1374" s="43">
        <v>22770.491924000002</v>
      </c>
      <c r="E1374" s="43">
        <v>18155.676738999999</v>
      </c>
      <c r="F1374" s="43">
        <v>17335.332190000001</v>
      </c>
      <c r="G1374" s="43">
        <v>24694.425386999999</v>
      </c>
      <c r="H1374" s="43">
        <v>25671.406099</v>
      </c>
      <c r="I1374" s="43">
        <v>5484.71</v>
      </c>
      <c r="J1374" s="43">
        <v>28078.161627000001</v>
      </c>
      <c r="K1374" s="43">
        <v>22316.232220000002</v>
      </c>
      <c r="L1374" s="43">
        <v>26133.844248000001</v>
      </c>
      <c r="M1374" s="43">
        <v>17182.924324</v>
      </c>
      <c r="N1374" s="43">
        <v>16397.922536999999</v>
      </c>
      <c r="O1374" s="43">
        <v>23117.912340999999</v>
      </c>
      <c r="P1374" s="43" t="s">
        <v>1929</v>
      </c>
      <c r="Q1374" s="43">
        <v>32065.221215000001</v>
      </c>
      <c r="R1374" s="43">
        <v>17717.367894999999</v>
      </c>
      <c r="S1374" s="43">
        <v>19612.532157000001</v>
      </c>
      <c r="T1374" s="43">
        <v>17486.401755999999</v>
      </c>
      <c r="U1374" s="43">
        <v>24232.410111000001</v>
      </c>
      <c r="V1374" s="43">
        <v>24434.270718</v>
      </c>
      <c r="W1374" s="43">
        <v>14682.870435999999</v>
      </c>
      <c r="X1374" s="43">
        <v>26790.751316999998</v>
      </c>
    </row>
    <row r="1375" spans="1:24" s="32" customFormat="1" ht="15" customHeight="1" x14ac:dyDescent="0.25">
      <c r="A1375" s="31" t="s">
        <v>953</v>
      </c>
      <c r="B1375" s="31" t="s">
        <v>958</v>
      </c>
      <c r="C1375" s="10" t="s">
        <v>3274</v>
      </c>
      <c r="D1375" s="43">
        <v>37222.896000000001</v>
      </c>
      <c r="E1375" s="43">
        <v>31010.897499999999</v>
      </c>
      <c r="F1375" s="43">
        <v>24780.004958000001</v>
      </c>
      <c r="G1375" s="43">
        <v>27368.896306999999</v>
      </c>
      <c r="H1375" s="43">
        <v>31121.391852000001</v>
      </c>
      <c r="I1375" s="43" t="s">
        <v>1929</v>
      </c>
      <c r="J1375" s="43">
        <v>26467.732708</v>
      </c>
      <c r="K1375" s="43">
        <v>27104.903151999999</v>
      </c>
      <c r="L1375" s="43">
        <v>32314.800469000002</v>
      </c>
      <c r="M1375" s="43">
        <v>25742.98</v>
      </c>
      <c r="N1375" s="43">
        <v>20213.648816000001</v>
      </c>
      <c r="O1375" s="43">
        <v>29504.336538</v>
      </c>
      <c r="P1375" s="43">
        <v>0</v>
      </c>
      <c r="Q1375" s="43">
        <v>33992.939565000001</v>
      </c>
      <c r="R1375" s="43" t="s">
        <v>1929</v>
      </c>
      <c r="S1375" s="43">
        <v>25186.007396000001</v>
      </c>
      <c r="T1375" s="43">
        <v>20306.247555999998</v>
      </c>
      <c r="U1375" s="43">
        <v>25864.661269</v>
      </c>
      <c r="V1375" s="43">
        <v>32099.297222000001</v>
      </c>
      <c r="W1375" s="43">
        <v>22759.886875</v>
      </c>
      <c r="X1375" s="43">
        <v>24670.061175999999</v>
      </c>
    </row>
    <row r="1376" spans="1:24" s="32" customFormat="1" ht="15" customHeight="1" x14ac:dyDescent="0.25">
      <c r="A1376" s="31" t="s">
        <v>953</v>
      </c>
      <c r="B1376" s="31" t="s">
        <v>959</v>
      </c>
      <c r="C1376" s="10" t="s">
        <v>3275</v>
      </c>
      <c r="D1376" s="43">
        <v>16495.042860000001</v>
      </c>
      <c r="E1376" s="43">
        <v>20450.170761000001</v>
      </c>
      <c r="F1376" s="43">
        <v>15549.522924000001</v>
      </c>
      <c r="G1376" s="43">
        <v>19219.965354</v>
      </c>
      <c r="H1376" s="43">
        <v>23357.728148999999</v>
      </c>
      <c r="I1376" s="43">
        <v>3791.9681242000001</v>
      </c>
      <c r="J1376" s="43">
        <v>19822.631508999999</v>
      </c>
      <c r="K1376" s="43">
        <v>20052.08122</v>
      </c>
      <c r="L1376" s="43">
        <v>24626.720409000001</v>
      </c>
      <c r="M1376" s="43">
        <v>14941.927946</v>
      </c>
      <c r="N1376" s="43">
        <v>14395.1828</v>
      </c>
      <c r="O1376" s="43">
        <v>16897.341270000001</v>
      </c>
      <c r="P1376" s="43" t="s">
        <v>1929</v>
      </c>
      <c r="Q1376" s="43">
        <v>25362.799317000001</v>
      </c>
      <c r="R1376" s="43">
        <v>29624.881153999999</v>
      </c>
      <c r="S1376" s="43">
        <v>13841.874409</v>
      </c>
      <c r="T1376" s="43">
        <v>14352.265368</v>
      </c>
      <c r="U1376" s="43">
        <v>19530.573216000001</v>
      </c>
      <c r="V1376" s="43">
        <v>18894.268934</v>
      </c>
      <c r="W1376" s="43">
        <v>10602.267126999999</v>
      </c>
      <c r="X1376" s="43">
        <v>36631.809829999998</v>
      </c>
    </row>
    <row r="1377" spans="1:24" s="32" customFormat="1" ht="15" customHeight="1" x14ac:dyDescent="0.25">
      <c r="A1377" s="31" t="s">
        <v>953</v>
      </c>
      <c r="B1377" s="31" t="s">
        <v>541</v>
      </c>
      <c r="C1377" s="10" t="s">
        <v>3276</v>
      </c>
      <c r="D1377" s="43">
        <v>20735.684915000002</v>
      </c>
      <c r="E1377" s="43">
        <v>20382.470793</v>
      </c>
      <c r="F1377" s="43">
        <v>16919.939829999999</v>
      </c>
      <c r="G1377" s="43">
        <v>16815.872324</v>
      </c>
      <c r="H1377" s="43">
        <v>22236.841570000001</v>
      </c>
      <c r="I1377" s="43">
        <v>5049.5763636000001</v>
      </c>
      <c r="J1377" s="43">
        <v>17479.361478999999</v>
      </c>
      <c r="K1377" s="43">
        <v>21615.770614000001</v>
      </c>
      <c r="L1377" s="43">
        <v>26679.554339999999</v>
      </c>
      <c r="M1377" s="43">
        <v>16827.416140000001</v>
      </c>
      <c r="N1377" s="43">
        <v>14790.460784000001</v>
      </c>
      <c r="O1377" s="43">
        <v>24085.444909000002</v>
      </c>
      <c r="P1377" s="43" t="s">
        <v>1929</v>
      </c>
      <c r="Q1377" s="43">
        <v>27461.913458999999</v>
      </c>
      <c r="R1377" s="43" t="s">
        <v>1929</v>
      </c>
      <c r="S1377" s="43">
        <v>18489.304601</v>
      </c>
      <c r="T1377" s="43">
        <v>14396.430340000001</v>
      </c>
      <c r="U1377" s="43">
        <v>20017.980024</v>
      </c>
      <c r="V1377" s="43">
        <v>16539.637601999999</v>
      </c>
      <c r="W1377" s="43">
        <v>12089.974614999999</v>
      </c>
      <c r="X1377" s="43">
        <v>34820.341785999997</v>
      </c>
    </row>
    <row r="1378" spans="1:24" s="32" customFormat="1" ht="15" customHeight="1" x14ac:dyDescent="0.25">
      <c r="A1378" s="31" t="s">
        <v>953</v>
      </c>
      <c r="B1378" s="31" t="s">
        <v>960</v>
      </c>
      <c r="C1378" s="10" t="s">
        <v>3277</v>
      </c>
      <c r="D1378" s="43">
        <v>23846.792269000001</v>
      </c>
      <c r="E1378" s="43">
        <v>25387.636145</v>
      </c>
      <c r="F1378" s="43">
        <v>17267.904247999999</v>
      </c>
      <c r="G1378" s="43">
        <v>27009.138595</v>
      </c>
      <c r="H1378" s="43">
        <v>23377.328549999998</v>
      </c>
      <c r="I1378" s="43">
        <v>4396.3893332999996</v>
      </c>
      <c r="J1378" s="43">
        <v>25102.675289999999</v>
      </c>
      <c r="K1378" s="43">
        <v>24072.701467999999</v>
      </c>
      <c r="L1378" s="43">
        <v>26661.255579000001</v>
      </c>
      <c r="M1378" s="43">
        <v>21641.932158</v>
      </c>
      <c r="N1378" s="43">
        <v>16607.889385999999</v>
      </c>
      <c r="O1378" s="43">
        <v>32153.148462000001</v>
      </c>
      <c r="P1378" s="43" t="s">
        <v>1929</v>
      </c>
      <c r="Q1378" s="43">
        <v>29413.788135999999</v>
      </c>
      <c r="R1378" s="43">
        <v>53376.564914000002</v>
      </c>
      <c r="S1378" s="43">
        <v>23612.575139</v>
      </c>
      <c r="T1378" s="43">
        <v>18089.047731999999</v>
      </c>
      <c r="U1378" s="43">
        <v>20491.697058000002</v>
      </c>
      <c r="V1378" s="43">
        <v>27957.491860999999</v>
      </c>
      <c r="W1378" s="43">
        <v>15215.591973000001</v>
      </c>
      <c r="X1378" s="43">
        <v>40929.434622000001</v>
      </c>
    </row>
    <row r="1379" spans="1:24" s="32" customFormat="1" ht="15" customHeight="1" x14ac:dyDescent="0.25">
      <c r="A1379" s="31" t="s">
        <v>953</v>
      </c>
      <c r="B1379" s="31" t="s">
        <v>961</v>
      </c>
      <c r="C1379" s="10" t="s">
        <v>3278</v>
      </c>
      <c r="D1379" s="43">
        <v>19722.701064000001</v>
      </c>
      <c r="E1379" s="43">
        <v>18950.117398999999</v>
      </c>
      <c r="F1379" s="43">
        <v>15184.089024000001</v>
      </c>
      <c r="G1379" s="43">
        <v>18078.402516999999</v>
      </c>
      <c r="H1379" s="43">
        <v>22829.750360999999</v>
      </c>
      <c r="I1379" s="43">
        <v>8435.2935713999996</v>
      </c>
      <c r="J1379" s="43">
        <v>20146.346699999998</v>
      </c>
      <c r="K1379" s="43">
        <v>23539.729535999999</v>
      </c>
      <c r="L1379" s="43">
        <v>23168.450026999999</v>
      </c>
      <c r="M1379" s="43">
        <v>16496.213576999999</v>
      </c>
      <c r="N1379" s="43">
        <v>14820.550513</v>
      </c>
      <c r="O1379" s="43">
        <v>20743.398680999999</v>
      </c>
      <c r="P1379" s="43" t="s">
        <v>1929</v>
      </c>
      <c r="Q1379" s="43">
        <v>24706.489097999998</v>
      </c>
      <c r="R1379" s="43">
        <v>11663.471765</v>
      </c>
      <c r="S1379" s="43">
        <v>17847.318911999999</v>
      </c>
      <c r="T1379" s="43">
        <v>15528.481199</v>
      </c>
      <c r="U1379" s="43">
        <v>17271.030406000002</v>
      </c>
      <c r="V1379" s="43">
        <v>19150.359146999999</v>
      </c>
      <c r="W1379" s="43">
        <v>11936.252892</v>
      </c>
      <c r="X1379" s="43">
        <v>29312.938708000001</v>
      </c>
    </row>
    <row r="1380" spans="1:24" s="32" customFormat="1" ht="15" customHeight="1" x14ac:dyDescent="0.25">
      <c r="A1380" s="31" t="s">
        <v>953</v>
      </c>
      <c r="B1380" s="31" t="s">
        <v>543</v>
      </c>
      <c r="C1380" s="10" t="s">
        <v>3279</v>
      </c>
      <c r="D1380" s="43">
        <v>22130.253378000001</v>
      </c>
      <c r="E1380" s="43">
        <v>24783.568018000002</v>
      </c>
      <c r="F1380" s="43">
        <v>14137.70458</v>
      </c>
      <c r="G1380" s="43">
        <v>20487.969158</v>
      </c>
      <c r="H1380" s="43">
        <v>26348.047155</v>
      </c>
      <c r="I1380" s="43" t="s">
        <v>1929</v>
      </c>
      <c r="J1380" s="43">
        <v>22980.898120000002</v>
      </c>
      <c r="K1380" s="43">
        <v>22578.478043999999</v>
      </c>
      <c r="L1380" s="43">
        <v>23538.317701</v>
      </c>
      <c r="M1380" s="43">
        <v>19648.576647999998</v>
      </c>
      <c r="N1380" s="43">
        <v>16409.164790999999</v>
      </c>
      <c r="O1380" s="43">
        <v>22431.629346000002</v>
      </c>
      <c r="P1380" s="43" t="s">
        <v>1929</v>
      </c>
      <c r="Q1380" s="43">
        <v>29323.829748</v>
      </c>
      <c r="R1380" s="43">
        <v>30696.893599999999</v>
      </c>
      <c r="S1380" s="43">
        <v>18533.722351</v>
      </c>
      <c r="T1380" s="43">
        <v>15953.307411</v>
      </c>
      <c r="U1380" s="43">
        <v>19122.463182</v>
      </c>
      <c r="V1380" s="43">
        <v>20814.41347</v>
      </c>
      <c r="W1380" s="43">
        <v>14850.257089000001</v>
      </c>
      <c r="X1380" s="43">
        <v>26104.123415999999</v>
      </c>
    </row>
    <row r="1381" spans="1:24" s="32" customFormat="1" ht="15" customHeight="1" x14ac:dyDescent="0.25">
      <c r="A1381" s="31" t="s">
        <v>953</v>
      </c>
      <c r="B1381" s="31" t="s">
        <v>903</v>
      </c>
      <c r="C1381" s="10" t="s">
        <v>3280</v>
      </c>
      <c r="D1381" s="43">
        <v>20427.037306999999</v>
      </c>
      <c r="E1381" s="43">
        <v>18533.379655000001</v>
      </c>
      <c r="F1381" s="43">
        <v>16612.475293</v>
      </c>
      <c r="G1381" s="43">
        <v>22581.068721</v>
      </c>
      <c r="H1381" s="43">
        <v>23065.327557000001</v>
      </c>
      <c r="I1381" s="43" t="s">
        <v>1929</v>
      </c>
      <c r="J1381" s="43">
        <v>24678.732461</v>
      </c>
      <c r="K1381" s="43">
        <v>22234.242160999998</v>
      </c>
      <c r="L1381" s="43">
        <v>24892.158281</v>
      </c>
      <c r="M1381" s="43">
        <v>17634.908181999999</v>
      </c>
      <c r="N1381" s="43">
        <v>15774.167801</v>
      </c>
      <c r="O1381" s="43">
        <v>13222.31864</v>
      </c>
      <c r="P1381" s="43">
        <v>0</v>
      </c>
      <c r="Q1381" s="43">
        <v>24014.252326999998</v>
      </c>
      <c r="R1381" s="43" t="s">
        <v>1929</v>
      </c>
      <c r="S1381" s="43">
        <v>22051.306606999999</v>
      </c>
      <c r="T1381" s="43">
        <v>16866.296441999999</v>
      </c>
      <c r="U1381" s="43">
        <v>20138.946199000002</v>
      </c>
      <c r="V1381" s="43">
        <v>21107.243235000002</v>
      </c>
      <c r="W1381" s="43">
        <v>12207.881739</v>
      </c>
      <c r="X1381" s="43">
        <v>31486.719000000001</v>
      </c>
    </row>
    <row r="1382" spans="1:24" s="32" customFormat="1" ht="15" customHeight="1" x14ac:dyDescent="0.25">
      <c r="A1382" s="31" t="s">
        <v>953</v>
      </c>
      <c r="B1382" s="31" t="s">
        <v>962</v>
      </c>
      <c r="C1382" s="10" t="s">
        <v>3281</v>
      </c>
      <c r="D1382" s="43">
        <v>23129.114188</v>
      </c>
      <c r="E1382" s="43">
        <v>24028.865336999999</v>
      </c>
      <c r="F1382" s="43">
        <v>15300.950677000001</v>
      </c>
      <c r="G1382" s="43">
        <v>18899.754829000001</v>
      </c>
      <c r="H1382" s="43">
        <v>22667.826419000001</v>
      </c>
      <c r="I1382" s="43">
        <v>17007.465555999999</v>
      </c>
      <c r="J1382" s="43">
        <v>20808.091579</v>
      </c>
      <c r="K1382" s="43">
        <v>19826.922965999998</v>
      </c>
      <c r="L1382" s="43">
        <v>25774.221378999999</v>
      </c>
      <c r="M1382" s="43">
        <v>15762.701677999999</v>
      </c>
      <c r="N1382" s="43">
        <v>14895.275873000001</v>
      </c>
      <c r="O1382" s="43">
        <v>17331.35339</v>
      </c>
      <c r="P1382" s="43">
        <v>0</v>
      </c>
      <c r="Q1382" s="43">
        <v>27052.248705999998</v>
      </c>
      <c r="R1382" s="43">
        <v>13274.809412000001</v>
      </c>
      <c r="S1382" s="43">
        <v>19296.258612000001</v>
      </c>
      <c r="T1382" s="43">
        <v>16196.660481000001</v>
      </c>
      <c r="U1382" s="43">
        <v>19072.938120999999</v>
      </c>
      <c r="V1382" s="43">
        <v>24396.349244000001</v>
      </c>
      <c r="W1382" s="43">
        <v>17426.295856000001</v>
      </c>
      <c r="X1382" s="43">
        <v>33809.252489999999</v>
      </c>
    </row>
    <row r="1383" spans="1:24" s="32" customFormat="1" ht="15" customHeight="1" x14ac:dyDescent="0.25">
      <c r="A1383" s="31" t="s">
        <v>953</v>
      </c>
      <c r="B1383" s="31" t="s">
        <v>53</v>
      </c>
      <c r="C1383" s="10" t="s">
        <v>3282</v>
      </c>
      <c r="D1383" s="43">
        <v>22221.904183999999</v>
      </c>
      <c r="E1383" s="43">
        <v>18009.844462000001</v>
      </c>
      <c r="F1383" s="43">
        <v>15514.488724000001</v>
      </c>
      <c r="G1383" s="43">
        <v>17926.698939000002</v>
      </c>
      <c r="H1383" s="43">
        <v>23576.677838</v>
      </c>
      <c r="I1383" s="43">
        <v>4408.4155555999996</v>
      </c>
      <c r="J1383" s="43">
        <v>18753.381054000001</v>
      </c>
      <c r="K1383" s="43">
        <v>20648.263610999998</v>
      </c>
      <c r="L1383" s="43">
        <v>23549.226409999999</v>
      </c>
      <c r="M1383" s="43">
        <v>16177.969442</v>
      </c>
      <c r="N1383" s="43">
        <v>15080.465953000001</v>
      </c>
      <c r="O1383" s="43">
        <v>23461.754659999999</v>
      </c>
      <c r="P1383" s="43" t="s">
        <v>1929</v>
      </c>
      <c r="Q1383" s="43">
        <v>26054.656695000001</v>
      </c>
      <c r="R1383" s="43">
        <v>19610.830249999999</v>
      </c>
      <c r="S1383" s="43">
        <v>16398.837017000002</v>
      </c>
      <c r="T1383" s="43">
        <v>14837.036937999999</v>
      </c>
      <c r="U1383" s="43">
        <v>19418.777762999998</v>
      </c>
      <c r="V1383" s="43">
        <v>20884.228544000001</v>
      </c>
      <c r="W1383" s="43">
        <v>16619.898983999999</v>
      </c>
      <c r="X1383" s="43">
        <v>24495.985088000001</v>
      </c>
    </row>
    <row r="1384" spans="1:24" s="32" customFormat="1" ht="15" customHeight="1" x14ac:dyDescent="0.25">
      <c r="A1384" s="31" t="s">
        <v>953</v>
      </c>
      <c r="B1384" s="31" t="s">
        <v>520</v>
      </c>
      <c r="C1384" s="10" t="s">
        <v>3283</v>
      </c>
      <c r="D1384" s="43">
        <v>10869.082</v>
      </c>
      <c r="E1384" s="43">
        <v>22389.018205</v>
      </c>
      <c r="F1384" s="43">
        <v>18459.741816999998</v>
      </c>
      <c r="G1384" s="43">
        <v>28345.256017</v>
      </c>
      <c r="H1384" s="43">
        <v>41211.963556000002</v>
      </c>
      <c r="I1384" s="43" t="s">
        <v>1929</v>
      </c>
      <c r="J1384" s="43">
        <v>22924.470268000001</v>
      </c>
      <c r="K1384" s="43">
        <v>29423.931210999999</v>
      </c>
      <c r="L1384" s="43">
        <v>30965.299385999999</v>
      </c>
      <c r="M1384" s="43">
        <v>25891.819202999999</v>
      </c>
      <c r="N1384" s="43">
        <v>17297.633601000001</v>
      </c>
      <c r="O1384" s="43">
        <v>17691.281738999998</v>
      </c>
      <c r="P1384" s="43" t="s">
        <v>1929</v>
      </c>
      <c r="Q1384" s="43">
        <v>31154.006861000002</v>
      </c>
      <c r="R1384" s="43" t="s">
        <v>1929</v>
      </c>
      <c r="S1384" s="43">
        <v>20948.331958999999</v>
      </c>
      <c r="T1384" s="43">
        <v>18582.753087000001</v>
      </c>
      <c r="U1384" s="43">
        <v>19997.844659999999</v>
      </c>
      <c r="V1384" s="43">
        <v>35268.2016</v>
      </c>
      <c r="W1384" s="43">
        <v>15346.46</v>
      </c>
      <c r="X1384" s="43">
        <v>41474.763683999998</v>
      </c>
    </row>
    <row r="1385" spans="1:24" s="32" customFormat="1" ht="15" customHeight="1" x14ac:dyDescent="0.25">
      <c r="A1385" s="31" t="s">
        <v>953</v>
      </c>
      <c r="B1385" s="31" t="s">
        <v>419</v>
      </c>
      <c r="C1385" s="10" t="s">
        <v>3284</v>
      </c>
      <c r="D1385" s="43">
        <v>9196.3641176000001</v>
      </c>
      <c r="E1385" s="43">
        <v>18182.049434</v>
      </c>
      <c r="F1385" s="43">
        <v>15452.000946</v>
      </c>
      <c r="G1385" s="43">
        <v>46675.084652999998</v>
      </c>
      <c r="H1385" s="43">
        <v>8557.4322499999998</v>
      </c>
      <c r="I1385" s="43" t="s">
        <v>1929</v>
      </c>
      <c r="J1385" s="43">
        <v>24527.364726</v>
      </c>
      <c r="K1385" s="43">
        <v>26672.990572999999</v>
      </c>
      <c r="L1385" s="43">
        <v>21199.978147000002</v>
      </c>
      <c r="M1385" s="43">
        <v>18053.114752000001</v>
      </c>
      <c r="N1385" s="43">
        <v>19524.050233999998</v>
      </c>
      <c r="O1385" s="43" t="s">
        <v>1929</v>
      </c>
      <c r="P1385" s="43">
        <v>0</v>
      </c>
      <c r="Q1385" s="43">
        <v>20759.360565999999</v>
      </c>
      <c r="R1385" s="43" t="s">
        <v>1929</v>
      </c>
      <c r="S1385" s="43">
        <v>19690.876488000002</v>
      </c>
      <c r="T1385" s="43">
        <v>13497.168337999999</v>
      </c>
      <c r="U1385" s="43">
        <v>15068.860787</v>
      </c>
      <c r="V1385" s="43">
        <v>17891.972619</v>
      </c>
      <c r="W1385" s="43" t="s">
        <v>1929</v>
      </c>
      <c r="X1385" s="43">
        <v>30442.214400000001</v>
      </c>
    </row>
    <row r="1386" spans="1:24" s="32" customFormat="1" ht="15" customHeight="1" x14ac:dyDescent="0.25">
      <c r="A1386" s="31" t="s">
        <v>953</v>
      </c>
      <c r="B1386" s="31" t="s">
        <v>963</v>
      </c>
      <c r="C1386" s="10" t="s">
        <v>3285</v>
      </c>
      <c r="D1386" s="43">
        <v>29596.956471000001</v>
      </c>
      <c r="E1386" s="43">
        <v>25948.522439</v>
      </c>
      <c r="F1386" s="43">
        <v>18476.052494</v>
      </c>
      <c r="G1386" s="43">
        <v>26610.836057</v>
      </c>
      <c r="H1386" s="43">
        <v>27798.229902999999</v>
      </c>
      <c r="I1386" s="43" t="s">
        <v>1929</v>
      </c>
      <c r="J1386" s="43">
        <v>22201.920513000001</v>
      </c>
      <c r="K1386" s="43">
        <v>21110.867323999999</v>
      </c>
      <c r="L1386" s="43">
        <v>25025.902478</v>
      </c>
      <c r="M1386" s="43">
        <v>17460.096493000001</v>
      </c>
      <c r="N1386" s="43">
        <v>14548.039585</v>
      </c>
      <c r="O1386" s="43">
        <v>21104.301733</v>
      </c>
      <c r="P1386" s="43" t="s">
        <v>1929</v>
      </c>
      <c r="Q1386" s="43">
        <v>28862.022697</v>
      </c>
      <c r="R1386" s="43" t="s">
        <v>1929</v>
      </c>
      <c r="S1386" s="43">
        <v>16391.529578000001</v>
      </c>
      <c r="T1386" s="43">
        <v>14918.629402</v>
      </c>
      <c r="U1386" s="43">
        <v>21302.159851</v>
      </c>
      <c r="V1386" s="43">
        <v>23082.809706</v>
      </c>
      <c r="W1386" s="43">
        <v>19128.545483999998</v>
      </c>
      <c r="X1386" s="43">
        <v>26746.892424000001</v>
      </c>
    </row>
    <row r="1387" spans="1:24" s="32" customFormat="1" ht="15" customHeight="1" x14ac:dyDescent="0.25">
      <c r="A1387" s="31" t="s">
        <v>953</v>
      </c>
      <c r="B1387" s="31" t="s">
        <v>964</v>
      </c>
      <c r="C1387" s="10" t="s">
        <v>3286</v>
      </c>
      <c r="D1387" s="43">
        <v>16304.497499999999</v>
      </c>
      <c r="E1387" s="43">
        <v>19534.070971000001</v>
      </c>
      <c r="F1387" s="43">
        <v>14678.20048</v>
      </c>
      <c r="G1387" s="43">
        <v>21876.972926999999</v>
      </c>
      <c r="H1387" s="43">
        <v>24255.905546999998</v>
      </c>
      <c r="I1387" s="43">
        <v>4319.755819</v>
      </c>
      <c r="J1387" s="43">
        <v>19895.732306999998</v>
      </c>
      <c r="K1387" s="43">
        <v>20748.949076000001</v>
      </c>
      <c r="L1387" s="43">
        <v>22221.20206</v>
      </c>
      <c r="M1387" s="43">
        <v>16535.387562</v>
      </c>
      <c r="N1387" s="43">
        <v>15295.350887000001</v>
      </c>
      <c r="O1387" s="43">
        <v>19252.956898</v>
      </c>
      <c r="P1387" s="43" t="s">
        <v>1929</v>
      </c>
      <c r="Q1387" s="43">
        <v>28232.580572999999</v>
      </c>
      <c r="R1387" s="43">
        <v>17544.885312999999</v>
      </c>
      <c r="S1387" s="43">
        <v>17800.123477000001</v>
      </c>
      <c r="T1387" s="43">
        <v>14960.427116000001</v>
      </c>
      <c r="U1387" s="43">
        <v>18928.826722999998</v>
      </c>
      <c r="V1387" s="43">
        <v>19001.531480000001</v>
      </c>
      <c r="W1387" s="43">
        <v>15958.513367</v>
      </c>
      <c r="X1387" s="43">
        <v>31929.655118999999</v>
      </c>
    </row>
    <row r="1388" spans="1:24" s="32" customFormat="1" ht="15" customHeight="1" x14ac:dyDescent="0.25">
      <c r="A1388" s="31" t="s">
        <v>953</v>
      </c>
      <c r="B1388" s="31" t="s">
        <v>965</v>
      </c>
      <c r="C1388" s="10" t="s">
        <v>3287</v>
      </c>
      <c r="D1388" s="43">
        <v>20514.759190000001</v>
      </c>
      <c r="E1388" s="43">
        <v>22285.035201999999</v>
      </c>
      <c r="F1388" s="43">
        <v>16036.948752</v>
      </c>
      <c r="G1388" s="43">
        <v>18930.201539000002</v>
      </c>
      <c r="H1388" s="43">
        <v>24225.453025999999</v>
      </c>
      <c r="I1388" s="43">
        <v>6048.5942335</v>
      </c>
      <c r="J1388" s="43">
        <v>22821.879352</v>
      </c>
      <c r="K1388" s="43">
        <v>22572.385199</v>
      </c>
      <c r="L1388" s="43">
        <v>24115.072839</v>
      </c>
      <c r="M1388" s="43">
        <v>16979.826561000002</v>
      </c>
      <c r="N1388" s="43">
        <v>15005.940313999999</v>
      </c>
      <c r="O1388" s="43">
        <v>27054.304011</v>
      </c>
      <c r="P1388" s="43">
        <v>12758.7876</v>
      </c>
      <c r="Q1388" s="43">
        <v>28153.159724000001</v>
      </c>
      <c r="R1388" s="43">
        <v>22847.429918999998</v>
      </c>
      <c r="S1388" s="43">
        <v>18481.618323999999</v>
      </c>
      <c r="T1388" s="43">
        <v>15869.036167</v>
      </c>
      <c r="U1388" s="43">
        <v>19356.035497000001</v>
      </c>
      <c r="V1388" s="43">
        <v>21885.960499000001</v>
      </c>
      <c r="W1388" s="43">
        <v>15139.790288</v>
      </c>
      <c r="X1388" s="43">
        <v>30184.188280999999</v>
      </c>
    </row>
    <row r="1389" spans="1:24" s="32" customFormat="1" ht="15" customHeight="1" x14ac:dyDescent="0.25">
      <c r="A1389" s="31" t="s">
        <v>953</v>
      </c>
      <c r="B1389" s="31" t="s">
        <v>425</v>
      </c>
      <c r="C1389" s="10" t="s">
        <v>3288</v>
      </c>
      <c r="D1389" s="43">
        <v>26595.488729000001</v>
      </c>
      <c r="E1389" s="43">
        <v>30657.488347999999</v>
      </c>
      <c r="F1389" s="43">
        <v>13922.322268</v>
      </c>
      <c r="G1389" s="43">
        <v>20862.761126000001</v>
      </c>
      <c r="H1389" s="43">
        <v>23494.820180999999</v>
      </c>
      <c r="I1389" s="43" t="s">
        <v>1929</v>
      </c>
      <c r="J1389" s="43">
        <v>19506.866371</v>
      </c>
      <c r="K1389" s="43">
        <v>26215.102045</v>
      </c>
      <c r="L1389" s="43">
        <v>24812.482886999998</v>
      </c>
      <c r="M1389" s="43">
        <v>16291.107521</v>
      </c>
      <c r="N1389" s="43">
        <v>14530.528646999999</v>
      </c>
      <c r="O1389" s="43">
        <v>26866.060170000001</v>
      </c>
      <c r="P1389" s="43">
        <v>0</v>
      </c>
      <c r="Q1389" s="43">
        <v>29639.665520999999</v>
      </c>
      <c r="R1389" s="43" t="s">
        <v>1929</v>
      </c>
      <c r="S1389" s="43">
        <v>18173.119417000002</v>
      </c>
      <c r="T1389" s="43">
        <v>15099.679232</v>
      </c>
      <c r="U1389" s="43">
        <v>18976.57761</v>
      </c>
      <c r="V1389" s="43">
        <v>21642.600317</v>
      </c>
      <c r="W1389" s="43">
        <v>10300.706</v>
      </c>
      <c r="X1389" s="43">
        <v>35832.114111000003</v>
      </c>
    </row>
    <row r="1390" spans="1:24" s="32" customFormat="1" ht="15" customHeight="1" x14ac:dyDescent="0.25">
      <c r="A1390" s="31" t="s">
        <v>953</v>
      </c>
      <c r="B1390" s="31" t="s">
        <v>291</v>
      </c>
      <c r="C1390" s="10" t="s">
        <v>3289</v>
      </c>
      <c r="D1390" s="43">
        <v>19528.155330000001</v>
      </c>
      <c r="E1390" s="43">
        <v>15070.345794999999</v>
      </c>
      <c r="F1390" s="43">
        <v>16291.311936</v>
      </c>
      <c r="G1390" s="43">
        <v>23895.113698000001</v>
      </c>
      <c r="H1390" s="43">
        <v>23874.125092999999</v>
      </c>
      <c r="I1390" s="43">
        <v>4030.8434286000002</v>
      </c>
      <c r="J1390" s="43">
        <v>18416.920961</v>
      </c>
      <c r="K1390" s="43">
        <v>24834.267435000002</v>
      </c>
      <c r="L1390" s="43">
        <v>26273.928886999998</v>
      </c>
      <c r="M1390" s="43">
        <v>18350.550439999999</v>
      </c>
      <c r="N1390" s="43">
        <v>16854.991987000001</v>
      </c>
      <c r="O1390" s="43">
        <v>23269.518630999999</v>
      </c>
      <c r="P1390" s="43" t="s">
        <v>1929</v>
      </c>
      <c r="Q1390" s="43">
        <v>28322.739461000001</v>
      </c>
      <c r="R1390" s="43">
        <v>16605.481250000001</v>
      </c>
      <c r="S1390" s="43">
        <v>18304.435775000002</v>
      </c>
      <c r="T1390" s="43">
        <v>17728.913390000002</v>
      </c>
      <c r="U1390" s="43">
        <v>21548.826168</v>
      </c>
      <c r="V1390" s="43">
        <v>21766.206623999999</v>
      </c>
      <c r="W1390" s="43">
        <v>13320.534774</v>
      </c>
      <c r="X1390" s="43">
        <v>35090.936221999997</v>
      </c>
    </row>
    <row r="1391" spans="1:24" s="32" customFormat="1" ht="15" customHeight="1" x14ac:dyDescent="0.25">
      <c r="A1391" s="31" t="s">
        <v>953</v>
      </c>
      <c r="B1391" s="31" t="s">
        <v>966</v>
      </c>
      <c r="C1391" s="10" t="s">
        <v>3290</v>
      </c>
      <c r="D1391" s="43">
        <v>25581.061562999999</v>
      </c>
      <c r="E1391" s="43">
        <v>21464.328260999999</v>
      </c>
      <c r="F1391" s="43">
        <v>14870.656290999999</v>
      </c>
      <c r="G1391" s="43">
        <v>21704.883809999999</v>
      </c>
      <c r="H1391" s="43">
        <v>26805.381986</v>
      </c>
      <c r="I1391" s="43" t="s">
        <v>1929</v>
      </c>
      <c r="J1391" s="43">
        <v>23105.760636999999</v>
      </c>
      <c r="K1391" s="43">
        <v>24482.584794999999</v>
      </c>
      <c r="L1391" s="43">
        <v>23509.402741000002</v>
      </c>
      <c r="M1391" s="43">
        <v>19376.096979000002</v>
      </c>
      <c r="N1391" s="43">
        <v>13491.876346999999</v>
      </c>
      <c r="O1391" s="43">
        <v>24759.276279999998</v>
      </c>
      <c r="P1391" s="43" t="s">
        <v>1929</v>
      </c>
      <c r="Q1391" s="43">
        <v>26093.049879999999</v>
      </c>
      <c r="R1391" s="43" t="s">
        <v>1929</v>
      </c>
      <c r="S1391" s="43">
        <v>19157.096783000001</v>
      </c>
      <c r="T1391" s="43">
        <v>16146.943155000001</v>
      </c>
      <c r="U1391" s="43">
        <v>19813.080009000001</v>
      </c>
      <c r="V1391" s="43">
        <v>20755.885147000001</v>
      </c>
      <c r="W1391" s="43">
        <v>13230.244074</v>
      </c>
      <c r="X1391" s="43">
        <v>32392.633420999999</v>
      </c>
    </row>
    <row r="1392" spans="1:24" s="32" customFormat="1" ht="15" customHeight="1" x14ac:dyDescent="0.25">
      <c r="A1392" s="31" t="s">
        <v>953</v>
      </c>
      <c r="B1392" s="31" t="s">
        <v>967</v>
      </c>
      <c r="C1392" s="10" t="s">
        <v>3291</v>
      </c>
      <c r="D1392" s="43">
        <v>15300.459744</v>
      </c>
      <c r="E1392" s="43">
        <v>21434.129529999998</v>
      </c>
      <c r="F1392" s="43">
        <v>16507.725838999999</v>
      </c>
      <c r="G1392" s="43">
        <v>20517.88162</v>
      </c>
      <c r="H1392" s="43">
        <v>29038.396841999998</v>
      </c>
      <c r="I1392" s="43" t="s">
        <v>1929</v>
      </c>
      <c r="J1392" s="43">
        <v>20910.219966000001</v>
      </c>
      <c r="K1392" s="43">
        <v>18826.508599000001</v>
      </c>
      <c r="L1392" s="43">
        <v>27954.246384999999</v>
      </c>
      <c r="M1392" s="43">
        <v>18596.540417</v>
      </c>
      <c r="N1392" s="43">
        <v>15237.729499999999</v>
      </c>
      <c r="O1392" s="43">
        <v>24793.131702999999</v>
      </c>
      <c r="P1392" s="43" t="s">
        <v>1929</v>
      </c>
      <c r="Q1392" s="43">
        <v>29503.897959999998</v>
      </c>
      <c r="R1392" s="43" t="s">
        <v>1929</v>
      </c>
      <c r="S1392" s="43">
        <v>17265.788914000001</v>
      </c>
      <c r="T1392" s="43">
        <v>15462.940570000001</v>
      </c>
      <c r="U1392" s="43">
        <v>19660.720603000002</v>
      </c>
      <c r="V1392" s="43">
        <v>23116.342542999999</v>
      </c>
      <c r="W1392" s="43">
        <v>17261.287076000001</v>
      </c>
      <c r="X1392" s="43">
        <v>21886.577346999999</v>
      </c>
    </row>
    <row r="1393" spans="1:24" s="32" customFormat="1" ht="15" customHeight="1" x14ac:dyDescent="0.25">
      <c r="A1393" s="31" t="s">
        <v>953</v>
      </c>
      <c r="B1393" s="31" t="s">
        <v>968</v>
      </c>
      <c r="C1393" s="10" t="s">
        <v>3292</v>
      </c>
      <c r="D1393" s="43">
        <v>35698.902757000003</v>
      </c>
      <c r="E1393" s="43">
        <v>21064.477416000002</v>
      </c>
      <c r="F1393" s="43">
        <v>17895.871724000001</v>
      </c>
      <c r="G1393" s="43">
        <v>25755.107626000001</v>
      </c>
      <c r="H1393" s="43">
        <v>29141.933380999999</v>
      </c>
      <c r="I1393" s="43">
        <v>5709.2781249999998</v>
      </c>
      <c r="J1393" s="43">
        <v>21179.423062000002</v>
      </c>
      <c r="K1393" s="43">
        <v>23601.953156</v>
      </c>
      <c r="L1393" s="43">
        <v>27769.857402000001</v>
      </c>
      <c r="M1393" s="43">
        <v>18654.772854999999</v>
      </c>
      <c r="N1393" s="43">
        <v>16155.846254</v>
      </c>
      <c r="O1393" s="43">
        <v>30379.049081000001</v>
      </c>
      <c r="P1393" s="43" t="s">
        <v>1929</v>
      </c>
      <c r="Q1393" s="43">
        <v>30181.808802</v>
      </c>
      <c r="R1393" s="43">
        <v>43295.952641999997</v>
      </c>
      <c r="S1393" s="43">
        <v>15308.100262</v>
      </c>
      <c r="T1393" s="43">
        <v>16514.996603</v>
      </c>
      <c r="U1393" s="43">
        <v>21938.047168000001</v>
      </c>
      <c r="V1393" s="43">
        <v>20163.796815000002</v>
      </c>
      <c r="W1393" s="43">
        <v>12358.029452999999</v>
      </c>
      <c r="X1393" s="43">
        <v>32131.841387</v>
      </c>
    </row>
    <row r="1394" spans="1:24" s="32" customFormat="1" ht="15" customHeight="1" x14ac:dyDescent="0.25">
      <c r="A1394" s="31" t="s">
        <v>953</v>
      </c>
      <c r="B1394" s="31" t="s">
        <v>969</v>
      </c>
      <c r="C1394" s="10" t="s">
        <v>3293</v>
      </c>
      <c r="D1394" s="43">
        <v>25098.078431000002</v>
      </c>
      <c r="E1394" s="43">
        <v>23240.582729000002</v>
      </c>
      <c r="F1394" s="43">
        <v>15208.571594999999</v>
      </c>
      <c r="G1394" s="43">
        <v>19408.70019</v>
      </c>
      <c r="H1394" s="43">
        <v>23932.512597000001</v>
      </c>
      <c r="I1394" s="43">
        <v>1656.0621429</v>
      </c>
      <c r="J1394" s="43">
        <v>19436.719878</v>
      </c>
      <c r="K1394" s="43">
        <v>21363.37444</v>
      </c>
      <c r="L1394" s="43">
        <v>22486.798233000001</v>
      </c>
      <c r="M1394" s="43">
        <v>16626.118585</v>
      </c>
      <c r="N1394" s="43">
        <v>14608.504336</v>
      </c>
      <c r="O1394" s="43">
        <v>24933.611696</v>
      </c>
      <c r="P1394" s="43" t="s">
        <v>1929</v>
      </c>
      <c r="Q1394" s="43">
        <v>25214.246460999999</v>
      </c>
      <c r="R1394" s="43">
        <v>11901.805</v>
      </c>
      <c r="S1394" s="43">
        <v>16821.190795999999</v>
      </c>
      <c r="T1394" s="43">
        <v>14920.184429999999</v>
      </c>
      <c r="U1394" s="43">
        <v>18324.793192000001</v>
      </c>
      <c r="V1394" s="43">
        <v>19825.675727999998</v>
      </c>
      <c r="W1394" s="43">
        <v>17578.326813</v>
      </c>
      <c r="X1394" s="43">
        <v>32402.883076999999</v>
      </c>
    </row>
    <row r="1395" spans="1:24" s="32" customFormat="1" ht="15" customHeight="1" x14ac:dyDescent="0.25">
      <c r="A1395" s="31" t="s">
        <v>953</v>
      </c>
      <c r="B1395" s="31" t="s">
        <v>179</v>
      </c>
      <c r="C1395" s="10" t="s">
        <v>3294</v>
      </c>
      <c r="D1395" s="43">
        <v>15182.550104</v>
      </c>
      <c r="E1395" s="43">
        <v>30328.775814000001</v>
      </c>
      <c r="F1395" s="43">
        <v>17785.631935000001</v>
      </c>
      <c r="G1395" s="43">
        <v>21510.074828000001</v>
      </c>
      <c r="H1395" s="43">
        <v>25435.235056000001</v>
      </c>
      <c r="I1395" s="43" t="s">
        <v>1929</v>
      </c>
      <c r="J1395" s="43">
        <v>22203.106291</v>
      </c>
      <c r="K1395" s="43">
        <v>24967.680982000002</v>
      </c>
      <c r="L1395" s="43">
        <v>27981.437269999999</v>
      </c>
      <c r="M1395" s="43">
        <v>24870.502261000001</v>
      </c>
      <c r="N1395" s="43">
        <v>13434.319243</v>
      </c>
      <c r="O1395" s="43">
        <v>22966.42095</v>
      </c>
      <c r="P1395" s="43" t="s">
        <v>1929</v>
      </c>
      <c r="Q1395" s="43">
        <v>28482.893556999999</v>
      </c>
      <c r="R1395" s="43" t="s">
        <v>1929</v>
      </c>
      <c r="S1395" s="43">
        <v>19681.433613000001</v>
      </c>
      <c r="T1395" s="43">
        <v>17221.053991000001</v>
      </c>
      <c r="U1395" s="43">
        <v>24719.265127999999</v>
      </c>
      <c r="V1395" s="43">
        <v>15024.808833999999</v>
      </c>
      <c r="W1395" s="43" t="s">
        <v>1929</v>
      </c>
      <c r="X1395" s="43">
        <v>48221.001053</v>
      </c>
    </row>
    <row r="1396" spans="1:24" s="32" customFormat="1" ht="15" customHeight="1" x14ac:dyDescent="0.25">
      <c r="A1396" s="31" t="s">
        <v>953</v>
      </c>
      <c r="B1396" s="31" t="s">
        <v>970</v>
      </c>
      <c r="C1396" s="10" t="s">
        <v>3295</v>
      </c>
      <c r="D1396" s="43">
        <v>24354.320201999999</v>
      </c>
      <c r="E1396" s="43">
        <v>23319.154580999999</v>
      </c>
      <c r="F1396" s="43">
        <v>16810.066664000002</v>
      </c>
      <c r="G1396" s="43">
        <v>22737.611954</v>
      </c>
      <c r="H1396" s="43">
        <v>25342.227115000002</v>
      </c>
      <c r="I1396" s="43">
        <v>6508.8743371</v>
      </c>
      <c r="J1396" s="43">
        <v>21969.239469</v>
      </c>
      <c r="K1396" s="43">
        <v>24895.788383999999</v>
      </c>
      <c r="L1396" s="43">
        <v>28743.936427000001</v>
      </c>
      <c r="M1396" s="43">
        <v>18437.660674999999</v>
      </c>
      <c r="N1396" s="43">
        <v>17525.254495000001</v>
      </c>
      <c r="O1396" s="43">
        <v>26185.013038000001</v>
      </c>
      <c r="P1396" s="43">
        <v>19380.868812000001</v>
      </c>
      <c r="Q1396" s="43">
        <v>31280.960515999999</v>
      </c>
      <c r="R1396" s="43">
        <v>27480.980146000002</v>
      </c>
      <c r="S1396" s="43">
        <v>20324.374014000001</v>
      </c>
      <c r="T1396" s="43">
        <v>17402.374014000001</v>
      </c>
      <c r="U1396" s="43">
        <v>22004.938127000001</v>
      </c>
      <c r="V1396" s="43">
        <v>21232.069025000001</v>
      </c>
      <c r="W1396" s="43">
        <v>16367.692897999999</v>
      </c>
      <c r="X1396" s="43">
        <v>33857.815061000001</v>
      </c>
    </row>
    <row r="1397" spans="1:24" s="32" customFormat="1" ht="15" customHeight="1" x14ac:dyDescent="0.25">
      <c r="A1397" s="31" t="s">
        <v>953</v>
      </c>
      <c r="B1397" s="31" t="s">
        <v>74</v>
      </c>
      <c r="C1397" s="10" t="s">
        <v>3296</v>
      </c>
      <c r="D1397" s="43">
        <v>14280.426554</v>
      </c>
      <c r="E1397" s="43">
        <v>16778.139080000001</v>
      </c>
      <c r="F1397" s="43">
        <v>12866.768774</v>
      </c>
      <c r="G1397" s="43">
        <v>18172.458596</v>
      </c>
      <c r="H1397" s="43">
        <v>19104.862372</v>
      </c>
      <c r="I1397" s="43" t="s">
        <v>1929</v>
      </c>
      <c r="J1397" s="43">
        <v>15925.733627</v>
      </c>
      <c r="K1397" s="43">
        <v>14097.65965</v>
      </c>
      <c r="L1397" s="43">
        <v>18026.145877999999</v>
      </c>
      <c r="M1397" s="43">
        <v>13766.589679999999</v>
      </c>
      <c r="N1397" s="43">
        <v>12533.497294999999</v>
      </c>
      <c r="O1397" s="43">
        <v>13567.862185</v>
      </c>
      <c r="P1397" s="43" t="s">
        <v>1929</v>
      </c>
      <c r="Q1397" s="43">
        <v>21474.589636000001</v>
      </c>
      <c r="R1397" s="43" t="s">
        <v>1929</v>
      </c>
      <c r="S1397" s="43">
        <v>14618.172772</v>
      </c>
      <c r="T1397" s="43">
        <v>11236.6162</v>
      </c>
      <c r="U1397" s="43">
        <v>15102.648141</v>
      </c>
      <c r="V1397" s="43">
        <v>14271.352906</v>
      </c>
      <c r="W1397" s="43">
        <v>12026.485140999999</v>
      </c>
      <c r="X1397" s="43">
        <v>30189.885653000001</v>
      </c>
    </row>
    <row r="1398" spans="1:24" s="32" customFormat="1" ht="15" customHeight="1" x14ac:dyDescent="0.25">
      <c r="A1398" s="31" t="s">
        <v>953</v>
      </c>
      <c r="B1398" s="31" t="s">
        <v>971</v>
      </c>
      <c r="C1398" s="10" t="s">
        <v>3297</v>
      </c>
      <c r="D1398" s="43">
        <v>24633.926891999999</v>
      </c>
      <c r="E1398" s="43">
        <v>20981.080171000001</v>
      </c>
      <c r="F1398" s="43">
        <v>17201.546902999999</v>
      </c>
      <c r="G1398" s="43">
        <v>23393.658506</v>
      </c>
      <c r="H1398" s="43">
        <v>24901.301060000002</v>
      </c>
      <c r="I1398" s="43">
        <v>6415.3836363999999</v>
      </c>
      <c r="J1398" s="43">
        <v>19046.288145999999</v>
      </c>
      <c r="K1398" s="43">
        <v>22749.212809000001</v>
      </c>
      <c r="L1398" s="43">
        <v>26978.428746000001</v>
      </c>
      <c r="M1398" s="43">
        <v>18669.960271</v>
      </c>
      <c r="N1398" s="43">
        <v>16356.748142</v>
      </c>
      <c r="O1398" s="43">
        <v>17346.370315</v>
      </c>
      <c r="P1398" s="43" t="s">
        <v>1929</v>
      </c>
      <c r="Q1398" s="43">
        <v>29454.234510999999</v>
      </c>
      <c r="R1398" s="43">
        <v>25570.238985</v>
      </c>
      <c r="S1398" s="43">
        <v>20116.672775999999</v>
      </c>
      <c r="T1398" s="43">
        <v>16154.454594000001</v>
      </c>
      <c r="U1398" s="43">
        <v>18743.475711999999</v>
      </c>
      <c r="V1398" s="43">
        <v>24942.339885000001</v>
      </c>
      <c r="W1398" s="43">
        <v>18556.987841999999</v>
      </c>
      <c r="X1398" s="43">
        <v>34783.186161999998</v>
      </c>
    </row>
    <row r="1399" spans="1:24" s="32" customFormat="1" ht="15" customHeight="1" x14ac:dyDescent="0.25">
      <c r="A1399" s="31" t="s">
        <v>953</v>
      </c>
      <c r="B1399" s="31" t="s">
        <v>972</v>
      </c>
      <c r="C1399" s="10" t="s">
        <v>3298</v>
      </c>
      <c r="D1399" s="43">
        <v>20588.953477999999</v>
      </c>
      <c r="E1399" s="43">
        <v>23067.244234999998</v>
      </c>
      <c r="F1399" s="43">
        <v>15597.478766</v>
      </c>
      <c r="G1399" s="43">
        <v>19642.175524999999</v>
      </c>
      <c r="H1399" s="43">
        <v>21770.082339000001</v>
      </c>
      <c r="I1399" s="43">
        <v>5858.4990908999998</v>
      </c>
      <c r="J1399" s="43">
        <v>23671.806006999999</v>
      </c>
      <c r="K1399" s="43">
        <v>23302.860817000001</v>
      </c>
      <c r="L1399" s="43">
        <v>24942.953600000001</v>
      </c>
      <c r="M1399" s="43">
        <v>16915.723604999999</v>
      </c>
      <c r="N1399" s="43">
        <v>16863.591295999999</v>
      </c>
      <c r="O1399" s="43">
        <v>27480.987669999999</v>
      </c>
      <c r="P1399" s="43" t="s">
        <v>1929</v>
      </c>
      <c r="Q1399" s="43">
        <v>27067.522615000002</v>
      </c>
      <c r="R1399" s="43">
        <v>21552.857307999999</v>
      </c>
      <c r="S1399" s="43">
        <v>22162.270669000001</v>
      </c>
      <c r="T1399" s="43">
        <v>15239.215856000001</v>
      </c>
      <c r="U1399" s="43">
        <v>20090.798556000002</v>
      </c>
      <c r="V1399" s="43">
        <v>23915.691890999999</v>
      </c>
      <c r="W1399" s="43">
        <v>13655.999449999999</v>
      </c>
      <c r="X1399" s="43">
        <v>33186.964527999997</v>
      </c>
    </row>
    <row r="1400" spans="1:24" s="32" customFormat="1" ht="15" customHeight="1" x14ac:dyDescent="0.25">
      <c r="A1400" s="31" t="s">
        <v>953</v>
      </c>
      <c r="B1400" s="31" t="s">
        <v>973</v>
      </c>
      <c r="C1400" s="10" t="s">
        <v>3299</v>
      </c>
      <c r="D1400" s="43">
        <v>16704.624361999999</v>
      </c>
      <c r="E1400" s="43">
        <v>20991.278406000001</v>
      </c>
      <c r="F1400" s="43">
        <v>13887.891544</v>
      </c>
      <c r="G1400" s="43">
        <v>23684.678171</v>
      </c>
      <c r="H1400" s="43">
        <v>25280.182357999998</v>
      </c>
      <c r="I1400" s="43">
        <v>3647.2545454999999</v>
      </c>
      <c r="J1400" s="43">
        <v>18848.400064000001</v>
      </c>
      <c r="K1400" s="43">
        <v>20762.527105000001</v>
      </c>
      <c r="L1400" s="43">
        <v>24834.249703000001</v>
      </c>
      <c r="M1400" s="43">
        <v>17646.764961000001</v>
      </c>
      <c r="N1400" s="43">
        <v>13807.866434</v>
      </c>
      <c r="O1400" s="43">
        <v>21156.671791000001</v>
      </c>
      <c r="P1400" s="43" t="s">
        <v>1929</v>
      </c>
      <c r="Q1400" s="43">
        <v>24637.927006999998</v>
      </c>
      <c r="R1400" s="43">
        <v>23685.989965000001</v>
      </c>
      <c r="S1400" s="43">
        <v>19032.474872999999</v>
      </c>
      <c r="T1400" s="43">
        <v>14992.400148000001</v>
      </c>
      <c r="U1400" s="43">
        <v>17499.745494999999</v>
      </c>
      <c r="V1400" s="43">
        <v>23821.500122000001</v>
      </c>
      <c r="W1400" s="43">
        <v>12024.452638000001</v>
      </c>
      <c r="X1400" s="43">
        <v>28260.741990999999</v>
      </c>
    </row>
    <row r="1401" spans="1:24" s="32" customFormat="1" ht="15" customHeight="1" x14ac:dyDescent="0.25">
      <c r="A1401" s="31" t="s">
        <v>953</v>
      </c>
      <c r="B1401" s="31" t="s">
        <v>75</v>
      </c>
      <c r="C1401" s="10" t="s">
        <v>3300</v>
      </c>
      <c r="D1401" s="43">
        <v>30258.151175999999</v>
      </c>
      <c r="E1401" s="43">
        <v>20741.084105000002</v>
      </c>
      <c r="F1401" s="43">
        <v>17068.416079999999</v>
      </c>
      <c r="G1401" s="43">
        <v>19187.070893</v>
      </c>
      <c r="H1401" s="43">
        <v>20639.378864999999</v>
      </c>
      <c r="I1401" s="43" t="s">
        <v>1929</v>
      </c>
      <c r="J1401" s="43">
        <v>17488.041778999999</v>
      </c>
      <c r="K1401" s="43">
        <v>20885.960852</v>
      </c>
      <c r="L1401" s="43">
        <v>24095.424800000001</v>
      </c>
      <c r="M1401" s="43">
        <v>14723.824704000001</v>
      </c>
      <c r="N1401" s="43">
        <v>14751.832431000001</v>
      </c>
      <c r="O1401" s="43">
        <v>18009.578750000001</v>
      </c>
      <c r="P1401" s="43" t="s">
        <v>1929</v>
      </c>
      <c r="Q1401" s="43">
        <v>26143.97365</v>
      </c>
      <c r="R1401" s="43" t="s">
        <v>1929</v>
      </c>
      <c r="S1401" s="43">
        <v>14883.606618</v>
      </c>
      <c r="T1401" s="43">
        <v>13796.055304</v>
      </c>
      <c r="U1401" s="43">
        <v>19043.242591999999</v>
      </c>
      <c r="V1401" s="43">
        <v>21687.474458000001</v>
      </c>
      <c r="W1401" s="43">
        <v>16710.890255999999</v>
      </c>
      <c r="X1401" s="43">
        <v>25309.647543999999</v>
      </c>
    </row>
    <row r="1402" spans="1:24" s="32" customFormat="1" ht="15" customHeight="1" x14ac:dyDescent="0.25">
      <c r="A1402" s="31" t="s">
        <v>953</v>
      </c>
      <c r="B1402" s="31" t="s">
        <v>974</v>
      </c>
      <c r="C1402" s="10" t="s">
        <v>3301</v>
      </c>
      <c r="D1402" s="43">
        <v>27036.665868</v>
      </c>
      <c r="E1402" s="43">
        <v>22666.672184999999</v>
      </c>
      <c r="F1402" s="43">
        <v>15650.768118</v>
      </c>
      <c r="G1402" s="43">
        <v>24166.187190000001</v>
      </c>
      <c r="H1402" s="43">
        <v>21244.900775999999</v>
      </c>
      <c r="I1402" s="43" t="s">
        <v>1929</v>
      </c>
      <c r="J1402" s="43">
        <v>19306.009846000001</v>
      </c>
      <c r="K1402" s="43">
        <v>21319.674136000001</v>
      </c>
      <c r="L1402" s="43">
        <v>24332.174524999999</v>
      </c>
      <c r="M1402" s="43">
        <v>15859.551696</v>
      </c>
      <c r="N1402" s="43">
        <v>13993.884952</v>
      </c>
      <c r="O1402" s="43">
        <v>23826.158078</v>
      </c>
      <c r="P1402" s="43" t="s">
        <v>1929</v>
      </c>
      <c r="Q1402" s="43">
        <v>24835.863061</v>
      </c>
      <c r="R1402" s="43" t="s">
        <v>1929</v>
      </c>
      <c r="S1402" s="43">
        <v>20239.021971999999</v>
      </c>
      <c r="T1402" s="43">
        <v>15264.566707</v>
      </c>
      <c r="U1402" s="43">
        <v>20118.127837</v>
      </c>
      <c r="V1402" s="43">
        <v>18661.880799999999</v>
      </c>
      <c r="W1402" s="43">
        <v>18367.730488000001</v>
      </c>
      <c r="X1402" s="43">
        <v>27813.233256</v>
      </c>
    </row>
    <row r="1403" spans="1:24" s="32" customFormat="1" ht="15" customHeight="1" x14ac:dyDescent="0.25">
      <c r="A1403" s="31" t="s">
        <v>953</v>
      </c>
      <c r="B1403" s="31" t="s">
        <v>975</v>
      </c>
      <c r="C1403" s="10" t="s">
        <v>3302</v>
      </c>
      <c r="D1403" s="43">
        <v>20204.811997000001</v>
      </c>
      <c r="E1403" s="43">
        <v>17459.157023</v>
      </c>
      <c r="F1403" s="43">
        <v>18239.174336</v>
      </c>
      <c r="G1403" s="43">
        <v>19927.188514000001</v>
      </c>
      <c r="H1403" s="43">
        <v>23657.871668</v>
      </c>
      <c r="I1403" s="43">
        <v>4663.9859322000002</v>
      </c>
      <c r="J1403" s="43">
        <v>24590.411823999999</v>
      </c>
      <c r="K1403" s="43">
        <v>22189.470946000001</v>
      </c>
      <c r="L1403" s="43">
        <v>23497.597051000001</v>
      </c>
      <c r="M1403" s="43">
        <v>16406.023045999998</v>
      </c>
      <c r="N1403" s="43">
        <v>15290.515026999999</v>
      </c>
      <c r="O1403" s="43">
        <v>26304.721805000001</v>
      </c>
      <c r="P1403" s="43" t="s">
        <v>1929</v>
      </c>
      <c r="Q1403" s="43">
        <v>30618.109780999999</v>
      </c>
      <c r="R1403" s="43">
        <v>46729.194000000003</v>
      </c>
      <c r="S1403" s="43">
        <v>18996.153018000001</v>
      </c>
      <c r="T1403" s="43">
        <v>17600.569122000001</v>
      </c>
      <c r="U1403" s="43">
        <v>22622.097339</v>
      </c>
      <c r="V1403" s="43">
        <v>19233.942553000001</v>
      </c>
      <c r="W1403" s="43">
        <v>12820.497339</v>
      </c>
      <c r="X1403" s="43">
        <v>39167.656155999997</v>
      </c>
    </row>
    <row r="1404" spans="1:24" s="32" customFormat="1" ht="15" customHeight="1" x14ac:dyDescent="0.25">
      <c r="A1404" s="31" t="s">
        <v>953</v>
      </c>
      <c r="B1404" s="31" t="s">
        <v>976</v>
      </c>
      <c r="C1404" s="10" t="s">
        <v>3303</v>
      </c>
      <c r="D1404" s="43" t="s">
        <v>1929</v>
      </c>
      <c r="E1404" s="43">
        <v>12809.112093</v>
      </c>
      <c r="F1404" s="43">
        <v>14831.595608</v>
      </c>
      <c r="G1404" s="43" t="s">
        <v>1929</v>
      </c>
      <c r="H1404" s="43">
        <v>40535.969654</v>
      </c>
      <c r="I1404" s="43" t="s">
        <v>1929</v>
      </c>
      <c r="J1404" s="43">
        <v>25805.425769000001</v>
      </c>
      <c r="K1404" s="43">
        <v>28698.066842</v>
      </c>
      <c r="L1404" s="43">
        <v>50588.602187999997</v>
      </c>
      <c r="M1404" s="43">
        <v>29726.886137000001</v>
      </c>
      <c r="N1404" s="43">
        <v>24337.91433</v>
      </c>
      <c r="O1404" s="43">
        <v>23761.355455000001</v>
      </c>
      <c r="P1404" s="43">
        <v>0</v>
      </c>
      <c r="Q1404" s="43">
        <v>40737.137868999998</v>
      </c>
      <c r="R1404" s="43">
        <v>0</v>
      </c>
      <c r="S1404" s="43">
        <v>17876.1495</v>
      </c>
      <c r="T1404" s="43">
        <v>17759.947698</v>
      </c>
      <c r="U1404" s="43">
        <v>27203.233461</v>
      </c>
      <c r="V1404" s="43">
        <v>18956.102069</v>
      </c>
      <c r="W1404" s="43">
        <v>6048.8113333000001</v>
      </c>
      <c r="X1404" s="43">
        <v>27916.052307999998</v>
      </c>
    </row>
    <row r="1405" spans="1:24" s="32" customFormat="1" ht="15" customHeight="1" x14ac:dyDescent="0.25">
      <c r="A1405" s="31" t="s">
        <v>953</v>
      </c>
      <c r="B1405" s="31" t="s">
        <v>977</v>
      </c>
      <c r="C1405" s="10" t="s">
        <v>3304</v>
      </c>
      <c r="D1405" s="43">
        <v>16855.007464999999</v>
      </c>
      <c r="E1405" s="43">
        <v>25378.433736999999</v>
      </c>
      <c r="F1405" s="43">
        <v>15265.746616</v>
      </c>
      <c r="G1405" s="43">
        <v>28909.133222</v>
      </c>
      <c r="H1405" s="43">
        <v>20148.200032000001</v>
      </c>
      <c r="I1405" s="43" t="s">
        <v>1929</v>
      </c>
      <c r="J1405" s="43">
        <v>19292.159233999999</v>
      </c>
      <c r="K1405" s="43">
        <v>18618.056419</v>
      </c>
      <c r="L1405" s="43">
        <v>26868.872447999998</v>
      </c>
      <c r="M1405" s="43">
        <v>17278.929120000001</v>
      </c>
      <c r="N1405" s="43">
        <v>14323.422834999999</v>
      </c>
      <c r="O1405" s="43">
        <v>15709.406392999999</v>
      </c>
      <c r="P1405" s="43">
        <v>0</v>
      </c>
      <c r="Q1405" s="43">
        <v>23935.878250999998</v>
      </c>
      <c r="R1405" s="43" t="s">
        <v>1929</v>
      </c>
      <c r="S1405" s="43">
        <v>16540.075683999999</v>
      </c>
      <c r="T1405" s="43">
        <v>14456.008191000001</v>
      </c>
      <c r="U1405" s="43">
        <v>16825.899804000001</v>
      </c>
      <c r="V1405" s="43">
        <v>24699.154515999999</v>
      </c>
      <c r="W1405" s="43">
        <v>15435.463336000001</v>
      </c>
      <c r="X1405" s="43">
        <v>29843.725355999999</v>
      </c>
    </row>
    <row r="1406" spans="1:24" s="32" customFormat="1" ht="15" customHeight="1" x14ac:dyDescent="0.25">
      <c r="A1406" s="31" t="s">
        <v>953</v>
      </c>
      <c r="B1406" s="31" t="s">
        <v>978</v>
      </c>
      <c r="C1406" s="10" t="s">
        <v>3305</v>
      </c>
      <c r="D1406" s="43">
        <v>12282.359524</v>
      </c>
      <c r="E1406" s="43">
        <v>21816.252316999999</v>
      </c>
      <c r="F1406" s="43">
        <v>17856.567127999999</v>
      </c>
      <c r="G1406" s="43">
        <v>18178.59</v>
      </c>
      <c r="H1406" s="43">
        <v>23109.094603000001</v>
      </c>
      <c r="I1406" s="43" t="s">
        <v>1929</v>
      </c>
      <c r="J1406" s="43">
        <v>20637.360784</v>
      </c>
      <c r="K1406" s="43">
        <v>22960.662895000001</v>
      </c>
      <c r="L1406" s="43">
        <v>25953.152167</v>
      </c>
      <c r="M1406" s="43">
        <v>21372.353358</v>
      </c>
      <c r="N1406" s="43">
        <v>18011.622052999999</v>
      </c>
      <c r="O1406" s="43">
        <v>18960.383999999998</v>
      </c>
      <c r="P1406" s="43">
        <v>0</v>
      </c>
      <c r="Q1406" s="43">
        <v>25062.429244999999</v>
      </c>
      <c r="R1406" s="43" t="s">
        <v>1929</v>
      </c>
      <c r="S1406" s="43">
        <v>19351.002582000001</v>
      </c>
      <c r="T1406" s="43">
        <v>18038.095655000001</v>
      </c>
      <c r="U1406" s="43">
        <v>16096.599155</v>
      </c>
      <c r="V1406" s="43">
        <v>20926.541667000001</v>
      </c>
      <c r="W1406" s="43">
        <v>18687.205263</v>
      </c>
      <c r="X1406" s="43">
        <v>13760.763999999999</v>
      </c>
    </row>
    <row r="1407" spans="1:24" s="32" customFormat="1" ht="15" customHeight="1" x14ac:dyDescent="0.25">
      <c r="A1407" s="31" t="s">
        <v>953</v>
      </c>
      <c r="B1407" s="31" t="s">
        <v>232</v>
      </c>
      <c r="C1407" s="10" t="s">
        <v>3306</v>
      </c>
      <c r="D1407" s="43">
        <v>20085.058015999999</v>
      </c>
      <c r="E1407" s="43">
        <v>22012.210326</v>
      </c>
      <c r="F1407" s="43">
        <v>16004.315737000001</v>
      </c>
      <c r="G1407" s="43">
        <v>22951.336227</v>
      </c>
      <c r="H1407" s="43">
        <v>24187.549516999999</v>
      </c>
      <c r="I1407" s="43" t="s">
        <v>1929</v>
      </c>
      <c r="J1407" s="43">
        <v>19679.43288</v>
      </c>
      <c r="K1407" s="43">
        <v>23412.006522</v>
      </c>
      <c r="L1407" s="43">
        <v>24719.969024999999</v>
      </c>
      <c r="M1407" s="43">
        <v>20299.49481</v>
      </c>
      <c r="N1407" s="43">
        <v>12574.76425</v>
      </c>
      <c r="O1407" s="43">
        <v>19874.429805</v>
      </c>
      <c r="P1407" s="43" t="s">
        <v>1929</v>
      </c>
      <c r="Q1407" s="43">
        <v>28062.713506</v>
      </c>
      <c r="R1407" s="43" t="s">
        <v>1929</v>
      </c>
      <c r="S1407" s="43">
        <v>20147.483790999999</v>
      </c>
      <c r="T1407" s="43">
        <v>16806.162787000001</v>
      </c>
      <c r="U1407" s="43">
        <v>18508.098088999999</v>
      </c>
      <c r="V1407" s="43">
        <v>20796.177855000002</v>
      </c>
      <c r="W1407" s="43">
        <v>17977.187966000001</v>
      </c>
      <c r="X1407" s="43">
        <v>34267.383845999997</v>
      </c>
    </row>
    <row r="1408" spans="1:24" s="32" customFormat="1" ht="15" customHeight="1" x14ac:dyDescent="0.25">
      <c r="A1408" s="31" t="s">
        <v>953</v>
      </c>
      <c r="B1408" s="31" t="s">
        <v>979</v>
      </c>
      <c r="C1408" s="10" t="s">
        <v>3307</v>
      </c>
      <c r="D1408" s="43" t="s">
        <v>1929</v>
      </c>
      <c r="E1408" s="43">
        <v>40363.609874000002</v>
      </c>
      <c r="F1408" s="43">
        <v>24682.909780000002</v>
      </c>
      <c r="G1408" s="43">
        <v>88437.759615000003</v>
      </c>
      <c r="H1408" s="43">
        <v>37527.683729999997</v>
      </c>
      <c r="I1408" s="43" t="s">
        <v>1929</v>
      </c>
      <c r="J1408" s="43">
        <v>29531.623333</v>
      </c>
      <c r="K1408" s="43">
        <v>37851.747520999998</v>
      </c>
      <c r="L1408" s="43">
        <v>39354.004786999998</v>
      </c>
      <c r="M1408" s="43">
        <v>32525.357081999999</v>
      </c>
      <c r="N1408" s="43">
        <v>22075.893950999998</v>
      </c>
      <c r="O1408" s="43" t="s">
        <v>1929</v>
      </c>
      <c r="P1408" s="43">
        <v>0</v>
      </c>
      <c r="Q1408" s="43">
        <v>49879.53239</v>
      </c>
      <c r="R1408" s="43" t="s">
        <v>1929</v>
      </c>
      <c r="S1408" s="43">
        <v>28882.920550999999</v>
      </c>
      <c r="T1408" s="43">
        <v>25185.137576000001</v>
      </c>
      <c r="U1408" s="43">
        <v>29270.346497999999</v>
      </c>
      <c r="V1408" s="43" t="s">
        <v>1929</v>
      </c>
      <c r="W1408" s="43">
        <v>52523.914167000003</v>
      </c>
      <c r="X1408" s="43">
        <v>44588.393333</v>
      </c>
    </row>
    <row r="1409" spans="1:24" s="32" customFormat="1" ht="15" customHeight="1" x14ac:dyDescent="0.25">
      <c r="A1409" s="31" t="s">
        <v>953</v>
      </c>
      <c r="B1409" s="31" t="s">
        <v>980</v>
      </c>
      <c r="C1409" s="10" t="s">
        <v>3308</v>
      </c>
      <c r="D1409" s="43">
        <v>22913.026782000001</v>
      </c>
      <c r="E1409" s="43">
        <v>22632.012011999999</v>
      </c>
      <c r="F1409" s="43">
        <v>13512.864943</v>
      </c>
      <c r="G1409" s="43">
        <v>14396.677126</v>
      </c>
      <c r="H1409" s="43">
        <v>24246.897858</v>
      </c>
      <c r="I1409" s="43" t="s">
        <v>1929</v>
      </c>
      <c r="J1409" s="43">
        <v>21202.099944000001</v>
      </c>
      <c r="K1409" s="43">
        <v>22697.041079999999</v>
      </c>
      <c r="L1409" s="43">
        <v>21252.625778000001</v>
      </c>
      <c r="M1409" s="43">
        <v>17953.503814</v>
      </c>
      <c r="N1409" s="43">
        <v>16672.544278000001</v>
      </c>
      <c r="O1409" s="43">
        <v>26918.038859</v>
      </c>
      <c r="P1409" s="43" t="s">
        <v>1929</v>
      </c>
      <c r="Q1409" s="43">
        <v>27852.377414999999</v>
      </c>
      <c r="R1409" s="43" t="s">
        <v>1929</v>
      </c>
      <c r="S1409" s="43">
        <v>14499.349527</v>
      </c>
      <c r="T1409" s="43">
        <v>14295.860789</v>
      </c>
      <c r="U1409" s="43">
        <v>20891.879360999999</v>
      </c>
      <c r="V1409" s="43">
        <v>18792.599708000002</v>
      </c>
      <c r="W1409" s="43">
        <v>14617.641071</v>
      </c>
      <c r="X1409" s="43">
        <v>29558.226832</v>
      </c>
    </row>
    <row r="1410" spans="1:24" s="32" customFormat="1" ht="15" customHeight="1" x14ac:dyDescent="0.25">
      <c r="A1410" s="31" t="s">
        <v>953</v>
      </c>
      <c r="B1410" s="31" t="s">
        <v>187</v>
      </c>
      <c r="C1410" s="10" t="s">
        <v>3309</v>
      </c>
      <c r="D1410" s="43" t="s">
        <v>1929</v>
      </c>
      <c r="E1410" s="43">
        <v>19481.510657999999</v>
      </c>
      <c r="F1410" s="43">
        <v>17060.288907999999</v>
      </c>
      <c r="G1410" s="43">
        <v>48882.724517000002</v>
      </c>
      <c r="H1410" s="43">
        <v>24946.376737999999</v>
      </c>
      <c r="I1410" s="43">
        <v>0</v>
      </c>
      <c r="J1410" s="43">
        <v>25111.670904999999</v>
      </c>
      <c r="K1410" s="43">
        <v>21083.324162000001</v>
      </c>
      <c r="L1410" s="43">
        <v>30901.515207</v>
      </c>
      <c r="M1410" s="43">
        <v>18027.189914999999</v>
      </c>
      <c r="N1410" s="43">
        <v>15308.226683999999</v>
      </c>
      <c r="O1410" s="43" t="s">
        <v>1929</v>
      </c>
      <c r="P1410" s="43">
        <v>0</v>
      </c>
      <c r="Q1410" s="43">
        <v>30966.184845</v>
      </c>
      <c r="R1410" s="43" t="s">
        <v>1929</v>
      </c>
      <c r="S1410" s="43">
        <v>16925.630695</v>
      </c>
      <c r="T1410" s="43">
        <v>16348.724681</v>
      </c>
      <c r="U1410" s="43">
        <v>19102.552012</v>
      </c>
      <c r="V1410" s="43">
        <v>18197.133207999999</v>
      </c>
      <c r="W1410" s="43" t="s">
        <v>1929</v>
      </c>
      <c r="X1410" s="43">
        <v>33400.131332999998</v>
      </c>
    </row>
    <row r="1411" spans="1:24" s="32" customFormat="1" ht="15" customHeight="1" x14ac:dyDescent="0.25">
      <c r="A1411" s="31" t="s">
        <v>953</v>
      </c>
      <c r="B1411" s="31" t="s">
        <v>658</v>
      </c>
      <c r="C1411" s="10" t="s">
        <v>3310</v>
      </c>
      <c r="D1411" s="43">
        <v>15788.958189999999</v>
      </c>
      <c r="E1411" s="43">
        <v>22304.310316999999</v>
      </c>
      <c r="F1411" s="43">
        <v>16695.226243000001</v>
      </c>
      <c r="G1411" s="43">
        <v>21302.222427000001</v>
      </c>
      <c r="H1411" s="43">
        <v>21490.225113</v>
      </c>
      <c r="I1411" s="43">
        <v>683.58615384999996</v>
      </c>
      <c r="J1411" s="43">
        <v>23261.996781000002</v>
      </c>
      <c r="K1411" s="43">
        <v>20629.309843999999</v>
      </c>
      <c r="L1411" s="43">
        <v>24432.429931999999</v>
      </c>
      <c r="M1411" s="43">
        <v>19488.235769999999</v>
      </c>
      <c r="N1411" s="43">
        <v>14531.830223999999</v>
      </c>
      <c r="O1411" s="43">
        <v>33166.616421999999</v>
      </c>
      <c r="P1411" s="43" t="s">
        <v>1929</v>
      </c>
      <c r="Q1411" s="43">
        <v>28437.826304999999</v>
      </c>
      <c r="R1411" s="43" t="s">
        <v>1929</v>
      </c>
      <c r="S1411" s="43">
        <v>14859.984267</v>
      </c>
      <c r="T1411" s="43">
        <v>15002.055807000001</v>
      </c>
      <c r="U1411" s="43">
        <v>19534.352515999999</v>
      </c>
      <c r="V1411" s="43">
        <v>19754.413719</v>
      </c>
      <c r="W1411" s="43">
        <v>20011.223590000001</v>
      </c>
      <c r="X1411" s="43">
        <v>44706.109862999998</v>
      </c>
    </row>
    <row r="1412" spans="1:24" s="32" customFormat="1" ht="15" customHeight="1" x14ac:dyDescent="0.25">
      <c r="A1412" s="31" t="s">
        <v>953</v>
      </c>
      <c r="B1412" s="31" t="s">
        <v>981</v>
      </c>
      <c r="C1412" s="10" t="s">
        <v>3311</v>
      </c>
      <c r="D1412" s="43">
        <v>22838.406067</v>
      </c>
      <c r="E1412" s="43">
        <v>24387.080138000001</v>
      </c>
      <c r="F1412" s="43">
        <v>14968.652558</v>
      </c>
      <c r="G1412" s="43">
        <v>32573.680968000001</v>
      </c>
      <c r="H1412" s="43">
        <v>34940.837269000003</v>
      </c>
      <c r="I1412" s="43" t="s">
        <v>1929</v>
      </c>
      <c r="J1412" s="43">
        <v>19100.858113999999</v>
      </c>
      <c r="K1412" s="43">
        <v>24375.494659</v>
      </c>
      <c r="L1412" s="43">
        <v>34536.969816999997</v>
      </c>
      <c r="M1412" s="43">
        <v>20452.832984000001</v>
      </c>
      <c r="N1412" s="43">
        <v>14795.456831</v>
      </c>
      <c r="O1412" s="43">
        <v>26087.123077</v>
      </c>
      <c r="P1412" s="43">
        <v>0</v>
      </c>
      <c r="Q1412" s="43">
        <v>31736.950314999998</v>
      </c>
      <c r="R1412" s="43" t="s">
        <v>1929</v>
      </c>
      <c r="S1412" s="43">
        <v>18587.351342000002</v>
      </c>
      <c r="T1412" s="43">
        <v>18237.281438000002</v>
      </c>
      <c r="U1412" s="43">
        <v>23607.522751</v>
      </c>
      <c r="V1412" s="43">
        <v>21129.360000000001</v>
      </c>
      <c r="W1412" s="43">
        <v>10812.521429</v>
      </c>
      <c r="X1412" s="43">
        <v>36461.808333000001</v>
      </c>
    </row>
    <row r="1413" spans="1:24" s="32" customFormat="1" ht="15" customHeight="1" x14ac:dyDescent="0.25">
      <c r="A1413" s="31" t="s">
        <v>953</v>
      </c>
      <c r="B1413" s="31" t="s">
        <v>87</v>
      </c>
      <c r="C1413" s="10" t="s">
        <v>3312</v>
      </c>
      <c r="D1413" s="43">
        <v>27042.874139</v>
      </c>
      <c r="E1413" s="43">
        <v>21266.323982999998</v>
      </c>
      <c r="F1413" s="43">
        <v>18264.793978000002</v>
      </c>
      <c r="G1413" s="43">
        <v>19873.954193000001</v>
      </c>
      <c r="H1413" s="43">
        <v>28649.844179</v>
      </c>
      <c r="I1413" s="43" t="s">
        <v>1929</v>
      </c>
      <c r="J1413" s="43">
        <v>27720.350461999999</v>
      </c>
      <c r="K1413" s="43">
        <v>23213.882619</v>
      </c>
      <c r="L1413" s="43">
        <v>26902.665045000002</v>
      </c>
      <c r="M1413" s="43">
        <v>22456.843733999998</v>
      </c>
      <c r="N1413" s="43">
        <v>17159.238647999999</v>
      </c>
      <c r="O1413" s="43">
        <v>32097.221145</v>
      </c>
      <c r="P1413" s="43" t="s">
        <v>1929</v>
      </c>
      <c r="Q1413" s="43">
        <v>32693.130205000001</v>
      </c>
      <c r="R1413" s="43">
        <v>0</v>
      </c>
      <c r="S1413" s="43">
        <v>22206.220144999999</v>
      </c>
      <c r="T1413" s="43">
        <v>16186.336792</v>
      </c>
      <c r="U1413" s="43">
        <v>20654.483200999999</v>
      </c>
      <c r="V1413" s="43">
        <v>35351.378420000001</v>
      </c>
      <c r="W1413" s="43">
        <v>25490.838082999999</v>
      </c>
      <c r="X1413" s="43">
        <v>25951.280552</v>
      </c>
    </row>
    <row r="1414" spans="1:24" s="32" customFormat="1" ht="15" customHeight="1" x14ac:dyDescent="0.25">
      <c r="A1414" s="31" t="s">
        <v>953</v>
      </c>
      <c r="B1414" s="31" t="s">
        <v>372</v>
      </c>
      <c r="C1414" s="10" t="s">
        <v>3313</v>
      </c>
      <c r="D1414" s="43">
        <v>17949.073388000001</v>
      </c>
      <c r="E1414" s="43">
        <v>19477.940393000001</v>
      </c>
      <c r="F1414" s="43">
        <v>15999.242356999999</v>
      </c>
      <c r="G1414" s="43">
        <v>24157.546692</v>
      </c>
      <c r="H1414" s="43">
        <v>21141.491534000001</v>
      </c>
      <c r="I1414" s="43">
        <v>3787.3332571000001</v>
      </c>
      <c r="J1414" s="43">
        <v>22684.570094999999</v>
      </c>
      <c r="K1414" s="43">
        <v>21992.056081999999</v>
      </c>
      <c r="L1414" s="43">
        <v>27083.227337</v>
      </c>
      <c r="M1414" s="43">
        <v>16931.328539999999</v>
      </c>
      <c r="N1414" s="43">
        <v>16223.387287</v>
      </c>
      <c r="O1414" s="43">
        <v>24363.296453999999</v>
      </c>
      <c r="P1414" s="43" t="s">
        <v>1929</v>
      </c>
      <c r="Q1414" s="43">
        <v>25079.770927000001</v>
      </c>
      <c r="R1414" s="43" t="s">
        <v>1929</v>
      </c>
      <c r="S1414" s="43">
        <v>16646.668326999999</v>
      </c>
      <c r="T1414" s="43">
        <v>15216.693788</v>
      </c>
      <c r="U1414" s="43">
        <v>20270.912655</v>
      </c>
      <c r="V1414" s="43">
        <v>20707.436428000001</v>
      </c>
      <c r="W1414" s="43">
        <v>14838.368941000001</v>
      </c>
      <c r="X1414" s="43">
        <v>35723.038724999999</v>
      </c>
    </row>
    <row r="1415" spans="1:24" s="32" customFormat="1" ht="15" customHeight="1" x14ac:dyDescent="0.25">
      <c r="A1415" s="31" t="s">
        <v>953</v>
      </c>
      <c r="B1415" s="31" t="s">
        <v>982</v>
      </c>
      <c r="C1415" s="10" t="s">
        <v>3314</v>
      </c>
      <c r="D1415" s="43">
        <v>19433.266619999999</v>
      </c>
      <c r="E1415" s="43">
        <v>17773.567712</v>
      </c>
      <c r="F1415" s="43">
        <v>17742.517284000001</v>
      </c>
      <c r="G1415" s="43">
        <v>21239.956943000001</v>
      </c>
      <c r="H1415" s="43">
        <v>24324.000813999999</v>
      </c>
      <c r="I1415" s="43" t="s">
        <v>1929</v>
      </c>
      <c r="J1415" s="43">
        <v>24183.403946999999</v>
      </c>
      <c r="K1415" s="43">
        <v>19378.113100999999</v>
      </c>
      <c r="L1415" s="43">
        <v>22667.613432999999</v>
      </c>
      <c r="M1415" s="43">
        <v>15456.560653</v>
      </c>
      <c r="N1415" s="43">
        <v>13043.504531</v>
      </c>
      <c r="O1415" s="43">
        <v>25092.759804000001</v>
      </c>
      <c r="P1415" s="43" t="s">
        <v>1929</v>
      </c>
      <c r="Q1415" s="43">
        <v>25140.132839999998</v>
      </c>
      <c r="R1415" s="43" t="s">
        <v>1929</v>
      </c>
      <c r="S1415" s="43">
        <v>17496.815618000001</v>
      </c>
      <c r="T1415" s="43">
        <v>15582.525975</v>
      </c>
      <c r="U1415" s="43">
        <v>18816.403206999999</v>
      </c>
      <c r="V1415" s="43">
        <v>19380.031251</v>
      </c>
      <c r="W1415" s="43">
        <v>10649.355297</v>
      </c>
      <c r="X1415" s="43">
        <v>30686.641005000001</v>
      </c>
    </row>
    <row r="1416" spans="1:24" s="32" customFormat="1" ht="15" customHeight="1" x14ac:dyDescent="0.25">
      <c r="A1416" s="31" t="s">
        <v>953</v>
      </c>
      <c r="B1416" s="31" t="s">
        <v>983</v>
      </c>
      <c r="C1416" s="10" t="s">
        <v>3315</v>
      </c>
      <c r="D1416" s="43">
        <v>30778.169063000001</v>
      </c>
      <c r="E1416" s="43">
        <v>20280.857798000001</v>
      </c>
      <c r="F1416" s="43">
        <v>17934.680562000001</v>
      </c>
      <c r="G1416" s="43">
        <v>18014.159273000001</v>
      </c>
      <c r="H1416" s="43">
        <v>33566.654182999999</v>
      </c>
      <c r="I1416" s="43" t="s">
        <v>1929</v>
      </c>
      <c r="J1416" s="43">
        <v>25307.809881000001</v>
      </c>
      <c r="K1416" s="43">
        <v>23862.407296000001</v>
      </c>
      <c r="L1416" s="43">
        <v>30707.529777</v>
      </c>
      <c r="M1416" s="43">
        <v>21377.304858</v>
      </c>
      <c r="N1416" s="43">
        <v>16820.979782999999</v>
      </c>
      <c r="O1416" s="43">
        <v>16710.592204</v>
      </c>
      <c r="P1416" s="43" t="s">
        <v>1929</v>
      </c>
      <c r="Q1416" s="43">
        <v>32935.415811999999</v>
      </c>
      <c r="R1416" s="43" t="s">
        <v>1929</v>
      </c>
      <c r="S1416" s="43">
        <v>21778.885685000001</v>
      </c>
      <c r="T1416" s="43">
        <v>19836.835975000002</v>
      </c>
      <c r="U1416" s="43">
        <v>24414.254206000001</v>
      </c>
      <c r="V1416" s="43">
        <v>26962.749778000001</v>
      </c>
      <c r="W1416" s="43">
        <v>14640.208000000001</v>
      </c>
      <c r="X1416" s="43">
        <v>38160.677151999997</v>
      </c>
    </row>
    <row r="1417" spans="1:24" s="32" customFormat="1" ht="15" customHeight="1" x14ac:dyDescent="0.25">
      <c r="A1417" s="31" t="s">
        <v>953</v>
      </c>
      <c r="B1417" s="31" t="s">
        <v>984</v>
      </c>
      <c r="C1417" s="10" t="s">
        <v>3316</v>
      </c>
      <c r="D1417" s="43">
        <v>23478.466046000001</v>
      </c>
      <c r="E1417" s="43">
        <v>21846.455086999998</v>
      </c>
      <c r="F1417" s="43">
        <v>16357.796812000001</v>
      </c>
      <c r="G1417" s="43">
        <v>21253.506345999998</v>
      </c>
      <c r="H1417" s="43">
        <v>23111.447488999998</v>
      </c>
      <c r="I1417" s="43" t="s">
        <v>1929</v>
      </c>
      <c r="J1417" s="43">
        <v>27184.542233</v>
      </c>
      <c r="K1417" s="43">
        <v>21138.920392</v>
      </c>
      <c r="L1417" s="43">
        <v>26240.273377000001</v>
      </c>
      <c r="M1417" s="43">
        <v>16849.246625</v>
      </c>
      <c r="N1417" s="43">
        <v>15103.593086999999</v>
      </c>
      <c r="O1417" s="43">
        <v>27971.881988000001</v>
      </c>
      <c r="P1417" s="43" t="s">
        <v>1929</v>
      </c>
      <c r="Q1417" s="43">
        <v>27539.896616000002</v>
      </c>
      <c r="R1417" s="43">
        <v>25324.953244</v>
      </c>
      <c r="S1417" s="43">
        <v>19642.337017999998</v>
      </c>
      <c r="T1417" s="43">
        <v>17713.864715</v>
      </c>
      <c r="U1417" s="43">
        <v>21188.006710000001</v>
      </c>
      <c r="V1417" s="43">
        <v>25383.427965999999</v>
      </c>
      <c r="W1417" s="43">
        <v>19327.647377000001</v>
      </c>
      <c r="X1417" s="43">
        <v>37027.444528</v>
      </c>
    </row>
    <row r="1418" spans="1:24" s="32" customFormat="1" ht="15" customHeight="1" x14ac:dyDescent="0.25">
      <c r="A1418" s="31" t="s">
        <v>953</v>
      </c>
      <c r="B1418" s="31" t="s">
        <v>985</v>
      </c>
      <c r="C1418" s="10" t="s">
        <v>3317</v>
      </c>
      <c r="D1418" s="43">
        <v>24518.400475999999</v>
      </c>
      <c r="E1418" s="43">
        <v>18949.707192000002</v>
      </c>
      <c r="F1418" s="43">
        <v>16890.585064999999</v>
      </c>
      <c r="G1418" s="43">
        <v>30906.898154999999</v>
      </c>
      <c r="H1418" s="43">
        <v>26964.524925000002</v>
      </c>
      <c r="I1418" s="43">
        <v>2435.8576923000001</v>
      </c>
      <c r="J1418" s="43">
        <v>26090.812012999999</v>
      </c>
      <c r="K1418" s="43">
        <v>24464.228109</v>
      </c>
      <c r="L1418" s="43">
        <v>25071.083058</v>
      </c>
      <c r="M1418" s="43">
        <v>17879.800319000002</v>
      </c>
      <c r="N1418" s="43">
        <v>18043.518243999999</v>
      </c>
      <c r="O1418" s="43">
        <v>25529.474217999999</v>
      </c>
      <c r="P1418" s="43" t="s">
        <v>1929</v>
      </c>
      <c r="Q1418" s="43">
        <v>31077.593783</v>
      </c>
      <c r="R1418" s="43">
        <v>22362.6875</v>
      </c>
      <c r="S1418" s="43">
        <v>22460.545738000001</v>
      </c>
      <c r="T1418" s="43">
        <v>17915.714908000002</v>
      </c>
      <c r="U1418" s="43">
        <v>19173.251565999999</v>
      </c>
      <c r="V1418" s="43">
        <v>25638.851838999999</v>
      </c>
      <c r="W1418" s="43">
        <v>15640.017222</v>
      </c>
      <c r="X1418" s="43">
        <v>31194.984489999999</v>
      </c>
    </row>
    <row r="1419" spans="1:24" s="32" customFormat="1" ht="15" customHeight="1" x14ac:dyDescent="0.25">
      <c r="A1419" s="31" t="s">
        <v>953</v>
      </c>
      <c r="B1419" s="31" t="s">
        <v>986</v>
      </c>
      <c r="C1419" s="10" t="s">
        <v>3318</v>
      </c>
      <c r="D1419" s="43">
        <v>23260.828666000001</v>
      </c>
      <c r="E1419" s="43">
        <v>22453.986390999999</v>
      </c>
      <c r="F1419" s="43">
        <v>16569.372716000002</v>
      </c>
      <c r="G1419" s="43">
        <v>23253.350274</v>
      </c>
      <c r="H1419" s="43">
        <v>28505.282799000001</v>
      </c>
      <c r="I1419" s="43">
        <v>12549.755576</v>
      </c>
      <c r="J1419" s="43">
        <v>23524.898289000001</v>
      </c>
      <c r="K1419" s="43">
        <v>22764.218886999999</v>
      </c>
      <c r="L1419" s="43">
        <v>26196.327537000001</v>
      </c>
      <c r="M1419" s="43">
        <v>18620.163325000001</v>
      </c>
      <c r="N1419" s="43">
        <v>16073.431068</v>
      </c>
      <c r="O1419" s="43">
        <v>27881.942702</v>
      </c>
      <c r="P1419" s="43" t="s">
        <v>1929</v>
      </c>
      <c r="Q1419" s="43">
        <v>29643.12573</v>
      </c>
      <c r="R1419" s="43">
        <v>16499.236303999998</v>
      </c>
      <c r="S1419" s="43">
        <v>16009.37074</v>
      </c>
      <c r="T1419" s="43">
        <v>16117.673713</v>
      </c>
      <c r="U1419" s="43">
        <v>22501.004510999999</v>
      </c>
      <c r="V1419" s="43">
        <v>22044.223224000001</v>
      </c>
      <c r="W1419" s="43">
        <v>14143.548570999999</v>
      </c>
      <c r="X1419" s="43">
        <v>34303.534265000002</v>
      </c>
    </row>
    <row r="1420" spans="1:24" s="32" customFormat="1" ht="15" customHeight="1" x14ac:dyDescent="0.25">
      <c r="A1420" s="31" t="s">
        <v>953</v>
      </c>
      <c r="B1420" s="31" t="s">
        <v>462</v>
      </c>
      <c r="C1420" s="10" t="s">
        <v>3319</v>
      </c>
      <c r="D1420" s="43" t="s">
        <v>1929</v>
      </c>
      <c r="E1420" s="43">
        <v>26189.857456999998</v>
      </c>
      <c r="F1420" s="43">
        <v>19538.403769</v>
      </c>
      <c r="G1420" s="43">
        <v>27657.463571</v>
      </c>
      <c r="H1420" s="43">
        <v>25798.734404999999</v>
      </c>
      <c r="I1420" s="43" t="s">
        <v>1929</v>
      </c>
      <c r="J1420" s="43">
        <v>23268.009754999999</v>
      </c>
      <c r="K1420" s="43">
        <v>26166.343739</v>
      </c>
      <c r="L1420" s="43">
        <v>30388.749835999999</v>
      </c>
      <c r="M1420" s="43">
        <v>21265.441341000002</v>
      </c>
      <c r="N1420" s="43">
        <v>19644.239560999999</v>
      </c>
      <c r="O1420" s="43">
        <v>23056.903076999999</v>
      </c>
      <c r="P1420" s="43">
        <v>0</v>
      </c>
      <c r="Q1420" s="43">
        <v>29800.601139999999</v>
      </c>
      <c r="R1420" s="43" t="s">
        <v>1929</v>
      </c>
      <c r="S1420" s="43">
        <v>19246.139147000002</v>
      </c>
      <c r="T1420" s="43">
        <v>17318.223985000001</v>
      </c>
      <c r="U1420" s="43">
        <v>21038.310899</v>
      </c>
      <c r="V1420" s="43">
        <v>24796.20075</v>
      </c>
      <c r="W1420" s="43">
        <v>20369.599091</v>
      </c>
      <c r="X1420" s="43">
        <v>30131.747027000001</v>
      </c>
    </row>
    <row r="1421" spans="1:24" s="32" customFormat="1" ht="15" customHeight="1" x14ac:dyDescent="0.25">
      <c r="A1421" s="31" t="s">
        <v>953</v>
      </c>
      <c r="B1421" s="31" t="s">
        <v>987</v>
      </c>
      <c r="C1421" s="10" t="s">
        <v>3320</v>
      </c>
      <c r="D1421" s="43">
        <v>21634.434276</v>
      </c>
      <c r="E1421" s="43">
        <v>19481.378954</v>
      </c>
      <c r="F1421" s="43">
        <v>15631.246015999999</v>
      </c>
      <c r="G1421" s="43">
        <v>20146.618823000001</v>
      </c>
      <c r="H1421" s="43">
        <v>20575.948538000001</v>
      </c>
      <c r="I1421" s="43">
        <v>4447.9693749999997</v>
      </c>
      <c r="J1421" s="43">
        <v>14920.660852999999</v>
      </c>
      <c r="K1421" s="43">
        <v>18222.961740999999</v>
      </c>
      <c r="L1421" s="43">
        <v>23766.349177</v>
      </c>
      <c r="M1421" s="43">
        <v>15384.042932</v>
      </c>
      <c r="N1421" s="43">
        <v>11778.509700000001</v>
      </c>
      <c r="O1421" s="43">
        <v>21729.351685000001</v>
      </c>
      <c r="P1421" s="43" t="s">
        <v>1929</v>
      </c>
      <c r="Q1421" s="43">
        <v>22916.888017000001</v>
      </c>
      <c r="R1421" s="43" t="s">
        <v>1929</v>
      </c>
      <c r="S1421" s="43">
        <v>13497.510226</v>
      </c>
      <c r="T1421" s="43">
        <v>13361.357813000001</v>
      </c>
      <c r="U1421" s="43">
        <v>17370.493291999999</v>
      </c>
      <c r="V1421" s="43">
        <v>16955.496888000001</v>
      </c>
      <c r="W1421" s="43">
        <v>15769.697082999999</v>
      </c>
      <c r="X1421" s="43">
        <v>31423.385588000001</v>
      </c>
    </row>
    <row r="1422" spans="1:24" s="32" customFormat="1" ht="15" customHeight="1" x14ac:dyDescent="0.25">
      <c r="A1422" s="31" t="s">
        <v>953</v>
      </c>
      <c r="B1422" s="31" t="s">
        <v>988</v>
      </c>
      <c r="C1422" s="10" t="s">
        <v>3321</v>
      </c>
      <c r="D1422" s="43">
        <v>20138.73</v>
      </c>
      <c r="E1422" s="43">
        <v>18163.924058000001</v>
      </c>
      <c r="F1422" s="43">
        <v>14289.586262000001</v>
      </c>
      <c r="G1422" s="43">
        <v>17484.686416</v>
      </c>
      <c r="H1422" s="43">
        <v>19911.904448000001</v>
      </c>
      <c r="I1422" s="43" t="s">
        <v>1929</v>
      </c>
      <c r="J1422" s="43">
        <v>22979.874989</v>
      </c>
      <c r="K1422" s="43">
        <v>18249.82429</v>
      </c>
      <c r="L1422" s="43">
        <v>22496.963771999999</v>
      </c>
      <c r="M1422" s="43">
        <v>16846.360299</v>
      </c>
      <c r="N1422" s="43">
        <v>12648.723467</v>
      </c>
      <c r="O1422" s="43">
        <v>18212.296257999998</v>
      </c>
      <c r="P1422" s="43" t="s">
        <v>1929</v>
      </c>
      <c r="Q1422" s="43">
        <v>22240.593476999999</v>
      </c>
      <c r="R1422" s="43" t="s">
        <v>1929</v>
      </c>
      <c r="S1422" s="43">
        <v>15650.392207999999</v>
      </c>
      <c r="T1422" s="43">
        <v>12674.675057</v>
      </c>
      <c r="U1422" s="43">
        <v>16576.792175999999</v>
      </c>
      <c r="V1422" s="43">
        <v>16976.247265000002</v>
      </c>
      <c r="W1422" s="43">
        <v>11637.572636999999</v>
      </c>
      <c r="X1422" s="43">
        <v>24924.985472</v>
      </c>
    </row>
    <row r="1423" spans="1:24" s="32" customFormat="1" ht="15" customHeight="1" x14ac:dyDescent="0.25">
      <c r="A1423" s="31" t="s">
        <v>953</v>
      </c>
      <c r="B1423" s="31" t="s">
        <v>989</v>
      </c>
      <c r="C1423" s="10" t="s">
        <v>3322</v>
      </c>
      <c r="D1423" s="43">
        <v>18608.913943</v>
      </c>
      <c r="E1423" s="43">
        <v>14242.33129</v>
      </c>
      <c r="F1423" s="43">
        <v>15713.219877</v>
      </c>
      <c r="G1423" s="43">
        <v>21611.464992000001</v>
      </c>
      <c r="H1423" s="43">
        <v>16364.021773</v>
      </c>
      <c r="I1423" s="43" t="s">
        <v>1929</v>
      </c>
      <c r="J1423" s="43">
        <v>18072.143111000001</v>
      </c>
      <c r="K1423" s="43">
        <v>17717.960939000001</v>
      </c>
      <c r="L1423" s="43">
        <v>26465.153542</v>
      </c>
      <c r="M1423" s="43">
        <v>15804.007799999999</v>
      </c>
      <c r="N1423" s="43">
        <v>11972.118128</v>
      </c>
      <c r="O1423" s="43">
        <v>22338.749535999999</v>
      </c>
      <c r="P1423" s="43">
        <v>0</v>
      </c>
      <c r="Q1423" s="43">
        <v>21093.035434000001</v>
      </c>
      <c r="R1423" s="43" t="s">
        <v>1929</v>
      </c>
      <c r="S1423" s="43">
        <v>15932.440396</v>
      </c>
      <c r="T1423" s="43">
        <v>13859.594187999999</v>
      </c>
      <c r="U1423" s="43">
        <v>14161.690994000001</v>
      </c>
      <c r="V1423" s="43">
        <v>16002.467500000001</v>
      </c>
      <c r="W1423" s="43">
        <v>16619.175020999999</v>
      </c>
      <c r="X1423" s="43">
        <v>26617.250625000001</v>
      </c>
    </row>
    <row r="1424" spans="1:24" s="32" customFormat="1" ht="15" customHeight="1" x14ac:dyDescent="0.25">
      <c r="A1424" s="31" t="s">
        <v>953</v>
      </c>
      <c r="B1424" s="31" t="s">
        <v>990</v>
      </c>
      <c r="C1424" s="10" t="s">
        <v>3323</v>
      </c>
      <c r="D1424" s="43">
        <v>23936.883656999998</v>
      </c>
      <c r="E1424" s="43">
        <v>26969.385371</v>
      </c>
      <c r="F1424" s="43">
        <v>16091.621496</v>
      </c>
      <c r="G1424" s="43">
        <v>22391.016213999999</v>
      </c>
      <c r="H1424" s="43">
        <v>26185.815092000001</v>
      </c>
      <c r="I1424" s="43">
        <v>3473.4627660000001</v>
      </c>
      <c r="J1424" s="43">
        <v>22113.434264</v>
      </c>
      <c r="K1424" s="43">
        <v>25552.344883999998</v>
      </c>
      <c r="L1424" s="43">
        <v>30781.572333</v>
      </c>
      <c r="M1424" s="43">
        <v>20946.486520999999</v>
      </c>
      <c r="N1424" s="43">
        <v>15152.544813</v>
      </c>
      <c r="O1424" s="43">
        <v>29917.424382000001</v>
      </c>
      <c r="P1424" s="43">
        <v>41701.586429000003</v>
      </c>
      <c r="Q1424" s="43">
        <v>30336.733563000002</v>
      </c>
      <c r="R1424" s="43">
        <v>29300.748476000001</v>
      </c>
      <c r="S1424" s="43">
        <v>19529.152013999999</v>
      </c>
      <c r="T1424" s="43">
        <v>18068.422257999999</v>
      </c>
      <c r="U1424" s="43">
        <v>20327.520189999999</v>
      </c>
      <c r="V1424" s="43">
        <v>24588.715219999998</v>
      </c>
      <c r="W1424" s="43">
        <v>17306.252920999999</v>
      </c>
      <c r="X1424" s="43">
        <v>32719.296058</v>
      </c>
    </row>
    <row r="1425" spans="1:24" s="32" customFormat="1" ht="15" customHeight="1" x14ac:dyDescent="0.25">
      <c r="A1425" s="31" t="s">
        <v>953</v>
      </c>
      <c r="B1425" s="31" t="s">
        <v>991</v>
      </c>
      <c r="C1425" s="10" t="s">
        <v>3324</v>
      </c>
      <c r="D1425" s="43">
        <v>24052.067609999998</v>
      </c>
      <c r="E1425" s="43">
        <v>14919.321269</v>
      </c>
      <c r="F1425" s="43">
        <v>13487.207748999999</v>
      </c>
      <c r="G1425" s="43">
        <v>20921.654082000001</v>
      </c>
      <c r="H1425" s="43">
        <v>19651.388337</v>
      </c>
      <c r="I1425" s="43">
        <v>3312.2833332999999</v>
      </c>
      <c r="J1425" s="43">
        <v>19549.347524000001</v>
      </c>
      <c r="K1425" s="43">
        <v>19523.668994</v>
      </c>
      <c r="L1425" s="43">
        <v>23801.313491000001</v>
      </c>
      <c r="M1425" s="43">
        <v>14399.150711</v>
      </c>
      <c r="N1425" s="43">
        <v>12673.597698</v>
      </c>
      <c r="O1425" s="43">
        <v>21834.266910999999</v>
      </c>
      <c r="P1425" s="43" t="s">
        <v>1929</v>
      </c>
      <c r="Q1425" s="43">
        <v>22355.620545999998</v>
      </c>
      <c r="R1425" s="43">
        <v>7895.8394443999996</v>
      </c>
      <c r="S1425" s="43">
        <v>14322.986430999999</v>
      </c>
      <c r="T1425" s="43">
        <v>13874.376109000001</v>
      </c>
      <c r="U1425" s="43">
        <v>16861.747554000001</v>
      </c>
      <c r="V1425" s="43">
        <v>18942.675336</v>
      </c>
      <c r="W1425" s="43">
        <v>13935.274743</v>
      </c>
      <c r="X1425" s="43">
        <v>27317.622025000001</v>
      </c>
    </row>
    <row r="1426" spans="1:24" s="32" customFormat="1" ht="15" customHeight="1" x14ac:dyDescent="0.25">
      <c r="A1426" s="31" t="s">
        <v>953</v>
      </c>
      <c r="B1426" s="31" t="s">
        <v>992</v>
      </c>
      <c r="C1426" s="10" t="s">
        <v>3325</v>
      </c>
      <c r="D1426" s="43">
        <v>12410.924000000001</v>
      </c>
      <c r="E1426" s="43">
        <v>15406.633881</v>
      </c>
      <c r="F1426" s="43">
        <v>15802.572156</v>
      </c>
      <c r="G1426" s="43">
        <v>17455.731053</v>
      </c>
      <c r="H1426" s="43">
        <v>27740.434416</v>
      </c>
      <c r="I1426" s="43" t="s">
        <v>1929</v>
      </c>
      <c r="J1426" s="43">
        <v>22311.927360000001</v>
      </c>
      <c r="K1426" s="43">
        <v>20449.986534</v>
      </c>
      <c r="L1426" s="43">
        <v>23901.116302999999</v>
      </c>
      <c r="M1426" s="43">
        <v>17245.953233</v>
      </c>
      <c r="N1426" s="43">
        <v>13401.955501</v>
      </c>
      <c r="O1426" s="43">
        <v>11362.751875</v>
      </c>
      <c r="P1426" s="43" t="s">
        <v>1929</v>
      </c>
      <c r="Q1426" s="43">
        <v>28603.749047000001</v>
      </c>
      <c r="R1426" s="43" t="s">
        <v>1929</v>
      </c>
      <c r="S1426" s="43">
        <v>17979.673057</v>
      </c>
      <c r="T1426" s="43">
        <v>15901.932812999999</v>
      </c>
      <c r="U1426" s="43">
        <v>19502.504921</v>
      </c>
      <c r="V1426" s="43">
        <v>25081.446279</v>
      </c>
      <c r="W1426" s="43">
        <v>7129.5821053</v>
      </c>
      <c r="X1426" s="43">
        <v>24944.940455</v>
      </c>
    </row>
    <row r="1427" spans="1:24" s="32" customFormat="1" ht="15" customHeight="1" x14ac:dyDescent="0.25">
      <c r="A1427" s="31" t="s">
        <v>953</v>
      </c>
      <c r="B1427" s="31" t="s">
        <v>993</v>
      </c>
      <c r="C1427" s="10" t="s">
        <v>3326</v>
      </c>
      <c r="D1427" s="43">
        <v>28764.030878000001</v>
      </c>
      <c r="E1427" s="43">
        <v>22672.57933</v>
      </c>
      <c r="F1427" s="43">
        <v>16243.157893</v>
      </c>
      <c r="G1427" s="43">
        <v>25396.033316000001</v>
      </c>
      <c r="H1427" s="43">
        <v>27160.535846999999</v>
      </c>
      <c r="I1427" s="43" t="s">
        <v>1929</v>
      </c>
      <c r="J1427" s="43">
        <v>27619.912318999999</v>
      </c>
      <c r="K1427" s="43">
        <v>25951.483660000002</v>
      </c>
      <c r="L1427" s="43">
        <v>25850.993098999999</v>
      </c>
      <c r="M1427" s="43">
        <v>20710.991571999999</v>
      </c>
      <c r="N1427" s="43">
        <v>16001.448146999999</v>
      </c>
      <c r="O1427" s="43">
        <v>29156.194329000002</v>
      </c>
      <c r="P1427" s="43">
        <v>0</v>
      </c>
      <c r="Q1427" s="43">
        <v>31324.588889999999</v>
      </c>
      <c r="R1427" s="43">
        <v>36272.775000000001</v>
      </c>
      <c r="S1427" s="43">
        <v>20467.039193000001</v>
      </c>
      <c r="T1427" s="43">
        <v>17098.296564</v>
      </c>
      <c r="U1427" s="43">
        <v>21289.435978000001</v>
      </c>
      <c r="V1427" s="43">
        <v>32305.082978999999</v>
      </c>
      <c r="W1427" s="43">
        <v>15577.005929999999</v>
      </c>
      <c r="X1427" s="43">
        <v>31130.153148000001</v>
      </c>
    </row>
    <row r="1428" spans="1:24" s="32" customFormat="1" ht="15" customHeight="1" x14ac:dyDescent="0.25">
      <c r="A1428" s="31" t="s">
        <v>953</v>
      </c>
      <c r="B1428" s="31" t="s">
        <v>994</v>
      </c>
      <c r="C1428" s="10" t="s">
        <v>3327</v>
      </c>
      <c r="D1428" s="43">
        <v>13522.134615000001</v>
      </c>
      <c r="E1428" s="43">
        <v>20426.233043</v>
      </c>
      <c r="F1428" s="43">
        <v>15190.119989999999</v>
      </c>
      <c r="G1428" s="43">
        <v>23571.903778</v>
      </c>
      <c r="H1428" s="43">
        <v>18542.905200000001</v>
      </c>
      <c r="I1428" s="43" t="s">
        <v>1929</v>
      </c>
      <c r="J1428" s="43">
        <v>17705.188372000001</v>
      </c>
      <c r="K1428" s="43">
        <v>22643.189189000001</v>
      </c>
      <c r="L1428" s="43">
        <v>20109.944965999999</v>
      </c>
      <c r="M1428" s="43">
        <v>18200.331031000002</v>
      </c>
      <c r="N1428" s="43">
        <v>14315.991849</v>
      </c>
      <c r="O1428" s="43" t="s">
        <v>1929</v>
      </c>
      <c r="P1428" s="43">
        <v>0</v>
      </c>
      <c r="Q1428" s="43">
        <v>20033.949701000001</v>
      </c>
      <c r="R1428" s="43" t="s">
        <v>1929</v>
      </c>
      <c r="S1428" s="43">
        <v>15952.144767</v>
      </c>
      <c r="T1428" s="43">
        <v>14433.665618000001</v>
      </c>
      <c r="U1428" s="43">
        <v>17545.158519000001</v>
      </c>
      <c r="V1428" s="43">
        <v>21364.275404</v>
      </c>
      <c r="W1428" s="43">
        <v>14678.094762000001</v>
      </c>
      <c r="X1428" s="43">
        <v>32824.747840000004</v>
      </c>
    </row>
    <row r="1429" spans="1:24" s="32" customFormat="1" ht="15" customHeight="1" x14ac:dyDescent="0.25">
      <c r="A1429" s="31" t="s">
        <v>953</v>
      </c>
      <c r="B1429" s="31" t="s">
        <v>198</v>
      </c>
      <c r="C1429" s="10" t="s">
        <v>3328</v>
      </c>
      <c r="D1429" s="43">
        <v>20090.126901</v>
      </c>
      <c r="E1429" s="43">
        <v>14466.860134</v>
      </c>
      <c r="F1429" s="43">
        <v>16456.82589</v>
      </c>
      <c r="G1429" s="43">
        <v>25481.605829</v>
      </c>
      <c r="H1429" s="43">
        <v>24162.296235999998</v>
      </c>
      <c r="I1429" s="43">
        <v>4469.9826087000001</v>
      </c>
      <c r="J1429" s="43">
        <v>18994.512945999999</v>
      </c>
      <c r="K1429" s="43">
        <v>20115.320953999999</v>
      </c>
      <c r="L1429" s="43">
        <v>25435.301622999999</v>
      </c>
      <c r="M1429" s="43">
        <v>15884.954137000001</v>
      </c>
      <c r="N1429" s="43">
        <v>13949.574767</v>
      </c>
      <c r="O1429" s="43">
        <v>20290.858088000001</v>
      </c>
      <c r="P1429" s="43" t="s">
        <v>1929</v>
      </c>
      <c r="Q1429" s="43">
        <v>29420.247533000002</v>
      </c>
      <c r="R1429" s="43">
        <v>22659.41375</v>
      </c>
      <c r="S1429" s="43">
        <v>20172.360486000001</v>
      </c>
      <c r="T1429" s="43">
        <v>16245.339015</v>
      </c>
      <c r="U1429" s="43">
        <v>17524.670158000001</v>
      </c>
      <c r="V1429" s="43">
        <v>21192.936736</v>
      </c>
      <c r="W1429" s="43">
        <v>13113.215393</v>
      </c>
      <c r="X1429" s="43">
        <v>28996.011938</v>
      </c>
    </row>
    <row r="1430" spans="1:24" s="32" customFormat="1" ht="15" customHeight="1" x14ac:dyDescent="0.25">
      <c r="A1430" s="31" t="s">
        <v>953</v>
      </c>
      <c r="B1430" s="31" t="s">
        <v>199</v>
      </c>
      <c r="C1430" s="10" t="s">
        <v>3329</v>
      </c>
      <c r="D1430" s="43">
        <v>15866.543</v>
      </c>
      <c r="E1430" s="43">
        <v>24788.628403999999</v>
      </c>
      <c r="F1430" s="43">
        <v>20299.815010999999</v>
      </c>
      <c r="G1430" s="43">
        <v>29090.711585000001</v>
      </c>
      <c r="H1430" s="43">
        <v>28412.822220999999</v>
      </c>
      <c r="I1430" s="43" t="s">
        <v>1929</v>
      </c>
      <c r="J1430" s="43">
        <v>21637.110714999999</v>
      </c>
      <c r="K1430" s="43">
        <v>29386.118640000001</v>
      </c>
      <c r="L1430" s="43">
        <v>27009.581789</v>
      </c>
      <c r="M1430" s="43">
        <v>22474.539241999999</v>
      </c>
      <c r="N1430" s="43">
        <v>17426.031158999998</v>
      </c>
      <c r="O1430" s="43">
        <v>29170.171925999999</v>
      </c>
      <c r="P1430" s="43" t="s">
        <v>1929</v>
      </c>
      <c r="Q1430" s="43">
        <v>31943.572212999999</v>
      </c>
      <c r="R1430" s="43" t="s">
        <v>1929</v>
      </c>
      <c r="S1430" s="43">
        <v>24763.026155</v>
      </c>
      <c r="T1430" s="43">
        <v>20213.095071</v>
      </c>
      <c r="U1430" s="43">
        <v>20446.122674999999</v>
      </c>
      <c r="V1430" s="43">
        <v>33585.421249999999</v>
      </c>
      <c r="W1430" s="43">
        <v>14426.567083</v>
      </c>
      <c r="X1430" s="43">
        <v>44960.500264000002</v>
      </c>
    </row>
    <row r="1431" spans="1:24" s="32" customFormat="1" ht="15" customHeight="1" x14ac:dyDescent="0.25">
      <c r="A1431" s="31" t="s">
        <v>953</v>
      </c>
      <c r="B1431" s="31" t="s">
        <v>995</v>
      </c>
      <c r="C1431" s="10" t="s">
        <v>3330</v>
      </c>
      <c r="D1431" s="43">
        <v>22268.583514999998</v>
      </c>
      <c r="E1431" s="43">
        <v>22446.138789000001</v>
      </c>
      <c r="F1431" s="43">
        <v>16761.032229</v>
      </c>
      <c r="G1431" s="43">
        <v>23820.156660000001</v>
      </c>
      <c r="H1431" s="43">
        <v>25330.629242999999</v>
      </c>
      <c r="I1431" s="43">
        <v>9134.2195420000007</v>
      </c>
      <c r="J1431" s="43">
        <v>20618.201045999998</v>
      </c>
      <c r="K1431" s="43">
        <v>23517.197198999998</v>
      </c>
      <c r="L1431" s="43">
        <v>26041.715684999999</v>
      </c>
      <c r="M1431" s="43">
        <v>17678.966436999999</v>
      </c>
      <c r="N1431" s="43">
        <v>16878.076270000001</v>
      </c>
      <c r="O1431" s="43">
        <v>23703.872557999999</v>
      </c>
      <c r="P1431" s="43">
        <v>16608.799938</v>
      </c>
      <c r="Q1431" s="43">
        <v>30687.03659</v>
      </c>
      <c r="R1431" s="43">
        <v>26456.766983000001</v>
      </c>
      <c r="S1431" s="43">
        <v>20792.777921000001</v>
      </c>
      <c r="T1431" s="43">
        <v>17261.953936999998</v>
      </c>
      <c r="U1431" s="43">
        <v>22184.081741999998</v>
      </c>
      <c r="V1431" s="43">
        <v>21022.253321</v>
      </c>
      <c r="W1431" s="43">
        <v>14413.84222</v>
      </c>
      <c r="X1431" s="43">
        <v>32266.392768999998</v>
      </c>
    </row>
    <row r="1432" spans="1:24" s="32" customFormat="1" ht="15" customHeight="1" x14ac:dyDescent="0.25">
      <c r="A1432" s="31" t="s">
        <v>953</v>
      </c>
      <c r="B1432" s="31" t="s">
        <v>996</v>
      </c>
      <c r="C1432" s="10" t="s">
        <v>3331</v>
      </c>
      <c r="D1432" s="43" t="s">
        <v>1929</v>
      </c>
      <c r="E1432" s="43">
        <v>3860.8209090999999</v>
      </c>
      <c r="F1432" s="43">
        <v>8550.6118188</v>
      </c>
      <c r="G1432" s="43" t="s">
        <v>1929</v>
      </c>
      <c r="H1432" s="43" t="s">
        <v>1929</v>
      </c>
      <c r="I1432" s="43" t="s">
        <v>1929</v>
      </c>
      <c r="J1432" s="43">
        <v>22125.740909</v>
      </c>
      <c r="K1432" s="43">
        <v>21688.772993999999</v>
      </c>
      <c r="L1432" s="43">
        <v>18637.765458999998</v>
      </c>
      <c r="M1432" s="43">
        <v>18438.252567</v>
      </c>
      <c r="N1432" s="43">
        <v>9372.2907421</v>
      </c>
      <c r="O1432" s="43" t="s">
        <v>1929</v>
      </c>
      <c r="P1432" s="43">
        <v>0</v>
      </c>
      <c r="Q1432" s="43">
        <v>15737.03125</v>
      </c>
      <c r="R1432" s="43" t="s">
        <v>1929</v>
      </c>
      <c r="S1432" s="43">
        <v>14204.072151</v>
      </c>
      <c r="T1432" s="43">
        <v>12809.414303</v>
      </c>
      <c r="U1432" s="43">
        <v>13811.110640999999</v>
      </c>
      <c r="V1432" s="43">
        <v>22611.006364000001</v>
      </c>
      <c r="W1432" s="43" t="s">
        <v>1929</v>
      </c>
      <c r="X1432" s="43" t="s">
        <v>1929</v>
      </c>
    </row>
    <row r="1433" spans="1:24" s="32" customFormat="1" ht="15" customHeight="1" x14ac:dyDescent="0.25">
      <c r="A1433" s="31" t="s">
        <v>953</v>
      </c>
      <c r="B1433" s="31" t="s">
        <v>997</v>
      </c>
      <c r="C1433" s="10" t="s">
        <v>3332</v>
      </c>
      <c r="D1433" s="43">
        <v>19884.537118</v>
      </c>
      <c r="E1433" s="43">
        <v>22369.822499999998</v>
      </c>
      <c r="F1433" s="43">
        <v>18941.265740999999</v>
      </c>
      <c r="G1433" s="43">
        <v>27450.654914999999</v>
      </c>
      <c r="H1433" s="43">
        <v>25133.413643</v>
      </c>
      <c r="I1433" s="43" t="s">
        <v>1929</v>
      </c>
      <c r="J1433" s="43">
        <v>21785.974359</v>
      </c>
      <c r="K1433" s="43">
        <v>23878.595675</v>
      </c>
      <c r="L1433" s="43">
        <v>27806.293914999998</v>
      </c>
      <c r="M1433" s="43">
        <v>20128.618517999999</v>
      </c>
      <c r="N1433" s="43">
        <v>17552.385738000001</v>
      </c>
      <c r="O1433" s="43">
        <v>30797.680864999998</v>
      </c>
      <c r="P1433" s="43">
        <v>0</v>
      </c>
      <c r="Q1433" s="43">
        <v>31757.738788999999</v>
      </c>
      <c r="R1433" s="43" t="s">
        <v>1929</v>
      </c>
      <c r="S1433" s="43">
        <v>19777.44454</v>
      </c>
      <c r="T1433" s="43">
        <v>18508.876982999998</v>
      </c>
      <c r="U1433" s="43">
        <v>24609.319555999999</v>
      </c>
      <c r="V1433" s="43">
        <v>19748.505282999999</v>
      </c>
      <c r="W1433" s="43">
        <v>13362.711176000001</v>
      </c>
      <c r="X1433" s="43">
        <v>36790.974999999999</v>
      </c>
    </row>
    <row r="1434" spans="1:24" s="32" customFormat="1" ht="15" customHeight="1" x14ac:dyDescent="0.25">
      <c r="A1434" s="31" t="s">
        <v>953</v>
      </c>
      <c r="B1434" s="31" t="s">
        <v>998</v>
      </c>
      <c r="C1434" s="10" t="s">
        <v>3333</v>
      </c>
      <c r="D1434" s="43">
        <v>20753.524000000001</v>
      </c>
      <c r="E1434" s="43">
        <v>22539.796206999999</v>
      </c>
      <c r="F1434" s="43">
        <v>17110.266519000001</v>
      </c>
      <c r="G1434" s="43">
        <v>25847.272580000001</v>
      </c>
      <c r="H1434" s="43">
        <v>22959.860298</v>
      </c>
      <c r="I1434" s="43" t="s">
        <v>1929</v>
      </c>
      <c r="J1434" s="43">
        <v>20490.608976</v>
      </c>
      <c r="K1434" s="43">
        <v>23901.173320000002</v>
      </c>
      <c r="L1434" s="43">
        <v>30090.875579</v>
      </c>
      <c r="M1434" s="43">
        <v>24413.722245000001</v>
      </c>
      <c r="N1434" s="43">
        <v>16843.909999</v>
      </c>
      <c r="O1434" s="43">
        <v>22661.955999999998</v>
      </c>
      <c r="P1434" s="43" t="s">
        <v>1929</v>
      </c>
      <c r="Q1434" s="43">
        <v>28448.960224999999</v>
      </c>
      <c r="R1434" s="43" t="s">
        <v>1929</v>
      </c>
      <c r="S1434" s="43">
        <v>21753.713474</v>
      </c>
      <c r="T1434" s="43">
        <v>17637.152235000001</v>
      </c>
      <c r="U1434" s="43">
        <v>22307.490400999999</v>
      </c>
      <c r="V1434" s="43">
        <v>26079.119999999999</v>
      </c>
      <c r="W1434" s="43">
        <v>13141.609555999999</v>
      </c>
      <c r="X1434" s="43">
        <v>32887.374595000001</v>
      </c>
    </row>
    <row r="1435" spans="1:24" s="32" customFormat="1" ht="15" customHeight="1" x14ac:dyDescent="0.25">
      <c r="A1435" s="31" t="s">
        <v>953</v>
      </c>
      <c r="B1435" s="31" t="s">
        <v>728</v>
      </c>
      <c r="C1435" s="10" t="s">
        <v>3334</v>
      </c>
      <c r="D1435" s="43">
        <v>16876.413294999998</v>
      </c>
      <c r="E1435" s="43">
        <v>17312.636164</v>
      </c>
      <c r="F1435" s="43">
        <v>13708.274111999999</v>
      </c>
      <c r="G1435" s="43">
        <v>12568.440280999999</v>
      </c>
      <c r="H1435" s="43">
        <v>21051.81221</v>
      </c>
      <c r="I1435" s="43">
        <v>7067.5903570999999</v>
      </c>
      <c r="J1435" s="43">
        <v>18066.828919</v>
      </c>
      <c r="K1435" s="43">
        <v>19962.806294999998</v>
      </c>
      <c r="L1435" s="43">
        <v>21060.03976</v>
      </c>
      <c r="M1435" s="43">
        <v>13003.207457</v>
      </c>
      <c r="N1435" s="43">
        <v>13476.677309000001</v>
      </c>
      <c r="O1435" s="43">
        <v>20894.907119</v>
      </c>
      <c r="P1435" s="43" t="s">
        <v>1929</v>
      </c>
      <c r="Q1435" s="43">
        <v>25526.815506999999</v>
      </c>
      <c r="R1435" s="43">
        <v>18349.373439999999</v>
      </c>
      <c r="S1435" s="43">
        <v>15781.247681000001</v>
      </c>
      <c r="T1435" s="43">
        <v>13239.106849</v>
      </c>
      <c r="U1435" s="43">
        <v>18134.73173</v>
      </c>
      <c r="V1435" s="43">
        <v>19019.343508000002</v>
      </c>
      <c r="W1435" s="43">
        <v>10476.892868000001</v>
      </c>
      <c r="X1435" s="43">
        <v>23522.168591000001</v>
      </c>
    </row>
    <row r="1436" spans="1:24" s="32" customFormat="1" ht="15" customHeight="1" x14ac:dyDescent="0.25">
      <c r="A1436" s="31" t="s">
        <v>953</v>
      </c>
      <c r="B1436" s="31" t="s">
        <v>999</v>
      </c>
      <c r="C1436" s="10" t="s">
        <v>3335</v>
      </c>
      <c r="D1436" s="43">
        <v>14235.236875000001</v>
      </c>
      <c r="E1436" s="43">
        <v>13983.021432</v>
      </c>
      <c r="F1436" s="43">
        <v>14299.27392</v>
      </c>
      <c r="G1436" s="43">
        <v>27403.603421</v>
      </c>
      <c r="H1436" s="43">
        <v>23682.234081999999</v>
      </c>
      <c r="I1436" s="43" t="s">
        <v>1929</v>
      </c>
      <c r="J1436" s="43">
        <v>16028.749582</v>
      </c>
      <c r="K1436" s="43">
        <v>22932.260539999999</v>
      </c>
      <c r="L1436" s="43">
        <v>24363.656327000001</v>
      </c>
      <c r="M1436" s="43">
        <v>17816.815471000002</v>
      </c>
      <c r="N1436" s="43">
        <v>16421.153215999999</v>
      </c>
      <c r="O1436" s="43">
        <v>17574.303</v>
      </c>
      <c r="P1436" s="43" t="s">
        <v>1929</v>
      </c>
      <c r="Q1436" s="43">
        <v>23845.031389</v>
      </c>
      <c r="R1436" s="43" t="s">
        <v>1929</v>
      </c>
      <c r="S1436" s="43">
        <v>16482.110102999999</v>
      </c>
      <c r="T1436" s="43">
        <v>14056.424335</v>
      </c>
      <c r="U1436" s="43">
        <v>17321.319157999998</v>
      </c>
      <c r="V1436" s="43">
        <v>22200.462456000001</v>
      </c>
      <c r="W1436" s="43">
        <v>22908.400667000002</v>
      </c>
      <c r="X1436" s="43">
        <v>31540.726154</v>
      </c>
    </row>
    <row r="1437" spans="1:24" s="32" customFormat="1" ht="15" customHeight="1" x14ac:dyDescent="0.25">
      <c r="A1437" s="31" t="s">
        <v>953</v>
      </c>
      <c r="B1437" s="31" t="s">
        <v>1000</v>
      </c>
      <c r="C1437" s="10" t="s">
        <v>3336</v>
      </c>
      <c r="D1437" s="43">
        <v>28748.834545000002</v>
      </c>
      <c r="E1437" s="43">
        <v>20516.294364000001</v>
      </c>
      <c r="F1437" s="43">
        <v>13689.977704000001</v>
      </c>
      <c r="G1437" s="43">
        <v>23008.882173999998</v>
      </c>
      <c r="H1437" s="43">
        <v>28361.356607000002</v>
      </c>
      <c r="I1437" s="43" t="s">
        <v>1929</v>
      </c>
      <c r="J1437" s="43">
        <v>24745.797955000002</v>
      </c>
      <c r="K1437" s="43">
        <v>25954.003355000001</v>
      </c>
      <c r="L1437" s="43">
        <v>28562.259268000002</v>
      </c>
      <c r="M1437" s="43">
        <v>18161.879826</v>
      </c>
      <c r="N1437" s="43">
        <v>21010.799559999999</v>
      </c>
      <c r="O1437" s="43">
        <v>33919.209523999998</v>
      </c>
      <c r="P1437" s="43">
        <v>0</v>
      </c>
      <c r="Q1437" s="43">
        <v>34757.936892999998</v>
      </c>
      <c r="R1437" s="43" t="s">
        <v>1929</v>
      </c>
      <c r="S1437" s="43">
        <v>26618.791288</v>
      </c>
      <c r="T1437" s="43">
        <v>18698.726429999999</v>
      </c>
      <c r="U1437" s="43">
        <v>20599.943490000001</v>
      </c>
      <c r="V1437" s="43">
        <v>26035.490727</v>
      </c>
      <c r="W1437" s="43">
        <v>22406.531154</v>
      </c>
      <c r="X1437" s="43">
        <v>40257.158667000003</v>
      </c>
    </row>
    <row r="1438" spans="1:24" s="32" customFormat="1" ht="15" customHeight="1" x14ac:dyDescent="0.25">
      <c r="A1438" s="31" t="s">
        <v>953</v>
      </c>
      <c r="B1438" s="31" t="s">
        <v>203</v>
      </c>
      <c r="C1438" s="10" t="s">
        <v>3337</v>
      </c>
      <c r="D1438" s="43">
        <v>23024.534667</v>
      </c>
      <c r="E1438" s="43">
        <v>24577.309257000001</v>
      </c>
      <c r="F1438" s="43">
        <v>16446.074541000002</v>
      </c>
      <c r="G1438" s="43">
        <v>17306.803885000001</v>
      </c>
      <c r="H1438" s="43">
        <v>26250.214155000001</v>
      </c>
      <c r="I1438" s="43">
        <v>10025.794247</v>
      </c>
      <c r="J1438" s="43">
        <v>24846.917677000001</v>
      </c>
      <c r="K1438" s="43">
        <v>22263.808878</v>
      </c>
      <c r="L1438" s="43">
        <v>25219.711452</v>
      </c>
      <c r="M1438" s="43">
        <v>17975.322557</v>
      </c>
      <c r="N1438" s="43">
        <v>17032.538003000001</v>
      </c>
      <c r="O1438" s="43">
        <v>26863.202614999998</v>
      </c>
      <c r="P1438" s="43" t="s">
        <v>1929</v>
      </c>
      <c r="Q1438" s="43">
        <v>28011.674545999998</v>
      </c>
      <c r="R1438" s="43">
        <v>15687.445267999999</v>
      </c>
      <c r="S1438" s="43">
        <v>18405.157547999999</v>
      </c>
      <c r="T1438" s="43">
        <v>16446.354609999999</v>
      </c>
      <c r="U1438" s="43">
        <v>21195.530396999999</v>
      </c>
      <c r="V1438" s="43">
        <v>22945.754362</v>
      </c>
      <c r="W1438" s="43">
        <v>18106.651769</v>
      </c>
      <c r="X1438" s="43">
        <v>26739.644390000001</v>
      </c>
    </row>
    <row r="1439" spans="1:24" s="32" customFormat="1" ht="15" customHeight="1" x14ac:dyDescent="0.25">
      <c r="A1439" s="31" t="s">
        <v>953</v>
      </c>
      <c r="B1439" s="31" t="s">
        <v>1001</v>
      </c>
      <c r="C1439" s="10" t="s">
        <v>3338</v>
      </c>
      <c r="D1439" s="43">
        <v>22683.274319</v>
      </c>
      <c r="E1439" s="43">
        <v>20150.672977999999</v>
      </c>
      <c r="F1439" s="43">
        <v>18047.662219999998</v>
      </c>
      <c r="G1439" s="43">
        <v>20275.988139000001</v>
      </c>
      <c r="H1439" s="43">
        <v>27592.071197000001</v>
      </c>
      <c r="I1439" s="43">
        <v>5229.3942221999996</v>
      </c>
      <c r="J1439" s="43">
        <v>24814.598386000001</v>
      </c>
      <c r="K1439" s="43">
        <v>23337.046906</v>
      </c>
      <c r="L1439" s="43">
        <v>27186.959176</v>
      </c>
      <c r="M1439" s="43">
        <v>17624.418835</v>
      </c>
      <c r="N1439" s="43">
        <v>17046.554843000002</v>
      </c>
      <c r="O1439" s="43">
        <v>23309.202742000001</v>
      </c>
      <c r="P1439" s="43" t="s">
        <v>1929</v>
      </c>
      <c r="Q1439" s="43">
        <v>29837.486833999999</v>
      </c>
      <c r="R1439" s="43">
        <v>12325.064444</v>
      </c>
      <c r="S1439" s="43">
        <v>20039.426309999999</v>
      </c>
      <c r="T1439" s="43">
        <v>17468.666937000002</v>
      </c>
      <c r="U1439" s="43">
        <v>22662.762328000001</v>
      </c>
      <c r="V1439" s="43">
        <v>24111.745723</v>
      </c>
      <c r="W1439" s="43">
        <v>11794.041961000001</v>
      </c>
      <c r="X1439" s="43">
        <v>28191.644792999999</v>
      </c>
    </row>
    <row r="1440" spans="1:24" s="32" customFormat="1" ht="15" customHeight="1" x14ac:dyDescent="0.25">
      <c r="A1440" s="31" t="s">
        <v>953</v>
      </c>
      <c r="B1440" s="31" t="s">
        <v>1002</v>
      </c>
      <c r="C1440" s="10" t="s">
        <v>3339</v>
      </c>
      <c r="D1440" s="43">
        <v>26900.837082999999</v>
      </c>
      <c r="E1440" s="43">
        <v>26862.244766</v>
      </c>
      <c r="F1440" s="43">
        <v>16610.184192000001</v>
      </c>
      <c r="G1440" s="43">
        <v>18217.461321999999</v>
      </c>
      <c r="H1440" s="43">
        <v>28599.855622999999</v>
      </c>
      <c r="I1440" s="43" t="s">
        <v>1929</v>
      </c>
      <c r="J1440" s="43">
        <v>22397.148987</v>
      </c>
      <c r="K1440" s="43">
        <v>21257.707809</v>
      </c>
      <c r="L1440" s="43">
        <v>27834.809455999999</v>
      </c>
      <c r="M1440" s="43">
        <v>19250.192689</v>
      </c>
      <c r="N1440" s="43">
        <v>12781.025742</v>
      </c>
      <c r="O1440" s="43">
        <v>31669.574705999999</v>
      </c>
      <c r="P1440" s="43" t="s">
        <v>1929</v>
      </c>
      <c r="Q1440" s="43">
        <v>27219.758582999999</v>
      </c>
      <c r="R1440" s="43" t="s">
        <v>1929</v>
      </c>
      <c r="S1440" s="43">
        <v>16936.756041000001</v>
      </c>
      <c r="T1440" s="43">
        <v>15024.632390000001</v>
      </c>
      <c r="U1440" s="43">
        <v>21724.861848</v>
      </c>
      <c r="V1440" s="43">
        <v>22800.555990000001</v>
      </c>
      <c r="W1440" s="43">
        <v>18266.113438</v>
      </c>
      <c r="X1440" s="43">
        <v>28163.626349999999</v>
      </c>
    </row>
    <row r="1441" spans="1:24" s="32" customFormat="1" ht="15" customHeight="1" x14ac:dyDescent="0.25">
      <c r="A1441" s="31" t="s">
        <v>953</v>
      </c>
      <c r="B1441" s="31" t="s">
        <v>1003</v>
      </c>
      <c r="C1441" s="10" t="s">
        <v>3340</v>
      </c>
      <c r="D1441" s="43">
        <v>18836.598910000001</v>
      </c>
      <c r="E1441" s="43">
        <v>20510.613355000001</v>
      </c>
      <c r="F1441" s="43">
        <v>15363.109619999999</v>
      </c>
      <c r="G1441" s="43">
        <v>22779.761497</v>
      </c>
      <c r="H1441" s="43">
        <v>22723.854404000002</v>
      </c>
      <c r="I1441" s="43">
        <v>5333.0903570999999</v>
      </c>
      <c r="J1441" s="43">
        <v>21100.537684999999</v>
      </c>
      <c r="K1441" s="43">
        <v>20612.329252</v>
      </c>
      <c r="L1441" s="43">
        <v>23833.721501</v>
      </c>
      <c r="M1441" s="43">
        <v>15923.033911</v>
      </c>
      <c r="N1441" s="43">
        <v>13903.064452000001</v>
      </c>
      <c r="O1441" s="43">
        <v>19502.595952</v>
      </c>
      <c r="P1441" s="43">
        <v>6505.2802856999997</v>
      </c>
      <c r="Q1441" s="43">
        <v>24880.218774000001</v>
      </c>
      <c r="R1441" s="43">
        <v>15893.722715</v>
      </c>
      <c r="S1441" s="43">
        <v>18851.674932000002</v>
      </c>
      <c r="T1441" s="43">
        <v>15385.877549999999</v>
      </c>
      <c r="U1441" s="43">
        <v>18309.447596999998</v>
      </c>
      <c r="V1441" s="43">
        <v>21503.277095000001</v>
      </c>
      <c r="W1441" s="43">
        <v>15639.13861</v>
      </c>
      <c r="X1441" s="43">
        <v>27301.494633999999</v>
      </c>
    </row>
    <row r="1442" spans="1:24" s="32" customFormat="1" ht="15" customHeight="1" x14ac:dyDescent="0.25">
      <c r="A1442" s="31" t="s">
        <v>953</v>
      </c>
      <c r="B1442" s="31" t="s">
        <v>1004</v>
      </c>
      <c r="C1442" s="10" t="s">
        <v>3341</v>
      </c>
      <c r="D1442" s="43">
        <v>21650.605253000002</v>
      </c>
      <c r="E1442" s="43">
        <v>19892.565418999999</v>
      </c>
      <c r="F1442" s="43">
        <v>16968.701741000001</v>
      </c>
      <c r="G1442" s="43">
        <v>23078.638352999998</v>
      </c>
      <c r="H1442" s="43">
        <v>23163.175652000002</v>
      </c>
      <c r="I1442" s="43">
        <v>5932.1036734999998</v>
      </c>
      <c r="J1442" s="43">
        <v>24169.948445000002</v>
      </c>
      <c r="K1442" s="43">
        <v>20466.575163000001</v>
      </c>
      <c r="L1442" s="43">
        <v>28782.089984999999</v>
      </c>
      <c r="M1442" s="43">
        <v>18291.043562999999</v>
      </c>
      <c r="N1442" s="43">
        <v>15409.986325</v>
      </c>
      <c r="O1442" s="43">
        <v>22081.514706999998</v>
      </c>
      <c r="P1442" s="43" t="s">
        <v>1929</v>
      </c>
      <c r="Q1442" s="43">
        <v>27851.138153</v>
      </c>
      <c r="R1442" s="43">
        <v>28904.573947000001</v>
      </c>
      <c r="S1442" s="43">
        <v>18368.205020000001</v>
      </c>
      <c r="T1442" s="43">
        <v>15656.097992000001</v>
      </c>
      <c r="U1442" s="43">
        <v>19454.02319</v>
      </c>
      <c r="V1442" s="43">
        <v>23463.779221000001</v>
      </c>
      <c r="W1442" s="43">
        <v>16045.239573999999</v>
      </c>
      <c r="X1442" s="43">
        <v>32822.193098000003</v>
      </c>
    </row>
    <row r="1443" spans="1:24" s="32" customFormat="1" ht="15" customHeight="1" x14ac:dyDescent="0.25">
      <c r="A1443" s="31" t="s">
        <v>953</v>
      </c>
      <c r="B1443" s="31" t="s">
        <v>1005</v>
      </c>
      <c r="C1443" s="10" t="s">
        <v>3342</v>
      </c>
      <c r="D1443" s="43">
        <v>19692.633296</v>
      </c>
      <c r="E1443" s="43">
        <v>21393.024978000001</v>
      </c>
      <c r="F1443" s="43">
        <v>15995.299767</v>
      </c>
      <c r="G1443" s="43">
        <v>24409.616880000001</v>
      </c>
      <c r="H1443" s="43">
        <v>23145.749637000001</v>
      </c>
      <c r="I1443" s="43">
        <v>2478.3184210999998</v>
      </c>
      <c r="J1443" s="43">
        <v>22694.952582000002</v>
      </c>
      <c r="K1443" s="43">
        <v>22938.11694</v>
      </c>
      <c r="L1443" s="43">
        <v>24719.121061000002</v>
      </c>
      <c r="M1443" s="43">
        <v>16863.208124000001</v>
      </c>
      <c r="N1443" s="43">
        <v>15452.577452</v>
      </c>
      <c r="O1443" s="43">
        <v>27565.279317</v>
      </c>
      <c r="P1443" s="43" t="s">
        <v>1929</v>
      </c>
      <c r="Q1443" s="43">
        <v>25360.104992</v>
      </c>
      <c r="R1443" s="43">
        <v>16375.78</v>
      </c>
      <c r="S1443" s="43">
        <v>16349.666805999999</v>
      </c>
      <c r="T1443" s="43">
        <v>14664.424337</v>
      </c>
      <c r="U1443" s="43">
        <v>18953.153052000001</v>
      </c>
      <c r="V1443" s="43">
        <v>20950.158125999998</v>
      </c>
      <c r="W1443" s="43">
        <v>12918.617346999999</v>
      </c>
      <c r="X1443" s="43">
        <v>33162.366256000001</v>
      </c>
    </row>
    <row r="1444" spans="1:24" s="32" customFormat="1" ht="15" customHeight="1" x14ac:dyDescent="0.25">
      <c r="A1444" s="31" t="s">
        <v>953</v>
      </c>
      <c r="B1444" s="31" t="s">
        <v>738</v>
      </c>
      <c r="C1444" s="10" t="s">
        <v>3343</v>
      </c>
      <c r="D1444" s="43">
        <v>35192.147614000001</v>
      </c>
      <c r="E1444" s="43">
        <v>29592.205672</v>
      </c>
      <c r="F1444" s="43">
        <v>21551.419858000001</v>
      </c>
      <c r="G1444" s="43">
        <v>42908.404211000001</v>
      </c>
      <c r="H1444" s="43">
        <v>33266.972581000002</v>
      </c>
      <c r="I1444" s="43" t="s">
        <v>1929</v>
      </c>
      <c r="J1444" s="43">
        <v>30702.499443000001</v>
      </c>
      <c r="K1444" s="43">
        <v>34942.858301</v>
      </c>
      <c r="L1444" s="43">
        <v>35382.150887999996</v>
      </c>
      <c r="M1444" s="43">
        <v>29485.393102999999</v>
      </c>
      <c r="N1444" s="43">
        <v>21570.079759</v>
      </c>
      <c r="O1444" s="43">
        <v>39324.617914000002</v>
      </c>
      <c r="P1444" s="43">
        <v>0</v>
      </c>
      <c r="Q1444" s="43">
        <v>39537.924017999998</v>
      </c>
      <c r="R1444" s="43" t="s">
        <v>1929</v>
      </c>
      <c r="S1444" s="43">
        <v>31979.458239</v>
      </c>
      <c r="T1444" s="43">
        <v>23647.416690999999</v>
      </c>
      <c r="U1444" s="43">
        <v>28674.472979999999</v>
      </c>
      <c r="V1444" s="43">
        <v>22629.659293000001</v>
      </c>
      <c r="W1444" s="43">
        <v>11602.949165</v>
      </c>
      <c r="X1444" s="43">
        <v>36211.443648</v>
      </c>
    </row>
    <row r="1445" spans="1:24" s="32" customFormat="1" ht="15" customHeight="1" x14ac:dyDescent="0.25">
      <c r="A1445" s="31" t="s">
        <v>953</v>
      </c>
      <c r="B1445" s="31" t="s">
        <v>1006</v>
      </c>
      <c r="C1445" s="10" t="s">
        <v>3344</v>
      </c>
      <c r="D1445" s="43">
        <v>17054.769499999999</v>
      </c>
      <c r="E1445" s="43">
        <v>24021.120125000001</v>
      </c>
      <c r="F1445" s="43">
        <v>19578.370311999999</v>
      </c>
      <c r="G1445" s="43">
        <v>17860.051667</v>
      </c>
      <c r="H1445" s="43">
        <v>28971.180050999999</v>
      </c>
      <c r="I1445" s="43" t="s">
        <v>1929</v>
      </c>
      <c r="J1445" s="43">
        <v>35611.727455</v>
      </c>
      <c r="K1445" s="43">
        <v>24134.232264999999</v>
      </c>
      <c r="L1445" s="43">
        <v>30692.017753</v>
      </c>
      <c r="M1445" s="43">
        <v>20185.815852</v>
      </c>
      <c r="N1445" s="43">
        <v>15540.882573999999</v>
      </c>
      <c r="O1445" s="43">
        <v>15257.644614999999</v>
      </c>
      <c r="P1445" s="43" t="s">
        <v>1929</v>
      </c>
      <c r="Q1445" s="43">
        <v>29372.807172000001</v>
      </c>
      <c r="R1445" s="43" t="s">
        <v>1929</v>
      </c>
      <c r="S1445" s="43">
        <v>23031.88982</v>
      </c>
      <c r="T1445" s="43">
        <v>18395.568813999998</v>
      </c>
      <c r="U1445" s="43">
        <v>24664.268594000001</v>
      </c>
      <c r="V1445" s="43">
        <v>22024.777142999999</v>
      </c>
      <c r="W1445" s="43">
        <v>13201.752692</v>
      </c>
      <c r="X1445" s="43">
        <v>39171.912857000003</v>
      </c>
    </row>
    <row r="1446" spans="1:24" s="32" customFormat="1" ht="15" customHeight="1" x14ac:dyDescent="0.25">
      <c r="A1446" s="31" t="s">
        <v>953</v>
      </c>
      <c r="B1446" s="31" t="s">
        <v>799</v>
      </c>
      <c r="C1446" s="10" t="s">
        <v>3345</v>
      </c>
      <c r="D1446" s="43">
        <v>34134.58</v>
      </c>
      <c r="E1446" s="43">
        <v>19673.885351000001</v>
      </c>
      <c r="F1446" s="43">
        <v>17785.329043999998</v>
      </c>
      <c r="G1446" s="43">
        <v>27816.997254999998</v>
      </c>
      <c r="H1446" s="43">
        <v>28902.752195000001</v>
      </c>
      <c r="I1446" s="43">
        <v>12051.934999999999</v>
      </c>
      <c r="J1446" s="43">
        <v>24684.165676000001</v>
      </c>
      <c r="K1446" s="43">
        <v>31515.020888999999</v>
      </c>
      <c r="L1446" s="43">
        <v>30314.961879999999</v>
      </c>
      <c r="M1446" s="43">
        <v>22165.694683000002</v>
      </c>
      <c r="N1446" s="43">
        <v>22198.653299000001</v>
      </c>
      <c r="O1446" s="43">
        <v>27877.663039999999</v>
      </c>
      <c r="P1446" s="43">
        <v>0</v>
      </c>
      <c r="Q1446" s="43">
        <v>37325.615461000001</v>
      </c>
      <c r="R1446" s="43" t="s">
        <v>1929</v>
      </c>
      <c r="S1446" s="43">
        <v>24801.419104000001</v>
      </c>
      <c r="T1446" s="43">
        <v>22226.959468000001</v>
      </c>
      <c r="U1446" s="43">
        <v>26607.881605999999</v>
      </c>
      <c r="V1446" s="43">
        <v>19232.088333</v>
      </c>
      <c r="W1446" s="43">
        <v>10401.82087</v>
      </c>
      <c r="X1446" s="43">
        <v>50210.202439000001</v>
      </c>
    </row>
    <row r="1447" spans="1:24" s="32" customFormat="1" ht="15" customHeight="1" x14ac:dyDescent="0.25">
      <c r="A1447" s="31" t="s">
        <v>953</v>
      </c>
      <c r="B1447" s="31" t="s">
        <v>1007</v>
      </c>
      <c r="C1447" s="10" t="s">
        <v>3346</v>
      </c>
      <c r="D1447" s="43">
        <v>24363.951538000001</v>
      </c>
      <c r="E1447" s="43">
        <v>24488.183214000001</v>
      </c>
      <c r="F1447" s="43">
        <v>15883.805794</v>
      </c>
      <c r="G1447" s="43" t="s">
        <v>1929</v>
      </c>
      <c r="H1447" s="43">
        <v>19710.436485999999</v>
      </c>
      <c r="I1447" s="43" t="s">
        <v>1929</v>
      </c>
      <c r="J1447" s="43">
        <v>36749.968667000001</v>
      </c>
      <c r="K1447" s="43">
        <v>25055.779875</v>
      </c>
      <c r="L1447" s="43">
        <v>19444.233830000001</v>
      </c>
      <c r="M1447" s="43">
        <v>16626.154802000001</v>
      </c>
      <c r="N1447" s="43">
        <v>18248.315356999999</v>
      </c>
      <c r="O1447" s="43" t="s">
        <v>1929</v>
      </c>
      <c r="P1447" s="43" t="s">
        <v>1929</v>
      </c>
      <c r="Q1447" s="43">
        <v>24727.939875</v>
      </c>
      <c r="R1447" s="43" t="s">
        <v>1929</v>
      </c>
      <c r="S1447" s="43">
        <v>16547.198695999999</v>
      </c>
      <c r="T1447" s="43">
        <v>15760.246569000001</v>
      </c>
      <c r="U1447" s="43">
        <v>20094.686782000001</v>
      </c>
      <c r="V1447" s="43">
        <v>30909.737727</v>
      </c>
      <c r="W1447" s="43" t="s">
        <v>1929</v>
      </c>
      <c r="X1447" s="43" t="s">
        <v>1929</v>
      </c>
    </row>
    <row r="1448" spans="1:24" s="32" customFormat="1" ht="15" customHeight="1" x14ac:dyDescent="0.25">
      <c r="A1448" s="31" t="s">
        <v>953</v>
      </c>
      <c r="B1448" s="31" t="s">
        <v>103</v>
      </c>
      <c r="C1448" s="10" t="s">
        <v>3347</v>
      </c>
      <c r="D1448" s="43" t="s">
        <v>1929</v>
      </c>
      <c r="E1448" s="43" t="s">
        <v>1929</v>
      </c>
      <c r="F1448" s="43" t="s">
        <v>1929</v>
      </c>
      <c r="G1448" s="43" t="s">
        <v>1929</v>
      </c>
      <c r="H1448" s="43" t="s">
        <v>1929</v>
      </c>
      <c r="I1448" s="43" t="s">
        <v>1929</v>
      </c>
      <c r="J1448" s="43" t="s">
        <v>1929</v>
      </c>
      <c r="K1448" s="43" t="s">
        <v>1929</v>
      </c>
      <c r="L1448" s="43" t="s">
        <v>1929</v>
      </c>
      <c r="M1448" s="43" t="s">
        <v>1929</v>
      </c>
      <c r="N1448" s="43" t="s">
        <v>1929</v>
      </c>
      <c r="O1448" s="43" t="s">
        <v>1929</v>
      </c>
      <c r="P1448" s="43" t="s">
        <v>1929</v>
      </c>
      <c r="Q1448" s="43" t="s">
        <v>1929</v>
      </c>
      <c r="R1448" s="43" t="s">
        <v>1929</v>
      </c>
      <c r="S1448" s="43" t="s">
        <v>1929</v>
      </c>
      <c r="T1448" s="43" t="s">
        <v>1929</v>
      </c>
      <c r="U1448" s="43" t="s">
        <v>1929</v>
      </c>
      <c r="V1448" s="43" t="s">
        <v>1929</v>
      </c>
      <c r="W1448" s="43" t="s">
        <v>1929</v>
      </c>
      <c r="X1448" s="43" t="s">
        <v>1929</v>
      </c>
    </row>
    <row r="1449" spans="1:24" s="32" customFormat="1" ht="15" customHeight="1" x14ac:dyDescent="0.25">
      <c r="A1449" s="31" t="s">
        <v>953</v>
      </c>
      <c r="B1449" s="31" t="s">
        <v>1008</v>
      </c>
      <c r="C1449" s="10" t="s">
        <v>3348</v>
      </c>
      <c r="D1449" s="43">
        <v>22798.661929999998</v>
      </c>
      <c r="E1449" s="43">
        <v>26411.625211999999</v>
      </c>
      <c r="F1449" s="43">
        <v>18133.420288000001</v>
      </c>
      <c r="G1449" s="43">
        <v>24438.858987</v>
      </c>
      <c r="H1449" s="43">
        <v>30613.900600000001</v>
      </c>
      <c r="I1449" s="43" t="s">
        <v>1929</v>
      </c>
      <c r="J1449" s="43">
        <v>21669.642</v>
      </c>
      <c r="K1449" s="43">
        <v>29112.404860999999</v>
      </c>
      <c r="L1449" s="43">
        <v>29780.224538999999</v>
      </c>
      <c r="M1449" s="43">
        <v>20042.760363000001</v>
      </c>
      <c r="N1449" s="43">
        <v>18234.890760999999</v>
      </c>
      <c r="O1449" s="43">
        <v>27786.314545000001</v>
      </c>
      <c r="P1449" s="43" t="s">
        <v>1929</v>
      </c>
      <c r="Q1449" s="43">
        <v>31848.074391999999</v>
      </c>
      <c r="R1449" s="43" t="s">
        <v>1929</v>
      </c>
      <c r="S1449" s="43">
        <v>20764.173536999999</v>
      </c>
      <c r="T1449" s="43">
        <v>18334.300481999999</v>
      </c>
      <c r="U1449" s="43">
        <v>23477.845230999999</v>
      </c>
      <c r="V1449" s="43">
        <v>30586.633750000001</v>
      </c>
      <c r="W1449" s="43">
        <v>31886.794614999999</v>
      </c>
      <c r="X1449" s="43">
        <v>32513.961458000002</v>
      </c>
    </row>
    <row r="1450" spans="1:24" s="32" customFormat="1" ht="15" customHeight="1" x14ac:dyDescent="0.25">
      <c r="A1450" s="31" t="s">
        <v>953</v>
      </c>
      <c r="B1450" s="31" t="s">
        <v>1009</v>
      </c>
      <c r="C1450" s="10" t="s">
        <v>3349</v>
      </c>
      <c r="D1450" s="43">
        <v>22362.262434</v>
      </c>
      <c r="E1450" s="43">
        <v>25389.596837000001</v>
      </c>
      <c r="F1450" s="43">
        <v>20146.925160999999</v>
      </c>
      <c r="G1450" s="43">
        <v>20580.675180999999</v>
      </c>
      <c r="H1450" s="43">
        <v>21802.710905</v>
      </c>
      <c r="I1450" s="43" t="s">
        <v>1929</v>
      </c>
      <c r="J1450" s="43">
        <v>20532.176522000002</v>
      </c>
      <c r="K1450" s="43">
        <v>30339.196236</v>
      </c>
      <c r="L1450" s="43">
        <v>30536.851731999999</v>
      </c>
      <c r="M1450" s="43">
        <v>19552.572318999999</v>
      </c>
      <c r="N1450" s="43">
        <v>17348.599010999998</v>
      </c>
      <c r="O1450" s="43">
        <v>33098.770174999998</v>
      </c>
      <c r="P1450" s="43" t="s">
        <v>1929</v>
      </c>
      <c r="Q1450" s="43">
        <v>31732.910681000001</v>
      </c>
      <c r="R1450" s="43" t="s">
        <v>1929</v>
      </c>
      <c r="S1450" s="43">
        <v>24760.582926999999</v>
      </c>
      <c r="T1450" s="43">
        <v>18561.822863000001</v>
      </c>
      <c r="U1450" s="43">
        <v>22472.484902</v>
      </c>
      <c r="V1450" s="43">
        <v>42563.917494000001</v>
      </c>
      <c r="W1450" s="43">
        <v>14210.664849999999</v>
      </c>
      <c r="X1450" s="43">
        <v>38515.329722000002</v>
      </c>
    </row>
    <row r="1451" spans="1:24" s="32" customFormat="1" ht="15" customHeight="1" x14ac:dyDescent="0.25">
      <c r="A1451" s="31" t="s">
        <v>953</v>
      </c>
      <c r="B1451" s="31" t="s">
        <v>1010</v>
      </c>
      <c r="C1451" s="10" t="s">
        <v>3350</v>
      </c>
      <c r="D1451" s="43">
        <v>14851.311428999999</v>
      </c>
      <c r="E1451" s="43">
        <v>21207.993763999999</v>
      </c>
      <c r="F1451" s="43">
        <v>16140.087861</v>
      </c>
      <c r="G1451" s="43">
        <v>18729.669245000001</v>
      </c>
      <c r="H1451" s="43">
        <v>26371.055733000001</v>
      </c>
      <c r="I1451" s="43">
        <v>8737.0131579000008</v>
      </c>
      <c r="J1451" s="43">
        <v>16904.601397999999</v>
      </c>
      <c r="K1451" s="43">
        <v>20587.523852999999</v>
      </c>
      <c r="L1451" s="43">
        <v>23501.8783</v>
      </c>
      <c r="M1451" s="43">
        <v>14116.315016</v>
      </c>
      <c r="N1451" s="43">
        <v>16102.784809000001</v>
      </c>
      <c r="O1451" s="43">
        <v>17325.044359</v>
      </c>
      <c r="P1451" s="43" t="s">
        <v>1929</v>
      </c>
      <c r="Q1451" s="43">
        <v>26144.155083000001</v>
      </c>
      <c r="R1451" s="43" t="s">
        <v>1929</v>
      </c>
      <c r="S1451" s="43">
        <v>13930.537748000001</v>
      </c>
      <c r="T1451" s="43">
        <v>13670.621212</v>
      </c>
      <c r="U1451" s="43">
        <v>18315.029542</v>
      </c>
      <c r="V1451" s="43">
        <v>23064.792764999998</v>
      </c>
      <c r="W1451" s="43">
        <v>9591.3672917000004</v>
      </c>
      <c r="X1451" s="43">
        <v>16625.702888</v>
      </c>
    </row>
    <row r="1452" spans="1:24" s="32" customFormat="1" ht="15" customHeight="1" x14ac:dyDescent="0.25">
      <c r="A1452" s="31" t="s">
        <v>953</v>
      </c>
      <c r="B1452" s="31" t="s">
        <v>105</v>
      </c>
      <c r="C1452" s="10" t="s">
        <v>3351</v>
      </c>
      <c r="D1452" s="43">
        <v>22756.556120000001</v>
      </c>
      <c r="E1452" s="43">
        <v>20405.659088</v>
      </c>
      <c r="F1452" s="43">
        <v>15769.758399</v>
      </c>
      <c r="G1452" s="43">
        <v>20954.580416000001</v>
      </c>
      <c r="H1452" s="43">
        <v>22435.564197</v>
      </c>
      <c r="I1452" s="43">
        <v>6418.7396295999997</v>
      </c>
      <c r="J1452" s="43">
        <v>21704.564231</v>
      </c>
      <c r="K1452" s="43">
        <v>22132.317876000001</v>
      </c>
      <c r="L1452" s="43">
        <v>24832.001992000001</v>
      </c>
      <c r="M1452" s="43">
        <v>17914.510505999999</v>
      </c>
      <c r="N1452" s="43">
        <v>14884.309842000001</v>
      </c>
      <c r="O1452" s="43">
        <v>26336.794707000001</v>
      </c>
      <c r="P1452" s="43">
        <v>9842.9264999999996</v>
      </c>
      <c r="Q1452" s="43">
        <v>28026.517351999999</v>
      </c>
      <c r="R1452" s="43">
        <v>23896.821163000001</v>
      </c>
      <c r="S1452" s="43">
        <v>18923.848939</v>
      </c>
      <c r="T1452" s="43">
        <v>15679.467972</v>
      </c>
      <c r="U1452" s="43">
        <v>18701.212907000001</v>
      </c>
      <c r="V1452" s="43">
        <v>21033.272605999999</v>
      </c>
      <c r="W1452" s="43">
        <v>16435.197311</v>
      </c>
      <c r="X1452" s="43">
        <v>31787.850093000001</v>
      </c>
    </row>
    <row r="1453" spans="1:24" s="32" customFormat="1" ht="15" customHeight="1" x14ac:dyDescent="0.25">
      <c r="A1453" s="31" t="s">
        <v>953</v>
      </c>
      <c r="B1453" s="31" t="s">
        <v>1011</v>
      </c>
      <c r="C1453" s="10" t="s">
        <v>3352</v>
      </c>
      <c r="D1453" s="43">
        <v>16433.556842000002</v>
      </c>
      <c r="E1453" s="43">
        <v>23030.018100000001</v>
      </c>
      <c r="F1453" s="43">
        <v>16569.083297000001</v>
      </c>
      <c r="G1453" s="43">
        <v>16020.178478</v>
      </c>
      <c r="H1453" s="43">
        <v>21132.012538999999</v>
      </c>
      <c r="I1453" s="43" t="s">
        <v>1929</v>
      </c>
      <c r="J1453" s="43">
        <v>19977.608111000001</v>
      </c>
      <c r="K1453" s="43">
        <v>20856.763724</v>
      </c>
      <c r="L1453" s="43">
        <v>22365.765931000002</v>
      </c>
      <c r="M1453" s="43">
        <v>17012.872339000001</v>
      </c>
      <c r="N1453" s="43">
        <v>14515.442684</v>
      </c>
      <c r="O1453" s="43">
        <v>23276.859047999998</v>
      </c>
      <c r="P1453" s="43" t="s">
        <v>1929</v>
      </c>
      <c r="Q1453" s="43">
        <v>22651.060548000001</v>
      </c>
      <c r="R1453" s="43" t="s">
        <v>1929</v>
      </c>
      <c r="S1453" s="43">
        <v>15823.937382</v>
      </c>
      <c r="T1453" s="43">
        <v>15271.858585</v>
      </c>
      <c r="U1453" s="43">
        <v>17544.077450000001</v>
      </c>
      <c r="V1453" s="43">
        <v>16351.948095</v>
      </c>
      <c r="W1453" s="43">
        <v>12119.764332999999</v>
      </c>
      <c r="X1453" s="43">
        <v>29238.948296999999</v>
      </c>
    </row>
    <row r="1454" spans="1:24" s="32" customFormat="1" ht="15" customHeight="1" x14ac:dyDescent="0.25">
      <c r="A1454" s="31" t="s">
        <v>953</v>
      </c>
      <c r="B1454" s="31" t="s">
        <v>1012</v>
      </c>
      <c r="C1454" s="10" t="s">
        <v>3353</v>
      </c>
      <c r="D1454" s="43">
        <v>23390.595385000001</v>
      </c>
      <c r="E1454" s="43">
        <v>13905.684727</v>
      </c>
      <c r="F1454" s="43">
        <v>15309.285479</v>
      </c>
      <c r="G1454" s="43">
        <v>12728.686285</v>
      </c>
      <c r="H1454" s="43">
        <v>21006.762444</v>
      </c>
      <c r="I1454" s="43" t="s">
        <v>1929</v>
      </c>
      <c r="J1454" s="43">
        <v>15188.567949</v>
      </c>
      <c r="K1454" s="43">
        <v>17121.335002</v>
      </c>
      <c r="L1454" s="43">
        <v>17686.628293999998</v>
      </c>
      <c r="M1454" s="43">
        <v>18014.791386000001</v>
      </c>
      <c r="N1454" s="43">
        <v>13618.893473</v>
      </c>
      <c r="O1454" s="43">
        <v>28509.23504</v>
      </c>
      <c r="P1454" s="43">
        <v>0</v>
      </c>
      <c r="Q1454" s="43">
        <v>19307.193807</v>
      </c>
      <c r="R1454" s="43" t="s">
        <v>1929</v>
      </c>
      <c r="S1454" s="43">
        <v>14402.197276000001</v>
      </c>
      <c r="T1454" s="43">
        <v>13774.680165</v>
      </c>
      <c r="U1454" s="43">
        <v>16818.783154000001</v>
      </c>
      <c r="V1454" s="43">
        <v>14520.831429</v>
      </c>
      <c r="W1454" s="43">
        <v>7848.8105262999998</v>
      </c>
      <c r="X1454" s="43">
        <v>30143.669163999999</v>
      </c>
    </row>
    <row r="1455" spans="1:24" s="32" customFormat="1" ht="15" customHeight="1" x14ac:dyDescent="0.25">
      <c r="A1455" s="31" t="s">
        <v>953</v>
      </c>
      <c r="B1455" s="31" t="s">
        <v>1013</v>
      </c>
      <c r="C1455" s="10" t="s">
        <v>3354</v>
      </c>
      <c r="D1455" s="43">
        <v>16168.279793</v>
      </c>
      <c r="E1455" s="43">
        <v>20440.577528000002</v>
      </c>
      <c r="F1455" s="43">
        <v>14224.855363000001</v>
      </c>
      <c r="G1455" s="43">
        <v>21746.088111000001</v>
      </c>
      <c r="H1455" s="43">
        <v>18420.836960000001</v>
      </c>
      <c r="I1455" s="43">
        <v>2890.1333332999998</v>
      </c>
      <c r="J1455" s="43">
        <v>17252.435683</v>
      </c>
      <c r="K1455" s="43">
        <v>19367.311796999998</v>
      </c>
      <c r="L1455" s="43">
        <v>22145.328369999999</v>
      </c>
      <c r="M1455" s="43">
        <v>14868.06223</v>
      </c>
      <c r="N1455" s="43">
        <v>12094.962462</v>
      </c>
      <c r="O1455" s="43">
        <v>18423.858317999999</v>
      </c>
      <c r="P1455" s="43" t="s">
        <v>1929</v>
      </c>
      <c r="Q1455" s="43">
        <v>23623.284767000001</v>
      </c>
      <c r="R1455" s="43">
        <v>39890.696450000003</v>
      </c>
      <c r="S1455" s="43">
        <v>14533.808383</v>
      </c>
      <c r="T1455" s="43">
        <v>12854.870537000001</v>
      </c>
      <c r="U1455" s="43">
        <v>17648.384345999999</v>
      </c>
      <c r="V1455" s="43">
        <v>19357.134711999999</v>
      </c>
      <c r="W1455" s="43">
        <v>11707.102252000001</v>
      </c>
      <c r="X1455" s="43">
        <v>28458.544153999999</v>
      </c>
    </row>
    <row r="1456" spans="1:24" s="32" customFormat="1" ht="15" customHeight="1" x14ac:dyDescent="0.25">
      <c r="A1456" s="31" t="s">
        <v>953</v>
      </c>
      <c r="B1456" s="31" t="s">
        <v>678</v>
      </c>
      <c r="C1456" s="10" t="s">
        <v>3355</v>
      </c>
      <c r="D1456" s="43">
        <v>23241.076019</v>
      </c>
      <c r="E1456" s="43">
        <v>21834.860092999999</v>
      </c>
      <c r="F1456" s="43">
        <v>16901.319445000001</v>
      </c>
      <c r="G1456" s="43">
        <v>21137.582221000001</v>
      </c>
      <c r="H1456" s="43">
        <v>27025.726983</v>
      </c>
      <c r="I1456" s="43">
        <v>4779.4780555999996</v>
      </c>
      <c r="J1456" s="43">
        <v>23778.818026000001</v>
      </c>
      <c r="K1456" s="43">
        <v>21841.529152999999</v>
      </c>
      <c r="L1456" s="43">
        <v>25312.821204</v>
      </c>
      <c r="M1456" s="43">
        <v>16822.672861999999</v>
      </c>
      <c r="N1456" s="43">
        <v>15233.413802999999</v>
      </c>
      <c r="O1456" s="43">
        <v>22685.841315999998</v>
      </c>
      <c r="P1456" s="43" t="s">
        <v>1929</v>
      </c>
      <c r="Q1456" s="43">
        <v>26890.635689999999</v>
      </c>
      <c r="R1456" s="43">
        <v>21991.152282999999</v>
      </c>
      <c r="S1456" s="43">
        <v>18975.698303000001</v>
      </c>
      <c r="T1456" s="43">
        <v>15835.506133000001</v>
      </c>
      <c r="U1456" s="43">
        <v>19696.247149999999</v>
      </c>
      <c r="V1456" s="43">
        <v>20417.875336000001</v>
      </c>
      <c r="W1456" s="43">
        <v>13147.509862000001</v>
      </c>
      <c r="X1456" s="43">
        <v>30129.666656000001</v>
      </c>
    </row>
    <row r="1457" spans="1:24" s="32" customFormat="1" ht="15" customHeight="1" x14ac:dyDescent="0.25">
      <c r="A1457" s="31" t="s">
        <v>953</v>
      </c>
      <c r="B1457" s="31" t="s">
        <v>1014</v>
      </c>
      <c r="C1457" s="10" t="s">
        <v>3356</v>
      </c>
      <c r="D1457" s="43">
        <v>18889.312222</v>
      </c>
      <c r="E1457" s="43">
        <v>22926.719744000002</v>
      </c>
      <c r="F1457" s="43">
        <v>19634.911255999999</v>
      </c>
      <c r="G1457" s="43">
        <v>30186.653285</v>
      </c>
      <c r="H1457" s="43">
        <v>25705.475169000001</v>
      </c>
      <c r="I1457" s="43">
        <v>0</v>
      </c>
      <c r="J1457" s="43">
        <v>22976.358651999999</v>
      </c>
      <c r="K1457" s="43">
        <v>24304.437206999999</v>
      </c>
      <c r="L1457" s="43">
        <v>33949.048144</v>
      </c>
      <c r="M1457" s="43">
        <v>23997.710814999999</v>
      </c>
      <c r="N1457" s="43">
        <v>18201.926370000001</v>
      </c>
      <c r="O1457" s="43">
        <v>16036.995385</v>
      </c>
      <c r="P1457" s="43">
        <v>0</v>
      </c>
      <c r="Q1457" s="43">
        <v>32048.421565000001</v>
      </c>
      <c r="R1457" s="43" t="s">
        <v>1929</v>
      </c>
      <c r="S1457" s="43">
        <v>19796.965738999999</v>
      </c>
      <c r="T1457" s="43">
        <v>17478.30384</v>
      </c>
      <c r="U1457" s="43">
        <v>22481.386026</v>
      </c>
      <c r="V1457" s="43">
        <v>22727.072113999999</v>
      </c>
      <c r="W1457" s="43">
        <v>10270.918</v>
      </c>
      <c r="X1457" s="43">
        <v>41464.741999999998</v>
      </c>
    </row>
    <row r="1458" spans="1:24" s="30" customFormat="1" ht="15" customHeight="1" x14ac:dyDescent="0.25">
      <c r="A1458" s="28" t="s">
        <v>192</v>
      </c>
      <c r="B1458" s="28" t="s">
        <v>38</v>
      </c>
      <c r="C1458" s="29" t="s">
        <v>38</v>
      </c>
      <c r="D1458" s="42">
        <v>23688.549510000001</v>
      </c>
      <c r="E1458" s="42">
        <v>25454.917450000001</v>
      </c>
      <c r="F1458" s="42">
        <v>15302.06913</v>
      </c>
      <c r="G1458" s="42">
        <v>21602.308797999998</v>
      </c>
      <c r="H1458" s="42">
        <v>23996.675624</v>
      </c>
      <c r="I1458" s="42">
        <v>8297.4762558999992</v>
      </c>
      <c r="J1458" s="42">
        <v>20762.959051000002</v>
      </c>
      <c r="K1458" s="42">
        <v>22612.102222000001</v>
      </c>
      <c r="L1458" s="42">
        <v>24764.065927</v>
      </c>
      <c r="M1458" s="42">
        <v>20254.998584000001</v>
      </c>
      <c r="N1458" s="42">
        <v>15543.243259999999</v>
      </c>
      <c r="O1458" s="42">
        <v>20900.30099</v>
      </c>
      <c r="P1458" s="42">
        <v>17072.110815</v>
      </c>
      <c r="Q1458" s="42">
        <v>27621.369804000002</v>
      </c>
      <c r="R1458" s="42">
        <v>24271.972818999999</v>
      </c>
      <c r="S1458" s="42">
        <v>14649.631989</v>
      </c>
      <c r="T1458" s="42">
        <v>13655.822690999999</v>
      </c>
      <c r="U1458" s="42">
        <v>18388.783126999999</v>
      </c>
      <c r="V1458" s="42">
        <v>18366.711169999999</v>
      </c>
      <c r="W1458" s="42">
        <v>21924.452117000001</v>
      </c>
      <c r="X1458" s="42">
        <v>31715.824476999998</v>
      </c>
    </row>
    <row r="1459" spans="1:24" s="32" customFormat="1" ht="15" customHeight="1" x14ac:dyDescent="0.25">
      <c r="A1459" s="31" t="s">
        <v>192</v>
      </c>
      <c r="B1459" s="31" t="s">
        <v>273</v>
      </c>
      <c r="C1459" s="10" t="s">
        <v>3357</v>
      </c>
      <c r="D1459" s="43">
        <v>30501.220751000001</v>
      </c>
      <c r="E1459" s="43">
        <v>29361.167157</v>
      </c>
      <c r="F1459" s="43">
        <v>14559.125157</v>
      </c>
      <c r="G1459" s="43">
        <v>19967.109607999999</v>
      </c>
      <c r="H1459" s="43">
        <v>23263.534941999998</v>
      </c>
      <c r="I1459" s="43" t="s">
        <v>1929</v>
      </c>
      <c r="J1459" s="43">
        <v>19399.94815</v>
      </c>
      <c r="K1459" s="43">
        <v>26729.641559</v>
      </c>
      <c r="L1459" s="43">
        <v>26984.962947</v>
      </c>
      <c r="M1459" s="43">
        <v>19361.286988</v>
      </c>
      <c r="N1459" s="43">
        <v>17644.707956999999</v>
      </c>
      <c r="O1459" s="43">
        <v>18884.137615</v>
      </c>
      <c r="P1459" s="43">
        <v>14778.160475999999</v>
      </c>
      <c r="Q1459" s="43">
        <v>26348.733698</v>
      </c>
      <c r="R1459" s="43">
        <v>27337.991739000001</v>
      </c>
      <c r="S1459" s="43">
        <v>14162.797064</v>
      </c>
      <c r="T1459" s="43">
        <v>13499.932997</v>
      </c>
      <c r="U1459" s="43">
        <v>18579.792569000001</v>
      </c>
      <c r="V1459" s="43">
        <v>15834.445481000001</v>
      </c>
      <c r="W1459" s="43">
        <v>24622.952361</v>
      </c>
      <c r="X1459" s="43">
        <v>29810.105648000001</v>
      </c>
    </row>
    <row r="1460" spans="1:24" s="32" customFormat="1" ht="15" customHeight="1" x14ac:dyDescent="0.25">
      <c r="A1460" s="31" t="s">
        <v>192</v>
      </c>
      <c r="B1460" s="31" t="s">
        <v>1015</v>
      </c>
      <c r="C1460" s="10" t="s">
        <v>3358</v>
      </c>
      <c r="D1460" s="43">
        <v>21070.363617999999</v>
      </c>
      <c r="E1460" s="43">
        <v>25033.408675999999</v>
      </c>
      <c r="F1460" s="43">
        <v>15696.980938999999</v>
      </c>
      <c r="G1460" s="43">
        <v>19568.151818999999</v>
      </c>
      <c r="H1460" s="43">
        <v>24625.589333</v>
      </c>
      <c r="I1460" s="43" t="s">
        <v>1929</v>
      </c>
      <c r="J1460" s="43">
        <v>21943.198396</v>
      </c>
      <c r="K1460" s="43">
        <v>21096.620902999999</v>
      </c>
      <c r="L1460" s="43">
        <v>20624.456898</v>
      </c>
      <c r="M1460" s="43">
        <v>18371.728209000001</v>
      </c>
      <c r="N1460" s="43">
        <v>15285.705959000001</v>
      </c>
      <c r="O1460" s="43">
        <v>19246.859006999999</v>
      </c>
      <c r="P1460" s="43" t="s">
        <v>1929</v>
      </c>
      <c r="Q1460" s="43">
        <v>24742.093255</v>
      </c>
      <c r="R1460" s="43">
        <v>22915.895645000001</v>
      </c>
      <c r="S1460" s="43">
        <v>13761.844735999999</v>
      </c>
      <c r="T1460" s="43">
        <v>13635.129567</v>
      </c>
      <c r="U1460" s="43">
        <v>17346.314689999999</v>
      </c>
      <c r="V1460" s="43">
        <v>19978.092847</v>
      </c>
      <c r="W1460" s="43">
        <v>24232.234449</v>
      </c>
      <c r="X1460" s="43">
        <v>27667.170387999999</v>
      </c>
    </row>
    <row r="1461" spans="1:24" s="32" customFormat="1" ht="15" customHeight="1" x14ac:dyDescent="0.25">
      <c r="A1461" s="31" t="s">
        <v>192</v>
      </c>
      <c r="B1461" s="31" t="s">
        <v>1016</v>
      </c>
      <c r="C1461" s="10" t="s">
        <v>3359</v>
      </c>
      <c r="D1461" s="43">
        <v>16818.657963000001</v>
      </c>
      <c r="E1461" s="43">
        <v>24703.767356</v>
      </c>
      <c r="F1461" s="43">
        <v>13760.690623</v>
      </c>
      <c r="G1461" s="43">
        <v>20299.471942</v>
      </c>
      <c r="H1461" s="43">
        <v>24116.146354</v>
      </c>
      <c r="I1461" s="43" t="s">
        <v>1929</v>
      </c>
      <c r="J1461" s="43">
        <v>19968.270119000001</v>
      </c>
      <c r="K1461" s="43">
        <v>21862.89862</v>
      </c>
      <c r="L1461" s="43">
        <v>22647.556364</v>
      </c>
      <c r="M1461" s="43">
        <v>18918.338938000001</v>
      </c>
      <c r="N1461" s="43">
        <v>13187.265697000001</v>
      </c>
      <c r="O1461" s="43">
        <v>16344.519515</v>
      </c>
      <c r="P1461" s="43" t="s">
        <v>1929</v>
      </c>
      <c r="Q1461" s="43">
        <v>25006.175006000001</v>
      </c>
      <c r="R1461" s="43">
        <v>23479.018474</v>
      </c>
      <c r="S1461" s="43">
        <v>13369.717780000001</v>
      </c>
      <c r="T1461" s="43">
        <v>12381.420757</v>
      </c>
      <c r="U1461" s="43">
        <v>14336.949757</v>
      </c>
      <c r="V1461" s="43">
        <v>20462.020500999999</v>
      </c>
      <c r="W1461" s="43">
        <v>19801.117096999998</v>
      </c>
      <c r="X1461" s="43">
        <v>29392.835061999998</v>
      </c>
    </row>
    <row r="1462" spans="1:24" s="32" customFormat="1" ht="15" customHeight="1" x14ac:dyDescent="0.25">
      <c r="A1462" s="31" t="s">
        <v>192</v>
      </c>
      <c r="B1462" s="31" t="s">
        <v>1017</v>
      </c>
      <c r="C1462" s="10" t="s">
        <v>3360</v>
      </c>
      <c r="D1462" s="43">
        <v>23769.539667000001</v>
      </c>
      <c r="E1462" s="43">
        <v>24075.917281999999</v>
      </c>
      <c r="F1462" s="43">
        <v>15008.969456999999</v>
      </c>
      <c r="G1462" s="43">
        <v>22516.122192999999</v>
      </c>
      <c r="H1462" s="43">
        <v>21864.364309000001</v>
      </c>
      <c r="I1462" s="43" t="s">
        <v>1929</v>
      </c>
      <c r="J1462" s="43">
        <v>21828.143835999999</v>
      </c>
      <c r="K1462" s="43">
        <v>16462.030029000001</v>
      </c>
      <c r="L1462" s="43">
        <v>23240.510797999999</v>
      </c>
      <c r="M1462" s="43">
        <v>18832.908564000001</v>
      </c>
      <c r="N1462" s="43">
        <v>15425.565989000001</v>
      </c>
      <c r="O1462" s="43">
        <v>19587.600570999999</v>
      </c>
      <c r="P1462" s="43" t="s">
        <v>1929</v>
      </c>
      <c r="Q1462" s="43">
        <v>25366.246545000002</v>
      </c>
      <c r="R1462" s="43">
        <v>16888.163571000001</v>
      </c>
      <c r="S1462" s="43">
        <v>14056.588801</v>
      </c>
      <c r="T1462" s="43">
        <v>13420.476006000001</v>
      </c>
      <c r="U1462" s="43">
        <v>17958.205806000002</v>
      </c>
      <c r="V1462" s="43">
        <v>14162.645245</v>
      </c>
      <c r="W1462" s="43">
        <v>21196.100019000001</v>
      </c>
      <c r="X1462" s="43">
        <v>26540.611779999999</v>
      </c>
    </row>
    <row r="1463" spans="1:24" s="32" customFormat="1" ht="15" customHeight="1" x14ac:dyDescent="0.25">
      <c r="A1463" s="31" t="s">
        <v>192</v>
      </c>
      <c r="B1463" s="31" t="s">
        <v>161</v>
      </c>
      <c r="C1463" s="10" t="s">
        <v>3361</v>
      </c>
      <c r="D1463" s="43">
        <v>27692.915713999999</v>
      </c>
      <c r="E1463" s="43">
        <v>20891.902098999999</v>
      </c>
      <c r="F1463" s="43">
        <v>13659.277169999999</v>
      </c>
      <c r="G1463" s="43">
        <v>17575.988582000002</v>
      </c>
      <c r="H1463" s="43">
        <v>23928.526514000001</v>
      </c>
      <c r="I1463" s="43" t="s">
        <v>1929</v>
      </c>
      <c r="J1463" s="43">
        <v>22902.250345</v>
      </c>
      <c r="K1463" s="43">
        <v>20124.543923000001</v>
      </c>
      <c r="L1463" s="43">
        <v>21828.255492</v>
      </c>
      <c r="M1463" s="43">
        <v>16740.605380000001</v>
      </c>
      <c r="N1463" s="43">
        <v>13071.080416999999</v>
      </c>
      <c r="O1463" s="43">
        <v>28500.419836000001</v>
      </c>
      <c r="P1463" s="43" t="s">
        <v>1929</v>
      </c>
      <c r="Q1463" s="43">
        <v>26689.970034999998</v>
      </c>
      <c r="R1463" s="43">
        <v>9199.7986667000005</v>
      </c>
      <c r="S1463" s="43">
        <v>13822.073281999999</v>
      </c>
      <c r="T1463" s="43">
        <v>12404.02656</v>
      </c>
      <c r="U1463" s="43">
        <v>16083.442413000001</v>
      </c>
      <c r="V1463" s="43">
        <v>21317.303906000001</v>
      </c>
      <c r="W1463" s="43">
        <v>22216.685614000002</v>
      </c>
      <c r="X1463" s="43">
        <v>29425.160684999999</v>
      </c>
    </row>
    <row r="1464" spans="1:24" s="32" customFormat="1" ht="15" customHeight="1" x14ac:dyDescent="0.25">
      <c r="A1464" s="31" t="s">
        <v>192</v>
      </c>
      <c r="B1464" s="31" t="s">
        <v>1018</v>
      </c>
      <c r="C1464" s="10" t="s">
        <v>3362</v>
      </c>
      <c r="D1464" s="43">
        <v>26580.893333</v>
      </c>
      <c r="E1464" s="43">
        <v>33092.286173</v>
      </c>
      <c r="F1464" s="43">
        <v>18730.103868999999</v>
      </c>
      <c r="G1464" s="43">
        <v>23480.279577000001</v>
      </c>
      <c r="H1464" s="43">
        <v>30787.067534999998</v>
      </c>
      <c r="I1464" s="43" t="s">
        <v>1929</v>
      </c>
      <c r="J1464" s="43">
        <v>19511.536015000001</v>
      </c>
      <c r="K1464" s="43">
        <v>25409.321496</v>
      </c>
      <c r="L1464" s="43">
        <v>31478.389631999999</v>
      </c>
      <c r="M1464" s="43">
        <v>26656.271353</v>
      </c>
      <c r="N1464" s="43">
        <v>18170.881130000002</v>
      </c>
      <c r="O1464" s="43">
        <v>29985.527264</v>
      </c>
      <c r="P1464" s="43">
        <v>19862.711599999999</v>
      </c>
      <c r="Q1464" s="43">
        <v>28484.726492999998</v>
      </c>
      <c r="R1464" s="43">
        <v>31303.604642999999</v>
      </c>
      <c r="S1464" s="43">
        <v>16314.963571</v>
      </c>
      <c r="T1464" s="43">
        <v>15271.992484</v>
      </c>
      <c r="U1464" s="43">
        <v>22985.478537999999</v>
      </c>
      <c r="V1464" s="43">
        <v>22696.131469</v>
      </c>
      <c r="W1464" s="43">
        <v>29345.466929999999</v>
      </c>
      <c r="X1464" s="43">
        <v>34664.492830000003</v>
      </c>
    </row>
    <row r="1465" spans="1:24" s="32" customFormat="1" ht="15" customHeight="1" x14ac:dyDescent="0.25">
      <c r="A1465" s="31" t="s">
        <v>192</v>
      </c>
      <c r="B1465" s="31" t="s">
        <v>47</v>
      </c>
      <c r="C1465" s="10" t="s">
        <v>3363</v>
      </c>
      <c r="D1465" s="43">
        <v>18657.403765999999</v>
      </c>
      <c r="E1465" s="43">
        <v>22546.019129</v>
      </c>
      <c r="F1465" s="43">
        <v>14617.590344</v>
      </c>
      <c r="G1465" s="43">
        <v>17407.42798</v>
      </c>
      <c r="H1465" s="43">
        <v>26397.877453000001</v>
      </c>
      <c r="I1465" s="43" t="s">
        <v>1929</v>
      </c>
      <c r="J1465" s="43">
        <v>21069.479959</v>
      </c>
      <c r="K1465" s="43">
        <v>20833.360563999999</v>
      </c>
      <c r="L1465" s="43">
        <v>25785.188326</v>
      </c>
      <c r="M1465" s="43">
        <v>18718.601357</v>
      </c>
      <c r="N1465" s="43">
        <v>13447.014181</v>
      </c>
      <c r="O1465" s="43">
        <v>23187.253370999999</v>
      </c>
      <c r="P1465" s="43" t="s">
        <v>1929</v>
      </c>
      <c r="Q1465" s="43">
        <v>25319.049738999998</v>
      </c>
      <c r="R1465" s="43">
        <v>23400.020625000001</v>
      </c>
      <c r="S1465" s="43">
        <v>15276.271521999999</v>
      </c>
      <c r="T1465" s="43">
        <v>13380.255736999999</v>
      </c>
      <c r="U1465" s="43">
        <v>16520.920509</v>
      </c>
      <c r="V1465" s="43">
        <v>19640.295127000001</v>
      </c>
      <c r="W1465" s="43">
        <v>19758.743332999999</v>
      </c>
      <c r="X1465" s="43">
        <v>30035.445766000001</v>
      </c>
    </row>
    <row r="1466" spans="1:24" s="32" customFormat="1" ht="15" customHeight="1" x14ac:dyDescent="0.25">
      <c r="A1466" s="31" t="s">
        <v>192</v>
      </c>
      <c r="B1466" s="31" t="s">
        <v>164</v>
      </c>
      <c r="C1466" s="10" t="s">
        <v>3364</v>
      </c>
      <c r="D1466" s="43">
        <v>21008.473750000001</v>
      </c>
      <c r="E1466" s="43">
        <v>25635.938386000002</v>
      </c>
      <c r="F1466" s="43">
        <v>14647.398733</v>
      </c>
      <c r="G1466" s="43">
        <v>25015.643611</v>
      </c>
      <c r="H1466" s="43">
        <v>20579.930419</v>
      </c>
      <c r="I1466" s="43" t="s">
        <v>1929</v>
      </c>
      <c r="J1466" s="43">
        <v>18175.850294</v>
      </c>
      <c r="K1466" s="43">
        <v>21211.586375999999</v>
      </c>
      <c r="L1466" s="43">
        <v>23462.935924000001</v>
      </c>
      <c r="M1466" s="43">
        <v>21640.979929000001</v>
      </c>
      <c r="N1466" s="43">
        <v>13899.329107</v>
      </c>
      <c r="O1466" s="43">
        <v>21825.572712000001</v>
      </c>
      <c r="P1466" s="43" t="s">
        <v>1929</v>
      </c>
      <c r="Q1466" s="43">
        <v>26036.456355999999</v>
      </c>
      <c r="R1466" s="43">
        <v>19803.547500000001</v>
      </c>
      <c r="S1466" s="43">
        <v>15743.793049</v>
      </c>
      <c r="T1466" s="43">
        <v>12192.753604</v>
      </c>
      <c r="U1466" s="43">
        <v>17811.665787999998</v>
      </c>
      <c r="V1466" s="43">
        <v>20909.000092999999</v>
      </c>
      <c r="W1466" s="43">
        <v>16138.408750000001</v>
      </c>
      <c r="X1466" s="43">
        <v>33484.887949000004</v>
      </c>
    </row>
    <row r="1467" spans="1:24" s="32" customFormat="1" ht="15" customHeight="1" x14ac:dyDescent="0.25">
      <c r="A1467" s="31" t="s">
        <v>192</v>
      </c>
      <c r="B1467" s="31" t="s">
        <v>645</v>
      </c>
      <c r="C1467" s="10" t="s">
        <v>3365</v>
      </c>
      <c r="D1467" s="43">
        <v>17919.723055999999</v>
      </c>
      <c r="E1467" s="43">
        <v>23104.242213000001</v>
      </c>
      <c r="F1467" s="43">
        <v>13462.061285</v>
      </c>
      <c r="G1467" s="43">
        <v>15638.921364</v>
      </c>
      <c r="H1467" s="43">
        <v>25617.118625999999</v>
      </c>
      <c r="I1467" s="43" t="s">
        <v>1929</v>
      </c>
      <c r="J1467" s="43">
        <v>22278.702358999999</v>
      </c>
      <c r="K1467" s="43">
        <v>18916.492222000001</v>
      </c>
      <c r="L1467" s="43">
        <v>21346.924512000001</v>
      </c>
      <c r="M1467" s="43">
        <v>16688.706547000002</v>
      </c>
      <c r="N1467" s="43">
        <v>14247.032276</v>
      </c>
      <c r="O1467" s="43">
        <v>19092.111207999998</v>
      </c>
      <c r="P1467" s="43">
        <v>14704.092726999999</v>
      </c>
      <c r="Q1467" s="43">
        <v>25343.698768999999</v>
      </c>
      <c r="R1467" s="43">
        <v>16873.535455000001</v>
      </c>
      <c r="S1467" s="43">
        <v>13674.963653999999</v>
      </c>
      <c r="T1467" s="43">
        <v>12235.832925000001</v>
      </c>
      <c r="U1467" s="43">
        <v>17575.297922000002</v>
      </c>
      <c r="V1467" s="43">
        <v>18787.042558000001</v>
      </c>
      <c r="W1467" s="43">
        <v>13948.735903999999</v>
      </c>
      <c r="X1467" s="43">
        <v>36750.686000000002</v>
      </c>
    </row>
    <row r="1468" spans="1:24" s="32" customFormat="1" ht="15" customHeight="1" x14ac:dyDescent="0.25">
      <c r="A1468" s="31" t="s">
        <v>192</v>
      </c>
      <c r="B1468" s="31" t="s">
        <v>51</v>
      </c>
      <c r="C1468" s="10" t="s">
        <v>3366</v>
      </c>
      <c r="D1468" s="43">
        <v>31128.037333</v>
      </c>
      <c r="E1468" s="43">
        <v>30966.677061999999</v>
      </c>
      <c r="F1468" s="43">
        <v>16143.037635999999</v>
      </c>
      <c r="G1468" s="43">
        <v>22536.089423000001</v>
      </c>
      <c r="H1468" s="43">
        <v>20385.686224000001</v>
      </c>
      <c r="I1468" s="43">
        <v>0</v>
      </c>
      <c r="J1468" s="43">
        <v>24972.743858000002</v>
      </c>
      <c r="K1468" s="43">
        <v>25803.912996999999</v>
      </c>
      <c r="L1468" s="43">
        <v>27108.855159999999</v>
      </c>
      <c r="M1468" s="43">
        <v>21021.440691</v>
      </c>
      <c r="N1468" s="43">
        <v>16902.701471</v>
      </c>
      <c r="O1468" s="43">
        <v>29758.239579000001</v>
      </c>
      <c r="P1468" s="43" t="s">
        <v>1929</v>
      </c>
      <c r="Q1468" s="43">
        <v>29927.944344</v>
      </c>
      <c r="R1468" s="43" t="s">
        <v>1929</v>
      </c>
      <c r="S1468" s="43">
        <v>16042.783398</v>
      </c>
      <c r="T1468" s="43">
        <v>16142.867016</v>
      </c>
      <c r="U1468" s="43">
        <v>21538.273580000001</v>
      </c>
      <c r="V1468" s="43">
        <v>17455.631874999999</v>
      </c>
      <c r="W1468" s="43">
        <v>20130.165000000001</v>
      </c>
      <c r="X1468" s="43">
        <v>41483.839474</v>
      </c>
    </row>
    <row r="1469" spans="1:24" s="32" customFormat="1" ht="15" customHeight="1" x14ac:dyDescent="0.25">
      <c r="A1469" s="31" t="s">
        <v>192</v>
      </c>
      <c r="B1469" s="31" t="s">
        <v>815</v>
      </c>
      <c r="C1469" s="10" t="s">
        <v>3367</v>
      </c>
      <c r="D1469" s="43">
        <v>29000.338275999999</v>
      </c>
      <c r="E1469" s="43">
        <v>38466.133487999999</v>
      </c>
      <c r="F1469" s="43">
        <v>20941.42542</v>
      </c>
      <c r="G1469" s="43">
        <v>25972.023580000001</v>
      </c>
      <c r="H1469" s="43">
        <v>40169.435424000003</v>
      </c>
      <c r="I1469" s="43" t="s">
        <v>1929</v>
      </c>
      <c r="J1469" s="43">
        <v>22574.421922000001</v>
      </c>
      <c r="K1469" s="43">
        <v>33241.655701999996</v>
      </c>
      <c r="L1469" s="43">
        <v>37723.799073000002</v>
      </c>
      <c r="M1469" s="43">
        <v>30977.733402999998</v>
      </c>
      <c r="N1469" s="43">
        <v>22319.618821</v>
      </c>
      <c r="O1469" s="43">
        <v>23901.340831000001</v>
      </c>
      <c r="P1469" s="43" t="s">
        <v>1929</v>
      </c>
      <c r="Q1469" s="43">
        <v>34551.995997999999</v>
      </c>
      <c r="R1469" s="43" t="s">
        <v>1929</v>
      </c>
      <c r="S1469" s="43">
        <v>21514.001862000001</v>
      </c>
      <c r="T1469" s="43">
        <v>18008.745644999999</v>
      </c>
      <c r="U1469" s="43">
        <v>28737.854454</v>
      </c>
      <c r="V1469" s="43">
        <v>22619.193421</v>
      </c>
      <c r="W1469" s="43">
        <v>32716.926759000002</v>
      </c>
      <c r="X1469" s="43">
        <v>45997.747597000001</v>
      </c>
    </row>
    <row r="1470" spans="1:24" s="32" customFormat="1" ht="15" customHeight="1" x14ac:dyDescent="0.25">
      <c r="A1470" s="31" t="s">
        <v>192</v>
      </c>
      <c r="B1470" s="31" t="s">
        <v>52</v>
      </c>
      <c r="C1470" s="10" t="s">
        <v>3368</v>
      </c>
      <c r="D1470" s="43">
        <v>33265.280191999998</v>
      </c>
      <c r="E1470" s="43">
        <v>27398.623542000001</v>
      </c>
      <c r="F1470" s="43">
        <v>16338.233023999999</v>
      </c>
      <c r="G1470" s="43">
        <v>23724.486196999998</v>
      </c>
      <c r="H1470" s="43">
        <v>26651.609876999999</v>
      </c>
      <c r="I1470" s="43" t="s">
        <v>1929</v>
      </c>
      <c r="J1470" s="43">
        <v>20826.418514000001</v>
      </c>
      <c r="K1470" s="43">
        <v>24697.986669999998</v>
      </c>
      <c r="L1470" s="43">
        <v>27232.685954</v>
      </c>
      <c r="M1470" s="43">
        <v>22652.266180999999</v>
      </c>
      <c r="N1470" s="43">
        <v>17104.325227000001</v>
      </c>
      <c r="O1470" s="43">
        <v>20737.302500000002</v>
      </c>
      <c r="P1470" s="43">
        <v>9090.6276923000005</v>
      </c>
      <c r="Q1470" s="43">
        <v>31746.922179000001</v>
      </c>
      <c r="R1470" s="43">
        <v>36498.629999999997</v>
      </c>
      <c r="S1470" s="43">
        <v>15052.718734</v>
      </c>
      <c r="T1470" s="43">
        <v>13875.06792</v>
      </c>
      <c r="U1470" s="43">
        <v>19415.226707999998</v>
      </c>
      <c r="V1470" s="43">
        <v>18598.425753</v>
      </c>
      <c r="W1470" s="43">
        <v>18878.410680000001</v>
      </c>
      <c r="X1470" s="43">
        <v>33133.546000000002</v>
      </c>
    </row>
    <row r="1471" spans="1:24" s="32" customFormat="1" ht="15" customHeight="1" x14ac:dyDescent="0.25">
      <c r="A1471" s="31" t="s">
        <v>192</v>
      </c>
      <c r="B1471" s="31" t="s">
        <v>53</v>
      </c>
      <c r="C1471" s="10" t="s">
        <v>3369</v>
      </c>
      <c r="D1471" s="43">
        <v>24003.758838999998</v>
      </c>
      <c r="E1471" s="43">
        <v>22890.547465</v>
      </c>
      <c r="F1471" s="43">
        <v>13646.212489</v>
      </c>
      <c r="G1471" s="43">
        <v>17463.851258999999</v>
      </c>
      <c r="H1471" s="43">
        <v>22221.254918999999</v>
      </c>
      <c r="I1471" s="43" t="s">
        <v>1929</v>
      </c>
      <c r="J1471" s="43">
        <v>20297.450503</v>
      </c>
      <c r="K1471" s="43">
        <v>20830.105768000001</v>
      </c>
      <c r="L1471" s="43">
        <v>22235.291010000001</v>
      </c>
      <c r="M1471" s="43">
        <v>20154.414809000002</v>
      </c>
      <c r="N1471" s="43">
        <v>12834.944973</v>
      </c>
      <c r="O1471" s="43">
        <v>23293.213510000001</v>
      </c>
      <c r="P1471" s="43">
        <v>4209.8972727</v>
      </c>
      <c r="Q1471" s="43">
        <v>22419.200316999999</v>
      </c>
      <c r="R1471" s="43" t="s">
        <v>1929</v>
      </c>
      <c r="S1471" s="43">
        <v>14594.261253999999</v>
      </c>
      <c r="T1471" s="43">
        <v>13021.629467000001</v>
      </c>
      <c r="U1471" s="43">
        <v>18054.807151000001</v>
      </c>
      <c r="V1471" s="43">
        <v>16469.735101999999</v>
      </c>
      <c r="W1471" s="43">
        <v>14283.597265</v>
      </c>
      <c r="X1471" s="43">
        <v>31886.752206000001</v>
      </c>
    </row>
    <row r="1472" spans="1:24" s="32" customFormat="1" ht="15" customHeight="1" x14ac:dyDescent="0.25">
      <c r="A1472" s="31" t="s">
        <v>192</v>
      </c>
      <c r="B1472" s="31" t="s">
        <v>1019</v>
      </c>
      <c r="C1472" s="10" t="s">
        <v>3370</v>
      </c>
      <c r="D1472" s="43">
        <v>27871.107033</v>
      </c>
      <c r="E1472" s="43">
        <v>28331.977015</v>
      </c>
      <c r="F1472" s="43">
        <v>16608.869727000001</v>
      </c>
      <c r="G1472" s="43">
        <v>23267.478361000001</v>
      </c>
      <c r="H1472" s="43">
        <v>26096.593201</v>
      </c>
      <c r="I1472" s="43">
        <v>2123.8966667</v>
      </c>
      <c r="J1472" s="43">
        <v>20399.473140999999</v>
      </c>
      <c r="K1472" s="43">
        <v>22131.965267</v>
      </c>
      <c r="L1472" s="43">
        <v>26151.347077999999</v>
      </c>
      <c r="M1472" s="43">
        <v>23305.075008</v>
      </c>
      <c r="N1472" s="43">
        <v>15948.613297</v>
      </c>
      <c r="O1472" s="43">
        <v>30903.345280000001</v>
      </c>
      <c r="P1472" s="43">
        <v>22195.875</v>
      </c>
      <c r="Q1472" s="43">
        <v>27131.058927999999</v>
      </c>
      <c r="R1472" s="43">
        <v>56406.668620999997</v>
      </c>
      <c r="S1472" s="43">
        <v>17053.270197999998</v>
      </c>
      <c r="T1472" s="43">
        <v>13996.786883999999</v>
      </c>
      <c r="U1472" s="43">
        <v>21864.957467</v>
      </c>
      <c r="V1472" s="43">
        <v>23090.800093000002</v>
      </c>
      <c r="W1472" s="43">
        <v>19723.086922999999</v>
      </c>
      <c r="X1472" s="43">
        <v>40435.404824999998</v>
      </c>
    </row>
    <row r="1473" spans="1:24" s="32" customFormat="1" ht="15" customHeight="1" x14ac:dyDescent="0.25">
      <c r="A1473" s="31" t="s">
        <v>192</v>
      </c>
      <c r="B1473" s="31" t="s">
        <v>1020</v>
      </c>
      <c r="C1473" s="10" t="s">
        <v>3371</v>
      </c>
      <c r="D1473" s="43">
        <v>16290.943703000001</v>
      </c>
      <c r="E1473" s="43">
        <v>26180.557640999999</v>
      </c>
      <c r="F1473" s="43">
        <v>14937.481425</v>
      </c>
      <c r="G1473" s="43">
        <v>23010.260373000001</v>
      </c>
      <c r="H1473" s="43">
        <v>23859.010170000001</v>
      </c>
      <c r="I1473" s="43" t="s">
        <v>1929</v>
      </c>
      <c r="J1473" s="43">
        <v>18789.587344</v>
      </c>
      <c r="K1473" s="43">
        <v>23935.989594999999</v>
      </c>
      <c r="L1473" s="43">
        <v>22801.407934999999</v>
      </c>
      <c r="M1473" s="43">
        <v>19589.740706000001</v>
      </c>
      <c r="N1473" s="43">
        <v>15464.511941999999</v>
      </c>
      <c r="O1473" s="43">
        <v>20049.699492</v>
      </c>
      <c r="P1473" s="43">
        <v>13142.382362</v>
      </c>
      <c r="Q1473" s="43">
        <v>30331.009507999999</v>
      </c>
      <c r="R1473" s="43">
        <v>25826.914850000001</v>
      </c>
      <c r="S1473" s="43">
        <v>15064.925799000001</v>
      </c>
      <c r="T1473" s="43">
        <v>13956.791681000001</v>
      </c>
      <c r="U1473" s="43">
        <v>17663.498666</v>
      </c>
      <c r="V1473" s="43">
        <v>13948.815005</v>
      </c>
      <c r="W1473" s="43">
        <v>21331.873694999998</v>
      </c>
      <c r="X1473" s="43">
        <v>28759.725299000002</v>
      </c>
    </row>
    <row r="1474" spans="1:24" s="32" customFormat="1" ht="15" customHeight="1" x14ac:dyDescent="0.25">
      <c r="A1474" s="31" t="s">
        <v>192</v>
      </c>
      <c r="B1474" s="31" t="s">
        <v>59</v>
      </c>
      <c r="C1474" s="10" t="s">
        <v>3372</v>
      </c>
      <c r="D1474" s="43">
        <v>27506.682036999999</v>
      </c>
      <c r="E1474" s="43">
        <v>25485.377615000001</v>
      </c>
      <c r="F1474" s="43">
        <v>15514.757249</v>
      </c>
      <c r="G1474" s="43">
        <v>21641.026540999999</v>
      </c>
      <c r="H1474" s="43">
        <v>23504.082831</v>
      </c>
      <c r="I1474" s="43" t="s">
        <v>1929</v>
      </c>
      <c r="J1474" s="43">
        <v>20430.017245999999</v>
      </c>
      <c r="K1474" s="43">
        <v>23850.385128999998</v>
      </c>
      <c r="L1474" s="43">
        <v>23630.930807000001</v>
      </c>
      <c r="M1474" s="43">
        <v>20906.162703000002</v>
      </c>
      <c r="N1474" s="43">
        <v>15659.341723</v>
      </c>
      <c r="O1474" s="43">
        <v>21412.080579000001</v>
      </c>
      <c r="P1474" s="43" t="s">
        <v>1929</v>
      </c>
      <c r="Q1474" s="43">
        <v>30273.955918</v>
      </c>
      <c r="R1474" s="43">
        <v>26458.075293999998</v>
      </c>
      <c r="S1474" s="43">
        <v>13217.266105000001</v>
      </c>
      <c r="T1474" s="43">
        <v>13711.814944</v>
      </c>
      <c r="U1474" s="43">
        <v>18221.791583999999</v>
      </c>
      <c r="V1474" s="43">
        <v>19395.053293000001</v>
      </c>
      <c r="W1474" s="43">
        <v>22055.291761</v>
      </c>
      <c r="X1474" s="43">
        <v>29708.854786</v>
      </c>
    </row>
    <row r="1475" spans="1:24" s="32" customFormat="1" ht="15" customHeight="1" x14ac:dyDescent="0.25">
      <c r="A1475" s="31" t="s">
        <v>192</v>
      </c>
      <c r="B1475" s="31" t="s">
        <v>352</v>
      </c>
      <c r="C1475" s="10" t="s">
        <v>3373</v>
      </c>
      <c r="D1475" s="43">
        <v>24050.424104000002</v>
      </c>
      <c r="E1475" s="43">
        <v>26179.461759999998</v>
      </c>
      <c r="F1475" s="43">
        <v>14601.075084</v>
      </c>
      <c r="G1475" s="43">
        <v>19600.939407000002</v>
      </c>
      <c r="H1475" s="43">
        <v>23138.390618000001</v>
      </c>
      <c r="I1475" s="43">
        <v>7904.4264285999998</v>
      </c>
      <c r="J1475" s="43">
        <v>21089.067147000002</v>
      </c>
      <c r="K1475" s="43">
        <v>20814.431938000002</v>
      </c>
      <c r="L1475" s="43">
        <v>23942.351049000001</v>
      </c>
      <c r="M1475" s="43">
        <v>18844.212961000001</v>
      </c>
      <c r="N1475" s="43">
        <v>14724.097872</v>
      </c>
      <c r="O1475" s="43">
        <v>21407.433358999999</v>
      </c>
      <c r="P1475" s="43">
        <v>9739.3764286000005</v>
      </c>
      <c r="Q1475" s="43">
        <v>26462.066814999998</v>
      </c>
      <c r="R1475" s="43">
        <v>19692.951617999999</v>
      </c>
      <c r="S1475" s="43">
        <v>13184.438066999999</v>
      </c>
      <c r="T1475" s="43">
        <v>13136.368087999999</v>
      </c>
      <c r="U1475" s="43">
        <v>16686.401677999998</v>
      </c>
      <c r="V1475" s="43">
        <v>17486.781175</v>
      </c>
      <c r="W1475" s="43">
        <v>25159.845886999999</v>
      </c>
      <c r="X1475" s="43">
        <v>30921.312264</v>
      </c>
    </row>
    <row r="1476" spans="1:24" s="32" customFormat="1" ht="15" customHeight="1" x14ac:dyDescent="0.25">
      <c r="A1476" s="31" t="s">
        <v>192</v>
      </c>
      <c r="B1476" s="31" t="s">
        <v>1021</v>
      </c>
      <c r="C1476" s="10" t="s">
        <v>3374</v>
      </c>
      <c r="D1476" s="43">
        <v>25860.724010999998</v>
      </c>
      <c r="E1476" s="43">
        <v>24203.027211000001</v>
      </c>
      <c r="F1476" s="43">
        <v>16153.664252</v>
      </c>
      <c r="G1476" s="43">
        <v>24146.046845000001</v>
      </c>
      <c r="H1476" s="43">
        <v>23874.848123</v>
      </c>
      <c r="I1476" s="43">
        <v>7657.3691667000003</v>
      </c>
      <c r="J1476" s="43">
        <v>20013.998299999999</v>
      </c>
      <c r="K1476" s="43">
        <v>23847.910123000001</v>
      </c>
      <c r="L1476" s="43">
        <v>27892.945677</v>
      </c>
      <c r="M1476" s="43">
        <v>21152.636807999999</v>
      </c>
      <c r="N1476" s="43">
        <v>17099.712699</v>
      </c>
      <c r="O1476" s="43">
        <v>23673.660336000001</v>
      </c>
      <c r="P1476" s="43">
        <v>10656.585128999999</v>
      </c>
      <c r="Q1476" s="43">
        <v>31557.880808000002</v>
      </c>
      <c r="R1476" s="43">
        <v>26416.942308000002</v>
      </c>
      <c r="S1476" s="43">
        <v>15966.116775</v>
      </c>
      <c r="T1476" s="43">
        <v>14564.682352</v>
      </c>
      <c r="U1476" s="43">
        <v>18601.025247000001</v>
      </c>
      <c r="V1476" s="43">
        <v>18657.133161999998</v>
      </c>
      <c r="W1476" s="43">
        <v>18721.455620000001</v>
      </c>
      <c r="X1476" s="43">
        <v>32589.487141000001</v>
      </c>
    </row>
    <row r="1477" spans="1:24" s="32" customFormat="1" ht="15" customHeight="1" x14ac:dyDescent="0.25">
      <c r="A1477" s="31" t="s">
        <v>192</v>
      </c>
      <c r="B1477" s="31" t="s">
        <v>69</v>
      </c>
      <c r="C1477" s="10" t="s">
        <v>3375</v>
      </c>
      <c r="D1477" s="43">
        <v>18172.365356999999</v>
      </c>
      <c r="E1477" s="43">
        <v>35527.908860000003</v>
      </c>
      <c r="F1477" s="43">
        <v>18290.796822</v>
      </c>
      <c r="G1477" s="43">
        <v>18696.732934</v>
      </c>
      <c r="H1477" s="43">
        <v>22255.63564</v>
      </c>
      <c r="I1477" s="43">
        <v>0</v>
      </c>
      <c r="J1477" s="43">
        <v>21879.125287999999</v>
      </c>
      <c r="K1477" s="43">
        <v>28614.562527999999</v>
      </c>
      <c r="L1477" s="43">
        <v>26909.255013000002</v>
      </c>
      <c r="M1477" s="43">
        <v>24519.375601</v>
      </c>
      <c r="N1477" s="43">
        <v>17713.862817000001</v>
      </c>
      <c r="O1477" s="43">
        <v>17632.960899000002</v>
      </c>
      <c r="P1477" s="43" t="s">
        <v>1929</v>
      </c>
      <c r="Q1477" s="43">
        <v>30494.792921</v>
      </c>
      <c r="R1477" s="43" t="s">
        <v>1929</v>
      </c>
      <c r="S1477" s="43">
        <v>17201.213830000001</v>
      </c>
      <c r="T1477" s="43">
        <v>16590.630593999998</v>
      </c>
      <c r="U1477" s="43">
        <v>20408.884813000001</v>
      </c>
      <c r="V1477" s="43">
        <v>20244.113524</v>
      </c>
      <c r="W1477" s="43">
        <v>31083.535696999999</v>
      </c>
      <c r="X1477" s="43">
        <v>29603.038275999999</v>
      </c>
    </row>
    <row r="1478" spans="1:24" s="32" customFormat="1" ht="15" customHeight="1" x14ac:dyDescent="0.25">
      <c r="A1478" s="31" t="s">
        <v>192</v>
      </c>
      <c r="B1478" s="31" t="s">
        <v>1022</v>
      </c>
      <c r="C1478" s="10" t="s">
        <v>3376</v>
      </c>
      <c r="D1478" s="43">
        <v>24217.426383000002</v>
      </c>
      <c r="E1478" s="43">
        <v>22734.164594000002</v>
      </c>
      <c r="F1478" s="43">
        <v>14011.965951</v>
      </c>
      <c r="G1478" s="43">
        <v>23909.105248</v>
      </c>
      <c r="H1478" s="43">
        <v>23534.495644999999</v>
      </c>
      <c r="I1478" s="43" t="s">
        <v>1929</v>
      </c>
      <c r="J1478" s="43">
        <v>19526.309479</v>
      </c>
      <c r="K1478" s="43">
        <v>21981.461162</v>
      </c>
      <c r="L1478" s="43">
        <v>23170.669989999999</v>
      </c>
      <c r="M1478" s="43">
        <v>18747.991597</v>
      </c>
      <c r="N1478" s="43">
        <v>15099.623251999999</v>
      </c>
      <c r="O1478" s="43">
        <v>20692.860526</v>
      </c>
      <c r="P1478" s="43" t="s">
        <v>1929</v>
      </c>
      <c r="Q1478" s="43">
        <v>26037.683581000001</v>
      </c>
      <c r="R1478" s="43">
        <v>21267.696155000001</v>
      </c>
      <c r="S1478" s="43">
        <v>15231.032563999999</v>
      </c>
      <c r="T1478" s="43">
        <v>12979.00332</v>
      </c>
      <c r="U1478" s="43">
        <v>17172.767231999998</v>
      </c>
      <c r="V1478" s="43">
        <v>20219.544064999998</v>
      </c>
      <c r="W1478" s="43">
        <v>14542.568182000001</v>
      </c>
      <c r="X1478" s="43">
        <v>28160.595454999999</v>
      </c>
    </row>
    <row r="1479" spans="1:24" s="32" customFormat="1" ht="15" customHeight="1" x14ac:dyDescent="0.25">
      <c r="A1479" s="31" t="s">
        <v>192</v>
      </c>
      <c r="B1479" s="31" t="s">
        <v>71</v>
      </c>
      <c r="C1479" s="10" t="s">
        <v>3377</v>
      </c>
      <c r="D1479" s="43">
        <v>27987.042222</v>
      </c>
      <c r="E1479" s="43">
        <v>27393.602676999999</v>
      </c>
      <c r="F1479" s="43">
        <v>16049.669862999999</v>
      </c>
      <c r="G1479" s="43">
        <v>23485.044793000001</v>
      </c>
      <c r="H1479" s="43">
        <v>25808.140576000002</v>
      </c>
      <c r="I1479" s="43" t="s">
        <v>1929</v>
      </c>
      <c r="J1479" s="43">
        <v>28873.761849999999</v>
      </c>
      <c r="K1479" s="43">
        <v>25417.011133</v>
      </c>
      <c r="L1479" s="43">
        <v>29582.873092999998</v>
      </c>
      <c r="M1479" s="43">
        <v>24393.366136000001</v>
      </c>
      <c r="N1479" s="43">
        <v>16061.203568000001</v>
      </c>
      <c r="O1479" s="43">
        <v>23068.347123</v>
      </c>
      <c r="P1479" s="43" t="s">
        <v>1929</v>
      </c>
      <c r="Q1479" s="43">
        <v>27750.693705000002</v>
      </c>
      <c r="R1479" s="43" t="s">
        <v>1929</v>
      </c>
      <c r="S1479" s="43">
        <v>17178.532784999999</v>
      </c>
      <c r="T1479" s="43">
        <v>15074.009855</v>
      </c>
      <c r="U1479" s="43">
        <v>19034.337725000001</v>
      </c>
      <c r="V1479" s="43">
        <v>22066.732028999999</v>
      </c>
      <c r="W1479" s="43">
        <v>28137.526545000001</v>
      </c>
      <c r="X1479" s="43">
        <v>31776.924892999999</v>
      </c>
    </row>
    <row r="1480" spans="1:24" s="32" customFormat="1" ht="15" customHeight="1" x14ac:dyDescent="0.25">
      <c r="A1480" s="31" t="s">
        <v>192</v>
      </c>
      <c r="B1480" s="31" t="s">
        <v>1023</v>
      </c>
      <c r="C1480" s="10" t="s">
        <v>3378</v>
      </c>
      <c r="D1480" s="43">
        <v>29356.730790000001</v>
      </c>
      <c r="E1480" s="43">
        <v>28791.042759</v>
      </c>
      <c r="F1480" s="43">
        <v>16468.384998000001</v>
      </c>
      <c r="G1480" s="43">
        <v>26296.73432</v>
      </c>
      <c r="H1480" s="43">
        <v>28653.484204</v>
      </c>
      <c r="I1480" s="43" t="s">
        <v>1929</v>
      </c>
      <c r="J1480" s="43">
        <v>22089.479471999999</v>
      </c>
      <c r="K1480" s="43">
        <v>25492.950196999998</v>
      </c>
      <c r="L1480" s="43">
        <v>31028.351503999998</v>
      </c>
      <c r="M1480" s="43">
        <v>23512.797424</v>
      </c>
      <c r="N1480" s="43">
        <v>18552.330446</v>
      </c>
      <c r="O1480" s="43">
        <v>27979.850756</v>
      </c>
      <c r="P1480" s="43">
        <v>29688.691428999999</v>
      </c>
      <c r="Q1480" s="43">
        <v>34826.424751999999</v>
      </c>
      <c r="R1480" s="43">
        <v>21971.982499999998</v>
      </c>
      <c r="S1480" s="43">
        <v>16547.947540000001</v>
      </c>
      <c r="T1480" s="43">
        <v>14920.569976999999</v>
      </c>
      <c r="U1480" s="43">
        <v>21981.441350000001</v>
      </c>
      <c r="V1480" s="43">
        <v>22984.164003000002</v>
      </c>
      <c r="W1480" s="43">
        <v>21366.426947</v>
      </c>
      <c r="X1480" s="43">
        <v>34316.609533000003</v>
      </c>
    </row>
    <row r="1481" spans="1:24" s="32" customFormat="1" ht="15" customHeight="1" x14ac:dyDescent="0.25">
      <c r="A1481" s="31" t="s">
        <v>192</v>
      </c>
      <c r="B1481" s="31" t="s">
        <v>444</v>
      </c>
      <c r="C1481" s="10" t="s">
        <v>3379</v>
      </c>
      <c r="D1481" s="43">
        <v>20689.123437999999</v>
      </c>
      <c r="E1481" s="43">
        <v>29118.192852</v>
      </c>
      <c r="F1481" s="43">
        <v>14743.124641</v>
      </c>
      <c r="G1481" s="43">
        <v>20954.502074</v>
      </c>
      <c r="H1481" s="43">
        <v>23116.723676000001</v>
      </c>
      <c r="I1481" s="43" t="s">
        <v>1929</v>
      </c>
      <c r="J1481" s="43">
        <v>19782.884694</v>
      </c>
      <c r="K1481" s="43">
        <v>22799.914583999998</v>
      </c>
      <c r="L1481" s="43">
        <v>22276.281224999999</v>
      </c>
      <c r="M1481" s="43">
        <v>20564.069565000002</v>
      </c>
      <c r="N1481" s="43">
        <v>16581.097905999999</v>
      </c>
      <c r="O1481" s="43">
        <v>17752.115666999998</v>
      </c>
      <c r="P1481" s="43">
        <v>11421.39221</v>
      </c>
      <c r="Q1481" s="43">
        <v>28445.395862000001</v>
      </c>
      <c r="R1481" s="43">
        <v>22683.885340000001</v>
      </c>
      <c r="S1481" s="43">
        <v>13905.401065</v>
      </c>
      <c r="T1481" s="43">
        <v>14399.230699</v>
      </c>
      <c r="U1481" s="43">
        <v>18643.752401000002</v>
      </c>
      <c r="V1481" s="43">
        <v>17542.527469000001</v>
      </c>
      <c r="W1481" s="43">
        <v>23204.066309000002</v>
      </c>
      <c r="X1481" s="43">
        <v>31979.610088000001</v>
      </c>
    </row>
    <row r="1482" spans="1:24" s="32" customFormat="1" ht="15" customHeight="1" x14ac:dyDescent="0.25">
      <c r="A1482" s="31" t="s">
        <v>192</v>
      </c>
      <c r="B1482" s="31" t="s">
        <v>603</v>
      </c>
      <c r="C1482" s="10" t="s">
        <v>3380</v>
      </c>
      <c r="D1482" s="43">
        <v>22247.724082000001</v>
      </c>
      <c r="E1482" s="43">
        <v>24681.306885000002</v>
      </c>
      <c r="F1482" s="43">
        <v>14931.093838999999</v>
      </c>
      <c r="G1482" s="43">
        <v>22089.555592000001</v>
      </c>
      <c r="H1482" s="43">
        <v>24792.035555999999</v>
      </c>
      <c r="I1482" s="43">
        <v>13370.03125</v>
      </c>
      <c r="J1482" s="43">
        <v>20747.966504</v>
      </c>
      <c r="K1482" s="43">
        <v>23756.304319999999</v>
      </c>
      <c r="L1482" s="43">
        <v>25068.251101000002</v>
      </c>
      <c r="M1482" s="43">
        <v>20001.662313000001</v>
      </c>
      <c r="N1482" s="43">
        <v>15890.316032000001</v>
      </c>
      <c r="O1482" s="43">
        <v>21183.078707000001</v>
      </c>
      <c r="P1482" s="43">
        <v>15483.781084</v>
      </c>
      <c r="Q1482" s="43">
        <v>29691.884494000002</v>
      </c>
      <c r="R1482" s="43">
        <v>26863.984017999999</v>
      </c>
      <c r="S1482" s="43">
        <v>14320.402165</v>
      </c>
      <c r="T1482" s="43">
        <v>14290.709403999999</v>
      </c>
      <c r="U1482" s="43">
        <v>19068.109153000001</v>
      </c>
      <c r="V1482" s="43">
        <v>17037.681458999999</v>
      </c>
      <c r="W1482" s="43">
        <v>21103.182165999999</v>
      </c>
      <c r="X1482" s="43">
        <v>32637.187750000001</v>
      </c>
    </row>
    <row r="1483" spans="1:24" s="32" customFormat="1" ht="15" customHeight="1" x14ac:dyDescent="0.25">
      <c r="A1483" s="31" t="s">
        <v>192</v>
      </c>
      <c r="B1483" s="31" t="s">
        <v>1024</v>
      </c>
      <c r="C1483" s="10" t="s">
        <v>3381</v>
      </c>
      <c r="D1483" s="43">
        <v>28342.711563000001</v>
      </c>
      <c r="E1483" s="43">
        <v>25866.511032999999</v>
      </c>
      <c r="F1483" s="43">
        <v>16404.062330000001</v>
      </c>
      <c r="G1483" s="43">
        <v>22699.381323000001</v>
      </c>
      <c r="H1483" s="43">
        <v>25580.945994999998</v>
      </c>
      <c r="I1483" s="43">
        <v>19353.353200000001</v>
      </c>
      <c r="J1483" s="43">
        <v>20397.856679</v>
      </c>
      <c r="K1483" s="43">
        <v>25905.193360000001</v>
      </c>
      <c r="L1483" s="43">
        <v>29182.816287000001</v>
      </c>
      <c r="M1483" s="43">
        <v>22524.418726</v>
      </c>
      <c r="N1483" s="43">
        <v>17389.329433999999</v>
      </c>
      <c r="O1483" s="43">
        <v>25472.004783</v>
      </c>
      <c r="P1483" s="43">
        <v>19418.753106</v>
      </c>
      <c r="Q1483" s="43">
        <v>31706.980002</v>
      </c>
      <c r="R1483" s="43">
        <v>31296.952454999999</v>
      </c>
      <c r="S1483" s="43">
        <v>16039.214760999999</v>
      </c>
      <c r="T1483" s="43">
        <v>14851.798051</v>
      </c>
      <c r="U1483" s="43">
        <v>21500.515416999999</v>
      </c>
      <c r="V1483" s="43">
        <v>18472.530787</v>
      </c>
      <c r="W1483" s="43">
        <v>24513.490386000001</v>
      </c>
      <c r="X1483" s="43">
        <v>35817.629814</v>
      </c>
    </row>
    <row r="1484" spans="1:24" s="32" customFormat="1" ht="15" customHeight="1" x14ac:dyDescent="0.25">
      <c r="A1484" s="31" t="s">
        <v>192</v>
      </c>
      <c r="B1484" s="31" t="s">
        <v>366</v>
      </c>
      <c r="C1484" s="10" t="s">
        <v>3382</v>
      </c>
      <c r="D1484" s="43">
        <v>25725.874915</v>
      </c>
      <c r="E1484" s="43">
        <v>27595.298180000002</v>
      </c>
      <c r="F1484" s="43">
        <v>16596.083707000002</v>
      </c>
      <c r="G1484" s="43">
        <v>22231.280223000002</v>
      </c>
      <c r="H1484" s="43">
        <v>30151.257364000001</v>
      </c>
      <c r="I1484" s="43" t="s">
        <v>1929</v>
      </c>
      <c r="J1484" s="43">
        <v>23708.165794</v>
      </c>
      <c r="K1484" s="43">
        <v>24433.371379</v>
      </c>
      <c r="L1484" s="43">
        <v>28369.987235000001</v>
      </c>
      <c r="M1484" s="43">
        <v>22766.234549000001</v>
      </c>
      <c r="N1484" s="43">
        <v>17358.376220999999</v>
      </c>
      <c r="O1484" s="43">
        <v>19876.592347000002</v>
      </c>
      <c r="P1484" s="43" t="s">
        <v>1929</v>
      </c>
      <c r="Q1484" s="43">
        <v>29220.355929000001</v>
      </c>
      <c r="R1484" s="43" t="s">
        <v>1929</v>
      </c>
      <c r="S1484" s="43">
        <v>18017.520249000001</v>
      </c>
      <c r="T1484" s="43">
        <v>14812.709228</v>
      </c>
      <c r="U1484" s="43">
        <v>21859.842191</v>
      </c>
      <c r="V1484" s="43">
        <v>23341.906196</v>
      </c>
      <c r="W1484" s="43">
        <v>16240.738176999999</v>
      </c>
      <c r="X1484" s="43">
        <v>34130.368231</v>
      </c>
    </row>
    <row r="1485" spans="1:24" s="32" customFormat="1" ht="15" customHeight="1" x14ac:dyDescent="0.25">
      <c r="A1485" s="31" t="s">
        <v>192</v>
      </c>
      <c r="B1485" s="31" t="s">
        <v>1025</v>
      </c>
      <c r="C1485" s="10" t="s">
        <v>3383</v>
      </c>
      <c r="D1485" s="43">
        <v>23756.566207</v>
      </c>
      <c r="E1485" s="43">
        <v>24719.436479</v>
      </c>
      <c r="F1485" s="43">
        <v>13110.153843</v>
      </c>
      <c r="G1485" s="43">
        <v>21993.776999999998</v>
      </c>
      <c r="H1485" s="43">
        <v>22351.055250000001</v>
      </c>
      <c r="I1485" s="43" t="s">
        <v>1929</v>
      </c>
      <c r="J1485" s="43">
        <v>19242.839474</v>
      </c>
      <c r="K1485" s="43">
        <v>24990.882962</v>
      </c>
      <c r="L1485" s="43">
        <v>26717.370310999999</v>
      </c>
      <c r="M1485" s="43">
        <v>26517.279795999999</v>
      </c>
      <c r="N1485" s="43">
        <v>15885.929783</v>
      </c>
      <c r="O1485" s="43">
        <v>15961.835217</v>
      </c>
      <c r="P1485" s="43" t="s">
        <v>1929</v>
      </c>
      <c r="Q1485" s="43">
        <v>26600.384567000001</v>
      </c>
      <c r="R1485" s="43" t="s">
        <v>1929</v>
      </c>
      <c r="S1485" s="43">
        <v>15183.372289999999</v>
      </c>
      <c r="T1485" s="43">
        <v>13470.406370000001</v>
      </c>
      <c r="U1485" s="43">
        <v>18345.110291000001</v>
      </c>
      <c r="V1485" s="43">
        <v>25839.5275</v>
      </c>
      <c r="W1485" s="43">
        <v>13905.523218</v>
      </c>
      <c r="X1485" s="43">
        <v>34652.216382999999</v>
      </c>
    </row>
    <row r="1486" spans="1:24" s="32" customFormat="1" ht="15" customHeight="1" x14ac:dyDescent="0.25">
      <c r="A1486" s="31" t="s">
        <v>192</v>
      </c>
      <c r="B1486" s="31" t="s">
        <v>1026</v>
      </c>
      <c r="C1486" s="10" t="s">
        <v>3384</v>
      </c>
      <c r="D1486" s="43" t="s">
        <v>1929</v>
      </c>
      <c r="E1486" s="43">
        <v>8928.2458332999995</v>
      </c>
      <c r="F1486" s="43">
        <v>9701.5614286</v>
      </c>
      <c r="G1486" s="43" t="s">
        <v>1929</v>
      </c>
      <c r="H1486" s="43" t="s">
        <v>1929</v>
      </c>
      <c r="I1486" s="43">
        <v>0</v>
      </c>
      <c r="J1486" s="43" t="s">
        <v>1929</v>
      </c>
      <c r="K1486" s="43">
        <v>25606.302758999998</v>
      </c>
      <c r="L1486" s="43">
        <v>22189.709231000001</v>
      </c>
      <c r="M1486" s="43">
        <v>17921.046471000001</v>
      </c>
      <c r="N1486" s="43">
        <v>14945.548221999999</v>
      </c>
      <c r="O1486" s="43" t="s">
        <v>1929</v>
      </c>
      <c r="P1486" s="43">
        <v>0</v>
      </c>
      <c r="Q1486" s="43">
        <v>19715.032500000001</v>
      </c>
      <c r="R1486" s="43" t="s">
        <v>1929</v>
      </c>
      <c r="S1486" s="43">
        <v>12744.211224000001</v>
      </c>
      <c r="T1486" s="43">
        <v>10753.052979</v>
      </c>
      <c r="U1486" s="43">
        <v>14624.199111</v>
      </c>
      <c r="V1486" s="43" t="s">
        <v>1929</v>
      </c>
      <c r="W1486" s="43" t="s">
        <v>1929</v>
      </c>
      <c r="X1486" s="43" t="s">
        <v>1929</v>
      </c>
    </row>
    <row r="1487" spans="1:24" s="32" customFormat="1" ht="15" customHeight="1" x14ac:dyDescent="0.25">
      <c r="A1487" s="31" t="s">
        <v>192</v>
      </c>
      <c r="B1487" s="31" t="s">
        <v>1027</v>
      </c>
      <c r="C1487" s="10" t="s">
        <v>3385</v>
      </c>
      <c r="D1487" s="43">
        <v>16950.561260999999</v>
      </c>
      <c r="E1487" s="43">
        <v>25450.504344000001</v>
      </c>
      <c r="F1487" s="43">
        <v>14942.728085999999</v>
      </c>
      <c r="G1487" s="43">
        <v>18829.063235000001</v>
      </c>
      <c r="H1487" s="43">
        <v>23972.663613000001</v>
      </c>
      <c r="I1487" s="43" t="s">
        <v>1929</v>
      </c>
      <c r="J1487" s="43">
        <v>21480.947477000002</v>
      </c>
      <c r="K1487" s="43">
        <v>17446.807563999999</v>
      </c>
      <c r="L1487" s="43">
        <v>20510.765793999999</v>
      </c>
      <c r="M1487" s="43">
        <v>15974.869130999999</v>
      </c>
      <c r="N1487" s="43">
        <v>13172.034007</v>
      </c>
      <c r="O1487" s="43">
        <v>20627.236973999999</v>
      </c>
      <c r="P1487" s="43" t="s">
        <v>1929</v>
      </c>
      <c r="Q1487" s="43">
        <v>24004.974355999999</v>
      </c>
      <c r="R1487" s="43">
        <v>14635.359231</v>
      </c>
      <c r="S1487" s="43">
        <v>13223.118992</v>
      </c>
      <c r="T1487" s="43">
        <v>12450.502741</v>
      </c>
      <c r="U1487" s="43">
        <v>16313.563876</v>
      </c>
      <c r="V1487" s="43">
        <v>19233.775451000001</v>
      </c>
      <c r="W1487" s="43">
        <v>24769.142275999999</v>
      </c>
      <c r="X1487" s="43">
        <v>30057.857049999999</v>
      </c>
    </row>
    <row r="1488" spans="1:24" s="32" customFormat="1" ht="15" customHeight="1" x14ac:dyDescent="0.25">
      <c r="A1488" s="31" t="s">
        <v>192</v>
      </c>
      <c r="B1488" s="31" t="s">
        <v>75</v>
      </c>
      <c r="C1488" s="10" t="s">
        <v>3386</v>
      </c>
      <c r="D1488" s="43">
        <v>24096.600137000001</v>
      </c>
      <c r="E1488" s="43">
        <v>23012.333055999999</v>
      </c>
      <c r="F1488" s="43">
        <v>14395.295429</v>
      </c>
      <c r="G1488" s="43">
        <v>21645.789841000002</v>
      </c>
      <c r="H1488" s="43">
        <v>21661.970031000001</v>
      </c>
      <c r="I1488" s="43">
        <v>14895.84381</v>
      </c>
      <c r="J1488" s="43">
        <v>18686.309723999999</v>
      </c>
      <c r="K1488" s="43">
        <v>19239.126049999999</v>
      </c>
      <c r="L1488" s="43">
        <v>22406.146542999999</v>
      </c>
      <c r="M1488" s="43">
        <v>18337.713013000001</v>
      </c>
      <c r="N1488" s="43">
        <v>13910.546875</v>
      </c>
      <c r="O1488" s="43">
        <v>16340.513605</v>
      </c>
      <c r="P1488" s="43">
        <v>12468.014792</v>
      </c>
      <c r="Q1488" s="43">
        <v>25840.388195</v>
      </c>
      <c r="R1488" s="43">
        <v>15236.533554</v>
      </c>
      <c r="S1488" s="43">
        <v>13582.259665</v>
      </c>
      <c r="T1488" s="43">
        <v>12641.196395000001</v>
      </c>
      <c r="U1488" s="43">
        <v>16882.397464999998</v>
      </c>
      <c r="V1488" s="43">
        <v>17592.135346999999</v>
      </c>
      <c r="W1488" s="43">
        <v>16864.931936000001</v>
      </c>
      <c r="X1488" s="43">
        <v>30516.632957000002</v>
      </c>
    </row>
    <row r="1489" spans="1:24" s="32" customFormat="1" ht="15" customHeight="1" x14ac:dyDescent="0.25">
      <c r="A1489" s="31" t="s">
        <v>192</v>
      </c>
      <c r="B1489" s="31" t="s">
        <v>450</v>
      </c>
      <c r="C1489" s="10" t="s">
        <v>3387</v>
      </c>
      <c r="D1489" s="43">
        <v>19223.854633999999</v>
      </c>
      <c r="E1489" s="43">
        <v>21861.075091999999</v>
      </c>
      <c r="F1489" s="43">
        <v>15809.458798</v>
      </c>
      <c r="G1489" s="43">
        <v>23829.706563</v>
      </c>
      <c r="H1489" s="43">
        <v>20803.309216000001</v>
      </c>
      <c r="I1489" s="43" t="s">
        <v>1929</v>
      </c>
      <c r="J1489" s="43">
        <v>19130.766342999999</v>
      </c>
      <c r="K1489" s="43">
        <v>23119.874027999998</v>
      </c>
      <c r="L1489" s="43">
        <v>29640.185098999998</v>
      </c>
      <c r="M1489" s="43">
        <v>20060.606918000001</v>
      </c>
      <c r="N1489" s="43">
        <v>14632.536733000001</v>
      </c>
      <c r="O1489" s="43">
        <v>22508.549803999998</v>
      </c>
      <c r="P1489" s="43" t="s">
        <v>1929</v>
      </c>
      <c r="Q1489" s="43">
        <v>30052.620870999999</v>
      </c>
      <c r="R1489" s="43">
        <v>28059.129285999999</v>
      </c>
      <c r="S1489" s="43">
        <v>14631.673484999999</v>
      </c>
      <c r="T1489" s="43">
        <v>13184.379322000001</v>
      </c>
      <c r="U1489" s="43">
        <v>19789.557172000001</v>
      </c>
      <c r="V1489" s="43">
        <v>18684.620541</v>
      </c>
      <c r="W1489" s="43">
        <v>18052.608749999999</v>
      </c>
      <c r="X1489" s="43">
        <v>25658.826948999998</v>
      </c>
    </row>
    <row r="1490" spans="1:24" s="32" customFormat="1" ht="15" customHeight="1" x14ac:dyDescent="0.25">
      <c r="A1490" s="31" t="s">
        <v>192</v>
      </c>
      <c r="B1490" s="31" t="s">
        <v>76</v>
      </c>
      <c r="C1490" s="10" t="s">
        <v>3388</v>
      </c>
      <c r="D1490" s="43">
        <v>14934.895143</v>
      </c>
      <c r="E1490" s="43">
        <v>33233.667103</v>
      </c>
      <c r="F1490" s="43">
        <v>18283.586329999998</v>
      </c>
      <c r="G1490" s="43">
        <v>24321.261803000001</v>
      </c>
      <c r="H1490" s="43">
        <v>31055.7772</v>
      </c>
      <c r="I1490" s="43" t="s">
        <v>1929</v>
      </c>
      <c r="J1490" s="43">
        <v>25501.613622000001</v>
      </c>
      <c r="K1490" s="43">
        <v>31291.768869</v>
      </c>
      <c r="L1490" s="43">
        <v>28698.931679000001</v>
      </c>
      <c r="M1490" s="43">
        <v>26113.992802000001</v>
      </c>
      <c r="N1490" s="43">
        <v>21051.667291000002</v>
      </c>
      <c r="O1490" s="43">
        <v>20103.072667</v>
      </c>
      <c r="P1490" s="43" t="s">
        <v>1929</v>
      </c>
      <c r="Q1490" s="43">
        <v>29980.977436000001</v>
      </c>
      <c r="R1490" s="43" t="s">
        <v>1929</v>
      </c>
      <c r="S1490" s="43">
        <v>19224.709921000001</v>
      </c>
      <c r="T1490" s="43">
        <v>15604.727996</v>
      </c>
      <c r="U1490" s="43">
        <v>24537.538410000001</v>
      </c>
      <c r="V1490" s="43">
        <v>27172.220588</v>
      </c>
      <c r="W1490" s="43">
        <v>22029.507613999998</v>
      </c>
      <c r="X1490" s="43">
        <v>48123.083946999999</v>
      </c>
    </row>
    <row r="1491" spans="1:24" s="32" customFormat="1" ht="15" customHeight="1" x14ac:dyDescent="0.25">
      <c r="A1491" s="31" t="s">
        <v>192</v>
      </c>
      <c r="B1491" s="31" t="s">
        <v>823</v>
      </c>
      <c r="C1491" s="10" t="s">
        <v>3389</v>
      </c>
      <c r="D1491" s="43">
        <v>24157.065738000001</v>
      </c>
      <c r="E1491" s="43">
        <v>27715.217724999999</v>
      </c>
      <c r="F1491" s="43">
        <v>18431.753878</v>
      </c>
      <c r="G1491" s="43">
        <v>27529.831814000001</v>
      </c>
      <c r="H1491" s="43">
        <v>35282.067943000002</v>
      </c>
      <c r="I1491" s="43">
        <v>0</v>
      </c>
      <c r="J1491" s="43">
        <v>21703.575413999999</v>
      </c>
      <c r="K1491" s="43">
        <v>25843.132419000001</v>
      </c>
      <c r="L1491" s="43">
        <v>30328.231349000002</v>
      </c>
      <c r="M1491" s="43">
        <v>23714.329675000001</v>
      </c>
      <c r="N1491" s="43">
        <v>17190.40797</v>
      </c>
      <c r="O1491" s="43">
        <v>25334.288148</v>
      </c>
      <c r="P1491" s="43" t="s">
        <v>1929</v>
      </c>
      <c r="Q1491" s="43">
        <v>34648.202599999997</v>
      </c>
      <c r="R1491" s="43">
        <v>21657.300769000001</v>
      </c>
      <c r="S1491" s="43">
        <v>16440.638099</v>
      </c>
      <c r="T1491" s="43">
        <v>14771.847528</v>
      </c>
      <c r="U1491" s="43">
        <v>21583.023064000001</v>
      </c>
      <c r="V1491" s="43">
        <v>19502.285017999999</v>
      </c>
      <c r="W1491" s="43">
        <v>24337.982549</v>
      </c>
      <c r="X1491" s="43">
        <v>39948.523494000001</v>
      </c>
    </row>
    <row r="1492" spans="1:24" s="32" customFormat="1" ht="15" customHeight="1" x14ac:dyDescent="0.25">
      <c r="A1492" s="31" t="s">
        <v>192</v>
      </c>
      <c r="B1492" s="31" t="s">
        <v>453</v>
      </c>
      <c r="C1492" s="10" t="s">
        <v>3390</v>
      </c>
      <c r="D1492" s="43">
        <v>21230.696037000002</v>
      </c>
      <c r="E1492" s="43">
        <v>22663.942212999998</v>
      </c>
      <c r="F1492" s="43">
        <v>14868.569917000001</v>
      </c>
      <c r="G1492" s="43">
        <v>22662.145612</v>
      </c>
      <c r="H1492" s="43">
        <v>20866.957922000001</v>
      </c>
      <c r="I1492" s="43">
        <v>10710.981389</v>
      </c>
      <c r="J1492" s="43">
        <v>18511.181135999999</v>
      </c>
      <c r="K1492" s="43">
        <v>21735.56352</v>
      </c>
      <c r="L1492" s="43">
        <v>23319.720382</v>
      </c>
      <c r="M1492" s="43">
        <v>18789.389413000001</v>
      </c>
      <c r="N1492" s="43">
        <v>15000.434998000001</v>
      </c>
      <c r="O1492" s="43">
        <v>19960.177312</v>
      </c>
      <c r="P1492" s="43">
        <v>10015.660741</v>
      </c>
      <c r="Q1492" s="43">
        <v>26914.964515</v>
      </c>
      <c r="R1492" s="43">
        <v>25498.073530000001</v>
      </c>
      <c r="S1492" s="43">
        <v>14127.562357000001</v>
      </c>
      <c r="T1492" s="43">
        <v>12920.863963</v>
      </c>
      <c r="U1492" s="43">
        <v>17223.492013999999</v>
      </c>
      <c r="V1492" s="43">
        <v>17726.937142999999</v>
      </c>
      <c r="W1492" s="43">
        <v>18738.067338000001</v>
      </c>
      <c r="X1492" s="43">
        <v>29969.293631</v>
      </c>
    </row>
    <row r="1493" spans="1:24" s="32" customFormat="1" ht="15" customHeight="1" x14ac:dyDescent="0.25">
      <c r="A1493" s="31" t="s">
        <v>192</v>
      </c>
      <c r="B1493" s="31" t="s">
        <v>1028</v>
      </c>
      <c r="C1493" s="10" t="s">
        <v>3391</v>
      </c>
      <c r="D1493" s="43">
        <v>26824.185000000001</v>
      </c>
      <c r="E1493" s="43">
        <v>26986.469397000001</v>
      </c>
      <c r="F1493" s="43">
        <v>18678.285196000001</v>
      </c>
      <c r="G1493" s="43">
        <v>18596.957703</v>
      </c>
      <c r="H1493" s="43">
        <v>21817.094417</v>
      </c>
      <c r="I1493" s="43" t="s">
        <v>1929</v>
      </c>
      <c r="J1493" s="43">
        <v>23687.540515000001</v>
      </c>
      <c r="K1493" s="43">
        <v>25507.157790000001</v>
      </c>
      <c r="L1493" s="43">
        <v>33935.022302999998</v>
      </c>
      <c r="M1493" s="43">
        <v>28278.960185</v>
      </c>
      <c r="N1493" s="43">
        <v>16213.877718</v>
      </c>
      <c r="O1493" s="43">
        <v>24161.340519000001</v>
      </c>
      <c r="P1493" s="43">
        <v>0</v>
      </c>
      <c r="Q1493" s="43">
        <v>36409.227994000001</v>
      </c>
      <c r="R1493" s="43" t="s">
        <v>1929</v>
      </c>
      <c r="S1493" s="43">
        <v>14809.658955000001</v>
      </c>
      <c r="T1493" s="43">
        <v>14910.913554000001</v>
      </c>
      <c r="U1493" s="43">
        <v>22954.943128999999</v>
      </c>
      <c r="V1493" s="43">
        <v>17361.577818000002</v>
      </c>
      <c r="W1493" s="43">
        <v>19190.583204999999</v>
      </c>
      <c r="X1493" s="43">
        <v>30541.043448</v>
      </c>
    </row>
    <row r="1494" spans="1:24" s="32" customFormat="1" ht="15" customHeight="1" x14ac:dyDescent="0.25">
      <c r="A1494" s="31" t="s">
        <v>192</v>
      </c>
      <c r="B1494" s="31" t="s">
        <v>186</v>
      </c>
      <c r="C1494" s="10" t="s">
        <v>3392</v>
      </c>
      <c r="D1494" s="43">
        <v>22454.974848000002</v>
      </c>
      <c r="E1494" s="43">
        <v>21488.610691999998</v>
      </c>
      <c r="F1494" s="43">
        <v>14451.452133000001</v>
      </c>
      <c r="G1494" s="43">
        <v>17021.819355</v>
      </c>
      <c r="H1494" s="43">
        <v>19619.656707999999</v>
      </c>
      <c r="I1494" s="43">
        <v>1531.3095000000001</v>
      </c>
      <c r="J1494" s="43">
        <v>19733.825881000001</v>
      </c>
      <c r="K1494" s="43">
        <v>19815.102825000002</v>
      </c>
      <c r="L1494" s="43">
        <v>22844.142413000001</v>
      </c>
      <c r="M1494" s="43">
        <v>18474.177809000001</v>
      </c>
      <c r="N1494" s="43">
        <v>13036.858373999999</v>
      </c>
      <c r="O1494" s="43">
        <v>23556.144221999999</v>
      </c>
      <c r="P1494" s="43">
        <v>19658.892349999998</v>
      </c>
      <c r="Q1494" s="43">
        <v>23221.904364000002</v>
      </c>
      <c r="R1494" s="43">
        <v>17137.206747</v>
      </c>
      <c r="S1494" s="43">
        <v>13198.164838999999</v>
      </c>
      <c r="T1494" s="43">
        <v>11970.328055</v>
      </c>
      <c r="U1494" s="43">
        <v>14877.946443000001</v>
      </c>
      <c r="V1494" s="43">
        <v>14390.488955999999</v>
      </c>
      <c r="W1494" s="43">
        <v>20697.368053999999</v>
      </c>
      <c r="X1494" s="43">
        <v>29438.446561000001</v>
      </c>
    </row>
    <row r="1495" spans="1:24" s="32" customFormat="1" ht="15" customHeight="1" x14ac:dyDescent="0.25">
      <c r="A1495" s="31" t="s">
        <v>192</v>
      </c>
      <c r="B1495" s="31" t="s">
        <v>77</v>
      </c>
      <c r="C1495" s="10" t="s">
        <v>3393</v>
      </c>
      <c r="D1495" s="43">
        <v>19864.062646999999</v>
      </c>
      <c r="E1495" s="43">
        <v>22820.085341000002</v>
      </c>
      <c r="F1495" s="43">
        <v>13898.630708000001</v>
      </c>
      <c r="G1495" s="43">
        <v>21310.806997</v>
      </c>
      <c r="H1495" s="43">
        <v>20421.201177999999</v>
      </c>
      <c r="I1495" s="43" t="s">
        <v>1929</v>
      </c>
      <c r="J1495" s="43">
        <v>18375.377311</v>
      </c>
      <c r="K1495" s="43">
        <v>21157.165691999999</v>
      </c>
      <c r="L1495" s="43">
        <v>24084.431109000001</v>
      </c>
      <c r="M1495" s="43">
        <v>18438.210112000001</v>
      </c>
      <c r="N1495" s="43">
        <v>14304.140402999999</v>
      </c>
      <c r="O1495" s="43">
        <v>21208.935922000001</v>
      </c>
      <c r="P1495" s="43" t="s">
        <v>1929</v>
      </c>
      <c r="Q1495" s="43">
        <v>29876.380866</v>
      </c>
      <c r="R1495" s="43">
        <v>11061.128500000001</v>
      </c>
      <c r="S1495" s="43">
        <v>13239.873873</v>
      </c>
      <c r="T1495" s="43">
        <v>12570.332838</v>
      </c>
      <c r="U1495" s="43">
        <v>15475.432191</v>
      </c>
      <c r="V1495" s="43">
        <v>15278.875914</v>
      </c>
      <c r="W1495" s="43">
        <v>24090.650808999999</v>
      </c>
      <c r="X1495" s="43">
        <v>24946.345055000002</v>
      </c>
    </row>
    <row r="1496" spans="1:24" s="32" customFormat="1" ht="15" customHeight="1" x14ac:dyDescent="0.25">
      <c r="A1496" s="31" t="s">
        <v>192</v>
      </c>
      <c r="B1496" s="31" t="s">
        <v>78</v>
      </c>
      <c r="C1496" s="10" t="s">
        <v>3394</v>
      </c>
      <c r="D1496" s="43">
        <v>25349.906604</v>
      </c>
      <c r="E1496" s="43">
        <v>24092.942582</v>
      </c>
      <c r="F1496" s="43">
        <v>15694.176348000001</v>
      </c>
      <c r="G1496" s="43">
        <v>24327.525721999998</v>
      </c>
      <c r="H1496" s="43">
        <v>24076.871606000001</v>
      </c>
      <c r="I1496" s="43" t="s">
        <v>1929</v>
      </c>
      <c r="J1496" s="43">
        <v>20990.566007000001</v>
      </c>
      <c r="K1496" s="43">
        <v>25196.406588999998</v>
      </c>
      <c r="L1496" s="43">
        <v>25523.222663</v>
      </c>
      <c r="M1496" s="43">
        <v>22172.118720999999</v>
      </c>
      <c r="N1496" s="43">
        <v>16362.453826000001</v>
      </c>
      <c r="O1496" s="43">
        <v>18804.535502999999</v>
      </c>
      <c r="P1496" s="43">
        <v>18341.651924999998</v>
      </c>
      <c r="Q1496" s="43">
        <v>31461.131685</v>
      </c>
      <c r="R1496" s="43">
        <v>26726.132367999999</v>
      </c>
      <c r="S1496" s="43">
        <v>14137.454759</v>
      </c>
      <c r="T1496" s="43">
        <v>13636.551568999999</v>
      </c>
      <c r="U1496" s="43">
        <v>20047.417128000001</v>
      </c>
      <c r="V1496" s="43">
        <v>16618.200581000001</v>
      </c>
      <c r="W1496" s="43">
        <v>21429.169009000001</v>
      </c>
      <c r="X1496" s="43">
        <v>29729.229788000001</v>
      </c>
    </row>
    <row r="1497" spans="1:24" s="32" customFormat="1" ht="15" customHeight="1" x14ac:dyDescent="0.25">
      <c r="A1497" s="31" t="s">
        <v>192</v>
      </c>
      <c r="B1497" s="31" t="s">
        <v>79</v>
      </c>
      <c r="C1497" s="10" t="s">
        <v>3395</v>
      </c>
      <c r="D1497" s="43">
        <v>34610.307500000003</v>
      </c>
      <c r="E1497" s="43">
        <v>26558.271419000001</v>
      </c>
      <c r="F1497" s="43">
        <v>18527.001663999999</v>
      </c>
      <c r="G1497" s="43">
        <v>28078.828029</v>
      </c>
      <c r="H1497" s="43">
        <v>29853.172362000001</v>
      </c>
      <c r="I1497" s="43" t="s">
        <v>1929</v>
      </c>
      <c r="J1497" s="43">
        <v>25184.015802999998</v>
      </c>
      <c r="K1497" s="43">
        <v>23502.534577999999</v>
      </c>
      <c r="L1497" s="43">
        <v>26834.375074</v>
      </c>
      <c r="M1497" s="43">
        <v>21306.248402000001</v>
      </c>
      <c r="N1497" s="43">
        <v>17111.506980999999</v>
      </c>
      <c r="O1497" s="43">
        <v>20354.655294</v>
      </c>
      <c r="P1497" s="43" t="s">
        <v>1929</v>
      </c>
      <c r="Q1497" s="43">
        <v>23158.043447</v>
      </c>
      <c r="R1497" s="43">
        <v>39564.898635999998</v>
      </c>
      <c r="S1497" s="43">
        <v>16996.707263</v>
      </c>
      <c r="T1497" s="43">
        <v>15519.105909</v>
      </c>
      <c r="U1497" s="43">
        <v>19793.313104000001</v>
      </c>
      <c r="V1497" s="43">
        <v>23809.447054</v>
      </c>
      <c r="W1497" s="43">
        <v>23199.235681999999</v>
      </c>
      <c r="X1497" s="43">
        <v>33903.504846000003</v>
      </c>
    </row>
    <row r="1498" spans="1:24" s="32" customFormat="1" ht="15" customHeight="1" x14ac:dyDescent="0.25">
      <c r="A1498" s="31" t="s">
        <v>192</v>
      </c>
      <c r="B1498" s="31" t="s">
        <v>1029</v>
      </c>
      <c r="C1498" s="10" t="s">
        <v>3396</v>
      </c>
      <c r="D1498" s="43">
        <v>24079.813332999998</v>
      </c>
      <c r="E1498" s="43">
        <v>28576.647990000001</v>
      </c>
      <c r="F1498" s="43">
        <v>17854.309998000001</v>
      </c>
      <c r="G1498" s="43">
        <v>28479.935398000001</v>
      </c>
      <c r="H1498" s="43">
        <v>27699.493274</v>
      </c>
      <c r="I1498" s="43" t="s">
        <v>1929</v>
      </c>
      <c r="J1498" s="43">
        <v>27719.202845</v>
      </c>
      <c r="K1498" s="43">
        <v>27325.29609</v>
      </c>
      <c r="L1498" s="43">
        <v>28241.436758</v>
      </c>
      <c r="M1498" s="43">
        <v>24314.034207000001</v>
      </c>
      <c r="N1498" s="43">
        <v>17188.921853</v>
      </c>
      <c r="O1498" s="43">
        <v>17810.646499999999</v>
      </c>
      <c r="P1498" s="43" t="s">
        <v>1929</v>
      </c>
      <c r="Q1498" s="43">
        <v>33797.309697999997</v>
      </c>
      <c r="R1498" s="43" t="s">
        <v>1929</v>
      </c>
      <c r="S1498" s="43">
        <v>18895.830125</v>
      </c>
      <c r="T1498" s="43">
        <v>16365.667368</v>
      </c>
      <c r="U1498" s="43">
        <v>22307.179161</v>
      </c>
      <c r="V1498" s="43">
        <v>28402.083662000001</v>
      </c>
      <c r="W1498" s="43">
        <v>27341.532636</v>
      </c>
      <c r="X1498" s="43">
        <v>38204.211306999998</v>
      </c>
    </row>
    <row r="1499" spans="1:24" s="32" customFormat="1" ht="15" customHeight="1" x14ac:dyDescent="0.25">
      <c r="A1499" s="31" t="s">
        <v>192</v>
      </c>
      <c r="B1499" s="31" t="s">
        <v>80</v>
      </c>
      <c r="C1499" s="10" t="s">
        <v>3397</v>
      </c>
      <c r="D1499" s="43">
        <v>23332.299311999999</v>
      </c>
      <c r="E1499" s="43">
        <v>23461.250662999999</v>
      </c>
      <c r="F1499" s="43">
        <v>14910.34879</v>
      </c>
      <c r="G1499" s="43">
        <v>17811.412876999999</v>
      </c>
      <c r="H1499" s="43">
        <v>22136.793139000001</v>
      </c>
      <c r="I1499" s="43">
        <v>2991.7937499999998</v>
      </c>
      <c r="J1499" s="43">
        <v>19486.900532</v>
      </c>
      <c r="K1499" s="43">
        <v>19627.576670999999</v>
      </c>
      <c r="L1499" s="43">
        <v>22047.788649999999</v>
      </c>
      <c r="M1499" s="43">
        <v>17781.693848999999</v>
      </c>
      <c r="N1499" s="43">
        <v>13102.098617</v>
      </c>
      <c r="O1499" s="43">
        <v>20573.341250000001</v>
      </c>
      <c r="P1499" s="43">
        <v>13147.71</v>
      </c>
      <c r="Q1499" s="43">
        <v>26527.08063</v>
      </c>
      <c r="R1499" s="43">
        <v>20513.214231000002</v>
      </c>
      <c r="S1499" s="43">
        <v>14094.370919999999</v>
      </c>
      <c r="T1499" s="43">
        <v>12047.749393</v>
      </c>
      <c r="U1499" s="43">
        <v>16248.312411000001</v>
      </c>
      <c r="V1499" s="43">
        <v>16477.779944999998</v>
      </c>
      <c r="W1499" s="43">
        <v>17990.017177999998</v>
      </c>
      <c r="X1499" s="43">
        <v>29291.180263999999</v>
      </c>
    </row>
    <row r="1500" spans="1:24" s="32" customFormat="1" ht="15" customHeight="1" x14ac:dyDescent="0.25">
      <c r="A1500" s="31" t="s">
        <v>192</v>
      </c>
      <c r="B1500" s="31" t="s">
        <v>1030</v>
      </c>
      <c r="C1500" s="10" t="s">
        <v>3398</v>
      </c>
      <c r="D1500" s="43">
        <v>21386.980932999999</v>
      </c>
      <c r="E1500" s="43">
        <v>25488.987281999998</v>
      </c>
      <c r="F1500" s="43">
        <v>13354.042146</v>
      </c>
      <c r="G1500" s="43">
        <v>20438.048398999999</v>
      </c>
      <c r="H1500" s="43">
        <v>27675.271333000001</v>
      </c>
      <c r="I1500" s="43" t="s">
        <v>1929</v>
      </c>
      <c r="J1500" s="43">
        <v>20030.876136999999</v>
      </c>
      <c r="K1500" s="43">
        <v>21657.332399999999</v>
      </c>
      <c r="L1500" s="43">
        <v>22942.038407</v>
      </c>
      <c r="M1500" s="43">
        <v>20481.556689000001</v>
      </c>
      <c r="N1500" s="43">
        <v>14155.215434</v>
      </c>
      <c r="O1500" s="43">
        <v>19397.821935</v>
      </c>
      <c r="P1500" s="43">
        <v>17002.657082999998</v>
      </c>
      <c r="Q1500" s="43">
        <v>23461.268388</v>
      </c>
      <c r="R1500" s="43">
        <v>15101.520968000001</v>
      </c>
      <c r="S1500" s="43">
        <v>15502.666142</v>
      </c>
      <c r="T1500" s="43">
        <v>12136.304410999999</v>
      </c>
      <c r="U1500" s="43">
        <v>17820.915414999999</v>
      </c>
      <c r="V1500" s="43">
        <v>23989.344045000002</v>
      </c>
      <c r="W1500" s="43">
        <v>17434.924448000002</v>
      </c>
      <c r="X1500" s="43">
        <v>33735.643888999999</v>
      </c>
    </row>
    <row r="1501" spans="1:24" s="32" customFormat="1" ht="15" customHeight="1" x14ac:dyDescent="0.25">
      <c r="A1501" s="31" t="s">
        <v>192</v>
      </c>
      <c r="B1501" s="31" t="s">
        <v>187</v>
      </c>
      <c r="C1501" s="10" t="s">
        <v>3399</v>
      </c>
      <c r="D1501" s="43">
        <v>20146.456695000001</v>
      </c>
      <c r="E1501" s="43">
        <v>26156.839220000002</v>
      </c>
      <c r="F1501" s="43">
        <v>13635.191416</v>
      </c>
      <c r="G1501" s="43">
        <v>16120.007011</v>
      </c>
      <c r="H1501" s="43">
        <v>23466.113388000002</v>
      </c>
      <c r="I1501" s="43">
        <v>429.89866667000001</v>
      </c>
      <c r="J1501" s="43">
        <v>19412.617355999999</v>
      </c>
      <c r="K1501" s="43">
        <v>20308.911179999999</v>
      </c>
      <c r="L1501" s="43">
        <v>24885.515418999999</v>
      </c>
      <c r="M1501" s="43">
        <v>19348.717957000001</v>
      </c>
      <c r="N1501" s="43">
        <v>14098.665360999999</v>
      </c>
      <c r="O1501" s="43">
        <v>17963.955410999999</v>
      </c>
      <c r="P1501" s="43">
        <v>21603.105625</v>
      </c>
      <c r="Q1501" s="43">
        <v>23054.458686999998</v>
      </c>
      <c r="R1501" s="43">
        <v>18894.521429</v>
      </c>
      <c r="S1501" s="43">
        <v>12472.304690999999</v>
      </c>
      <c r="T1501" s="43">
        <v>12726.67484</v>
      </c>
      <c r="U1501" s="43">
        <v>15769.671461</v>
      </c>
      <c r="V1501" s="43">
        <v>15246.823050000001</v>
      </c>
      <c r="W1501" s="43">
        <v>22739.217269000001</v>
      </c>
      <c r="X1501" s="43">
        <v>23602.254679000001</v>
      </c>
    </row>
    <row r="1502" spans="1:24" s="32" customFormat="1" ht="15" customHeight="1" x14ac:dyDescent="0.25">
      <c r="A1502" s="31" t="s">
        <v>192</v>
      </c>
      <c r="B1502" s="31" t="s">
        <v>82</v>
      </c>
      <c r="C1502" s="10" t="s">
        <v>3400</v>
      </c>
      <c r="D1502" s="43">
        <v>24088.314029000001</v>
      </c>
      <c r="E1502" s="43">
        <v>23186.596732000002</v>
      </c>
      <c r="F1502" s="43">
        <v>13052.173658</v>
      </c>
      <c r="G1502" s="43">
        <v>16499.233074</v>
      </c>
      <c r="H1502" s="43">
        <v>19419.888954999999</v>
      </c>
      <c r="I1502" s="43" t="s">
        <v>1929</v>
      </c>
      <c r="J1502" s="43">
        <v>18219.649452000001</v>
      </c>
      <c r="K1502" s="43">
        <v>19174.849962</v>
      </c>
      <c r="L1502" s="43">
        <v>21533.294598</v>
      </c>
      <c r="M1502" s="43">
        <v>17886.571445000001</v>
      </c>
      <c r="N1502" s="43">
        <v>13802.619618000001</v>
      </c>
      <c r="O1502" s="43">
        <v>18037.822727999999</v>
      </c>
      <c r="P1502" s="43">
        <v>11690.137879</v>
      </c>
      <c r="Q1502" s="43">
        <v>21161.39299</v>
      </c>
      <c r="R1502" s="43">
        <v>20139.855599999999</v>
      </c>
      <c r="S1502" s="43">
        <v>12550.077235999999</v>
      </c>
      <c r="T1502" s="43">
        <v>12006.286896</v>
      </c>
      <c r="U1502" s="43">
        <v>16368.120191</v>
      </c>
      <c r="V1502" s="43">
        <v>15457.361524</v>
      </c>
      <c r="W1502" s="43">
        <v>18475.599847000001</v>
      </c>
      <c r="X1502" s="43">
        <v>29200.66185</v>
      </c>
    </row>
    <row r="1503" spans="1:24" s="32" customFormat="1" ht="15" customHeight="1" x14ac:dyDescent="0.25">
      <c r="A1503" s="31" t="s">
        <v>192</v>
      </c>
      <c r="B1503" s="31" t="s">
        <v>84</v>
      </c>
      <c r="C1503" s="10" t="s">
        <v>3401</v>
      </c>
      <c r="D1503" s="43">
        <v>24375.814593999999</v>
      </c>
      <c r="E1503" s="43">
        <v>21111.552173</v>
      </c>
      <c r="F1503" s="43">
        <v>14451.122261</v>
      </c>
      <c r="G1503" s="43">
        <v>20706.12125</v>
      </c>
      <c r="H1503" s="43">
        <v>21405.318813000002</v>
      </c>
      <c r="I1503" s="43">
        <v>4442.2303703999996</v>
      </c>
      <c r="J1503" s="43">
        <v>18348.712201999999</v>
      </c>
      <c r="K1503" s="43">
        <v>22412.298781000001</v>
      </c>
      <c r="L1503" s="43">
        <v>23552.261144</v>
      </c>
      <c r="M1503" s="43">
        <v>18634.787017999999</v>
      </c>
      <c r="N1503" s="43">
        <v>14970.835783</v>
      </c>
      <c r="O1503" s="43">
        <v>20075.682486000002</v>
      </c>
      <c r="P1503" s="43">
        <v>28550.601351000001</v>
      </c>
      <c r="Q1503" s="43">
        <v>27195.399579000001</v>
      </c>
      <c r="R1503" s="43">
        <v>18734.63277</v>
      </c>
      <c r="S1503" s="43">
        <v>13857.145554999999</v>
      </c>
      <c r="T1503" s="43">
        <v>13356.005440000001</v>
      </c>
      <c r="U1503" s="43">
        <v>16763.531266999998</v>
      </c>
      <c r="V1503" s="43">
        <v>16685.978168000001</v>
      </c>
      <c r="W1503" s="43">
        <v>19897.299423</v>
      </c>
      <c r="X1503" s="43">
        <v>27890.987007</v>
      </c>
    </row>
    <row r="1504" spans="1:24" s="32" customFormat="1" ht="15" customHeight="1" x14ac:dyDescent="0.25">
      <c r="A1504" s="31" t="s">
        <v>192</v>
      </c>
      <c r="B1504" s="31" t="s">
        <v>86</v>
      </c>
      <c r="C1504" s="10" t="s">
        <v>3402</v>
      </c>
      <c r="D1504" s="43">
        <v>23357.787190999999</v>
      </c>
      <c r="E1504" s="43">
        <v>27153.875855999999</v>
      </c>
      <c r="F1504" s="43">
        <v>15919.054539000001</v>
      </c>
      <c r="G1504" s="43">
        <v>21870.167285</v>
      </c>
      <c r="H1504" s="43">
        <v>23245.101043999999</v>
      </c>
      <c r="I1504" s="43" t="s">
        <v>1929</v>
      </c>
      <c r="J1504" s="43">
        <v>21535.498879999999</v>
      </c>
      <c r="K1504" s="43">
        <v>23926.923038000001</v>
      </c>
      <c r="L1504" s="43">
        <v>23534.107407</v>
      </c>
      <c r="M1504" s="43">
        <v>21386.220260999999</v>
      </c>
      <c r="N1504" s="43">
        <v>16602.003876999999</v>
      </c>
      <c r="O1504" s="43">
        <v>27059.690392</v>
      </c>
      <c r="P1504" s="43">
        <v>26013.599999999999</v>
      </c>
      <c r="Q1504" s="43">
        <v>29620.693762999999</v>
      </c>
      <c r="R1504" s="43">
        <v>30879.022702999999</v>
      </c>
      <c r="S1504" s="43">
        <v>15200.982001</v>
      </c>
      <c r="T1504" s="43">
        <v>13759.123067</v>
      </c>
      <c r="U1504" s="43">
        <v>18198.252563999999</v>
      </c>
      <c r="V1504" s="43">
        <v>20975.299091000001</v>
      </c>
      <c r="W1504" s="43">
        <v>26352.757388999999</v>
      </c>
      <c r="X1504" s="43">
        <v>32072.052023</v>
      </c>
    </row>
    <row r="1505" spans="1:24" s="32" customFormat="1" ht="15" customHeight="1" x14ac:dyDescent="0.25">
      <c r="A1505" s="31" t="s">
        <v>192</v>
      </c>
      <c r="B1505" s="31" t="s">
        <v>87</v>
      </c>
      <c r="C1505" s="10" t="s">
        <v>3403</v>
      </c>
      <c r="D1505" s="43">
        <v>17995.889257999999</v>
      </c>
      <c r="E1505" s="43">
        <v>24864.144915000001</v>
      </c>
      <c r="F1505" s="43">
        <v>14527.350797999999</v>
      </c>
      <c r="G1505" s="43">
        <v>22546.371282</v>
      </c>
      <c r="H1505" s="43">
        <v>23590.246805999999</v>
      </c>
      <c r="I1505" s="43" t="s">
        <v>1929</v>
      </c>
      <c r="J1505" s="43">
        <v>20354.493923999999</v>
      </c>
      <c r="K1505" s="43">
        <v>21926.506634000001</v>
      </c>
      <c r="L1505" s="43">
        <v>22734.047913999999</v>
      </c>
      <c r="M1505" s="43">
        <v>19346.989827000001</v>
      </c>
      <c r="N1505" s="43">
        <v>16208.311334</v>
      </c>
      <c r="O1505" s="43">
        <v>23040.360116</v>
      </c>
      <c r="P1505" s="43">
        <v>26942.657692000001</v>
      </c>
      <c r="Q1505" s="43">
        <v>26443.701346999998</v>
      </c>
      <c r="R1505" s="43">
        <v>20299.604053999999</v>
      </c>
      <c r="S1505" s="43">
        <v>14391.632867</v>
      </c>
      <c r="T1505" s="43">
        <v>13432.188285</v>
      </c>
      <c r="U1505" s="43">
        <v>18122.504736999999</v>
      </c>
      <c r="V1505" s="43">
        <v>15572.620556</v>
      </c>
      <c r="W1505" s="43">
        <v>22070.460121</v>
      </c>
      <c r="X1505" s="43">
        <v>34157.419119999999</v>
      </c>
    </row>
    <row r="1506" spans="1:24" s="32" customFormat="1" ht="15" customHeight="1" x14ac:dyDescent="0.25">
      <c r="A1506" s="31" t="s">
        <v>192</v>
      </c>
      <c r="B1506" s="31" t="s">
        <v>89</v>
      </c>
      <c r="C1506" s="10" t="s">
        <v>3404</v>
      </c>
      <c r="D1506" s="43">
        <v>21563.355714000001</v>
      </c>
      <c r="E1506" s="43">
        <v>26840.526634000002</v>
      </c>
      <c r="F1506" s="43">
        <v>16096.072773</v>
      </c>
      <c r="G1506" s="43">
        <v>21073.782053999999</v>
      </c>
      <c r="H1506" s="43">
        <v>21861.018867999999</v>
      </c>
      <c r="I1506" s="43" t="s">
        <v>1929</v>
      </c>
      <c r="J1506" s="43">
        <v>19423.632378999999</v>
      </c>
      <c r="K1506" s="43">
        <v>22235.493355999999</v>
      </c>
      <c r="L1506" s="43">
        <v>23522.593294999999</v>
      </c>
      <c r="M1506" s="43">
        <v>21182.880302000001</v>
      </c>
      <c r="N1506" s="43">
        <v>14754.06992</v>
      </c>
      <c r="O1506" s="43">
        <v>21430.331135</v>
      </c>
      <c r="P1506" s="43" t="s">
        <v>1929</v>
      </c>
      <c r="Q1506" s="43">
        <v>26777.591678000001</v>
      </c>
      <c r="R1506" s="43">
        <v>24053.566715000001</v>
      </c>
      <c r="S1506" s="43">
        <v>14302.6029</v>
      </c>
      <c r="T1506" s="43">
        <v>13250.934745</v>
      </c>
      <c r="U1506" s="43">
        <v>17807.104831000001</v>
      </c>
      <c r="V1506" s="43">
        <v>17512.994607000001</v>
      </c>
      <c r="W1506" s="43">
        <v>22881.704643000001</v>
      </c>
      <c r="X1506" s="43">
        <v>34585.427085000003</v>
      </c>
    </row>
    <row r="1507" spans="1:24" s="32" customFormat="1" ht="15" customHeight="1" x14ac:dyDescent="0.25">
      <c r="A1507" s="31" t="s">
        <v>192</v>
      </c>
      <c r="B1507" s="31" t="s">
        <v>90</v>
      </c>
      <c r="C1507" s="10" t="s">
        <v>3405</v>
      </c>
      <c r="D1507" s="43">
        <v>20741.533077</v>
      </c>
      <c r="E1507" s="43">
        <v>30140.422633999999</v>
      </c>
      <c r="F1507" s="43">
        <v>17574.138035</v>
      </c>
      <c r="G1507" s="43">
        <v>27779.446151</v>
      </c>
      <c r="H1507" s="43">
        <v>27039.155779000001</v>
      </c>
      <c r="I1507" s="43" t="s">
        <v>1929</v>
      </c>
      <c r="J1507" s="43">
        <v>22961.595926999998</v>
      </c>
      <c r="K1507" s="43">
        <v>28573.514308999998</v>
      </c>
      <c r="L1507" s="43">
        <v>29992.080846000001</v>
      </c>
      <c r="M1507" s="43">
        <v>25678.183231999999</v>
      </c>
      <c r="N1507" s="43">
        <v>17954.977745</v>
      </c>
      <c r="O1507" s="43">
        <v>24516.430400000001</v>
      </c>
      <c r="P1507" s="43" t="s">
        <v>1929</v>
      </c>
      <c r="Q1507" s="43">
        <v>32094.686214000001</v>
      </c>
      <c r="R1507" s="43">
        <v>17025.697499999998</v>
      </c>
      <c r="S1507" s="43">
        <v>19840.071714000002</v>
      </c>
      <c r="T1507" s="43">
        <v>16058.996044</v>
      </c>
      <c r="U1507" s="43">
        <v>24377.445635</v>
      </c>
      <c r="V1507" s="43">
        <v>29271.982565999999</v>
      </c>
      <c r="W1507" s="43">
        <v>25040.218798000002</v>
      </c>
      <c r="X1507" s="43">
        <v>41272.634454999999</v>
      </c>
    </row>
    <row r="1508" spans="1:24" s="32" customFormat="1" ht="15" customHeight="1" x14ac:dyDescent="0.25">
      <c r="A1508" s="31" t="s">
        <v>192</v>
      </c>
      <c r="B1508" s="31" t="s">
        <v>1031</v>
      </c>
      <c r="C1508" s="10" t="s">
        <v>3406</v>
      </c>
      <c r="D1508" s="43">
        <v>23554.246468000001</v>
      </c>
      <c r="E1508" s="43">
        <v>25738.412387</v>
      </c>
      <c r="F1508" s="43">
        <v>17363.365731999998</v>
      </c>
      <c r="G1508" s="43">
        <v>27987.569060999998</v>
      </c>
      <c r="H1508" s="43">
        <v>25877.440525000002</v>
      </c>
      <c r="I1508" s="43" t="s">
        <v>1929</v>
      </c>
      <c r="J1508" s="43">
        <v>24936.205956999998</v>
      </c>
      <c r="K1508" s="43">
        <v>26496.939946999999</v>
      </c>
      <c r="L1508" s="43">
        <v>26041.54423</v>
      </c>
      <c r="M1508" s="43">
        <v>21630.891305000001</v>
      </c>
      <c r="N1508" s="43">
        <v>18615.268429</v>
      </c>
      <c r="O1508" s="43">
        <v>20507.499766000001</v>
      </c>
      <c r="P1508" s="43" t="s">
        <v>1929</v>
      </c>
      <c r="Q1508" s="43">
        <v>28817.923795999999</v>
      </c>
      <c r="R1508" s="43">
        <v>23502.952173999998</v>
      </c>
      <c r="S1508" s="43">
        <v>16914.029177</v>
      </c>
      <c r="T1508" s="43">
        <v>15299.645059</v>
      </c>
      <c r="U1508" s="43">
        <v>20093.536628000002</v>
      </c>
      <c r="V1508" s="43">
        <v>21952.998318999998</v>
      </c>
      <c r="W1508" s="43">
        <v>22532.497428999999</v>
      </c>
      <c r="X1508" s="43">
        <v>28386.314979999999</v>
      </c>
    </row>
    <row r="1509" spans="1:24" s="32" customFormat="1" ht="15" customHeight="1" x14ac:dyDescent="0.25">
      <c r="A1509" s="31" t="s">
        <v>192</v>
      </c>
      <c r="B1509" s="31" t="s">
        <v>194</v>
      </c>
      <c r="C1509" s="10" t="s">
        <v>3407</v>
      </c>
      <c r="D1509" s="43">
        <v>26420.929599999999</v>
      </c>
      <c r="E1509" s="43">
        <v>27920.234218000001</v>
      </c>
      <c r="F1509" s="43">
        <v>17551.559852999999</v>
      </c>
      <c r="G1509" s="43">
        <v>24584.781903999999</v>
      </c>
      <c r="H1509" s="43">
        <v>27086.849695000001</v>
      </c>
      <c r="I1509" s="43" t="s">
        <v>1929</v>
      </c>
      <c r="J1509" s="43">
        <v>22867.173940000001</v>
      </c>
      <c r="K1509" s="43">
        <v>25655.371189000001</v>
      </c>
      <c r="L1509" s="43">
        <v>28970.186765999999</v>
      </c>
      <c r="M1509" s="43">
        <v>23945.331728000001</v>
      </c>
      <c r="N1509" s="43">
        <v>17487.411605000001</v>
      </c>
      <c r="O1509" s="43">
        <v>18769.848213000001</v>
      </c>
      <c r="P1509" s="43">
        <v>16538.311429000001</v>
      </c>
      <c r="Q1509" s="43">
        <v>31458.921324999999</v>
      </c>
      <c r="R1509" s="43">
        <v>35710.558499999999</v>
      </c>
      <c r="S1509" s="43">
        <v>17465.892415999999</v>
      </c>
      <c r="T1509" s="43">
        <v>14899.198666</v>
      </c>
      <c r="U1509" s="43">
        <v>21346.036443000001</v>
      </c>
      <c r="V1509" s="43">
        <v>18305.494737000001</v>
      </c>
      <c r="W1509" s="43">
        <v>21279.941704000001</v>
      </c>
      <c r="X1509" s="43">
        <v>29850.687741999998</v>
      </c>
    </row>
    <row r="1510" spans="1:24" s="32" customFormat="1" ht="15" customHeight="1" x14ac:dyDescent="0.25">
      <c r="A1510" s="31" t="s">
        <v>192</v>
      </c>
      <c r="B1510" s="31" t="s">
        <v>1032</v>
      </c>
      <c r="C1510" s="10" t="s">
        <v>3408</v>
      </c>
      <c r="D1510" s="43">
        <v>13615.402273</v>
      </c>
      <c r="E1510" s="43">
        <v>24874.913333</v>
      </c>
      <c r="F1510" s="43">
        <v>13131.009577000001</v>
      </c>
      <c r="G1510" s="43">
        <v>20764.915579</v>
      </c>
      <c r="H1510" s="43">
        <v>25106.167429000001</v>
      </c>
      <c r="I1510" s="43" t="s">
        <v>1929</v>
      </c>
      <c r="J1510" s="43">
        <v>19249.461361000001</v>
      </c>
      <c r="K1510" s="43">
        <v>23271.236670999999</v>
      </c>
      <c r="L1510" s="43">
        <v>24444.695415999999</v>
      </c>
      <c r="M1510" s="43">
        <v>18548.157248</v>
      </c>
      <c r="N1510" s="43">
        <v>14535.605509999999</v>
      </c>
      <c r="O1510" s="43">
        <v>19351.126547</v>
      </c>
      <c r="P1510" s="43">
        <v>8516.6066666999996</v>
      </c>
      <c r="Q1510" s="43">
        <v>21912.307439</v>
      </c>
      <c r="R1510" s="43" t="s">
        <v>1929</v>
      </c>
      <c r="S1510" s="43">
        <v>14273.063909</v>
      </c>
      <c r="T1510" s="43">
        <v>12568.819701</v>
      </c>
      <c r="U1510" s="43">
        <v>20032.31106</v>
      </c>
      <c r="V1510" s="43">
        <v>17214.340873000001</v>
      </c>
      <c r="W1510" s="43">
        <v>14966.978385</v>
      </c>
      <c r="X1510" s="43">
        <v>23317.969503</v>
      </c>
    </row>
    <row r="1511" spans="1:24" s="32" customFormat="1" ht="15" customHeight="1" x14ac:dyDescent="0.25">
      <c r="A1511" s="31" t="s">
        <v>192</v>
      </c>
      <c r="B1511" s="31" t="s">
        <v>1033</v>
      </c>
      <c r="C1511" s="10" t="s">
        <v>3409</v>
      </c>
      <c r="D1511" s="43">
        <v>20535.627721000001</v>
      </c>
      <c r="E1511" s="43">
        <v>23282.503353</v>
      </c>
      <c r="F1511" s="43">
        <v>14185.020063</v>
      </c>
      <c r="G1511" s="43">
        <v>18244.684419000001</v>
      </c>
      <c r="H1511" s="43">
        <v>18870.013008000002</v>
      </c>
      <c r="I1511" s="43">
        <v>1624.2318181999999</v>
      </c>
      <c r="J1511" s="43">
        <v>16937.967530999998</v>
      </c>
      <c r="K1511" s="43">
        <v>18658.533808</v>
      </c>
      <c r="L1511" s="43">
        <v>20020.334371000001</v>
      </c>
      <c r="M1511" s="43">
        <v>21844.148804</v>
      </c>
      <c r="N1511" s="43">
        <v>13732.449982</v>
      </c>
      <c r="O1511" s="43">
        <v>23557.776634999998</v>
      </c>
      <c r="P1511" s="43">
        <v>19808.446111000001</v>
      </c>
      <c r="Q1511" s="43">
        <v>23976.098868000001</v>
      </c>
      <c r="R1511" s="43">
        <v>16294.631905</v>
      </c>
      <c r="S1511" s="43">
        <v>13939.993928</v>
      </c>
      <c r="T1511" s="43">
        <v>12502.555544999999</v>
      </c>
      <c r="U1511" s="43">
        <v>17607.657633999999</v>
      </c>
      <c r="V1511" s="43">
        <v>16012.414162999999</v>
      </c>
      <c r="W1511" s="43">
        <v>19469.563828999999</v>
      </c>
      <c r="X1511" s="43">
        <v>31267.949991000001</v>
      </c>
    </row>
    <row r="1512" spans="1:24" s="32" customFormat="1" ht="15" customHeight="1" x14ac:dyDescent="0.25">
      <c r="A1512" s="31" t="s">
        <v>192</v>
      </c>
      <c r="B1512" s="31" t="s">
        <v>1034</v>
      </c>
      <c r="C1512" s="10" t="s">
        <v>3410</v>
      </c>
      <c r="D1512" s="43">
        <v>27866.287500999999</v>
      </c>
      <c r="E1512" s="43">
        <v>26203.618548999999</v>
      </c>
      <c r="F1512" s="43">
        <v>16918.209537999999</v>
      </c>
      <c r="G1512" s="43">
        <v>21005.452604999999</v>
      </c>
      <c r="H1512" s="43">
        <v>26936.473288000001</v>
      </c>
      <c r="I1512" s="43" t="s">
        <v>1929</v>
      </c>
      <c r="J1512" s="43">
        <v>23561.416593999998</v>
      </c>
      <c r="K1512" s="43">
        <v>23280.780966999999</v>
      </c>
      <c r="L1512" s="43">
        <v>27718.854071000002</v>
      </c>
      <c r="M1512" s="43">
        <v>23040.391806</v>
      </c>
      <c r="N1512" s="43">
        <v>16235.014019</v>
      </c>
      <c r="O1512" s="43">
        <v>27701.001617999998</v>
      </c>
      <c r="P1512" s="43">
        <v>59394.292000000001</v>
      </c>
      <c r="Q1512" s="43">
        <v>27856.103738000002</v>
      </c>
      <c r="R1512" s="43">
        <v>55164.778749999998</v>
      </c>
      <c r="S1512" s="43">
        <v>17240.713532000002</v>
      </c>
      <c r="T1512" s="43">
        <v>14033.126555999999</v>
      </c>
      <c r="U1512" s="43">
        <v>19206.857553999998</v>
      </c>
      <c r="V1512" s="43">
        <v>19568.415704999999</v>
      </c>
      <c r="W1512" s="43">
        <v>27348.050952000001</v>
      </c>
      <c r="X1512" s="43">
        <v>33591.895412999998</v>
      </c>
    </row>
    <row r="1513" spans="1:24" s="32" customFormat="1" ht="15" customHeight="1" x14ac:dyDescent="0.25">
      <c r="A1513" s="31" t="s">
        <v>192</v>
      </c>
      <c r="B1513" s="31" t="s">
        <v>1035</v>
      </c>
      <c r="C1513" s="10" t="s">
        <v>3411</v>
      </c>
      <c r="D1513" s="43">
        <v>24981.267423000001</v>
      </c>
      <c r="E1513" s="43">
        <v>26261.165527000001</v>
      </c>
      <c r="F1513" s="43">
        <v>15842.811459</v>
      </c>
      <c r="G1513" s="43">
        <v>23425.335939000001</v>
      </c>
      <c r="H1513" s="43">
        <v>23491.036748999999</v>
      </c>
      <c r="I1513" s="43">
        <v>4202.3611111</v>
      </c>
      <c r="J1513" s="43">
        <v>21169.449659999998</v>
      </c>
      <c r="K1513" s="43">
        <v>22011.862112999999</v>
      </c>
      <c r="L1513" s="43">
        <v>24783.414107000001</v>
      </c>
      <c r="M1513" s="43">
        <v>19245.679005000002</v>
      </c>
      <c r="N1513" s="43">
        <v>15396.436612</v>
      </c>
      <c r="O1513" s="43">
        <v>21753.690194999999</v>
      </c>
      <c r="P1513" s="43">
        <v>23026.919524000001</v>
      </c>
      <c r="Q1513" s="43">
        <v>28088.652365000002</v>
      </c>
      <c r="R1513" s="43">
        <v>20711.866271999999</v>
      </c>
      <c r="S1513" s="43">
        <v>14265.920125000001</v>
      </c>
      <c r="T1513" s="43">
        <v>13797.472194</v>
      </c>
      <c r="U1513" s="43">
        <v>18029.028541</v>
      </c>
      <c r="V1513" s="43">
        <v>18066.051511000001</v>
      </c>
      <c r="W1513" s="43">
        <v>25304.500892</v>
      </c>
      <c r="X1513" s="43">
        <v>27811.070914</v>
      </c>
    </row>
    <row r="1514" spans="1:24" s="32" customFormat="1" ht="15" customHeight="1" x14ac:dyDescent="0.25">
      <c r="A1514" s="31" t="s">
        <v>192</v>
      </c>
      <c r="B1514" s="31" t="s">
        <v>92</v>
      </c>
      <c r="C1514" s="10" t="s">
        <v>3412</v>
      </c>
      <c r="D1514" s="43">
        <v>21139.004465000002</v>
      </c>
      <c r="E1514" s="43">
        <v>25157.241814000001</v>
      </c>
      <c r="F1514" s="43">
        <v>14409.001623</v>
      </c>
      <c r="G1514" s="43">
        <v>23057.508471000001</v>
      </c>
      <c r="H1514" s="43">
        <v>21770.568576000001</v>
      </c>
      <c r="I1514" s="43" t="s">
        <v>1929</v>
      </c>
      <c r="J1514" s="43">
        <v>22149.710773999999</v>
      </c>
      <c r="K1514" s="43">
        <v>26755.977874</v>
      </c>
      <c r="L1514" s="43">
        <v>27713.653419999999</v>
      </c>
      <c r="M1514" s="43">
        <v>20343.320455000001</v>
      </c>
      <c r="N1514" s="43">
        <v>19288.863496000002</v>
      </c>
      <c r="O1514" s="43">
        <v>20663.164433000002</v>
      </c>
      <c r="P1514" s="43" t="s">
        <v>1929</v>
      </c>
      <c r="Q1514" s="43">
        <v>28340.215765000001</v>
      </c>
      <c r="R1514" s="43">
        <v>25320.785384999999</v>
      </c>
      <c r="S1514" s="43">
        <v>13875.232158000001</v>
      </c>
      <c r="T1514" s="43">
        <v>15506.875451</v>
      </c>
      <c r="U1514" s="43">
        <v>16452.417163999999</v>
      </c>
      <c r="V1514" s="43">
        <v>21154.400647999999</v>
      </c>
      <c r="W1514" s="43">
        <v>19900.243332999999</v>
      </c>
      <c r="X1514" s="43">
        <v>25892.197429</v>
      </c>
    </row>
    <row r="1515" spans="1:24" s="32" customFormat="1" ht="15" customHeight="1" x14ac:dyDescent="0.25">
      <c r="A1515" s="31" t="s">
        <v>192</v>
      </c>
      <c r="B1515" s="31" t="s">
        <v>94</v>
      </c>
      <c r="C1515" s="10" t="s">
        <v>3413</v>
      </c>
      <c r="D1515" s="43">
        <v>23581.140146000002</v>
      </c>
      <c r="E1515" s="43">
        <v>27826.225159000001</v>
      </c>
      <c r="F1515" s="43">
        <v>15139.333221000001</v>
      </c>
      <c r="G1515" s="43">
        <v>19181.546114000001</v>
      </c>
      <c r="H1515" s="43">
        <v>27266.203085000001</v>
      </c>
      <c r="I1515" s="43" t="s">
        <v>1929</v>
      </c>
      <c r="J1515" s="43">
        <v>20679.112459</v>
      </c>
      <c r="K1515" s="43">
        <v>24961.710392000001</v>
      </c>
      <c r="L1515" s="43">
        <v>24696.605659000001</v>
      </c>
      <c r="M1515" s="43">
        <v>20001.803545999999</v>
      </c>
      <c r="N1515" s="43">
        <v>15761.655564999999</v>
      </c>
      <c r="O1515" s="43">
        <v>18960.898017</v>
      </c>
      <c r="P1515" s="43">
        <v>10644.45</v>
      </c>
      <c r="Q1515" s="43">
        <v>25374.236735999999</v>
      </c>
      <c r="R1515" s="43">
        <v>25126.672653000001</v>
      </c>
      <c r="S1515" s="43">
        <v>14829.156453</v>
      </c>
      <c r="T1515" s="43">
        <v>14062.018908</v>
      </c>
      <c r="U1515" s="43">
        <v>18111.188792000001</v>
      </c>
      <c r="V1515" s="43">
        <v>17830.142887999998</v>
      </c>
      <c r="W1515" s="43">
        <v>19231.094090999999</v>
      </c>
      <c r="X1515" s="43">
        <v>29756.983499000002</v>
      </c>
    </row>
    <row r="1516" spans="1:24" s="32" customFormat="1" ht="15" customHeight="1" x14ac:dyDescent="0.25">
      <c r="A1516" s="31" t="s">
        <v>192</v>
      </c>
      <c r="B1516" s="31" t="s">
        <v>1036</v>
      </c>
      <c r="C1516" s="10" t="s">
        <v>3414</v>
      </c>
      <c r="D1516" s="43">
        <v>20204.056368000001</v>
      </c>
      <c r="E1516" s="43">
        <v>26822.504036999999</v>
      </c>
      <c r="F1516" s="43">
        <v>14221.357921999999</v>
      </c>
      <c r="G1516" s="43">
        <v>19334.324220999999</v>
      </c>
      <c r="H1516" s="43">
        <v>22765.368697999998</v>
      </c>
      <c r="I1516" s="43" t="s">
        <v>1929</v>
      </c>
      <c r="J1516" s="43">
        <v>21577.050243000002</v>
      </c>
      <c r="K1516" s="43">
        <v>20243.780462999999</v>
      </c>
      <c r="L1516" s="43">
        <v>23689.774560999998</v>
      </c>
      <c r="M1516" s="43">
        <v>18375.613234</v>
      </c>
      <c r="N1516" s="43">
        <v>13477.923425000001</v>
      </c>
      <c r="O1516" s="43">
        <v>19563.177009999999</v>
      </c>
      <c r="P1516" s="43">
        <v>9618.6574999999993</v>
      </c>
      <c r="Q1516" s="43">
        <v>26095.267736000002</v>
      </c>
      <c r="R1516" s="43">
        <v>19105.483409</v>
      </c>
      <c r="S1516" s="43">
        <v>13960.613013</v>
      </c>
      <c r="T1516" s="43">
        <v>12603.426837000001</v>
      </c>
      <c r="U1516" s="43">
        <v>16453.406552</v>
      </c>
      <c r="V1516" s="43">
        <v>18381.185328</v>
      </c>
      <c r="W1516" s="43">
        <v>21856.261218</v>
      </c>
      <c r="X1516" s="43">
        <v>25734.497128999999</v>
      </c>
    </row>
    <row r="1517" spans="1:24" s="32" customFormat="1" ht="15" customHeight="1" x14ac:dyDescent="0.25">
      <c r="A1517" s="31" t="s">
        <v>192</v>
      </c>
      <c r="B1517" s="31" t="s">
        <v>1037</v>
      </c>
      <c r="C1517" s="10" t="s">
        <v>3415</v>
      </c>
      <c r="D1517" s="43">
        <v>20242.403893999999</v>
      </c>
      <c r="E1517" s="43">
        <v>26639.482949000001</v>
      </c>
      <c r="F1517" s="43">
        <v>15011.460931</v>
      </c>
      <c r="G1517" s="43">
        <v>18233.270598999999</v>
      </c>
      <c r="H1517" s="43">
        <v>23785.242366999999</v>
      </c>
      <c r="I1517" s="43" t="s">
        <v>1929</v>
      </c>
      <c r="J1517" s="43">
        <v>22156.998683000002</v>
      </c>
      <c r="K1517" s="43">
        <v>18664.612974</v>
      </c>
      <c r="L1517" s="43">
        <v>20937.563189</v>
      </c>
      <c r="M1517" s="43">
        <v>19286.687483000002</v>
      </c>
      <c r="N1517" s="43">
        <v>14531.528139</v>
      </c>
      <c r="O1517" s="43">
        <v>20186.221850000002</v>
      </c>
      <c r="P1517" s="43" t="s">
        <v>1929</v>
      </c>
      <c r="Q1517" s="43">
        <v>25878.703841999999</v>
      </c>
      <c r="R1517" s="43">
        <v>26406.294585</v>
      </c>
      <c r="S1517" s="43">
        <v>14263.800934999999</v>
      </c>
      <c r="T1517" s="43">
        <v>12841.144689999999</v>
      </c>
      <c r="U1517" s="43">
        <v>17318.661247</v>
      </c>
      <c r="V1517" s="43">
        <v>18796.297328000001</v>
      </c>
      <c r="W1517" s="43">
        <v>24178.599607</v>
      </c>
      <c r="X1517" s="43">
        <v>27449.207818999999</v>
      </c>
    </row>
    <row r="1518" spans="1:24" s="32" customFormat="1" ht="15" customHeight="1" x14ac:dyDescent="0.25">
      <c r="A1518" s="31" t="s">
        <v>192</v>
      </c>
      <c r="B1518" s="31" t="s">
        <v>469</v>
      </c>
      <c r="C1518" s="10" t="s">
        <v>3416</v>
      </c>
      <c r="D1518" s="43">
        <v>10683.39</v>
      </c>
      <c r="E1518" s="43">
        <v>23079.782913999999</v>
      </c>
      <c r="F1518" s="43">
        <v>14928.542950999999</v>
      </c>
      <c r="G1518" s="43">
        <v>13720.198143</v>
      </c>
      <c r="H1518" s="43">
        <v>26160.318353999999</v>
      </c>
      <c r="I1518" s="43">
        <v>0</v>
      </c>
      <c r="J1518" s="43">
        <v>23926.520812999999</v>
      </c>
      <c r="K1518" s="43">
        <v>20819.836112000001</v>
      </c>
      <c r="L1518" s="43">
        <v>24351.392996999999</v>
      </c>
      <c r="M1518" s="43">
        <v>27411.177028999999</v>
      </c>
      <c r="N1518" s="43">
        <v>14952.110643</v>
      </c>
      <c r="O1518" s="43">
        <v>27268.093429</v>
      </c>
      <c r="P1518" s="43" t="s">
        <v>1929</v>
      </c>
      <c r="Q1518" s="43">
        <v>25489.594271000002</v>
      </c>
      <c r="R1518" s="43" t="s">
        <v>1929</v>
      </c>
      <c r="S1518" s="43">
        <v>15511.025583000001</v>
      </c>
      <c r="T1518" s="43">
        <v>13012.963022</v>
      </c>
      <c r="U1518" s="43">
        <v>18287.548089</v>
      </c>
      <c r="V1518" s="43">
        <v>21036.647352</v>
      </c>
      <c r="W1518" s="43">
        <v>18898.366249999999</v>
      </c>
      <c r="X1518" s="43">
        <v>58702.959433000004</v>
      </c>
    </row>
    <row r="1519" spans="1:24" s="32" customFormat="1" ht="15" customHeight="1" x14ac:dyDescent="0.25">
      <c r="A1519" s="31" t="s">
        <v>192</v>
      </c>
      <c r="B1519" s="31" t="s">
        <v>1038</v>
      </c>
      <c r="C1519" s="10" t="s">
        <v>3417</v>
      </c>
      <c r="D1519" s="43">
        <v>24229.471809999999</v>
      </c>
      <c r="E1519" s="43">
        <v>22886.033796</v>
      </c>
      <c r="F1519" s="43">
        <v>14728.041727</v>
      </c>
      <c r="G1519" s="43">
        <v>20905.620050000001</v>
      </c>
      <c r="H1519" s="43">
        <v>23950.383432999999</v>
      </c>
      <c r="I1519" s="43">
        <v>3659.7548148000001</v>
      </c>
      <c r="J1519" s="43">
        <v>22448.806236</v>
      </c>
      <c r="K1519" s="43">
        <v>22164.758237999999</v>
      </c>
      <c r="L1519" s="43">
        <v>23500.45981</v>
      </c>
      <c r="M1519" s="43">
        <v>19284.426138999999</v>
      </c>
      <c r="N1519" s="43">
        <v>14417.687098</v>
      </c>
      <c r="O1519" s="43">
        <v>18812.884892999999</v>
      </c>
      <c r="P1519" s="43">
        <v>17192.605682000001</v>
      </c>
      <c r="Q1519" s="43">
        <v>28132.697978</v>
      </c>
      <c r="R1519" s="43">
        <v>20327.746532000001</v>
      </c>
      <c r="S1519" s="43">
        <v>13976.957731</v>
      </c>
      <c r="T1519" s="43">
        <v>13106.448855000001</v>
      </c>
      <c r="U1519" s="43">
        <v>17342.790151000001</v>
      </c>
      <c r="V1519" s="43">
        <v>19764.91014</v>
      </c>
      <c r="W1519" s="43">
        <v>22012.758419000002</v>
      </c>
      <c r="X1519" s="43">
        <v>27571.751777000001</v>
      </c>
    </row>
    <row r="1520" spans="1:24" s="32" customFormat="1" ht="15" customHeight="1" x14ac:dyDescent="0.25">
      <c r="A1520" s="31" t="s">
        <v>192</v>
      </c>
      <c r="B1520" s="31" t="s">
        <v>203</v>
      </c>
      <c r="C1520" s="10" t="s">
        <v>3418</v>
      </c>
      <c r="D1520" s="43">
        <v>30106.207934999999</v>
      </c>
      <c r="E1520" s="43">
        <v>29922.663688000001</v>
      </c>
      <c r="F1520" s="43">
        <v>17702.134589000001</v>
      </c>
      <c r="G1520" s="43">
        <v>28191.706012999999</v>
      </c>
      <c r="H1520" s="43">
        <v>28542.412015000002</v>
      </c>
      <c r="I1520" s="43" t="s">
        <v>1929</v>
      </c>
      <c r="J1520" s="43">
        <v>27687.613740000001</v>
      </c>
      <c r="K1520" s="43">
        <v>27996.279742999999</v>
      </c>
      <c r="L1520" s="43">
        <v>28656.508246000001</v>
      </c>
      <c r="M1520" s="43">
        <v>25961.277322000002</v>
      </c>
      <c r="N1520" s="43">
        <v>18722.070790000002</v>
      </c>
      <c r="O1520" s="43">
        <v>24165.100586</v>
      </c>
      <c r="P1520" s="43" t="s">
        <v>1929</v>
      </c>
      <c r="Q1520" s="43">
        <v>32314.369513000001</v>
      </c>
      <c r="R1520" s="43">
        <v>28914.625908999999</v>
      </c>
      <c r="S1520" s="43">
        <v>20089.754861000001</v>
      </c>
      <c r="T1520" s="43">
        <v>16763.315443</v>
      </c>
      <c r="U1520" s="43">
        <v>23784.99206</v>
      </c>
      <c r="V1520" s="43">
        <v>20730.1122</v>
      </c>
      <c r="W1520" s="43">
        <v>26276.919182000001</v>
      </c>
      <c r="X1520" s="43">
        <v>37648.833412</v>
      </c>
    </row>
    <row r="1521" spans="1:24" s="32" customFormat="1" ht="15" customHeight="1" x14ac:dyDescent="0.25">
      <c r="A1521" s="31" t="s">
        <v>192</v>
      </c>
      <c r="B1521" s="31" t="s">
        <v>1039</v>
      </c>
      <c r="C1521" s="10" t="s">
        <v>3419</v>
      </c>
      <c r="D1521" s="43">
        <v>28032.746666999999</v>
      </c>
      <c r="E1521" s="43">
        <v>30085.694409</v>
      </c>
      <c r="F1521" s="43">
        <v>18147.372458000002</v>
      </c>
      <c r="G1521" s="43">
        <v>24175.053333</v>
      </c>
      <c r="H1521" s="43">
        <v>36400.130580999998</v>
      </c>
      <c r="I1521" s="43" t="s">
        <v>1929</v>
      </c>
      <c r="J1521" s="43">
        <v>18786.341100000001</v>
      </c>
      <c r="K1521" s="43">
        <v>27247.789733000001</v>
      </c>
      <c r="L1521" s="43">
        <v>28732.924962000001</v>
      </c>
      <c r="M1521" s="43">
        <v>26477.904831</v>
      </c>
      <c r="N1521" s="43">
        <v>17447.586549</v>
      </c>
      <c r="O1521" s="43">
        <v>20069.336800000001</v>
      </c>
      <c r="P1521" s="43">
        <v>0</v>
      </c>
      <c r="Q1521" s="43">
        <v>27298.740056999999</v>
      </c>
      <c r="R1521" s="43" t="s">
        <v>1929</v>
      </c>
      <c r="S1521" s="43">
        <v>15145.431898999999</v>
      </c>
      <c r="T1521" s="43">
        <v>14683.816247999999</v>
      </c>
      <c r="U1521" s="43">
        <v>23107.744073999998</v>
      </c>
      <c r="V1521" s="43">
        <v>23218.9928</v>
      </c>
      <c r="W1521" s="43">
        <v>20951.02434</v>
      </c>
      <c r="X1521" s="43">
        <v>39355.904444</v>
      </c>
    </row>
    <row r="1522" spans="1:24" s="32" customFormat="1" ht="15" customHeight="1" x14ac:dyDescent="0.25">
      <c r="A1522" s="31" t="s">
        <v>192</v>
      </c>
      <c r="B1522" s="31" t="s">
        <v>798</v>
      </c>
      <c r="C1522" s="10" t="s">
        <v>3420</v>
      </c>
      <c r="D1522" s="43">
        <v>21606.009524000001</v>
      </c>
      <c r="E1522" s="43">
        <v>25493.205368999999</v>
      </c>
      <c r="F1522" s="43">
        <v>16351.34355</v>
      </c>
      <c r="G1522" s="43">
        <v>21903.96443</v>
      </c>
      <c r="H1522" s="43">
        <v>26105.359710000001</v>
      </c>
      <c r="I1522" s="43">
        <v>3561.2876471</v>
      </c>
      <c r="J1522" s="43">
        <v>22669.974871999999</v>
      </c>
      <c r="K1522" s="43">
        <v>24787.028611999998</v>
      </c>
      <c r="L1522" s="43">
        <v>25829.076315999999</v>
      </c>
      <c r="M1522" s="43">
        <v>18922.845493000001</v>
      </c>
      <c r="N1522" s="43">
        <v>15625.697813999999</v>
      </c>
      <c r="O1522" s="43">
        <v>19079.972130999999</v>
      </c>
      <c r="P1522" s="43" t="s">
        <v>1929</v>
      </c>
      <c r="Q1522" s="43">
        <v>28168.157406999999</v>
      </c>
      <c r="R1522" s="43">
        <v>33849.895385000003</v>
      </c>
      <c r="S1522" s="43">
        <v>16139.854773999999</v>
      </c>
      <c r="T1522" s="43">
        <v>14451.446626999999</v>
      </c>
      <c r="U1522" s="43">
        <v>19719.230136999999</v>
      </c>
      <c r="V1522" s="43">
        <v>23095.972140000002</v>
      </c>
      <c r="W1522" s="43">
        <v>19314.697392999999</v>
      </c>
      <c r="X1522" s="43">
        <v>29396.224496999999</v>
      </c>
    </row>
    <row r="1523" spans="1:24" s="32" customFormat="1" ht="15" customHeight="1" x14ac:dyDescent="0.25">
      <c r="A1523" s="31" t="s">
        <v>192</v>
      </c>
      <c r="B1523" s="31" t="s">
        <v>735</v>
      </c>
      <c r="C1523" s="10" t="s">
        <v>3421</v>
      </c>
      <c r="D1523" s="43">
        <v>24989.243042999999</v>
      </c>
      <c r="E1523" s="43">
        <v>26049.014593</v>
      </c>
      <c r="F1523" s="43">
        <v>16370.615820999999</v>
      </c>
      <c r="G1523" s="43">
        <v>22846.88926</v>
      </c>
      <c r="H1523" s="43">
        <v>26865.841485000001</v>
      </c>
      <c r="I1523" s="43" t="s">
        <v>1929</v>
      </c>
      <c r="J1523" s="43">
        <v>22534.235712000002</v>
      </c>
      <c r="K1523" s="43">
        <v>24124.713133000001</v>
      </c>
      <c r="L1523" s="43">
        <v>26273.831828999999</v>
      </c>
      <c r="M1523" s="43">
        <v>20848.078068999999</v>
      </c>
      <c r="N1523" s="43">
        <v>16098.339479</v>
      </c>
      <c r="O1523" s="43">
        <v>25699.655494999999</v>
      </c>
      <c r="P1523" s="43" t="s">
        <v>1929</v>
      </c>
      <c r="Q1523" s="43">
        <v>30061.161766000001</v>
      </c>
      <c r="R1523" s="43">
        <v>21022.205454999999</v>
      </c>
      <c r="S1523" s="43">
        <v>15169.701138</v>
      </c>
      <c r="T1523" s="43">
        <v>13870.034894</v>
      </c>
      <c r="U1523" s="43">
        <v>19728.310547000001</v>
      </c>
      <c r="V1523" s="43">
        <v>24493.175743</v>
      </c>
      <c r="W1523" s="43">
        <v>20191.789072</v>
      </c>
      <c r="X1523" s="43">
        <v>30977.326326999999</v>
      </c>
    </row>
    <row r="1524" spans="1:24" s="32" customFormat="1" ht="15" customHeight="1" x14ac:dyDescent="0.25">
      <c r="A1524" s="31" t="s">
        <v>192</v>
      </c>
      <c r="B1524" s="31" t="s">
        <v>209</v>
      </c>
      <c r="C1524" s="10" t="s">
        <v>3422</v>
      </c>
      <c r="D1524" s="43">
        <v>27494.590593000001</v>
      </c>
      <c r="E1524" s="43">
        <v>34027.594245</v>
      </c>
      <c r="F1524" s="43">
        <v>17205.287132000001</v>
      </c>
      <c r="G1524" s="43">
        <v>29731.730533000002</v>
      </c>
      <c r="H1524" s="43">
        <v>28135.794128000001</v>
      </c>
      <c r="I1524" s="43" t="s">
        <v>1929</v>
      </c>
      <c r="J1524" s="43">
        <v>25215.606839</v>
      </c>
      <c r="K1524" s="43">
        <v>25901.739278000001</v>
      </c>
      <c r="L1524" s="43">
        <v>29896.640171999999</v>
      </c>
      <c r="M1524" s="43">
        <v>23877.180068000001</v>
      </c>
      <c r="N1524" s="43">
        <v>17673.688865</v>
      </c>
      <c r="O1524" s="43">
        <v>21336.252165999998</v>
      </c>
      <c r="P1524" s="43" t="s">
        <v>1929</v>
      </c>
      <c r="Q1524" s="43">
        <v>34381.733726999999</v>
      </c>
      <c r="R1524" s="43">
        <v>28722.655332999999</v>
      </c>
      <c r="S1524" s="43">
        <v>17285.185021000001</v>
      </c>
      <c r="T1524" s="43">
        <v>15672.324091</v>
      </c>
      <c r="U1524" s="43">
        <v>21224.350134</v>
      </c>
      <c r="V1524" s="43">
        <v>22640.520703999999</v>
      </c>
      <c r="W1524" s="43">
        <v>28016.53225</v>
      </c>
      <c r="X1524" s="43">
        <v>40999.452245</v>
      </c>
    </row>
    <row r="1525" spans="1:24" s="32" customFormat="1" ht="15" customHeight="1" x14ac:dyDescent="0.25">
      <c r="A1525" s="31" t="s">
        <v>192</v>
      </c>
      <c r="B1525" s="31" t="s">
        <v>1040</v>
      </c>
      <c r="C1525" s="10" t="s">
        <v>3423</v>
      </c>
      <c r="D1525" s="43">
        <v>29957.435062</v>
      </c>
      <c r="E1525" s="43">
        <v>28213.692627</v>
      </c>
      <c r="F1525" s="43">
        <v>18678.777997000001</v>
      </c>
      <c r="G1525" s="43">
        <v>24307.888440999999</v>
      </c>
      <c r="H1525" s="43">
        <v>29131.272377000001</v>
      </c>
      <c r="I1525" s="43" t="s">
        <v>1929</v>
      </c>
      <c r="J1525" s="43">
        <v>23929.890583</v>
      </c>
      <c r="K1525" s="43">
        <v>24341.042437</v>
      </c>
      <c r="L1525" s="43">
        <v>30666.651363000001</v>
      </c>
      <c r="M1525" s="43">
        <v>25501.929697</v>
      </c>
      <c r="N1525" s="43">
        <v>17474.294424</v>
      </c>
      <c r="O1525" s="43">
        <v>27641.923312999999</v>
      </c>
      <c r="P1525" s="43">
        <v>15805.388257000001</v>
      </c>
      <c r="Q1525" s="43">
        <v>30045.216214</v>
      </c>
      <c r="R1525" s="43">
        <v>17638.367222000001</v>
      </c>
      <c r="S1525" s="43">
        <v>16920.336425000001</v>
      </c>
      <c r="T1525" s="43">
        <v>15286.457339000001</v>
      </c>
      <c r="U1525" s="43">
        <v>22476.211581</v>
      </c>
      <c r="V1525" s="43">
        <v>26818.694149999999</v>
      </c>
      <c r="W1525" s="43">
        <v>33235.365192999998</v>
      </c>
      <c r="X1525" s="43">
        <v>31669.824762</v>
      </c>
    </row>
    <row r="1526" spans="1:24" s="32" customFormat="1" ht="15" customHeight="1" x14ac:dyDescent="0.25">
      <c r="A1526" s="31" t="s">
        <v>192</v>
      </c>
      <c r="B1526" s="31" t="s">
        <v>1041</v>
      </c>
      <c r="C1526" s="10" t="s">
        <v>3424</v>
      </c>
      <c r="D1526" s="43">
        <v>24641.040784000001</v>
      </c>
      <c r="E1526" s="43">
        <v>27903.506567</v>
      </c>
      <c r="F1526" s="43">
        <v>18174.694022</v>
      </c>
      <c r="G1526" s="43">
        <v>32931.399955000001</v>
      </c>
      <c r="H1526" s="43">
        <v>34124.234758999999</v>
      </c>
      <c r="I1526" s="43" t="s">
        <v>1929</v>
      </c>
      <c r="J1526" s="43">
        <v>26085.976972</v>
      </c>
      <c r="K1526" s="43">
        <v>27910.461238</v>
      </c>
      <c r="L1526" s="43">
        <v>30703.545553</v>
      </c>
      <c r="M1526" s="43">
        <v>27004.206939</v>
      </c>
      <c r="N1526" s="43">
        <v>17302.418506000002</v>
      </c>
      <c r="O1526" s="43">
        <v>25385.083284</v>
      </c>
      <c r="P1526" s="43" t="s">
        <v>1929</v>
      </c>
      <c r="Q1526" s="43">
        <v>27919.107491999999</v>
      </c>
      <c r="R1526" s="43" t="s">
        <v>1929</v>
      </c>
      <c r="S1526" s="43">
        <v>17654.128640999999</v>
      </c>
      <c r="T1526" s="43">
        <v>14847.056558</v>
      </c>
      <c r="U1526" s="43">
        <v>21022.446656</v>
      </c>
      <c r="V1526" s="43">
        <v>28424.644110000001</v>
      </c>
      <c r="W1526" s="43">
        <v>23075.422159999998</v>
      </c>
      <c r="X1526" s="43">
        <v>37122.894284000002</v>
      </c>
    </row>
    <row r="1527" spans="1:24" s="32" customFormat="1" ht="15" customHeight="1" x14ac:dyDescent="0.25">
      <c r="A1527" s="31" t="s">
        <v>192</v>
      </c>
      <c r="B1527" s="31" t="s">
        <v>1042</v>
      </c>
      <c r="C1527" s="10" t="s">
        <v>3425</v>
      </c>
      <c r="D1527" s="43">
        <v>22657.667152999999</v>
      </c>
      <c r="E1527" s="43">
        <v>25596.463908000002</v>
      </c>
      <c r="F1527" s="43">
        <v>14989.562953000001</v>
      </c>
      <c r="G1527" s="43">
        <v>23952.645302000001</v>
      </c>
      <c r="H1527" s="43">
        <v>24934.478032999999</v>
      </c>
      <c r="I1527" s="43" t="s">
        <v>1929</v>
      </c>
      <c r="J1527" s="43">
        <v>18679.153398999999</v>
      </c>
      <c r="K1527" s="43">
        <v>17816.335557999999</v>
      </c>
      <c r="L1527" s="43">
        <v>20917.581545000001</v>
      </c>
      <c r="M1527" s="43">
        <v>19687.719593000002</v>
      </c>
      <c r="N1527" s="43">
        <v>13606.023456999999</v>
      </c>
      <c r="O1527" s="43">
        <v>25432.647130000001</v>
      </c>
      <c r="P1527" s="43" t="s">
        <v>1929</v>
      </c>
      <c r="Q1527" s="43">
        <v>24567.383438000001</v>
      </c>
      <c r="R1527" s="43">
        <v>22426.620121</v>
      </c>
      <c r="S1527" s="43">
        <v>13346.645288</v>
      </c>
      <c r="T1527" s="43">
        <v>12452.668713999999</v>
      </c>
      <c r="U1527" s="43">
        <v>16086.413165</v>
      </c>
      <c r="V1527" s="43">
        <v>17453.595238000002</v>
      </c>
      <c r="W1527" s="43">
        <v>27504.495279999999</v>
      </c>
      <c r="X1527" s="43">
        <v>33018.599324000003</v>
      </c>
    </row>
    <row r="1528" spans="1:24" s="32" customFormat="1" ht="15" customHeight="1" x14ac:dyDescent="0.25">
      <c r="A1528" s="31" t="s">
        <v>192</v>
      </c>
      <c r="B1528" s="31" t="s">
        <v>1043</v>
      </c>
      <c r="C1528" s="10" t="s">
        <v>3426</v>
      </c>
      <c r="D1528" s="43">
        <v>18807.283006000001</v>
      </c>
      <c r="E1528" s="43">
        <v>24480.963591</v>
      </c>
      <c r="F1528" s="43">
        <v>14280.867171</v>
      </c>
      <c r="G1528" s="43">
        <v>18832.710206</v>
      </c>
      <c r="H1528" s="43">
        <v>23185.896560000001</v>
      </c>
      <c r="I1528" s="43" t="s">
        <v>1929</v>
      </c>
      <c r="J1528" s="43">
        <v>19567.930729</v>
      </c>
      <c r="K1528" s="43">
        <v>18170.274916999999</v>
      </c>
      <c r="L1528" s="43">
        <v>21276.509321000001</v>
      </c>
      <c r="M1528" s="43">
        <v>17678.221975</v>
      </c>
      <c r="N1528" s="43">
        <v>13183.589572999999</v>
      </c>
      <c r="O1528" s="43">
        <v>19854.696076</v>
      </c>
      <c r="P1528" s="43" t="s">
        <v>1929</v>
      </c>
      <c r="Q1528" s="43">
        <v>24479.203814</v>
      </c>
      <c r="R1528" s="43">
        <v>26107.776522</v>
      </c>
      <c r="S1528" s="43">
        <v>13548.878449</v>
      </c>
      <c r="T1528" s="43">
        <v>12254.076343000001</v>
      </c>
      <c r="U1528" s="43">
        <v>16182.782539</v>
      </c>
      <c r="V1528" s="43">
        <v>25467.345979999998</v>
      </c>
      <c r="W1528" s="43">
        <v>24451.427135000002</v>
      </c>
      <c r="X1528" s="43">
        <v>29491.190402</v>
      </c>
    </row>
    <row r="1529" spans="1:24" s="32" customFormat="1" ht="15" customHeight="1" x14ac:dyDescent="0.25">
      <c r="A1529" s="31" t="s">
        <v>192</v>
      </c>
      <c r="B1529" s="31" t="s">
        <v>1044</v>
      </c>
      <c r="C1529" s="10" t="s">
        <v>3427</v>
      </c>
      <c r="D1529" s="43">
        <v>21584.645971000002</v>
      </c>
      <c r="E1529" s="43">
        <v>25184.885193999999</v>
      </c>
      <c r="F1529" s="43">
        <v>14954.082466</v>
      </c>
      <c r="G1529" s="43">
        <v>18659.955067999999</v>
      </c>
      <c r="H1529" s="43">
        <v>23438.470753000001</v>
      </c>
      <c r="I1529" s="43" t="s">
        <v>1929</v>
      </c>
      <c r="J1529" s="43">
        <v>20334.165249000001</v>
      </c>
      <c r="K1529" s="43">
        <v>19266.610562999998</v>
      </c>
      <c r="L1529" s="43">
        <v>21966.614820999999</v>
      </c>
      <c r="M1529" s="43">
        <v>18566.255589</v>
      </c>
      <c r="N1529" s="43">
        <v>14027.996534</v>
      </c>
      <c r="O1529" s="43">
        <v>23371.474171999998</v>
      </c>
      <c r="P1529" s="43" t="s">
        <v>1929</v>
      </c>
      <c r="Q1529" s="43">
        <v>25480.063807999999</v>
      </c>
      <c r="R1529" s="43">
        <v>24849.817317000001</v>
      </c>
      <c r="S1529" s="43">
        <v>14506.528553</v>
      </c>
      <c r="T1529" s="43">
        <v>13200.576271</v>
      </c>
      <c r="U1529" s="43">
        <v>17012.921703</v>
      </c>
      <c r="V1529" s="43">
        <v>19099.068784999999</v>
      </c>
      <c r="W1529" s="43">
        <v>21492.40669</v>
      </c>
      <c r="X1529" s="43">
        <v>31162.848968999999</v>
      </c>
    </row>
    <row r="1530" spans="1:24" s="32" customFormat="1" ht="15" customHeight="1" x14ac:dyDescent="0.25">
      <c r="A1530" s="31" t="s">
        <v>192</v>
      </c>
      <c r="B1530" s="31" t="s">
        <v>1045</v>
      </c>
      <c r="C1530" s="10" t="s">
        <v>3428</v>
      </c>
      <c r="D1530" s="43">
        <v>22764.190952000001</v>
      </c>
      <c r="E1530" s="43">
        <v>27243.507988000001</v>
      </c>
      <c r="F1530" s="43">
        <v>17914.585447000001</v>
      </c>
      <c r="G1530" s="43">
        <v>23258.820609999999</v>
      </c>
      <c r="H1530" s="43">
        <v>27501.597134</v>
      </c>
      <c r="I1530" s="43" t="s">
        <v>1929</v>
      </c>
      <c r="J1530" s="43">
        <v>27418.765393999998</v>
      </c>
      <c r="K1530" s="43">
        <v>28683.799430999999</v>
      </c>
      <c r="L1530" s="43">
        <v>37762.255962000003</v>
      </c>
      <c r="M1530" s="43">
        <v>23140.103480999998</v>
      </c>
      <c r="N1530" s="43">
        <v>21685.808523</v>
      </c>
      <c r="O1530" s="43">
        <v>33069.892749999999</v>
      </c>
      <c r="P1530" s="43" t="s">
        <v>1929</v>
      </c>
      <c r="Q1530" s="43">
        <v>32323.53167</v>
      </c>
      <c r="R1530" s="43" t="s">
        <v>1929</v>
      </c>
      <c r="S1530" s="43">
        <v>18102.345154999999</v>
      </c>
      <c r="T1530" s="43">
        <v>17320.049470999998</v>
      </c>
      <c r="U1530" s="43">
        <v>24079.236723000002</v>
      </c>
      <c r="V1530" s="43">
        <v>19348.963704000002</v>
      </c>
      <c r="W1530" s="43">
        <v>28938.946135999999</v>
      </c>
      <c r="X1530" s="43">
        <v>45951.913805999997</v>
      </c>
    </row>
    <row r="1531" spans="1:24" s="32" customFormat="1" ht="15" customHeight="1" x14ac:dyDescent="0.25">
      <c r="A1531" s="31" t="s">
        <v>192</v>
      </c>
      <c r="B1531" s="31" t="s">
        <v>210</v>
      </c>
      <c r="C1531" s="10" t="s">
        <v>3429</v>
      </c>
      <c r="D1531" s="43">
        <v>20751.340594000001</v>
      </c>
      <c r="E1531" s="43">
        <v>23322.961888999998</v>
      </c>
      <c r="F1531" s="43">
        <v>14071.731862000001</v>
      </c>
      <c r="G1531" s="43">
        <v>17844.522214000001</v>
      </c>
      <c r="H1531" s="43">
        <v>19429.826517000001</v>
      </c>
      <c r="I1531" s="43" t="s">
        <v>1929</v>
      </c>
      <c r="J1531" s="43">
        <v>18742.477954000002</v>
      </c>
      <c r="K1531" s="43">
        <v>18889.289338999999</v>
      </c>
      <c r="L1531" s="43">
        <v>21916.525398000002</v>
      </c>
      <c r="M1531" s="43">
        <v>17777.688859000002</v>
      </c>
      <c r="N1531" s="43">
        <v>13198.480874999999</v>
      </c>
      <c r="O1531" s="43">
        <v>20610.414527000001</v>
      </c>
      <c r="P1531" s="43" t="s">
        <v>1929</v>
      </c>
      <c r="Q1531" s="43">
        <v>24414.297340000001</v>
      </c>
      <c r="R1531" s="43">
        <v>35393.195</v>
      </c>
      <c r="S1531" s="43">
        <v>12549.780112</v>
      </c>
      <c r="T1531" s="43">
        <v>12113.160255999999</v>
      </c>
      <c r="U1531" s="43">
        <v>15612.071946</v>
      </c>
      <c r="V1531" s="43">
        <v>15675.208196</v>
      </c>
      <c r="W1531" s="43">
        <v>22604.003003000002</v>
      </c>
      <c r="X1531" s="43">
        <v>34078.285545999999</v>
      </c>
    </row>
    <row r="1532" spans="1:24" s="32" customFormat="1" ht="15" customHeight="1" x14ac:dyDescent="0.25">
      <c r="A1532" s="31" t="s">
        <v>192</v>
      </c>
      <c r="B1532" s="31" t="s">
        <v>103</v>
      </c>
      <c r="C1532" s="10" t="s">
        <v>3430</v>
      </c>
      <c r="D1532" s="43" t="s">
        <v>1929</v>
      </c>
      <c r="E1532" s="43" t="s">
        <v>1929</v>
      </c>
      <c r="F1532" s="43" t="s">
        <v>1929</v>
      </c>
      <c r="G1532" s="43" t="s">
        <v>1929</v>
      </c>
      <c r="H1532" s="43" t="s">
        <v>1929</v>
      </c>
      <c r="I1532" s="43" t="s">
        <v>1929</v>
      </c>
      <c r="J1532" s="43" t="s">
        <v>1929</v>
      </c>
      <c r="K1532" s="43" t="s">
        <v>1929</v>
      </c>
      <c r="L1532" s="43" t="s">
        <v>1929</v>
      </c>
      <c r="M1532" s="43" t="s">
        <v>1929</v>
      </c>
      <c r="N1532" s="43" t="s">
        <v>1929</v>
      </c>
      <c r="O1532" s="43" t="s">
        <v>1929</v>
      </c>
      <c r="P1532" s="43" t="s">
        <v>1929</v>
      </c>
      <c r="Q1532" s="43" t="s">
        <v>1929</v>
      </c>
      <c r="R1532" s="43" t="s">
        <v>1929</v>
      </c>
      <c r="S1532" s="43" t="s">
        <v>1929</v>
      </c>
      <c r="T1532" s="43" t="s">
        <v>1929</v>
      </c>
      <c r="U1532" s="43" t="s">
        <v>1929</v>
      </c>
      <c r="V1532" s="43" t="s">
        <v>1929</v>
      </c>
      <c r="W1532" s="43" t="s">
        <v>1929</v>
      </c>
      <c r="X1532" s="43" t="s">
        <v>1929</v>
      </c>
    </row>
    <row r="1533" spans="1:24" s="32" customFormat="1" ht="15" customHeight="1" x14ac:dyDescent="0.25">
      <c r="A1533" s="31" t="s">
        <v>192</v>
      </c>
      <c r="B1533" s="31" t="s">
        <v>1046</v>
      </c>
      <c r="C1533" s="10" t="s">
        <v>3431</v>
      </c>
      <c r="D1533" s="43">
        <v>17491.853066</v>
      </c>
      <c r="E1533" s="43">
        <v>26508.051519000001</v>
      </c>
      <c r="F1533" s="43">
        <v>15031.186011</v>
      </c>
      <c r="G1533" s="43">
        <v>23133.051586000001</v>
      </c>
      <c r="H1533" s="43">
        <v>25879.533342999999</v>
      </c>
      <c r="I1533" s="43" t="s">
        <v>1929</v>
      </c>
      <c r="J1533" s="43">
        <v>20416.128408</v>
      </c>
      <c r="K1533" s="43">
        <v>24068.828301000001</v>
      </c>
      <c r="L1533" s="43">
        <v>25373.898701999999</v>
      </c>
      <c r="M1533" s="43">
        <v>19230.769712000001</v>
      </c>
      <c r="N1533" s="43">
        <v>15832.937818</v>
      </c>
      <c r="O1533" s="43">
        <v>14609.351923</v>
      </c>
      <c r="P1533" s="43" t="s">
        <v>1929</v>
      </c>
      <c r="Q1533" s="43">
        <v>28420.352446000001</v>
      </c>
      <c r="R1533" s="43">
        <v>10994.802</v>
      </c>
      <c r="S1533" s="43">
        <v>15607.640154999999</v>
      </c>
      <c r="T1533" s="43">
        <v>13966.571762</v>
      </c>
      <c r="U1533" s="43">
        <v>18239.441697999999</v>
      </c>
      <c r="V1533" s="43">
        <v>23073.514235999999</v>
      </c>
      <c r="W1533" s="43">
        <v>21261.272894999998</v>
      </c>
      <c r="X1533" s="43">
        <v>23019.699155999999</v>
      </c>
    </row>
    <row r="1534" spans="1:24" s="32" customFormat="1" ht="15" customHeight="1" x14ac:dyDescent="0.25">
      <c r="A1534" s="31" t="s">
        <v>192</v>
      </c>
      <c r="B1534" s="31" t="s">
        <v>493</v>
      </c>
      <c r="C1534" s="10" t="s">
        <v>3432</v>
      </c>
      <c r="D1534" s="43">
        <v>28079.330491000001</v>
      </c>
      <c r="E1534" s="43">
        <v>31244.108355</v>
      </c>
      <c r="F1534" s="43">
        <v>15238.042590999999</v>
      </c>
      <c r="G1534" s="43">
        <v>23720.752605999998</v>
      </c>
      <c r="H1534" s="43">
        <v>25983.5196</v>
      </c>
      <c r="I1534" s="43" t="s">
        <v>1929</v>
      </c>
      <c r="J1534" s="43">
        <v>19731.305188999999</v>
      </c>
      <c r="K1534" s="43">
        <v>30320.278340000001</v>
      </c>
      <c r="L1534" s="43">
        <v>26806.405310999999</v>
      </c>
      <c r="M1534" s="43">
        <v>21392.31969</v>
      </c>
      <c r="N1534" s="43">
        <v>17349.639918000001</v>
      </c>
      <c r="O1534" s="43">
        <v>20497.474785999999</v>
      </c>
      <c r="P1534" s="43">
        <v>16234.0825</v>
      </c>
      <c r="Q1534" s="43">
        <v>33721.035837000003</v>
      </c>
      <c r="R1534" s="43">
        <v>27098.524286</v>
      </c>
      <c r="S1534" s="43">
        <v>14455.021108000001</v>
      </c>
      <c r="T1534" s="43">
        <v>14590.832764999999</v>
      </c>
      <c r="U1534" s="43">
        <v>21289.256069999999</v>
      </c>
      <c r="V1534" s="43">
        <v>16883.077132999999</v>
      </c>
      <c r="W1534" s="43">
        <v>23274.646540999998</v>
      </c>
      <c r="X1534" s="43">
        <v>38127.983700999997</v>
      </c>
    </row>
    <row r="1535" spans="1:24" s="32" customFormat="1" ht="15" customHeight="1" x14ac:dyDescent="0.25">
      <c r="A1535" s="31" t="s">
        <v>192</v>
      </c>
      <c r="B1535" s="31" t="s">
        <v>105</v>
      </c>
      <c r="C1535" s="10" t="s">
        <v>3433</v>
      </c>
      <c r="D1535" s="43">
        <v>24010.157953999998</v>
      </c>
      <c r="E1535" s="43">
        <v>24663.223136000001</v>
      </c>
      <c r="F1535" s="43">
        <v>15103.656687000001</v>
      </c>
      <c r="G1535" s="43">
        <v>21446.638505999999</v>
      </c>
      <c r="H1535" s="43">
        <v>23525.205822</v>
      </c>
      <c r="I1535" s="43" t="s">
        <v>1929</v>
      </c>
      <c r="J1535" s="43">
        <v>21564.001332</v>
      </c>
      <c r="K1535" s="43">
        <v>26827.915290000001</v>
      </c>
      <c r="L1535" s="43">
        <v>27626.924545000002</v>
      </c>
      <c r="M1535" s="43">
        <v>21013.137836999998</v>
      </c>
      <c r="N1535" s="43">
        <v>16149.436269</v>
      </c>
      <c r="O1535" s="43">
        <v>18753.100461999999</v>
      </c>
      <c r="P1535" s="43">
        <v>21039.364411999999</v>
      </c>
      <c r="Q1535" s="43">
        <v>26061.241384000001</v>
      </c>
      <c r="R1535" s="43">
        <v>14962.9836</v>
      </c>
      <c r="S1535" s="43">
        <v>14728.63823</v>
      </c>
      <c r="T1535" s="43">
        <v>13313.241892</v>
      </c>
      <c r="U1535" s="43">
        <v>19689.415115</v>
      </c>
      <c r="V1535" s="43">
        <v>19719.161682000002</v>
      </c>
      <c r="W1535" s="43">
        <v>18343.060000000001</v>
      </c>
      <c r="X1535" s="43">
        <v>34454.119804000002</v>
      </c>
    </row>
    <row r="1536" spans="1:24" s="32" customFormat="1" ht="15" customHeight="1" x14ac:dyDescent="0.25">
      <c r="A1536" s="31" t="s">
        <v>192</v>
      </c>
      <c r="B1536" s="31" t="s">
        <v>494</v>
      </c>
      <c r="C1536" s="10" t="s">
        <v>3434</v>
      </c>
      <c r="D1536" s="43">
        <v>28711.202413999999</v>
      </c>
      <c r="E1536" s="43">
        <v>22280.221946000001</v>
      </c>
      <c r="F1536" s="43">
        <v>13938.807710999999</v>
      </c>
      <c r="G1536" s="43">
        <v>24226.276309000001</v>
      </c>
      <c r="H1536" s="43">
        <v>20976.596386000001</v>
      </c>
      <c r="I1536" s="43" t="s">
        <v>1929</v>
      </c>
      <c r="J1536" s="43">
        <v>20569.036554999999</v>
      </c>
      <c r="K1536" s="43">
        <v>22761.655523000001</v>
      </c>
      <c r="L1536" s="43">
        <v>24067.176884</v>
      </c>
      <c r="M1536" s="43">
        <v>18965.165166999999</v>
      </c>
      <c r="N1536" s="43">
        <v>15582.133269</v>
      </c>
      <c r="O1536" s="43">
        <v>22690.834258999999</v>
      </c>
      <c r="P1536" s="43" t="s">
        <v>1929</v>
      </c>
      <c r="Q1536" s="43">
        <v>26336.063636999999</v>
      </c>
      <c r="R1536" s="43">
        <v>14118.688182</v>
      </c>
      <c r="S1536" s="43">
        <v>15123.82746</v>
      </c>
      <c r="T1536" s="43">
        <v>13568.710293</v>
      </c>
      <c r="U1536" s="43">
        <v>17709.812870999998</v>
      </c>
      <c r="V1536" s="43">
        <v>17999.531621999999</v>
      </c>
      <c r="W1536" s="43">
        <v>23338.549898000001</v>
      </c>
      <c r="X1536" s="43">
        <v>31533.716960999998</v>
      </c>
    </row>
    <row r="1537" spans="1:24" s="32" customFormat="1" ht="15" customHeight="1" x14ac:dyDescent="0.25">
      <c r="A1537" s="31" t="s">
        <v>192</v>
      </c>
      <c r="B1537" s="31" t="s">
        <v>495</v>
      </c>
      <c r="C1537" s="10" t="s">
        <v>3435</v>
      </c>
      <c r="D1537" s="43">
        <v>15539.667358000001</v>
      </c>
      <c r="E1537" s="43">
        <v>22828.318819</v>
      </c>
      <c r="F1537" s="43">
        <v>12731.401809999999</v>
      </c>
      <c r="G1537" s="43">
        <v>22272.279331000002</v>
      </c>
      <c r="H1537" s="43">
        <v>23252.309771</v>
      </c>
      <c r="I1537" s="43" t="s">
        <v>1929</v>
      </c>
      <c r="J1537" s="43">
        <v>19476.222536000001</v>
      </c>
      <c r="K1537" s="43">
        <v>20822.768141</v>
      </c>
      <c r="L1537" s="43">
        <v>24008.089970000001</v>
      </c>
      <c r="M1537" s="43">
        <v>20539.904256999998</v>
      </c>
      <c r="N1537" s="43">
        <v>13697.343187</v>
      </c>
      <c r="O1537" s="43">
        <v>18135.338082999999</v>
      </c>
      <c r="P1537" s="43" t="s">
        <v>1929</v>
      </c>
      <c r="Q1537" s="43">
        <v>25633.775581999998</v>
      </c>
      <c r="R1537" s="43" t="s">
        <v>1929</v>
      </c>
      <c r="S1537" s="43">
        <v>17660.970155999999</v>
      </c>
      <c r="T1537" s="43">
        <v>13462.204865</v>
      </c>
      <c r="U1537" s="43">
        <v>18372.909358000001</v>
      </c>
      <c r="V1537" s="43">
        <v>16130.174675</v>
      </c>
      <c r="W1537" s="43">
        <v>21077.068437999998</v>
      </c>
      <c r="X1537" s="43">
        <v>31241.018549</v>
      </c>
    </row>
    <row r="1538" spans="1:24" s="32" customFormat="1" ht="15" customHeight="1" x14ac:dyDescent="0.25">
      <c r="A1538" s="31" t="s">
        <v>192</v>
      </c>
      <c r="B1538" s="31" t="s">
        <v>499</v>
      </c>
      <c r="C1538" s="10" t="s">
        <v>3436</v>
      </c>
      <c r="D1538" s="43">
        <v>14468.4064</v>
      </c>
      <c r="E1538" s="43">
        <v>24734.728106999999</v>
      </c>
      <c r="F1538" s="43">
        <v>13910.067262</v>
      </c>
      <c r="G1538" s="43">
        <v>15924.183003</v>
      </c>
      <c r="H1538" s="43">
        <v>22878.473623000002</v>
      </c>
      <c r="I1538" s="43">
        <v>0</v>
      </c>
      <c r="J1538" s="43">
        <v>18661.408673000002</v>
      </c>
      <c r="K1538" s="43">
        <v>20328.679375</v>
      </c>
      <c r="L1538" s="43">
        <v>22919.692061000002</v>
      </c>
      <c r="M1538" s="43">
        <v>16944.047895</v>
      </c>
      <c r="N1538" s="43">
        <v>14960.356021</v>
      </c>
      <c r="O1538" s="43">
        <v>15289.323743999999</v>
      </c>
      <c r="P1538" s="43" t="s">
        <v>1929</v>
      </c>
      <c r="Q1538" s="43">
        <v>23381.248006999998</v>
      </c>
      <c r="R1538" s="43" t="s">
        <v>1929</v>
      </c>
      <c r="S1538" s="43">
        <v>14563.935242</v>
      </c>
      <c r="T1538" s="43">
        <v>13700.847985</v>
      </c>
      <c r="U1538" s="43">
        <v>17165.710013</v>
      </c>
      <c r="V1538" s="43">
        <v>14614.83167</v>
      </c>
      <c r="W1538" s="43">
        <v>16889.841176000002</v>
      </c>
      <c r="X1538" s="43">
        <v>40325.653913000002</v>
      </c>
    </row>
    <row r="1539" spans="1:24" s="32" customFormat="1" ht="15" customHeight="1" x14ac:dyDescent="0.25">
      <c r="A1539" s="31" t="s">
        <v>192</v>
      </c>
      <c r="B1539" s="31" t="s">
        <v>107</v>
      </c>
      <c r="C1539" s="10" t="s">
        <v>3437</v>
      </c>
      <c r="D1539" s="43">
        <v>19026.341178999999</v>
      </c>
      <c r="E1539" s="43">
        <v>25702.031880999999</v>
      </c>
      <c r="F1539" s="43">
        <v>14631.879642</v>
      </c>
      <c r="G1539" s="43">
        <v>18247.602787</v>
      </c>
      <c r="H1539" s="43">
        <v>22662.492891000002</v>
      </c>
      <c r="I1539" s="43" t="s">
        <v>1929</v>
      </c>
      <c r="J1539" s="43">
        <v>18233.452260999999</v>
      </c>
      <c r="K1539" s="43">
        <v>21478.658668</v>
      </c>
      <c r="L1539" s="43">
        <v>22828.40538</v>
      </c>
      <c r="M1539" s="43">
        <v>19516.686732999999</v>
      </c>
      <c r="N1539" s="43">
        <v>14972.324961</v>
      </c>
      <c r="O1539" s="43">
        <v>16953.338968</v>
      </c>
      <c r="P1539" s="43" t="s">
        <v>1929</v>
      </c>
      <c r="Q1539" s="43">
        <v>24965.612796000001</v>
      </c>
      <c r="R1539" s="43">
        <v>11935.746666999999</v>
      </c>
      <c r="S1539" s="43">
        <v>15024.039645000001</v>
      </c>
      <c r="T1539" s="43">
        <v>12857.094733</v>
      </c>
      <c r="U1539" s="43">
        <v>18943.744456</v>
      </c>
      <c r="V1539" s="43">
        <v>18129.789135999999</v>
      </c>
      <c r="W1539" s="43">
        <v>21000.32</v>
      </c>
      <c r="X1539" s="43">
        <v>33952.507052000001</v>
      </c>
    </row>
    <row r="1540" spans="1:24" s="32" customFormat="1" ht="15" customHeight="1" x14ac:dyDescent="0.25">
      <c r="A1540" s="31" t="s">
        <v>192</v>
      </c>
      <c r="B1540" s="31" t="s">
        <v>1047</v>
      </c>
      <c r="C1540" s="10" t="s">
        <v>3438</v>
      </c>
      <c r="D1540" s="43">
        <v>28240.297738000001</v>
      </c>
      <c r="E1540" s="43">
        <v>25158.479993000001</v>
      </c>
      <c r="F1540" s="43">
        <v>15545.185406000001</v>
      </c>
      <c r="G1540" s="43">
        <v>27011.396127</v>
      </c>
      <c r="H1540" s="43">
        <v>25936.695195</v>
      </c>
      <c r="I1540" s="43" t="s">
        <v>1929</v>
      </c>
      <c r="J1540" s="43">
        <v>25379.859207000001</v>
      </c>
      <c r="K1540" s="43">
        <v>22956.186687000001</v>
      </c>
      <c r="L1540" s="43">
        <v>25500.535925</v>
      </c>
      <c r="M1540" s="43">
        <v>19039.326019</v>
      </c>
      <c r="N1540" s="43">
        <v>14690.614668</v>
      </c>
      <c r="O1540" s="43">
        <v>25742.924137999998</v>
      </c>
      <c r="P1540" s="43" t="s">
        <v>1929</v>
      </c>
      <c r="Q1540" s="43">
        <v>26675.005546</v>
      </c>
      <c r="R1540" s="43">
        <v>38841.902499999997</v>
      </c>
      <c r="S1540" s="43">
        <v>15760.369369</v>
      </c>
      <c r="T1540" s="43">
        <v>14016.322183</v>
      </c>
      <c r="U1540" s="43">
        <v>17875.255084</v>
      </c>
      <c r="V1540" s="43">
        <v>17537.167935000001</v>
      </c>
      <c r="W1540" s="43">
        <v>21586.066720999999</v>
      </c>
      <c r="X1540" s="43">
        <v>36965.658923000003</v>
      </c>
    </row>
    <row r="1541" spans="1:24" s="32" customFormat="1" ht="15" customHeight="1" x14ac:dyDescent="0.25">
      <c r="A1541" s="31" t="s">
        <v>192</v>
      </c>
      <c r="B1541" s="31" t="s">
        <v>1048</v>
      </c>
      <c r="C1541" s="10" t="s">
        <v>3439</v>
      </c>
      <c r="D1541" s="43">
        <v>31126.644627000001</v>
      </c>
      <c r="E1541" s="43">
        <v>26619.393163000001</v>
      </c>
      <c r="F1541" s="43">
        <v>16879.323295999999</v>
      </c>
      <c r="G1541" s="43">
        <v>24305.499237</v>
      </c>
      <c r="H1541" s="43">
        <v>29954.145311</v>
      </c>
      <c r="I1541" s="43" t="s">
        <v>1929</v>
      </c>
      <c r="J1541" s="43">
        <v>27509.310581000002</v>
      </c>
      <c r="K1541" s="43">
        <v>25172.871233999998</v>
      </c>
      <c r="L1541" s="43">
        <v>28162.66603</v>
      </c>
      <c r="M1541" s="43">
        <v>24356.009244000001</v>
      </c>
      <c r="N1541" s="43">
        <v>18248.453837000001</v>
      </c>
      <c r="O1541" s="43">
        <v>17364.625110000001</v>
      </c>
      <c r="P1541" s="43">
        <v>10266.649583</v>
      </c>
      <c r="Q1541" s="43">
        <v>31223.923369</v>
      </c>
      <c r="R1541" s="43">
        <v>46966.758150000001</v>
      </c>
      <c r="S1541" s="43">
        <v>18235.089721</v>
      </c>
      <c r="T1541" s="43">
        <v>16031.631609</v>
      </c>
      <c r="U1541" s="43">
        <v>21221.884615999999</v>
      </c>
      <c r="V1541" s="43">
        <v>20598.070811000001</v>
      </c>
      <c r="W1541" s="43">
        <v>26741.606060999999</v>
      </c>
      <c r="X1541" s="43">
        <v>40902.253945999997</v>
      </c>
    </row>
    <row r="1542" spans="1:24" s="30" customFormat="1" ht="15" customHeight="1" x14ac:dyDescent="0.25">
      <c r="A1542" s="28" t="s">
        <v>1049</v>
      </c>
      <c r="B1542" s="28" t="s">
        <v>38</v>
      </c>
      <c r="C1542" s="29" t="s">
        <v>38</v>
      </c>
      <c r="D1542" s="42">
        <v>22290.078645000001</v>
      </c>
      <c r="E1542" s="42">
        <v>22461.116905999999</v>
      </c>
      <c r="F1542" s="42">
        <v>15026.300013</v>
      </c>
      <c r="G1542" s="42">
        <v>21597.966619999999</v>
      </c>
      <c r="H1542" s="42">
        <v>23172.860872000001</v>
      </c>
      <c r="I1542" s="42">
        <v>7821.9917144000001</v>
      </c>
      <c r="J1542" s="42">
        <v>19552.46197</v>
      </c>
      <c r="K1542" s="42">
        <v>21057.821766000001</v>
      </c>
      <c r="L1542" s="42">
        <v>22933.161905000001</v>
      </c>
      <c r="M1542" s="42">
        <v>18684.655147000001</v>
      </c>
      <c r="N1542" s="42">
        <v>15255.689049000001</v>
      </c>
      <c r="O1542" s="42">
        <v>23793.736407</v>
      </c>
      <c r="P1542" s="42">
        <v>17209.587893</v>
      </c>
      <c r="Q1542" s="42">
        <v>26396.661908999999</v>
      </c>
      <c r="R1542" s="42">
        <v>24673.614161000001</v>
      </c>
      <c r="S1542" s="42">
        <v>14831.340515</v>
      </c>
      <c r="T1542" s="42">
        <v>13869.409514000001</v>
      </c>
      <c r="U1542" s="42">
        <v>18295.799374999999</v>
      </c>
      <c r="V1542" s="42">
        <v>17623.923131</v>
      </c>
      <c r="W1542" s="42">
        <v>18236.876176000002</v>
      </c>
      <c r="X1542" s="42">
        <v>30777.312416000001</v>
      </c>
    </row>
    <row r="1543" spans="1:24" s="32" customFormat="1" ht="15" customHeight="1" x14ac:dyDescent="0.25">
      <c r="A1543" s="31" t="s">
        <v>1049</v>
      </c>
      <c r="B1543" s="31" t="s">
        <v>635</v>
      </c>
      <c r="C1543" s="10" t="s">
        <v>3440</v>
      </c>
      <c r="D1543" s="43">
        <v>18455.018971000001</v>
      </c>
      <c r="E1543" s="43">
        <v>21879.606145000002</v>
      </c>
      <c r="F1543" s="43">
        <v>14573.874183</v>
      </c>
      <c r="G1543" s="43">
        <v>21209.508665000001</v>
      </c>
      <c r="H1543" s="43">
        <v>21480.578951</v>
      </c>
      <c r="I1543" s="43">
        <v>10570.477273</v>
      </c>
      <c r="J1543" s="43">
        <v>20192.759844</v>
      </c>
      <c r="K1543" s="43">
        <v>21549.492031000002</v>
      </c>
      <c r="L1543" s="43">
        <v>22331.475441999999</v>
      </c>
      <c r="M1543" s="43">
        <v>17734.162991000001</v>
      </c>
      <c r="N1543" s="43">
        <v>14044.336522</v>
      </c>
      <c r="O1543" s="43">
        <v>22604.629776000002</v>
      </c>
      <c r="P1543" s="43" t="s">
        <v>1929</v>
      </c>
      <c r="Q1543" s="43">
        <v>24409.829323000002</v>
      </c>
      <c r="R1543" s="43">
        <v>27780.451765000002</v>
      </c>
      <c r="S1543" s="43">
        <v>13524.652015</v>
      </c>
      <c r="T1543" s="43">
        <v>13097.551530000001</v>
      </c>
      <c r="U1543" s="43">
        <v>19092.980900999999</v>
      </c>
      <c r="V1543" s="43">
        <v>19852.954860999998</v>
      </c>
      <c r="W1543" s="43">
        <v>16341.794771999999</v>
      </c>
      <c r="X1543" s="43">
        <v>25396.859402999999</v>
      </c>
    </row>
    <row r="1544" spans="1:24" s="32" customFormat="1" ht="15" customHeight="1" x14ac:dyDescent="0.25">
      <c r="A1544" s="31" t="s">
        <v>1049</v>
      </c>
      <c r="B1544" s="31" t="s">
        <v>1050</v>
      </c>
      <c r="C1544" s="10" t="s">
        <v>3441</v>
      </c>
      <c r="D1544" s="43">
        <v>20683.178800000002</v>
      </c>
      <c r="E1544" s="43">
        <v>20765.856152</v>
      </c>
      <c r="F1544" s="43">
        <v>16147.706910000001</v>
      </c>
      <c r="G1544" s="43">
        <v>24853.832967999999</v>
      </c>
      <c r="H1544" s="43">
        <v>21476.662305999998</v>
      </c>
      <c r="I1544" s="43" t="s">
        <v>1929</v>
      </c>
      <c r="J1544" s="43">
        <v>21106.770239000001</v>
      </c>
      <c r="K1544" s="43">
        <v>21170.403667999999</v>
      </c>
      <c r="L1544" s="43">
        <v>20805.446487000001</v>
      </c>
      <c r="M1544" s="43">
        <v>18907.032792000002</v>
      </c>
      <c r="N1544" s="43">
        <v>15028.879793</v>
      </c>
      <c r="O1544" s="43">
        <v>22742.777335999999</v>
      </c>
      <c r="P1544" s="43" t="s">
        <v>1929</v>
      </c>
      <c r="Q1544" s="43">
        <v>25661.095931</v>
      </c>
      <c r="R1544" s="43">
        <v>15356.902400000001</v>
      </c>
      <c r="S1544" s="43">
        <v>12771.700177999999</v>
      </c>
      <c r="T1544" s="43">
        <v>13250.361144</v>
      </c>
      <c r="U1544" s="43">
        <v>17733.155258999999</v>
      </c>
      <c r="V1544" s="43">
        <v>17175.828863999999</v>
      </c>
      <c r="W1544" s="43">
        <v>18757.068800000001</v>
      </c>
      <c r="X1544" s="43">
        <v>27990.430452000001</v>
      </c>
    </row>
    <row r="1545" spans="1:24" s="32" customFormat="1" ht="15" customHeight="1" x14ac:dyDescent="0.25">
      <c r="A1545" s="31" t="s">
        <v>1049</v>
      </c>
      <c r="B1545" s="31" t="s">
        <v>681</v>
      </c>
      <c r="C1545" s="10" t="s">
        <v>3442</v>
      </c>
      <c r="D1545" s="43">
        <v>28525.834999999999</v>
      </c>
      <c r="E1545" s="43">
        <v>21186.902617</v>
      </c>
      <c r="F1545" s="43">
        <v>16300.949328999999</v>
      </c>
      <c r="G1545" s="43">
        <v>36760.249168000002</v>
      </c>
      <c r="H1545" s="43">
        <v>25583.931604000001</v>
      </c>
      <c r="I1545" s="43">
        <v>0</v>
      </c>
      <c r="J1545" s="43">
        <v>27342.680202</v>
      </c>
      <c r="K1545" s="43">
        <v>29028.901011999998</v>
      </c>
      <c r="L1545" s="43">
        <v>27606.881552999999</v>
      </c>
      <c r="M1545" s="43">
        <v>24167.576905999998</v>
      </c>
      <c r="N1545" s="43">
        <v>16022.874782999999</v>
      </c>
      <c r="O1545" s="43">
        <v>28285.998749999999</v>
      </c>
      <c r="P1545" s="43" t="s">
        <v>1929</v>
      </c>
      <c r="Q1545" s="43">
        <v>30536.080477</v>
      </c>
      <c r="R1545" s="43" t="s">
        <v>1929</v>
      </c>
      <c r="S1545" s="43">
        <v>15933.843107999999</v>
      </c>
      <c r="T1545" s="43">
        <v>15440.545271999999</v>
      </c>
      <c r="U1545" s="43">
        <v>18906.41504</v>
      </c>
      <c r="V1545" s="43">
        <v>21336.763804999999</v>
      </c>
      <c r="W1545" s="43">
        <v>18645.384666999998</v>
      </c>
      <c r="X1545" s="43">
        <v>40363.428714000001</v>
      </c>
    </row>
    <row r="1546" spans="1:24" s="32" customFormat="1" ht="15" customHeight="1" x14ac:dyDescent="0.25">
      <c r="A1546" s="31" t="s">
        <v>1049</v>
      </c>
      <c r="B1546" s="31" t="s">
        <v>1051</v>
      </c>
      <c r="C1546" s="10" t="s">
        <v>3443</v>
      </c>
      <c r="D1546" s="43">
        <v>21833.90857</v>
      </c>
      <c r="E1546" s="43">
        <v>20732.942518</v>
      </c>
      <c r="F1546" s="43">
        <v>13481.554040999999</v>
      </c>
      <c r="G1546" s="43">
        <v>21335.339859</v>
      </c>
      <c r="H1546" s="43">
        <v>20815.446802999999</v>
      </c>
      <c r="I1546" s="43" t="s">
        <v>1929</v>
      </c>
      <c r="J1546" s="43">
        <v>15964.8033</v>
      </c>
      <c r="K1546" s="43">
        <v>21383.420828999999</v>
      </c>
      <c r="L1546" s="43">
        <v>22407.773335000002</v>
      </c>
      <c r="M1546" s="43">
        <v>18150.279116000002</v>
      </c>
      <c r="N1546" s="43">
        <v>13119.59499</v>
      </c>
      <c r="O1546" s="43">
        <v>19855.109343</v>
      </c>
      <c r="P1546" s="43" t="s">
        <v>1929</v>
      </c>
      <c r="Q1546" s="43">
        <v>23870.892747999998</v>
      </c>
      <c r="R1546" s="43">
        <v>20316.423347</v>
      </c>
      <c r="S1546" s="43">
        <v>12572.073152999999</v>
      </c>
      <c r="T1546" s="43">
        <v>12214.88553</v>
      </c>
      <c r="U1546" s="43">
        <v>15495.554214</v>
      </c>
      <c r="V1546" s="43">
        <v>16000.446760000001</v>
      </c>
      <c r="W1546" s="43">
        <v>18585.639609000002</v>
      </c>
      <c r="X1546" s="43">
        <v>28900.011532</v>
      </c>
    </row>
    <row r="1547" spans="1:24" s="32" customFormat="1" ht="15" customHeight="1" x14ac:dyDescent="0.25">
      <c r="A1547" s="31" t="s">
        <v>1049</v>
      </c>
      <c r="B1547" s="31" t="s">
        <v>898</v>
      </c>
      <c r="C1547" s="10" t="s">
        <v>3444</v>
      </c>
      <c r="D1547" s="43">
        <v>22956.750357000001</v>
      </c>
      <c r="E1547" s="43">
        <v>21465.953473000001</v>
      </c>
      <c r="F1547" s="43">
        <v>14201.4563</v>
      </c>
      <c r="G1547" s="43">
        <v>23132.153835000001</v>
      </c>
      <c r="H1547" s="43">
        <v>20423.829408000001</v>
      </c>
      <c r="I1547" s="43" t="s">
        <v>1929</v>
      </c>
      <c r="J1547" s="43">
        <v>20505.249553000001</v>
      </c>
      <c r="K1547" s="43">
        <v>18641.101413</v>
      </c>
      <c r="L1547" s="43">
        <v>19965.546010999999</v>
      </c>
      <c r="M1547" s="43">
        <v>18999.471946999998</v>
      </c>
      <c r="N1547" s="43">
        <v>14207.458968000001</v>
      </c>
      <c r="O1547" s="43">
        <v>19085.842112999999</v>
      </c>
      <c r="P1547" s="43" t="s">
        <v>1929</v>
      </c>
      <c r="Q1547" s="43">
        <v>24457.414468999999</v>
      </c>
      <c r="R1547" s="43">
        <v>21886.70364</v>
      </c>
      <c r="S1547" s="43">
        <v>13169.43174</v>
      </c>
      <c r="T1547" s="43">
        <v>13215.554684000001</v>
      </c>
      <c r="U1547" s="43">
        <v>16819.741407000001</v>
      </c>
      <c r="V1547" s="43">
        <v>17907.994916</v>
      </c>
      <c r="W1547" s="43">
        <v>14671.355160999999</v>
      </c>
      <c r="X1547" s="43">
        <v>29623.745079</v>
      </c>
    </row>
    <row r="1548" spans="1:24" s="32" customFormat="1" ht="15" customHeight="1" x14ac:dyDescent="0.25">
      <c r="A1548" s="31" t="s">
        <v>1049</v>
      </c>
      <c r="B1548" s="31" t="s">
        <v>683</v>
      </c>
      <c r="C1548" s="10" t="s">
        <v>3445</v>
      </c>
      <c r="D1548" s="43">
        <v>12784.273411</v>
      </c>
      <c r="E1548" s="43">
        <v>25816.909541000001</v>
      </c>
      <c r="F1548" s="43">
        <v>16043.332393999999</v>
      </c>
      <c r="G1548" s="43">
        <v>23062.629960999999</v>
      </c>
      <c r="H1548" s="43">
        <v>26539.992149999998</v>
      </c>
      <c r="I1548" s="43" t="s">
        <v>1929</v>
      </c>
      <c r="J1548" s="43">
        <v>19906.638545000002</v>
      </c>
      <c r="K1548" s="43">
        <v>21780.568228</v>
      </c>
      <c r="L1548" s="43">
        <v>26644.366856000001</v>
      </c>
      <c r="M1548" s="43">
        <v>22928.390565999998</v>
      </c>
      <c r="N1548" s="43">
        <v>15680.837302</v>
      </c>
      <c r="O1548" s="43">
        <v>25560.275535000001</v>
      </c>
      <c r="P1548" s="43" t="s">
        <v>1929</v>
      </c>
      <c r="Q1548" s="43">
        <v>28352.404545000001</v>
      </c>
      <c r="R1548" s="43" t="s">
        <v>1929</v>
      </c>
      <c r="S1548" s="43">
        <v>16267.829818</v>
      </c>
      <c r="T1548" s="43">
        <v>15648.518663999999</v>
      </c>
      <c r="U1548" s="43">
        <v>19638.854888000002</v>
      </c>
      <c r="V1548" s="43">
        <v>18190.186017</v>
      </c>
      <c r="W1548" s="43">
        <v>31519.726655999999</v>
      </c>
      <c r="X1548" s="43">
        <v>36100.636760000001</v>
      </c>
    </row>
    <row r="1549" spans="1:24" s="32" customFormat="1" ht="15" customHeight="1" x14ac:dyDescent="0.25">
      <c r="A1549" s="31" t="s">
        <v>1049</v>
      </c>
      <c r="B1549" s="31" t="s">
        <v>1052</v>
      </c>
      <c r="C1549" s="10" t="s">
        <v>3446</v>
      </c>
      <c r="D1549" s="43">
        <v>24088.455504000001</v>
      </c>
      <c r="E1549" s="43">
        <v>26372.018402000002</v>
      </c>
      <c r="F1549" s="43">
        <v>17685.778909000001</v>
      </c>
      <c r="G1549" s="43">
        <v>27365.694233999999</v>
      </c>
      <c r="H1549" s="43">
        <v>26812.743287000001</v>
      </c>
      <c r="I1549" s="43" t="s">
        <v>1929</v>
      </c>
      <c r="J1549" s="43">
        <v>22105.754487999999</v>
      </c>
      <c r="K1549" s="43">
        <v>26106.515981</v>
      </c>
      <c r="L1549" s="43">
        <v>24993.397616999999</v>
      </c>
      <c r="M1549" s="43">
        <v>22185.792087000002</v>
      </c>
      <c r="N1549" s="43">
        <v>18481.924851</v>
      </c>
      <c r="O1549" s="43">
        <v>27120.890542000001</v>
      </c>
      <c r="P1549" s="43" t="s">
        <v>1929</v>
      </c>
      <c r="Q1549" s="43">
        <v>28964.100060000001</v>
      </c>
      <c r="R1549" s="43">
        <v>18037.919338</v>
      </c>
      <c r="S1549" s="43">
        <v>18836.535007999999</v>
      </c>
      <c r="T1549" s="43">
        <v>16309.980061</v>
      </c>
      <c r="U1549" s="43">
        <v>21414.210138999999</v>
      </c>
      <c r="V1549" s="43">
        <v>26643.253616999998</v>
      </c>
      <c r="W1549" s="43">
        <v>22796.192524999999</v>
      </c>
      <c r="X1549" s="43">
        <v>38736.405897999997</v>
      </c>
    </row>
    <row r="1550" spans="1:24" s="32" customFormat="1" ht="15" customHeight="1" x14ac:dyDescent="0.25">
      <c r="A1550" s="31" t="s">
        <v>1049</v>
      </c>
      <c r="B1550" s="31" t="s">
        <v>161</v>
      </c>
      <c r="C1550" s="10" t="s">
        <v>3447</v>
      </c>
      <c r="D1550" s="43">
        <v>22281.851144</v>
      </c>
      <c r="E1550" s="43">
        <v>18945.525747</v>
      </c>
      <c r="F1550" s="43">
        <v>12121.023719999999</v>
      </c>
      <c r="G1550" s="43">
        <v>21760.32173</v>
      </c>
      <c r="H1550" s="43">
        <v>19866.548237999999</v>
      </c>
      <c r="I1550" s="43" t="s">
        <v>1929</v>
      </c>
      <c r="J1550" s="43">
        <v>19077.070651000002</v>
      </c>
      <c r="K1550" s="43">
        <v>19599.804811999998</v>
      </c>
      <c r="L1550" s="43">
        <v>21300.375356</v>
      </c>
      <c r="M1550" s="43">
        <v>17222.556782</v>
      </c>
      <c r="N1550" s="43">
        <v>12013.610645999999</v>
      </c>
      <c r="O1550" s="43">
        <v>16493.343793</v>
      </c>
      <c r="P1550" s="43" t="s">
        <v>1929</v>
      </c>
      <c r="Q1550" s="43">
        <v>21414.894329999999</v>
      </c>
      <c r="R1550" s="43">
        <v>21497.866249999999</v>
      </c>
      <c r="S1550" s="43">
        <v>14490.932278</v>
      </c>
      <c r="T1550" s="43">
        <v>12190.898118999999</v>
      </c>
      <c r="U1550" s="43">
        <v>14837.153351999999</v>
      </c>
      <c r="V1550" s="43">
        <v>17493.216207000001</v>
      </c>
      <c r="W1550" s="43">
        <v>18344.170708000001</v>
      </c>
      <c r="X1550" s="43">
        <v>25471.530172999999</v>
      </c>
    </row>
    <row r="1551" spans="1:24" s="32" customFormat="1" ht="15" customHeight="1" x14ac:dyDescent="0.25">
      <c r="A1551" s="31" t="s">
        <v>1049</v>
      </c>
      <c r="B1551" s="31" t="s">
        <v>1053</v>
      </c>
      <c r="C1551" s="10" t="s">
        <v>3448</v>
      </c>
      <c r="D1551" s="43">
        <v>14754.044073999999</v>
      </c>
      <c r="E1551" s="43">
        <v>21030.151877</v>
      </c>
      <c r="F1551" s="43">
        <v>14043.611084</v>
      </c>
      <c r="G1551" s="43">
        <v>21232.572483</v>
      </c>
      <c r="H1551" s="43">
        <v>23174.843027999999</v>
      </c>
      <c r="I1551" s="43" t="s">
        <v>1929</v>
      </c>
      <c r="J1551" s="43">
        <v>20726.074612</v>
      </c>
      <c r="K1551" s="43">
        <v>20836.500177000002</v>
      </c>
      <c r="L1551" s="43">
        <v>20795.696481999999</v>
      </c>
      <c r="M1551" s="43">
        <v>17908.587936</v>
      </c>
      <c r="N1551" s="43">
        <v>12637.145551</v>
      </c>
      <c r="O1551" s="43">
        <v>20343.967489999999</v>
      </c>
      <c r="P1551" s="43" t="s">
        <v>1929</v>
      </c>
      <c r="Q1551" s="43">
        <v>22641.847921</v>
      </c>
      <c r="R1551" s="43" t="s">
        <v>1929</v>
      </c>
      <c r="S1551" s="43">
        <v>11750.394754000001</v>
      </c>
      <c r="T1551" s="43">
        <v>11504.993059</v>
      </c>
      <c r="U1551" s="43">
        <v>15022.339425</v>
      </c>
      <c r="V1551" s="43">
        <v>14113.662419</v>
      </c>
      <c r="W1551" s="43">
        <v>16686.351757</v>
      </c>
      <c r="X1551" s="43">
        <v>34160.744160000002</v>
      </c>
    </row>
    <row r="1552" spans="1:24" s="32" customFormat="1" ht="15" customHeight="1" x14ac:dyDescent="0.25">
      <c r="A1552" s="31" t="s">
        <v>1049</v>
      </c>
      <c r="B1552" s="31" t="s">
        <v>162</v>
      </c>
      <c r="C1552" s="10" t="s">
        <v>3449</v>
      </c>
      <c r="D1552" s="43">
        <v>23375.446098</v>
      </c>
      <c r="E1552" s="43">
        <v>20217.926522999998</v>
      </c>
      <c r="F1552" s="43">
        <v>14084.825671000001</v>
      </c>
      <c r="G1552" s="43">
        <v>21601.022455999999</v>
      </c>
      <c r="H1552" s="43">
        <v>21449.451268000001</v>
      </c>
      <c r="I1552" s="43">
        <v>6900.1129965999999</v>
      </c>
      <c r="J1552" s="43">
        <v>19237.370498</v>
      </c>
      <c r="K1552" s="43">
        <v>21951.723672</v>
      </c>
      <c r="L1552" s="43">
        <v>23480.624359000001</v>
      </c>
      <c r="M1552" s="43">
        <v>16700.536326000001</v>
      </c>
      <c r="N1552" s="43">
        <v>14010.887573</v>
      </c>
      <c r="O1552" s="43">
        <v>23218.735207999998</v>
      </c>
      <c r="P1552" s="43">
        <v>6773.5939150000004</v>
      </c>
      <c r="Q1552" s="43">
        <v>26146.602447000001</v>
      </c>
      <c r="R1552" s="43">
        <v>18370.723287000001</v>
      </c>
      <c r="S1552" s="43">
        <v>14637.243296000001</v>
      </c>
      <c r="T1552" s="43">
        <v>13398.110783</v>
      </c>
      <c r="U1552" s="43">
        <v>17266.323326000002</v>
      </c>
      <c r="V1552" s="43">
        <v>16126.041481</v>
      </c>
      <c r="W1552" s="43">
        <v>15107.730406000001</v>
      </c>
      <c r="X1552" s="43">
        <v>27876.278015</v>
      </c>
    </row>
    <row r="1553" spans="1:24" s="32" customFormat="1" ht="15" customHeight="1" x14ac:dyDescent="0.25">
      <c r="A1553" s="31" t="s">
        <v>1049</v>
      </c>
      <c r="B1553" s="31" t="s">
        <v>641</v>
      </c>
      <c r="C1553" s="10" t="s">
        <v>3450</v>
      </c>
      <c r="D1553" s="43">
        <v>23710.428110000001</v>
      </c>
      <c r="E1553" s="43">
        <v>23490.460039000001</v>
      </c>
      <c r="F1553" s="43">
        <v>17393.304996999999</v>
      </c>
      <c r="G1553" s="43">
        <v>23723.640922999999</v>
      </c>
      <c r="H1553" s="43">
        <v>25046.518332</v>
      </c>
      <c r="I1553" s="43">
        <v>8258.2806765000005</v>
      </c>
      <c r="J1553" s="43">
        <v>21373.878315000002</v>
      </c>
      <c r="K1553" s="43">
        <v>22961.828977000001</v>
      </c>
      <c r="L1553" s="43">
        <v>23535.088056000001</v>
      </c>
      <c r="M1553" s="43">
        <v>20197.267313</v>
      </c>
      <c r="N1553" s="43">
        <v>16001.945443000001</v>
      </c>
      <c r="O1553" s="43">
        <v>23405.918769</v>
      </c>
      <c r="P1553" s="43">
        <v>53315.559910999997</v>
      </c>
      <c r="Q1553" s="43">
        <v>29978.800630999998</v>
      </c>
      <c r="R1553" s="43">
        <v>26994.480738999999</v>
      </c>
      <c r="S1553" s="43">
        <v>14324.36334</v>
      </c>
      <c r="T1553" s="43">
        <v>14618.660051000001</v>
      </c>
      <c r="U1553" s="43">
        <v>19540.607988</v>
      </c>
      <c r="V1553" s="43">
        <v>17369.386975000001</v>
      </c>
      <c r="W1553" s="43">
        <v>16702.161101000002</v>
      </c>
      <c r="X1553" s="43">
        <v>32900.124257000003</v>
      </c>
    </row>
    <row r="1554" spans="1:24" s="32" customFormat="1" ht="15" customHeight="1" x14ac:dyDescent="0.25">
      <c r="A1554" s="31" t="s">
        <v>1049</v>
      </c>
      <c r="B1554" s="31" t="s">
        <v>46</v>
      </c>
      <c r="C1554" s="10" t="s">
        <v>3451</v>
      </c>
      <c r="D1554" s="43">
        <v>20090.725310000002</v>
      </c>
      <c r="E1554" s="43">
        <v>21383.183463000001</v>
      </c>
      <c r="F1554" s="43">
        <v>12472.047741</v>
      </c>
      <c r="G1554" s="43">
        <v>17213.741279000002</v>
      </c>
      <c r="H1554" s="43">
        <v>21001.061231</v>
      </c>
      <c r="I1554" s="43">
        <v>9140.6381535</v>
      </c>
      <c r="J1554" s="43">
        <v>20880.123040999999</v>
      </c>
      <c r="K1554" s="43">
        <v>21202.728696999999</v>
      </c>
      <c r="L1554" s="43">
        <v>19135.058711999998</v>
      </c>
      <c r="M1554" s="43">
        <v>15318.887995999999</v>
      </c>
      <c r="N1554" s="43">
        <v>12909.440068</v>
      </c>
      <c r="O1554" s="43">
        <v>17446.395146999999</v>
      </c>
      <c r="P1554" s="43" t="s">
        <v>1929</v>
      </c>
      <c r="Q1554" s="43">
        <v>25328.337673999999</v>
      </c>
      <c r="R1554" s="43">
        <v>24286.017962999998</v>
      </c>
      <c r="S1554" s="43">
        <v>12863.860284</v>
      </c>
      <c r="T1554" s="43">
        <v>12095.600221999999</v>
      </c>
      <c r="U1554" s="43">
        <v>16574.663210999999</v>
      </c>
      <c r="V1554" s="43">
        <v>17510.312574</v>
      </c>
      <c r="W1554" s="43">
        <v>16841.593285999999</v>
      </c>
      <c r="X1554" s="43">
        <v>26836.020189999999</v>
      </c>
    </row>
    <row r="1555" spans="1:24" s="32" customFormat="1" ht="15" customHeight="1" x14ac:dyDescent="0.25">
      <c r="A1555" s="31" t="s">
        <v>1049</v>
      </c>
      <c r="B1555" s="31" t="s">
        <v>758</v>
      </c>
      <c r="C1555" s="10" t="s">
        <v>3452</v>
      </c>
      <c r="D1555" s="43">
        <v>13245.445148000001</v>
      </c>
      <c r="E1555" s="43">
        <v>23630.102630000001</v>
      </c>
      <c r="F1555" s="43">
        <v>15844.887366000001</v>
      </c>
      <c r="G1555" s="43">
        <v>22027.444834999998</v>
      </c>
      <c r="H1555" s="43">
        <v>25060.296628</v>
      </c>
      <c r="I1555" s="43">
        <v>0</v>
      </c>
      <c r="J1555" s="43">
        <v>21925.487699000001</v>
      </c>
      <c r="K1555" s="43">
        <v>22656.722464999999</v>
      </c>
      <c r="L1555" s="43">
        <v>23666.307251999999</v>
      </c>
      <c r="M1555" s="43">
        <v>22163.039646000001</v>
      </c>
      <c r="N1555" s="43">
        <v>15197.789532000001</v>
      </c>
      <c r="O1555" s="43">
        <v>12709.514545</v>
      </c>
      <c r="P1555" s="43" t="s">
        <v>1929</v>
      </c>
      <c r="Q1555" s="43">
        <v>26268.347468</v>
      </c>
      <c r="R1555" s="43" t="s">
        <v>1929</v>
      </c>
      <c r="S1555" s="43">
        <v>16170.747679</v>
      </c>
      <c r="T1555" s="43">
        <v>14677.147467999999</v>
      </c>
      <c r="U1555" s="43">
        <v>18960.601677999999</v>
      </c>
      <c r="V1555" s="43">
        <v>20510.223352000001</v>
      </c>
      <c r="W1555" s="43">
        <v>26700.065999999999</v>
      </c>
      <c r="X1555" s="43">
        <v>27170.555447999999</v>
      </c>
    </row>
    <row r="1556" spans="1:24" s="32" customFormat="1" ht="15" customHeight="1" x14ac:dyDescent="0.25">
      <c r="A1556" s="31" t="s">
        <v>1049</v>
      </c>
      <c r="B1556" s="31" t="s">
        <v>1054</v>
      </c>
      <c r="C1556" s="10" t="s">
        <v>3453</v>
      </c>
      <c r="D1556" s="43">
        <v>20099.009049</v>
      </c>
      <c r="E1556" s="43">
        <v>18909.243543</v>
      </c>
      <c r="F1556" s="43">
        <v>13018.797478</v>
      </c>
      <c r="G1556" s="43">
        <v>18250.691588000002</v>
      </c>
      <c r="H1556" s="43">
        <v>21179.671848000002</v>
      </c>
      <c r="I1556" s="43" t="s">
        <v>1929</v>
      </c>
      <c r="J1556" s="43">
        <v>17663.040970999999</v>
      </c>
      <c r="K1556" s="43">
        <v>20218.300309999999</v>
      </c>
      <c r="L1556" s="43">
        <v>19239.635101</v>
      </c>
      <c r="M1556" s="43">
        <v>16231.678569</v>
      </c>
      <c r="N1556" s="43">
        <v>12782.940205999999</v>
      </c>
      <c r="O1556" s="43">
        <v>20990.040648999999</v>
      </c>
      <c r="P1556" s="43" t="s">
        <v>1929</v>
      </c>
      <c r="Q1556" s="43">
        <v>22591.322490999999</v>
      </c>
      <c r="R1556" s="43">
        <v>26387.833500000001</v>
      </c>
      <c r="S1556" s="43">
        <v>12352.220386000001</v>
      </c>
      <c r="T1556" s="43">
        <v>11730.067198999999</v>
      </c>
      <c r="U1556" s="43">
        <v>15519.523868</v>
      </c>
      <c r="V1556" s="43">
        <v>13569.387717</v>
      </c>
      <c r="W1556" s="43">
        <v>13756.323269</v>
      </c>
      <c r="X1556" s="43">
        <v>24693.081836000001</v>
      </c>
    </row>
    <row r="1557" spans="1:24" s="32" customFormat="1" ht="15" customHeight="1" x14ac:dyDescent="0.25">
      <c r="A1557" s="31" t="s">
        <v>1049</v>
      </c>
      <c r="B1557" s="31" t="s">
        <v>408</v>
      </c>
      <c r="C1557" s="10" t="s">
        <v>3454</v>
      </c>
      <c r="D1557" s="43">
        <v>20878.182382999999</v>
      </c>
      <c r="E1557" s="43">
        <v>20932.286553999998</v>
      </c>
      <c r="F1557" s="43">
        <v>13554.371622000001</v>
      </c>
      <c r="G1557" s="43">
        <v>18180.059393</v>
      </c>
      <c r="H1557" s="43">
        <v>20428.072252000002</v>
      </c>
      <c r="I1557" s="43" t="s">
        <v>1929</v>
      </c>
      <c r="J1557" s="43">
        <v>18196.62631</v>
      </c>
      <c r="K1557" s="43">
        <v>20619.463125999999</v>
      </c>
      <c r="L1557" s="43">
        <v>20082.938859000002</v>
      </c>
      <c r="M1557" s="43">
        <v>16757.596355000001</v>
      </c>
      <c r="N1557" s="43">
        <v>12543.259891</v>
      </c>
      <c r="O1557" s="43">
        <v>24682.957639</v>
      </c>
      <c r="P1557" s="43" t="s">
        <v>1929</v>
      </c>
      <c r="Q1557" s="43">
        <v>25295.541995</v>
      </c>
      <c r="R1557" s="43">
        <v>15321.623275</v>
      </c>
      <c r="S1557" s="43">
        <v>12450.795410999999</v>
      </c>
      <c r="T1557" s="43">
        <v>12096.86537</v>
      </c>
      <c r="U1557" s="43">
        <v>13951.984329999999</v>
      </c>
      <c r="V1557" s="43">
        <v>14898.305292999999</v>
      </c>
      <c r="W1557" s="43">
        <v>18683.553257</v>
      </c>
      <c r="X1557" s="43">
        <v>25824.441735</v>
      </c>
    </row>
    <row r="1558" spans="1:24" s="32" customFormat="1" ht="15" customHeight="1" x14ac:dyDescent="0.25">
      <c r="A1558" s="31" t="s">
        <v>1049</v>
      </c>
      <c r="B1558" s="31" t="s">
        <v>1055</v>
      </c>
      <c r="C1558" s="10" t="s">
        <v>3455</v>
      </c>
      <c r="D1558" s="43">
        <v>24628.858488000002</v>
      </c>
      <c r="E1558" s="43">
        <v>19099.26124</v>
      </c>
      <c r="F1558" s="43">
        <v>13659.103072</v>
      </c>
      <c r="G1558" s="43">
        <v>16281.536626999999</v>
      </c>
      <c r="H1558" s="43">
        <v>19049.476491000001</v>
      </c>
      <c r="I1558" s="43">
        <v>1340.7657142999999</v>
      </c>
      <c r="J1558" s="43">
        <v>16006.36687</v>
      </c>
      <c r="K1558" s="43">
        <v>19716.006904000002</v>
      </c>
      <c r="L1558" s="43">
        <v>20398.447218000001</v>
      </c>
      <c r="M1558" s="43">
        <v>16542.639091000001</v>
      </c>
      <c r="N1558" s="43">
        <v>11898.130934000001</v>
      </c>
      <c r="O1558" s="43">
        <v>20748.313861999999</v>
      </c>
      <c r="P1558" s="43">
        <v>30504.4005</v>
      </c>
      <c r="Q1558" s="43">
        <v>24018.640022</v>
      </c>
      <c r="R1558" s="43">
        <v>31344.924660000001</v>
      </c>
      <c r="S1558" s="43">
        <v>11188.088492999999</v>
      </c>
      <c r="T1558" s="43">
        <v>11100.593133</v>
      </c>
      <c r="U1558" s="43">
        <v>16563.568942000002</v>
      </c>
      <c r="V1558" s="43">
        <v>13591.36861</v>
      </c>
      <c r="W1558" s="43">
        <v>19054.179015999998</v>
      </c>
      <c r="X1558" s="43">
        <v>25328.239901000001</v>
      </c>
    </row>
    <row r="1559" spans="1:24" s="32" customFormat="1" ht="15" customHeight="1" x14ac:dyDescent="0.25">
      <c r="A1559" s="31" t="s">
        <v>1049</v>
      </c>
      <c r="B1559" s="31" t="s">
        <v>164</v>
      </c>
      <c r="C1559" s="10" t="s">
        <v>3456</v>
      </c>
      <c r="D1559" s="43">
        <v>18733.650000000001</v>
      </c>
      <c r="E1559" s="43">
        <v>22769.609315000002</v>
      </c>
      <c r="F1559" s="43">
        <v>17650.064399999999</v>
      </c>
      <c r="G1559" s="43">
        <v>20801.643749999999</v>
      </c>
      <c r="H1559" s="43">
        <v>23995.921621000001</v>
      </c>
      <c r="I1559" s="43">
        <v>0</v>
      </c>
      <c r="J1559" s="43">
        <v>18884.977994000001</v>
      </c>
      <c r="K1559" s="43">
        <v>26142.525162999998</v>
      </c>
      <c r="L1559" s="43">
        <v>28014.476944999999</v>
      </c>
      <c r="M1559" s="43">
        <v>21138.952515000001</v>
      </c>
      <c r="N1559" s="43">
        <v>18054.832202000001</v>
      </c>
      <c r="O1559" s="43">
        <v>23941.357599999999</v>
      </c>
      <c r="P1559" s="43" t="s">
        <v>1929</v>
      </c>
      <c r="Q1559" s="43">
        <v>28065.015906000001</v>
      </c>
      <c r="R1559" s="43" t="s">
        <v>1929</v>
      </c>
      <c r="S1559" s="43">
        <v>16980.070487000001</v>
      </c>
      <c r="T1559" s="43">
        <v>16257.40691</v>
      </c>
      <c r="U1559" s="43">
        <v>18834.261358</v>
      </c>
      <c r="V1559" s="43">
        <v>18907.241290000002</v>
      </c>
      <c r="W1559" s="43">
        <v>24940.308615000002</v>
      </c>
      <c r="X1559" s="43">
        <v>36111.044667000002</v>
      </c>
    </row>
    <row r="1560" spans="1:24" s="32" customFormat="1" ht="15" customHeight="1" x14ac:dyDescent="0.25">
      <c r="A1560" s="31" t="s">
        <v>1049</v>
      </c>
      <c r="B1560" s="31" t="s">
        <v>762</v>
      </c>
      <c r="C1560" s="10" t="s">
        <v>3457</v>
      </c>
      <c r="D1560" s="43">
        <v>19850.3688</v>
      </c>
      <c r="E1560" s="43">
        <v>18665.130970999999</v>
      </c>
      <c r="F1560" s="43">
        <v>11823.596176999999</v>
      </c>
      <c r="G1560" s="43">
        <v>16731.476710999999</v>
      </c>
      <c r="H1560" s="43">
        <v>21565.832308000001</v>
      </c>
      <c r="I1560" s="43" t="s">
        <v>1929</v>
      </c>
      <c r="J1560" s="43">
        <v>21059.757485999999</v>
      </c>
      <c r="K1560" s="43">
        <v>19242.768984999999</v>
      </c>
      <c r="L1560" s="43">
        <v>18725.972556000001</v>
      </c>
      <c r="M1560" s="43">
        <v>14750.475334000001</v>
      </c>
      <c r="N1560" s="43">
        <v>10126.542517</v>
      </c>
      <c r="O1560" s="43">
        <v>18944.539787000002</v>
      </c>
      <c r="P1560" s="43">
        <v>0</v>
      </c>
      <c r="Q1560" s="43">
        <v>25982.093918999999</v>
      </c>
      <c r="R1560" s="43" t="s">
        <v>1929</v>
      </c>
      <c r="S1560" s="43">
        <v>11076.846638000001</v>
      </c>
      <c r="T1560" s="43">
        <v>10701.806318000001</v>
      </c>
      <c r="U1560" s="43">
        <v>15130.350565999999</v>
      </c>
      <c r="V1560" s="43">
        <v>11505.112766</v>
      </c>
      <c r="W1560" s="43">
        <v>15739.370019</v>
      </c>
      <c r="X1560" s="43">
        <v>23092.423181999999</v>
      </c>
    </row>
    <row r="1561" spans="1:24" s="32" customFormat="1" ht="15" customHeight="1" x14ac:dyDescent="0.25">
      <c r="A1561" s="31" t="s">
        <v>1049</v>
      </c>
      <c r="B1561" s="31" t="s">
        <v>543</v>
      </c>
      <c r="C1561" s="10" t="s">
        <v>3458</v>
      </c>
      <c r="D1561" s="43">
        <v>25189.956762999998</v>
      </c>
      <c r="E1561" s="43">
        <v>25880.534863000001</v>
      </c>
      <c r="F1561" s="43">
        <v>16505.164893000001</v>
      </c>
      <c r="G1561" s="43">
        <v>22451.107091999998</v>
      </c>
      <c r="H1561" s="43">
        <v>24908.152919</v>
      </c>
      <c r="I1561" s="43">
        <v>6586.0788000000002</v>
      </c>
      <c r="J1561" s="43">
        <v>19841.241975000001</v>
      </c>
      <c r="K1561" s="43">
        <v>22506.253573999998</v>
      </c>
      <c r="L1561" s="43">
        <v>25884.923961</v>
      </c>
      <c r="M1561" s="43">
        <v>21597.681541999998</v>
      </c>
      <c r="N1561" s="43">
        <v>16040.411625000001</v>
      </c>
      <c r="O1561" s="43">
        <v>29478.069716000002</v>
      </c>
      <c r="P1561" s="43">
        <v>26297.816154</v>
      </c>
      <c r="Q1561" s="43">
        <v>29245.774218999999</v>
      </c>
      <c r="R1561" s="43">
        <v>19895.626568</v>
      </c>
      <c r="S1561" s="43">
        <v>16034.413296999999</v>
      </c>
      <c r="T1561" s="43">
        <v>14788.448681</v>
      </c>
      <c r="U1561" s="43">
        <v>18544.606584000001</v>
      </c>
      <c r="V1561" s="43">
        <v>21554.095823</v>
      </c>
      <c r="W1561" s="43">
        <v>20418.865152999999</v>
      </c>
      <c r="X1561" s="43">
        <v>33833.266430999996</v>
      </c>
    </row>
    <row r="1562" spans="1:24" s="32" customFormat="1" ht="15" customHeight="1" x14ac:dyDescent="0.25">
      <c r="A1562" s="31" t="s">
        <v>1049</v>
      </c>
      <c r="B1562" s="31" t="s">
        <v>643</v>
      </c>
      <c r="C1562" s="10" t="s">
        <v>3459</v>
      </c>
      <c r="D1562" s="43">
        <v>29722.552</v>
      </c>
      <c r="E1562" s="43">
        <v>19615.869839999999</v>
      </c>
      <c r="F1562" s="43">
        <v>15123.424977000001</v>
      </c>
      <c r="G1562" s="43">
        <v>20739.584221000001</v>
      </c>
      <c r="H1562" s="43">
        <v>18931.010761000001</v>
      </c>
      <c r="I1562" s="43" t="s">
        <v>1929</v>
      </c>
      <c r="J1562" s="43">
        <v>21551.732757999998</v>
      </c>
      <c r="K1562" s="43">
        <v>20609.213659000001</v>
      </c>
      <c r="L1562" s="43">
        <v>21632.213573000001</v>
      </c>
      <c r="M1562" s="43">
        <v>19084.777299000001</v>
      </c>
      <c r="N1562" s="43">
        <v>13905.72892</v>
      </c>
      <c r="O1562" s="43">
        <v>19688.966199999999</v>
      </c>
      <c r="P1562" s="43" t="s">
        <v>1929</v>
      </c>
      <c r="Q1562" s="43">
        <v>25037.653628</v>
      </c>
      <c r="R1562" s="43">
        <v>40074.104353000002</v>
      </c>
      <c r="S1562" s="43">
        <v>17376.858624</v>
      </c>
      <c r="T1562" s="43">
        <v>13914.199162999999</v>
      </c>
      <c r="U1562" s="43">
        <v>16472.195437999999</v>
      </c>
      <c r="V1562" s="43">
        <v>16087.208925000001</v>
      </c>
      <c r="W1562" s="43">
        <v>16912.143724000001</v>
      </c>
      <c r="X1562" s="43">
        <v>29383.186957000002</v>
      </c>
    </row>
    <row r="1563" spans="1:24" s="32" customFormat="1" ht="15" customHeight="1" x14ac:dyDescent="0.25">
      <c r="A1563" s="31" t="s">
        <v>1049</v>
      </c>
      <c r="B1563" s="31" t="s">
        <v>1056</v>
      </c>
      <c r="C1563" s="10" t="s">
        <v>3460</v>
      </c>
      <c r="D1563" s="43">
        <v>25521.984388000001</v>
      </c>
      <c r="E1563" s="43">
        <v>17762.376429</v>
      </c>
      <c r="F1563" s="43">
        <v>13237.645243000001</v>
      </c>
      <c r="G1563" s="43">
        <v>22102.762857000002</v>
      </c>
      <c r="H1563" s="43">
        <v>21222.40871</v>
      </c>
      <c r="I1563" s="43" t="s">
        <v>1929</v>
      </c>
      <c r="J1563" s="43">
        <v>18378.608447999999</v>
      </c>
      <c r="K1563" s="43">
        <v>20124.568445000001</v>
      </c>
      <c r="L1563" s="43">
        <v>20710.100485999999</v>
      </c>
      <c r="M1563" s="43">
        <v>16839.287557</v>
      </c>
      <c r="N1563" s="43">
        <v>12419.344964</v>
      </c>
      <c r="O1563" s="43">
        <v>17860.270526</v>
      </c>
      <c r="P1563" s="43">
        <v>0</v>
      </c>
      <c r="Q1563" s="43">
        <v>20864.585174</v>
      </c>
      <c r="R1563" s="43" t="s">
        <v>1929</v>
      </c>
      <c r="S1563" s="43">
        <v>13775.120875000001</v>
      </c>
      <c r="T1563" s="43">
        <v>12059.227639000001</v>
      </c>
      <c r="U1563" s="43">
        <v>15105.926874999999</v>
      </c>
      <c r="V1563" s="43">
        <v>20458.710306000001</v>
      </c>
      <c r="W1563" s="43">
        <v>12440.052895000001</v>
      </c>
      <c r="X1563" s="43">
        <v>22506.7952</v>
      </c>
    </row>
    <row r="1564" spans="1:24" s="32" customFormat="1" ht="15" customHeight="1" x14ac:dyDescent="0.25">
      <c r="A1564" s="31" t="s">
        <v>1049</v>
      </c>
      <c r="B1564" s="31" t="s">
        <v>545</v>
      </c>
      <c r="C1564" s="10" t="s">
        <v>3461</v>
      </c>
      <c r="D1564" s="43">
        <v>20704.330399999999</v>
      </c>
      <c r="E1564" s="43">
        <v>20620.546108999999</v>
      </c>
      <c r="F1564" s="43">
        <v>12405.803769</v>
      </c>
      <c r="G1564" s="43">
        <v>19358.883785999999</v>
      </c>
      <c r="H1564" s="43">
        <v>19789.277894999999</v>
      </c>
      <c r="I1564" s="43">
        <v>4440.0677777999999</v>
      </c>
      <c r="J1564" s="43">
        <v>16989.663863999998</v>
      </c>
      <c r="K1564" s="43">
        <v>16799.253617999999</v>
      </c>
      <c r="L1564" s="43">
        <v>19076.963397</v>
      </c>
      <c r="M1564" s="43">
        <v>15518.017449000001</v>
      </c>
      <c r="N1564" s="43">
        <v>13163.81424</v>
      </c>
      <c r="O1564" s="43">
        <v>18789.609337999998</v>
      </c>
      <c r="P1564" s="43" t="s">
        <v>1929</v>
      </c>
      <c r="Q1564" s="43">
        <v>23551.596743999999</v>
      </c>
      <c r="R1564" s="43">
        <v>19679.742683</v>
      </c>
      <c r="S1564" s="43">
        <v>13155.647795000001</v>
      </c>
      <c r="T1564" s="43">
        <v>11779.700916</v>
      </c>
      <c r="U1564" s="43">
        <v>15652.797611</v>
      </c>
      <c r="V1564" s="43">
        <v>15353.013677999999</v>
      </c>
      <c r="W1564" s="43">
        <v>19337.049763999999</v>
      </c>
      <c r="X1564" s="43">
        <v>27095.635664000001</v>
      </c>
    </row>
    <row r="1565" spans="1:24" s="32" customFormat="1" ht="15" customHeight="1" x14ac:dyDescent="0.25">
      <c r="A1565" s="31" t="s">
        <v>1049</v>
      </c>
      <c r="B1565" s="31" t="s">
        <v>166</v>
      </c>
      <c r="C1565" s="10" t="s">
        <v>3462</v>
      </c>
      <c r="D1565" s="43">
        <v>21138.365184999999</v>
      </c>
      <c r="E1565" s="43">
        <v>20966.162117</v>
      </c>
      <c r="F1565" s="43">
        <v>14908.204072</v>
      </c>
      <c r="G1565" s="43">
        <v>22459.169557000001</v>
      </c>
      <c r="H1565" s="43">
        <v>22235.958658</v>
      </c>
      <c r="I1565" s="43">
        <v>0</v>
      </c>
      <c r="J1565" s="43">
        <v>20768.534926</v>
      </c>
      <c r="K1565" s="43">
        <v>18152.715921999999</v>
      </c>
      <c r="L1565" s="43">
        <v>20295.958352000001</v>
      </c>
      <c r="M1565" s="43">
        <v>19813.195597999998</v>
      </c>
      <c r="N1565" s="43">
        <v>12827.312462</v>
      </c>
      <c r="O1565" s="43">
        <v>23993.4535</v>
      </c>
      <c r="P1565" s="43">
        <v>0</v>
      </c>
      <c r="Q1565" s="43">
        <v>22115.501243999999</v>
      </c>
      <c r="R1565" s="43" t="s">
        <v>1929</v>
      </c>
      <c r="S1565" s="43">
        <v>15313.710800000001</v>
      </c>
      <c r="T1565" s="43">
        <v>13456.034039</v>
      </c>
      <c r="U1565" s="43">
        <v>17259.130663</v>
      </c>
      <c r="V1565" s="43">
        <v>21819.219980000002</v>
      </c>
      <c r="W1565" s="43">
        <v>13915.300455000001</v>
      </c>
      <c r="X1565" s="43">
        <v>35723.666943999997</v>
      </c>
    </row>
    <row r="1566" spans="1:24" s="32" customFormat="1" ht="15" customHeight="1" x14ac:dyDescent="0.25">
      <c r="A1566" s="31" t="s">
        <v>1049</v>
      </c>
      <c r="B1566" s="31" t="s">
        <v>53</v>
      </c>
      <c r="C1566" s="10" t="s">
        <v>3463</v>
      </c>
      <c r="D1566" s="43">
        <v>24298.177556999999</v>
      </c>
      <c r="E1566" s="43">
        <v>23326.672308000001</v>
      </c>
      <c r="F1566" s="43">
        <v>15514.152183</v>
      </c>
      <c r="G1566" s="43">
        <v>19688.307993999999</v>
      </c>
      <c r="H1566" s="43">
        <v>23154.016874000001</v>
      </c>
      <c r="I1566" s="43">
        <v>8060.0741667000002</v>
      </c>
      <c r="J1566" s="43">
        <v>18875.089931999999</v>
      </c>
      <c r="K1566" s="43">
        <v>20712.190363999998</v>
      </c>
      <c r="L1566" s="43">
        <v>23228.328511</v>
      </c>
      <c r="M1566" s="43">
        <v>19779.673384999998</v>
      </c>
      <c r="N1566" s="43">
        <v>14622.789183000001</v>
      </c>
      <c r="O1566" s="43">
        <v>27039.921184999999</v>
      </c>
      <c r="P1566" s="43">
        <v>17237.723364000001</v>
      </c>
      <c r="Q1566" s="43">
        <v>27672.962159999999</v>
      </c>
      <c r="R1566" s="43">
        <v>22495.184713999999</v>
      </c>
      <c r="S1566" s="43">
        <v>14745.961083</v>
      </c>
      <c r="T1566" s="43">
        <v>13891.987236000001</v>
      </c>
      <c r="U1566" s="43">
        <v>17138.433331</v>
      </c>
      <c r="V1566" s="43">
        <v>17776.054412000001</v>
      </c>
      <c r="W1566" s="43">
        <v>19614.975117000002</v>
      </c>
      <c r="X1566" s="43">
        <v>27675.491439000001</v>
      </c>
    </row>
    <row r="1567" spans="1:24" s="32" customFormat="1" ht="15" customHeight="1" x14ac:dyDescent="0.25">
      <c r="A1567" s="31" t="s">
        <v>1049</v>
      </c>
      <c r="B1567" s="31" t="s">
        <v>546</v>
      </c>
      <c r="C1567" s="10" t="s">
        <v>3464</v>
      </c>
      <c r="D1567" s="43">
        <v>24973.227845000001</v>
      </c>
      <c r="E1567" s="43">
        <v>20214.432315999999</v>
      </c>
      <c r="F1567" s="43">
        <v>15719.825559000001</v>
      </c>
      <c r="G1567" s="43">
        <v>25567.722308</v>
      </c>
      <c r="H1567" s="43">
        <v>26992.894979000001</v>
      </c>
      <c r="I1567" s="43">
        <v>846.46636364000005</v>
      </c>
      <c r="J1567" s="43">
        <v>23256.528699999999</v>
      </c>
      <c r="K1567" s="43">
        <v>23816.661456000002</v>
      </c>
      <c r="L1567" s="43">
        <v>24411.017249</v>
      </c>
      <c r="M1567" s="43">
        <v>20458.950907999999</v>
      </c>
      <c r="N1567" s="43">
        <v>16835.100768</v>
      </c>
      <c r="O1567" s="43">
        <v>28375.081364000001</v>
      </c>
      <c r="P1567" s="43" t="s">
        <v>1929</v>
      </c>
      <c r="Q1567" s="43">
        <v>28192.647003999999</v>
      </c>
      <c r="R1567" s="43">
        <v>41637.144699999997</v>
      </c>
      <c r="S1567" s="43">
        <v>16280.747117000001</v>
      </c>
      <c r="T1567" s="43">
        <v>15038.589633</v>
      </c>
      <c r="U1567" s="43">
        <v>18773.894519000001</v>
      </c>
      <c r="V1567" s="43">
        <v>18282.645426999999</v>
      </c>
      <c r="W1567" s="43">
        <v>13089.519118</v>
      </c>
      <c r="X1567" s="43">
        <v>36891.479502000002</v>
      </c>
    </row>
    <row r="1568" spans="1:24" s="32" customFormat="1" ht="15" customHeight="1" x14ac:dyDescent="0.25">
      <c r="A1568" s="31" t="s">
        <v>1049</v>
      </c>
      <c r="B1568" s="31" t="s">
        <v>1057</v>
      </c>
      <c r="C1568" s="10" t="s">
        <v>3465</v>
      </c>
      <c r="D1568" s="43">
        <v>18483.776741000001</v>
      </c>
      <c r="E1568" s="43">
        <v>18977.796602999999</v>
      </c>
      <c r="F1568" s="43">
        <v>12159.774018</v>
      </c>
      <c r="G1568" s="43">
        <v>16500.554192</v>
      </c>
      <c r="H1568" s="43">
        <v>20879.052242999998</v>
      </c>
      <c r="I1568" s="43">
        <v>7704.3913333</v>
      </c>
      <c r="J1568" s="43">
        <v>16657.628884000002</v>
      </c>
      <c r="K1568" s="43">
        <v>17852.080505999998</v>
      </c>
      <c r="L1568" s="43">
        <v>19320.340762</v>
      </c>
      <c r="M1568" s="43">
        <v>15242.447796</v>
      </c>
      <c r="N1568" s="43">
        <v>11856.217751</v>
      </c>
      <c r="O1568" s="43">
        <v>18588.991531</v>
      </c>
      <c r="P1568" s="43">
        <v>25928.645</v>
      </c>
      <c r="Q1568" s="43">
        <v>21727.825535</v>
      </c>
      <c r="R1568" s="43">
        <v>15940.029066999999</v>
      </c>
      <c r="S1568" s="43">
        <v>10920.767540999999</v>
      </c>
      <c r="T1568" s="43">
        <v>10978.411512000001</v>
      </c>
      <c r="U1568" s="43">
        <v>15047.508046000001</v>
      </c>
      <c r="V1568" s="43">
        <v>12590.44161</v>
      </c>
      <c r="W1568" s="43">
        <v>14157.613599</v>
      </c>
      <c r="X1568" s="43">
        <v>24180.524451000001</v>
      </c>
    </row>
    <row r="1569" spans="1:24" s="32" customFormat="1" ht="15" customHeight="1" x14ac:dyDescent="0.25">
      <c r="A1569" s="31" t="s">
        <v>1049</v>
      </c>
      <c r="B1569" s="31" t="s">
        <v>1058</v>
      </c>
      <c r="C1569" s="10" t="s">
        <v>3466</v>
      </c>
      <c r="D1569" s="43">
        <v>19697.647519999999</v>
      </c>
      <c r="E1569" s="43">
        <v>17880.311159000001</v>
      </c>
      <c r="F1569" s="43">
        <v>14061.520603999999</v>
      </c>
      <c r="G1569" s="43">
        <v>21522.445851</v>
      </c>
      <c r="H1569" s="43">
        <v>18833.271094</v>
      </c>
      <c r="I1569" s="43">
        <v>4898.3454545000004</v>
      </c>
      <c r="J1569" s="43">
        <v>19709.887642999998</v>
      </c>
      <c r="K1569" s="43">
        <v>18986.411157999999</v>
      </c>
      <c r="L1569" s="43">
        <v>20622.267924</v>
      </c>
      <c r="M1569" s="43">
        <v>18727.193191999999</v>
      </c>
      <c r="N1569" s="43">
        <v>12254.393889000001</v>
      </c>
      <c r="O1569" s="43">
        <v>20338.149223</v>
      </c>
      <c r="P1569" s="43" t="s">
        <v>1929</v>
      </c>
      <c r="Q1569" s="43">
        <v>21245.931731000001</v>
      </c>
      <c r="R1569" s="43">
        <v>5198.0914285999997</v>
      </c>
      <c r="S1569" s="43">
        <v>16504.259309000001</v>
      </c>
      <c r="T1569" s="43">
        <v>13333.618124000001</v>
      </c>
      <c r="U1569" s="43">
        <v>16661.526473999998</v>
      </c>
      <c r="V1569" s="43">
        <v>13826.404356999999</v>
      </c>
      <c r="W1569" s="43">
        <v>18682.619597000001</v>
      </c>
      <c r="X1569" s="43">
        <v>29958.730231000001</v>
      </c>
    </row>
    <row r="1570" spans="1:24" s="32" customFormat="1" ht="15" customHeight="1" x14ac:dyDescent="0.25">
      <c r="A1570" s="31" t="s">
        <v>1049</v>
      </c>
      <c r="B1570" s="31" t="s">
        <v>171</v>
      </c>
      <c r="C1570" s="10" t="s">
        <v>3467</v>
      </c>
      <c r="D1570" s="43">
        <v>19094.039326999999</v>
      </c>
      <c r="E1570" s="43">
        <v>23568.670499</v>
      </c>
      <c r="F1570" s="43">
        <v>14792.927103</v>
      </c>
      <c r="G1570" s="43">
        <v>20311.277177</v>
      </c>
      <c r="H1570" s="43">
        <v>20348.364777999999</v>
      </c>
      <c r="I1570" s="43" t="s">
        <v>1929</v>
      </c>
      <c r="J1570" s="43">
        <v>20844.824777999998</v>
      </c>
      <c r="K1570" s="43">
        <v>18266.010491000001</v>
      </c>
      <c r="L1570" s="43">
        <v>21057.006816000001</v>
      </c>
      <c r="M1570" s="43">
        <v>17733.792584999999</v>
      </c>
      <c r="N1570" s="43">
        <v>14990.744553</v>
      </c>
      <c r="O1570" s="43">
        <v>18951.006503000001</v>
      </c>
      <c r="P1570" s="43" t="s">
        <v>1929</v>
      </c>
      <c r="Q1570" s="43">
        <v>23973.293744999999</v>
      </c>
      <c r="R1570" s="43">
        <v>40850.265238</v>
      </c>
      <c r="S1570" s="43">
        <v>14287.080980000001</v>
      </c>
      <c r="T1570" s="43">
        <v>13357.976930999999</v>
      </c>
      <c r="U1570" s="43">
        <v>17290.723431999999</v>
      </c>
      <c r="V1570" s="43">
        <v>21618.739970999999</v>
      </c>
      <c r="W1570" s="43">
        <v>16107.612271</v>
      </c>
      <c r="X1570" s="43">
        <v>32780.399553000003</v>
      </c>
    </row>
    <row r="1571" spans="1:24" s="32" customFormat="1" ht="15" customHeight="1" x14ac:dyDescent="0.25">
      <c r="A1571" s="31" t="s">
        <v>1049</v>
      </c>
      <c r="B1571" s="31" t="s">
        <v>422</v>
      </c>
      <c r="C1571" s="10" t="s">
        <v>3468</v>
      </c>
      <c r="D1571" s="43">
        <v>22286.256667000001</v>
      </c>
      <c r="E1571" s="43">
        <v>19483.509730000002</v>
      </c>
      <c r="F1571" s="43">
        <v>14501.416733</v>
      </c>
      <c r="G1571" s="43">
        <v>25613.597111999999</v>
      </c>
      <c r="H1571" s="43">
        <v>19518.936064000001</v>
      </c>
      <c r="I1571" s="43" t="s">
        <v>1929</v>
      </c>
      <c r="J1571" s="43">
        <v>19812.951184000001</v>
      </c>
      <c r="K1571" s="43">
        <v>18278.123083999999</v>
      </c>
      <c r="L1571" s="43">
        <v>19595.509479</v>
      </c>
      <c r="M1571" s="43">
        <v>18300.621422</v>
      </c>
      <c r="N1571" s="43">
        <v>13667.795559</v>
      </c>
      <c r="O1571" s="43">
        <v>20157.846551999999</v>
      </c>
      <c r="P1571" s="43" t="s">
        <v>1929</v>
      </c>
      <c r="Q1571" s="43">
        <v>24478.24309</v>
      </c>
      <c r="R1571" s="43" t="s">
        <v>1929</v>
      </c>
      <c r="S1571" s="43">
        <v>13913.039847</v>
      </c>
      <c r="T1571" s="43">
        <v>13495.895501999999</v>
      </c>
      <c r="U1571" s="43">
        <v>18731.977301999999</v>
      </c>
      <c r="V1571" s="43">
        <v>12486.51403</v>
      </c>
      <c r="W1571" s="43">
        <v>13034.963871</v>
      </c>
      <c r="X1571" s="43">
        <v>33959.360000000001</v>
      </c>
    </row>
    <row r="1572" spans="1:24" s="32" customFormat="1" ht="15" customHeight="1" x14ac:dyDescent="0.25">
      <c r="A1572" s="31" t="s">
        <v>1049</v>
      </c>
      <c r="B1572" s="31" t="s">
        <v>63</v>
      </c>
      <c r="C1572" s="10" t="s">
        <v>3469</v>
      </c>
      <c r="D1572" s="43">
        <v>23416.407609000002</v>
      </c>
      <c r="E1572" s="43">
        <v>19422.515426000002</v>
      </c>
      <c r="F1572" s="43">
        <v>14291.946687</v>
      </c>
      <c r="G1572" s="43">
        <v>24920.731011</v>
      </c>
      <c r="H1572" s="43">
        <v>20702.055681000002</v>
      </c>
      <c r="I1572" s="43" t="s">
        <v>1929</v>
      </c>
      <c r="J1572" s="43">
        <v>18511.705301999998</v>
      </c>
      <c r="K1572" s="43">
        <v>18595.378788999999</v>
      </c>
      <c r="L1572" s="43">
        <v>20183.684649999999</v>
      </c>
      <c r="M1572" s="43">
        <v>17381.824584999998</v>
      </c>
      <c r="N1572" s="43">
        <v>13312.850050999999</v>
      </c>
      <c r="O1572" s="43">
        <v>16005.276914</v>
      </c>
      <c r="P1572" s="43" t="s">
        <v>1929</v>
      </c>
      <c r="Q1572" s="43">
        <v>24064.966559</v>
      </c>
      <c r="R1572" s="43" t="s">
        <v>1929</v>
      </c>
      <c r="S1572" s="43">
        <v>12701.555922</v>
      </c>
      <c r="T1572" s="43">
        <v>12520.966973000001</v>
      </c>
      <c r="U1572" s="43">
        <v>17165.382609</v>
      </c>
      <c r="V1572" s="43">
        <v>16719.14129</v>
      </c>
      <c r="W1572" s="43">
        <v>14722.476081999999</v>
      </c>
      <c r="X1572" s="43">
        <v>28831.126270000001</v>
      </c>
    </row>
    <row r="1573" spans="1:24" s="32" customFormat="1" ht="15" customHeight="1" x14ac:dyDescent="0.25">
      <c r="A1573" s="31" t="s">
        <v>1049</v>
      </c>
      <c r="B1573" s="31" t="s">
        <v>597</v>
      </c>
      <c r="C1573" s="10" t="s">
        <v>3470</v>
      </c>
      <c r="D1573" s="43">
        <v>23326.9175</v>
      </c>
      <c r="E1573" s="43">
        <v>23884.248041999999</v>
      </c>
      <c r="F1573" s="43">
        <v>14547.290997</v>
      </c>
      <c r="G1573" s="43">
        <v>23719.456923999998</v>
      </c>
      <c r="H1573" s="43">
        <v>21545.769520999998</v>
      </c>
      <c r="I1573" s="43" t="s">
        <v>1929</v>
      </c>
      <c r="J1573" s="43">
        <v>18856.292716</v>
      </c>
      <c r="K1573" s="43">
        <v>22305.54955</v>
      </c>
      <c r="L1573" s="43">
        <v>21332.245686999999</v>
      </c>
      <c r="M1573" s="43">
        <v>22607.277439000001</v>
      </c>
      <c r="N1573" s="43">
        <v>17459.778410999999</v>
      </c>
      <c r="O1573" s="43">
        <v>22053.390952000002</v>
      </c>
      <c r="P1573" s="43">
        <v>0</v>
      </c>
      <c r="Q1573" s="43">
        <v>24640.965625000001</v>
      </c>
      <c r="R1573" s="43" t="s">
        <v>1929</v>
      </c>
      <c r="S1573" s="43">
        <v>15202.386752</v>
      </c>
      <c r="T1573" s="43">
        <v>14181.805097</v>
      </c>
      <c r="U1573" s="43">
        <v>18829.593843999999</v>
      </c>
      <c r="V1573" s="43">
        <v>25173.904847000002</v>
      </c>
      <c r="W1573" s="43">
        <v>23748.526999999998</v>
      </c>
      <c r="X1573" s="43">
        <v>20942.73314</v>
      </c>
    </row>
    <row r="1574" spans="1:24" s="32" customFormat="1" ht="15" customHeight="1" x14ac:dyDescent="0.25">
      <c r="A1574" s="31" t="s">
        <v>1049</v>
      </c>
      <c r="B1574" s="31" t="s">
        <v>64</v>
      </c>
      <c r="C1574" s="10" t="s">
        <v>3471</v>
      </c>
      <c r="D1574" s="43">
        <v>28443.223031000001</v>
      </c>
      <c r="E1574" s="43">
        <v>21024.434625000002</v>
      </c>
      <c r="F1574" s="43">
        <v>16342.031052</v>
      </c>
      <c r="G1574" s="43">
        <v>15473.35262</v>
      </c>
      <c r="H1574" s="43">
        <v>19294.43304</v>
      </c>
      <c r="I1574" s="43" t="s">
        <v>1929</v>
      </c>
      <c r="J1574" s="43">
        <v>22008.540647999998</v>
      </c>
      <c r="K1574" s="43">
        <v>21974.693706999999</v>
      </c>
      <c r="L1574" s="43">
        <v>23983.688435</v>
      </c>
      <c r="M1574" s="43">
        <v>22486.446963999999</v>
      </c>
      <c r="N1574" s="43">
        <v>17148.715519000001</v>
      </c>
      <c r="O1574" s="43">
        <v>25380.475707000001</v>
      </c>
      <c r="P1574" s="43" t="s">
        <v>1929</v>
      </c>
      <c r="Q1574" s="43">
        <v>25176.831156</v>
      </c>
      <c r="R1574" s="43" t="s">
        <v>1929</v>
      </c>
      <c r="S1574" s="43">
        <v>15679.990508999999</v>
      </c>
      <c r="T1574" s="43">
        <v>14577.986440999999</v>
      </c>
      <c r="U1574" s="43">
        <v>18967.338678</v>
      </c>
      <c r="V1574" s="43">
        <v>18877.632395000001</v>
      </c>
      <c r="W1574" s="43">
        <v>18883.452256</v>
      </c>
      <c r="X1574" s="43">
        <v>28727.501976</v>
      </c>
    </row>
    <row r="1575" spans="1:24" s="32" customFormat="1" ht="15" customHeight="1" x14ac:dyDescent="0.25">
      <c r="A1575" s="31" t="s">
        <v>1049</v>
      </c>
      <c r="B1575" s="31" t="s">
        <v>1059</v>
      </c>
      <c r="C1575" s="10" t="s">
        <v>3472</v>
      </c>
      <c r="D1575" s="43">
        <v>26679.328206999999</v>
      </c>
      <c r="E1575" s="43">
        <v>21780.109434000002</v>
      </c>
      <c r="F1575" s="43">
        <v>15312.679354</v>
      </c>
      <c r="G1575" s="43">
        <v>26081.083961</v>
      </c>
      <c r="H1575" s="43">
        <v>22125.599458000001</v>
      </c>
      <c r="I1575" s="43" t="s">
        <v>1929</v>
      </c>
      <c r="J1575" s="43">
        <v>19164.980660000001</v>
      </c>
      <c r="K1575" s="43">
        <v>21321.699225</v>
      </c>
      <c r="L1575" s="43">
        <v>20828.681167999999</v>
      </c>
      <c r="M1575" s="43">
        <v>17859.243544000001</v>
      </c>
      <c r="N1575" s="43">
        <v>14601.562479</v>
      </c>
      <c r="O1575" s="43">
        <v>23952.537285999999</v>
      </c>
      <c r="P1575" s="43" t="s">
        <v>1929</v>
      </c>
      <c r="Q1575" s="43">
        <v>25406.865148000001</v>
      </c>
      <c r="R1575" s="43">
        <v>27660.538696</v>
      </c>
      <c r="S1575" s="43">
        <v>13918.737963</v>
      </c>
      <c r="T1575" s="43">
        <v>13365.469877</v>
      </c>
      <c r="U1575" s="43">
        <v>18046.644410000001</v>
      </c>
      <c r="V1575" s="43">
        <v>16939.147669000002</v>
      </c>
      <c r="W1575" s="43">
        <v>15454.5447</v>
      </c>
      <c r="X1575" s="43">
        <v>26580.820181999999</v>
      </c>
    </row>
    <row r="1576" spans="1:24" s="32" customFormat="1" ht="15" customHeight="1" x14ac:dyDescent="0.25">
      <c r="A1576" s="31" t="s">
        <v>1049</v>
      </c>
      <c r="B1576" s="31" t="s">
        <v>291</v>
      </c>
      <c r="C1576" s="10" t="s">
        <v>3473</v>
      </c>
      <c r="D1576" s="43">
        <v>17284.816932000002</v>
      </c>
      <c r="E1576" s="43">
        <v>21567.726491000001</v>
      </c>
      <c r="F1576" s="43">
        <v>14771.295233000001</v>
      </c>
      <c r="G1576" s="43">
        <v>20699.193018999998</v>
      </c>
      <c r="H1576" s="43">
        <v>21157.530403000001</v>
      </c>
      <c r="I1576" s="43" t="s">
        <v>1929</v>
      </c>
      <c r="J1576" s="43">
        <v>19159.120606</v>
      </c>
      <c r="K1576" s="43">
        <v>15809.525479</v>
      </c>
      <c r="L1576" s="43">
        <v>17687.755485000001</v>
      </c>
      <c r="M1576" s="43">
        <v>17198.420394000001</v>
      </c>
      <c r="N1576" s="43">
        <v>13142.489261999999</v>
      </c>
      <c r="O1576" s="43">
        <v>28837.716604000001</v>
      </c>
      <c r="P1576" s="43" t="s">
        <v>1929</v>
      </c>
      <c r="Q1576" s="43">
        <v>21252.613035999999</v>
      </c>
      <c r="R1576" s="43" t="s">
        <v>1929</v>
      </c>
      <c r="S1576" s="43">
        <v>13200.471538</v>
      </c>
      <c r="T1576" s="43">
        <v>12129.495267</v>
      </c>
      <c r="U1576" s="43">
        <v>15884.969389</v>
      </c>
      <c r="V1576" s="43">
        <v>17295.517564999998</v>
      </c>
      <c r="W1576" s="43">
        <v>25961.432962999999</v>
      </c>
      <c r="X1576" s="43">
        <v>21626.713447999999</v>
      </c>
    </row>
    <row r="1577" spans="1:24" s="32" customFormat="1" ht="15" customHeight="1" x14ac:dyDescent="0.25">
      <c r="A1577" s="31" t="s">
        <v>1049</v>
      </c>
      <c r="B1577" s="31" t="s">
        <v>1060</v>
      </c>
      <c r="C1577" s="10" t="s">
        <v>3474</v>
      </c>
      <c r="D1577" s="43">
        <v>14230.674843000001</v>
      </c>
      <c r="E1577" s="43">
        <v>20900.653212000001</v>
      </c>
      <c r="F1577" s="43">
        <v>14099.916379</v>
      </c>
      <c r="G1577" s="43">
        <v>20870.929338000002</v>
      </c>
      <c r="H1577" s="43">
        <v>23141.575575999999</v>
      </c>
      <c r="I1577" s="43" t="s">
        <v>1929</v>
      </c>
      <c r="J1577" s="43">
        <v>21801.967184000001</v>
      </c>
      <c r="K1577" s="43">
        <v>21831.775018</v>
      </c>
      <c r="L1577" s="43">
        <v>19894.960744</v>
      </c>
      <c r="M1577" s="43">
        <v>17392.079344000002</v>
      </c>
      <c r="N1577" s="43">
        <v>14557.049430999999</v>
      </c>
      <c r="O1577" s="43">
        <v>14161.497686000001</v>
      </c>
      <c r="P1577" s="43" t="s">
        <v>1929</v>
      </c>
      <c r="Q1577" s="43">
        <v>25224.913121000001</v>
      </c>
      <c r="R1577" s="43">
        <v>17647.902894999999</v>
      </c>
      <c r="S1577" s="43">
        <v>13660.123125</v>
      </c>
      <c r="T1577" s="43">
        <v>12812.22863</v>
      </c>
      <c r="U1577" s="43">
        <v>17289.850004</v>
      </c>
      <c r="V1577" s="43">
        <v>21539.195009999999</v>
      </c>
      <c r="W1577" s="43">
        <v>19999.290317999999</v>
      </c>
      <c r="X1577" s="43">
        <v>30049.592504</v>
      </c>
    </row>
    <row r="1578" spans="1:24" s="32" customFormat="1" ht="15" customHeight="1" x14ac:dyDescent="0.25">
      <c r="A1578" s="31" t="s">
        <v>1049</v>
      </c>
      <c r="B1578" s="31" t="s">
        <v>69</v>
      </c>
      <c r="C1578" s="10" t="s">
        <v>3475</v>
      </c>
      <c r="D1578" s="43">
        <v>22278.266598999999</v>
      </c>
      <c r="E1578" s="43">
        <v>20325.364501</v>
      </c>
      <c r="F1578" s="43">
        <v>14940.196591</v>
      </c>
      <c r="G1578" s="43">
        <v>22051.519038999999</v>
      </c>
      <c r="H1578" s="43">
        <v>21648.070459999999</v>
      </c>
      <c r="I1578" s="43">
        <v>14979.513571</v>
      </c>
      <c r="J1578" s="43">
        <v>20102.215069999998</v>
      </c>
      <c r="K1578" s="43">
        <v>18538.917227999998</v>
      </c>
      <c r="L1578" s="43">
        <v>21883.747041999999</v>
      </c>
      <c r="M1578" s="43">
        <v>16553.576904000001</v>
      </c>
      <c r="N1578" s="43">
        <v>14779.082523999999</v>
      </c>
      <c r="O1578" s="43">
        <v>21064.305732000001</v>
      </c>
      <c r="P1578" s="43">
        <v>24615.488182000001</v>
      </c>
      <c r="Q1578" s="43">
        <v>24318.159351999999</v>
      </c>
      <c r="R1578" s="43">
        <v>17409.545872999999</v>
      </c>
      <c r="S1578" s="43">
        <v>14542.448256</v>
      </c>
      <c r="T1578" s="43">
        <v>13430.719719000001</v>
      </c>
      <c r="U1578" s="43">
        <v>16931.560597</v>
      </c>
      <c r="V1578" s="43">
        <v>18752.503542999999</v>
      </c>
      <c r="W1578" s="43">
        <v>16454.385223000001</v>
      </c>
      <c r="X1578" s="43">
        <v>30982.623994000001</v>
      </c>
    </row>
    <row r="1579" spans="1:24" s="32" customFormat="1" ht="15" customHeight="1" x14ac:dyDescent="0.25">
      <c r="A1579" s="31" t="s">
        <v>1049</v>
      </c>
      <c r="B1579" s="31" t="s">
        <v>1061</v>
      </c>
      <c r="C1579" s="10" t="s">
        <v>3476</v>
      </c>
      <c r="D1579" s="43">
        <v>15889.388000000001</v>
      </c>
      <c r="E1579" s="43">
        <v>18296.460762999999</v>
      </c>
      <c r="F1579" s="43">
        <v>14406.664139</v>
      </c>
      <c r="G1579" s="43">
        <v>20710.552984999998</v>
      </c>
      <c r="H1579" s="43">
        <v>20896.155201000001</v>
      </c>
      <c r="I1579" s="43" t="s">
        <v>1929</v>
      </c>
      <c r="J1579" s="43">
        <v>20819.782718999999</v>
      </c>
      <c r="K1579" s="43">
        <v>17958.696139</v>
      </c>
      <c r="L1579" s="43">
        <v>17415.919054999998</v>
      </c>
      <c r="M1579" s="43">
        <v>14497.224068</v>
      </c>
      <c r="N1579" s="43">
        <v>13580.634096</v>
      </c>
      <c r="O1579" s="43">
        <v>31777.946954999999</v>
      </c>
      <c r="P1579" s="43" t="s">
        <v>1929</v>
      </c>
      <c r="Q1579" s="43">
        <v>20436.196994000002</v>
      </c>
      <c r="R1579" s="43">
        <v>21713.491817999999</v>
      </c>
      <c r="S1579" s="43">
        <v>14148.934198999999</v>
      </c>
      <c r="T1579" s="43">
        <v>13338.457759000001</v>
      </c>
      <c r="U1579" s="43">
        <v>15914.404565999999</v>
      </c>
      <c r="V1579" s="43">
        <v>17448.870425000001</v>
      </c>
      <c r="W1579" s="43">
        <v>16995.717232999999</v>
      </c>
      <c r="X1579" s="43">
        <v>26328.451707</v>
      </c>
    </row>
    <row r="1580" spans="1:24" s="32" customFormat="1" ht="15" customHeight="1" x14ac:dyDescent="0.25">
      <c r="A1580" s="31" t="s">
        <v>1049</v>
      </c>
      <c r="B1580" s="31" t="s">
        <v>1062</v>
      </c>
      <c r="C1580" s="10" t="s">
        <v>3477</v>
      </c>
      <c r="D1580" s="43">
        <v>29911.836678</v>
      </c>
      <c r="E1580" s="43">
        <v>22896.739417000001</v>
      </c>
      <c r="F1580" s="43">
        <v>17255.738347999999</v>
      </c>
      <c r="G1580" s="43">
        <v>30434.749954999999</v>
      </c>
      <c r="H1580" s="43">
        <v>24718.740189</v>
      </c>
      <c r="I1580" s="43" t="s">
        <v>1929</v>
      </c>
      <c r="J1580" s="43">
        <v>22717.208481999998</v>
      </c>
      <c r="K1580" s="43">
        <v>27739.788218000002</v>
      </c>
      <c r="L1580" s="43">
        <v>25146.909597000002</v>
      </c>
      <c r="M1580" s="43">
        <v>22192.432934</v>
      </c>
      <c r="N1580" s="43">
        <v>17826.733498000001</v>
      </c>
      <c r="O1580" s="43">
        <v>38436.968448</v>
      </c>
      <c r="P1580" s="43">
        <v>0</v>
      </c>
      <c r="Q1580" s="43">
        <v>31550.850253000001</v>
      </c>
      <c r="R1580" s="43" t="s">
        <v>1929</v>
      </c>
      <c r="S1580" s="43">
        <v>19129.595237000001</v>
      </c>
      <c r="T1580" s="43">
        <v>17233.053521000002</v>
      </c>
      <c r="U1580" s="43">
        <v>20262.272931</v>
      </c>
      <c r="V1580" s="43">
        <v>22060.544956000002</v>
      </c>
      <c r="W1580" s="43">
        <v>13211.100191</v>
      </c>
      <c r="X1580" s="43">
        <v>35700.076758000003</v>
      </c>
    </row>
    <row r="1581" spans="1:24" s="32" customFormat="1" ht="15" customHeight="1" x14ac:dyDescent="0.25">
      <c r="A1581" s="31" t="s">
        <v>1049</v>
      </c>
      <c r="B1581" s="31" t="s">
        <v>71</v>
      </c>
      <c r="C1581" s="10" t="s">
        <v>3478</v>
      </c>
      <c r="D1581" s="43">
        <v>19405.111296999999</v>
      </c>
      <c r="E1581" s="43">
        <v>18693.917017</v>
      </c>
      <c r="F1581" s="43">
        <v>12992.831649</v>
      </c>
      <c r="G1581" s="43">
        <v>19440.040322000001</v>
      </c>
      <c r="H1581" s="43">
        <v>19936.204430999998</v>
      </c>
      <c r="I1581" s="43">
        <v>4931.9051732999997</v>
      </c>
      <c r="J1581" s="43">
        <v>16393.206725</v>
      </c>
      <c r="K1581" s="43">
        <v>17126.243084000002</v>
      </c>
      <c r="L1581" s="43">
        <v>20036.478744</v>
      </c>
      <c r="M1581" s="43">
        <v>15345.358763</v>
      </c>
      <c r="N1581" s="43">
        <v>13910.505896999999</v>
      </c>
      <c r="O1581" s="43">
        <v>19886.289977</v>
      </c>
      <c r="P1581" s="43">
        <v>8369.7939404000008</v>
      </c>
      <c r="Q1581" s="43">
        <v>23404.457611999998</v>
      </c>
      <c r="R1581" s="43">
        <v>17966.926008999999</v>
      </c>
      <c r="S1581" s="43">
        <v>13402.187459000001</v>
      </c>
      <c r="T1581" s="43">
        <v>12282.460032000001</v>
      </c>
      <c r="U1581" s="43">
        <v>16784.385395000001</v>
      </c>
      <c r="V1581" s="43">
        <v>15461.025449999999</v>
      </c>
      <c r="W1581" s="43">
        <v>14991.330171</v>
      </c>
      <c r="X1581" s="43">
        <v>25973.340559</v>
      </c>
    </row>
    <row r="1582" spans="1:24" s="32" customFormat="1" ht="15" customHeight="1" x14ac:dyDescent="0.25">
      <c r="A1582" s="31" t="s">
        <v>1049</v>
      </c>
      <c r="B1582" s="31" t="s">
        <v>555</v>
      </c>
      <c r="C1582" s="10" t="s">
        <v>3479</v>
      </c>
      <c r="D1582" s="43">
        <v>17248.534500000002</v>
      </c>
      <c r="E1582" s="43">
        <v>24811.616033999999</v>
      </c>
      <c r="F1582" s="43">
        <v>17198.647001000001</v>
      </c>
      <c r="G1582" s="43">
        <v>19041.874356</v>
      </c>
      <c r="H1582" s="43">
        <v>24347.285211999999</v>
      </c>
      <c r="I1582" s="43" t="s">
        <v>1929</v>
      </c>
      <c r="J1582" s="43">
        <v>19309.939000999999</v>
      </c>
      <c r="K1582" s="43">
        <v>27312.210553000001</v>
      </c>
      <c r="L1582" s="43">
        <v>25376.154828999999</v>
      </c>
      <c r="M1582" s="43">
        <v>20048.548934999999</v>
      </c>
      <c r="N1582" s="43">
        <v>16883.352632999999</v>
      </c>
      <c r="O1582" s="43">
        <v>23722.492994</v>
      </c>
      <c r="P1582" s="43" t="s">
        <v>1929</v>
      </c>
      <c r="Q1582" s="43">
        <v>31320.104616000001</v>
      </c>
      <c r="R1582" s="43" t="s">
        <v>1929</v>
      </c>
      <c r="S1582" s="43">
        <v>17537.874817</v>
      </c>
      <c r="T1582" s="43">
        <v>16611.887452999999</v>
      </c>
      <c r="U1582" s="43">
        <v>21272.056015999999</v>
      </c>
      <c r="V1582" s="43">
        <v>22186.551174</v>
      </c>
      <c r="W1582" s="43">
        <v>19140.511553</v>
      </c>
      <c r="X1582" s="43">
        <v>36893.515062999999</v>
      </c>
    </row>
    <row r="1583" spans="1:24" s="32" customFormat="1" ht="15" customHeight="1" x14ac:dyDescent="0.25">
      <c r="A1583" s="31" t="s">
        <v>1049</v>
      </c>
      <c r="B1583" s="31" t="s">
        <v>603</v>
      </c>
      <c r="C1583" s="10" t="s">
        <v>3480</v>
      </c>
      <c r="D1583" s="43">
        <v>36491.789333000001</v>
      </c>
      <c r="E1583" s="43">
        <v>26028.642457999998</v>
      </c>
      <c r="F1583" s="43">
        <v>17016.961082999998</v>
      </c>
      <c r="G1583" s="43">
        <v>28374.981433000001</v>
      </c>
      <c r="H1583" s="43">
        <v>27021.060838000001</v>
      </c>
      <c r="I1583" s="43" t="s">
        <v>1929</v>
      </c>
      <c r="J1583" s="43">
        <v>22967.681929999999</v>
      </c>
      <c r="K1583" s="43">
        <v>27550.025435</v>
      </c>
      <c r="L1583" s="43">
        <v>29210.977929000001</v>
      </c>
      <c r="M1583" s="43">
        <v>24047.705026</v>
      </c>
      <c r="N1583" s="43">
        <v>17120.425735000001</v>
      </c>
      <c r="O1583" s="43">
        <v>19767.574544999999</v>
      </c>
      <c r="P1583" s="43" t="s">
        <v>1929</v>
      </c>
      <c r="Q1583" s="43">
        <v>32005.060176999999</v>
      </c>
      <c r="R1583" s="43" t="s">
        <v>1929</v>
      </c>
      <c r="S1583" s="43">
        <v>17288.808595999999</v>
      </c>
      <c r="T1583" s="43">
        <v>16351.514564999999</v>
      </c>
      <c r="U1583" s="43">
        <v>20951.994903999999</v>
      </c>
      <c r="V1583" s="43">
        <v>20231.003331</v>
      </c>
      <c r="W1583" s="43">
        <v>13207.763514</v>
      </c>
      <c r="X1583" s="43">
        <v>34560.884655000002</v>
      </c>
    </row>
    <row r="1584" spans="1:24" s="32" customFormat="1" ht="15" customHeight="1" x14ac:dyDescent="0.25">
      <c r="A1584" s="31" t="s">
        <v>1049</v>
      </c>
      <c r="B1584" s="31" t="s">
        <v>73</v>
      </c>
      <c r="C1584" s="10" t="s">
        <v>3481</v>
      </c>
      <c r="D1584" s="43">
        <v>26739.422809</v>
      </c>
      <c r="E1584" s="43">
        <v>20835.284076</v>
      </c>
      <c r="F1584" s="43">
        <v>15162.718756</v>
      </c>
      <c r="G1584" s="43">
        <v>25799.023547000001</v>
      </c>
      <c r="H1584" s="43">
        <v>22555.993742999999</v>
      </c>
      <c r="I1584" s="43" t="s">
        <v>1929</v>
      </c>
      <c r="J1584" s="43">
        <v>21348.528171999998</v>
      </c>
      <c r="K1584" s="43">
        <v>22979.877812999999</v>
      </c>
      <c r="L1584" s="43">
        <v>23035.083661000001</v>
      </c>
      <c r="M1584" s="43">
        <v>19324.24325</v>
      </c>
      <c r="N1584" s="43">
        <v>15972.365685999999</v>
      </c>
      <c r="O1584" s="43">
        <v>24754.5461</v>
      </c>
      <c r="P1584" s="43" t="s">
        <v>1929</v>
      </c>
      <c r="Q1584" s="43">
        <v>23999.991778</v>
      </c>
      <c r="R1584" s="43">
        <v>26766.719535</v>
      </c>
      <c r="S1584" s="43">
        <v>18528.616965000001</v>
      </c>
      <c r="T1584" s="43">
        <v>14366.019566999999</v>
      </c>
      <c r="U1584" s="43">
        <v>19026.192068</v>
      </c>
      <c r="V1584" s="43">
        <v>22087.552701000001</v>
      </c>
      <c r="W1584" s="43">
        <v>22563.395509000002</v>
      </c>
      <c r="X1584" s="43">
        <v>29425.354841</v>
      </c>
    </row>
    <row r="1585" spans="1:24" s="32" customFormat="1" ht="15" customHeight="1" x14ac:dyDescent="0.25">
      <c r="A1585" s="31" t="s">
        <v>1049</v>
      </c>
      <c r="B1585" s="31" t="s">
        <v>1063</v>
      </c>
      <c r="C1585" s="10" t="s">
        <v>3482</v>
      </c>
      <c r="D1585" s="43">
        <v>28278.440416000001</v>
      </c>
      <c r="E1585" s="43">
        <v>21552.357670000001</v>
      </c>
      <c r="F1585" s="43">
        <v>15237.561787000001</v>
      </c>
      <c r="G1585" s="43">
        <v>19097.783370000001</v>
      </c>
      <c r="H1585" s="43">
        <v>25828.0674</v>
      </c>
      <c r="I1585" s="43" t="s">
        <v>1929</v>
      </c>
      <c r="J1585" s="43">
        <v>25732.283309999999</v>
      </c>
      <c r="K1585" s="43">
        <v>24260.732443000001</v>
      </c>
      <c r="L1585" s="43">
        <v>23477.732103999999</v>
      </c>
      <c r="M1585" s="43">
        <v>19115.259327</v>
      </c>
      <c r="N1585" s="43">
        <v>17003.517233999999</v>
      </c>
      <c r="O1585" s="43">
        <v>16032.370364</v>
      </c>
      <c r="P1585" s="43" t="s">
        <v>1929</v>
      </c>
      <c r="Q1585" s="43">
        <v>31835.014721</v>
      </c>
      <c r="R1585" s="43" t="s">
        <v>1929</v>
      </c>
      <c r="S1585" s="43">
        <v>16319.752837</v>
      </c>
      <c r="T1585" s="43">
        <v>15384.937620999999</v>
      </c>
      <c r="U1585" s="43">
        <v>18705.106261000001</v>
      </c>
      <c r="V1585" s="43">
        <v>15042.170367000001</v>
      </c>
      <c r="W1585" s="43">
        <v>12473.567551</v>
      </c>
      <c r="X1585" s="43">
        <v>47520.540832999999</v>
      </c>
    </row>
    <row r="1586" spans="1:24" s="32" customFormat="1" ht="15" customHeight="1" x14ac:dyDescent="0.25">
      <c r="A1586" s="31" t="s">
        <v>1049</v>
      </c>
      <c r="B1586" s="31" t="s">
        <v>1064</v>
      </c>
      <c r="C1586" s="10" t="s">
        <v>3483</v>
      </c>
      <c r="D1586" s="43" t="s">
        <v>1929</v>
      </c>
      <c r="E1586" s="43">
        <v>18894.129202</v>
      </c>
      <c r="F1586" s="43">
        <v>16925.261143</v>
      </c>
      <c r="G1586" s="43">
        <v>17639.795974000001</v>
      </c>
      <c r="H1586" s="43">
        <v>22142.848211</v>
      </c>
      <c r="I1586" s="43" t="s">
        <v>1929</v>
      </c>
      <c r="J1586" s="43">
        <v>21710.804132000001</v>
      </c>
      <c r="K1586" s="43">
        <v>23478.391556999999</v>
      </c>
      <c r="L1586" s="43">
        <v>23093.812395000001</v>
      </c>
      <c r="M1586" s="43">
        <v>22098.187666000002</v>
      </c>
      <c r="N1586" s="43">
        <v>15505.644206000001</v>
      </c>
      <c r="O1586" s="43">
        <v>22965.684667000001</v>
      </c>
      <c r="P1586" s="43">
        <v>0</v>
      </c>
      <c r="Q1586" s="43">
        <v>27943.519929999999</v>
      </c>
      <c r="R1586" s="43" t="s">
        <v>1929</v>
      </c>
      <c r="S1586" s="43">
        <v>14181.762978000001</v>
      </c>
      <c r="T1586" s="43">
        <v>13384.980935</v>
      </c>
      <c r="U1586" s="43">
        <v>18384.291697000001</v>
      </c>
      <c r="V1586" s="43">
        <v>15446.044486999999</v>
      </c>
      <c r="W1586" s="43">
        <v>15400.789524</v>
      </c>
      <c r="X1586" s="43">
        <v>18447.517368000001</v>
      </c>
    </row>
    <row r="1587" spans="1:24" s="32" customFormat="1" ht="15" customHeight="1" x14ac:dyDescent="0.25">
      <c r="A1587" s="31" t="s">
        <v>1049</v>
      </c>
      <c r="B1587" s="31" t="s">
        <v>182</v>
      </c>
      <c r="C1587" s="10" t="s">
        <v>3484</v>
      </c>
      <c r="D1587" s="43">
        <v>21431.303447999999</v>
      </c>
      <c r="E1587" s="43">
        <v>16435.846315999999</v>
      </c>
      <c r="F1587" s="43">
        <v>13035.685208999999</v>
      </c>
      <c r="G1587" s="43">
        <v>22169.815305</v>
      </c>
      <c r="H1587" s="43">
        <v>20751.482064</v>
      </c>
      <c r="I1587" s="43" t="s">
        <v>1929</v>
      </c>
      <c r="J1587" s="43">
        <v>18446.088263000001</v>
      </c>
      <c r="K1587" s="43">
        <v>20935.725993</v>
      </c>
      <c r="L1587" s="43">
        <v>22519.959642000002</v>
      </c>
      <c r="M1587" s="43">
        <v>13089.235189000001</v>
      </c>
      <c r="N1587" s="43">
        <v>12625.755933</v>
      </c>
      <c r="O1587" s="43">
        <v>17083.445333</v>
      </c>
      <c r="P1587" s="43" t="s">
        <v>1929</v>
      </c>
      <c r="Q1587" s="43">
        <v>21428.890100000001</v>
      </c>
      <c r="R1587" s="43">
        <v>19783.888273</v>
      </c>
      <c r="S1587" s="43">
        <v>15547.215149</v>
      </c>
      <c r="T1587" s="43">
        <v>12862.550950000001</v>
      </c>
      <c r="U1587" s="43">
        <v>15828.482646</v>
      </c>
      <c r="V1587" s="43">
        <v>14676.543188</v>
      </c>
      <c r="W1587" s="43">
        <v>12091.700192</v>
      </c>
      <c r="X1587" s="43">
        <v>19741.185882000002</v>
      </c>
    </row>
    <row r="1588" spans="1:24" s="32" customFormat="1" ht="15" customHeight="1" x14ac:dyDescent="0.25">
      <c r="A1588" s="31" t="s">
        <v>1049</v>
      </c>
      <c r="B1588" s="31" t="s">
        <v>1065</v>
      </c>
      <c r="C1588" s="10" t="s">
        <v>3485</v>
      </c>
      <c r="D1588" s="43">
        <v>16183.363718000001</v>
      </c>
      <c r="E1588" s="43">
        <v>16676.618745</v>
      </c>
      <c r="F1588" s="43">
        <v>12492.432175</v>
      </c>
      <c r="G1588" s="43">
        <v>19415.172366999999</v>
      </c>
      <c r="H1588" s="43">
        <v>16803.687320000001</v>
      </c>
      <c r="I1588" s="43">
        <v>3009.4969231</v>
      </c>
      <c r="J1588" s="43">
        <v>18006.625923</v>
      </c>
      <c r="K1588" s="43">
        <v>17884.177359000001</v>
      </c>
      <c r="L1588" s="43">
        <v>17262.27072</v>
      </c>
      <c r="M1588" s="43">
        <v>14053.181774000001</v>
      </c>
      <c r="N1588" s="43">
        <v>11918.72306</v>
      </c>
      <c r="O1588" s="43">
        <v>18976.990894999999</v>
      </c>
      <c r="P1588" s="43" t="s">
        <v>1929</v>
      </c>
      <c r="Q1588" s="43">
        <v>20918.866915999999</v>
      </c>
      <c r="R1588" s="43">
        <v>14627.907174</v>
      </c>
      <c r="S1588" s="43">
        <v>13192.712498000001</v>
      </c>
      <c r="T1588" s="43">
        <v>11330.057666000001</v>
      </c>
      <c r="U1588" s="43">
        <v>14138.026331999999</v>
      </c>
      <c r="V1588" s="43">
        <v>16144.013808</v>
      </c>
      <c r="W1588" s="43">
        <v>16120.076300000001</v>
      </c>
      <c r="X1588" s="43">
        <v>19675.554958000001</v>
      </c>
    </row>
    <row r="1589" spans="1:24" s="32" customFormat="1" ht="15" customHeight="1" x14ac:dyDescent="0.25">
      <c r="A1589" s="31" t="s">
        <v>1049</v>
      </c>
      <c r="B1589" s="31" t="s">
        <v>917</v>
      </c>
      <c r="C1589" s="10" t="s">
        <v>3486</v>
      </c>
      <c r="D1589" s="43">
        <v>18154.036838</v>
      </c>
      <c r="E1589" s="43">
        <v>24774.474213000001</v>
      </c>
      <c r="F1589" s="43">
        <v>15289.783833</v>
      </c>
      <c r="G1589" s="43">
        <v>24061.248507</v>
      </c>
      <c r="H1589" s="43">
        <v>22643.945885000001</v>
      </c>
      <c r="I1589" s="43" t="s">
        <v>1929</v>
      </c>
      <c r="J1589" s="43">
        <v>17874.009032999998</v>
      </c>
      <c r="K1589" s="43">
        <v>19990.201366000001</v>
      </c>
      <c r="L1589" s="43">
        <v>22791.901527999999</v>
      </c>
      <c r="M1589" s="43">
        <v>19436.541966000001</v>
      </c>
      <c r="N1589" s="43">
        <v>14981.320989</v>
      </c>
      <c r="O1589" s="43">
        <v>18380.361907999999</v>
      </c>
      <c r="P1589" s="43" t="s">
        <v>1929</v>
      </c>
      <c r="Q1589" s="43">
        <v>25216.174608000001</v>
      </c>
      <c r="R1589" s="43">
        <v>11362.53</v>
      </c>
      <c r="S1589" s="43">
        <v>14918.328971000001</v>
      </c>
      <c r="T1589" s="43">
        <v>13976.556938</v>
      </c>
      <c r="U1589" s="43">
        <v>18449.572667</v>
      </c>
      <c r="V1589" s="43">
        <v>22496.222589000001</v>
      </c>
      <c r="W1589" s="43">
        <v>21345.735346000001</v>
      </c>
      <c r="X1589" s="43">
        <v>37472.778294000003</v>
      </c>
    </row>
    <row r="1590" spans="1:24" s="32" customFormat="1" ht="15" customHeight="1" x14ac:dyDescent="0.25">
      <c r="A1590" s="31" t="s">
        <v>1049</v>
      </c>
      <c r="B1590" s="31" t="s">
        <v>75</v>
      </c>
      <c r="C1590" s="10" t="s">
        <v>3487</v>
      </c>
      <c r="D1590" s="43">
        <v>25119.804469999999</v>
      </c>
      <c r="E1590" s="43">
        <v>26704.119667999999</v>
      </c>
      <c r="F1590" s="43">
        <v>17297.736777999999</v>
      </c>
      <c r="G1590" s="43">
        <v>24068.706617</v>
      </c>
      <c r="H1590" s="43">
        <v>27159.891721</v>
      </c>
      <c r="I1590" s="43">
        <v>8405.2419556000004</v>
      </c>
      <c r="J1590" s="43">
        <v>20546.571075</v>
      </c>
      <c r="K1590" s="43">
        <v>24805.488914000001</v>
      </c>
      <c r="L1590" s="43">
        <v>27889.610911</v>
      </c>
      <c r="M1590" s="43">
        <v>22248.538657000001</v>
      </c>
      <c r="N1590" s="43">
        <v>18128.273316999999</v>
      </c>
      <c r="O1590" s="43">
        <v>28919.894552000002</v>
      </c>
      <c r="P1590" s="43">
        <v>13863.655537000001</v>
      </c>
      <c r="Q1590" s="43">
        <v>32457.398399999998</v>
      </c>
      <c r="R1590" s="43">
        <v>24294.437859999998</v>
      </c>
      <c r="S1590" s="43">
        <v>17117.717853999999</v>
      </c>
      <c r="T1590" s="43">
        <v>16097.670728999999</v>
      </c>
      <c r="U1590" s="43">
        <v>21018.253579</v>
      </c>
      <c r="V1590" s="43">
        <v>19729.595507000002</v>
      </c>
      <c r="W1590" s="43">
        <v>19673.326682999999</v>
      </c>
      <c r="X1590" s="43">
        <v>37174.970291999998</v>
      </c>
    </row>
    <row r="1591" spans="1:24" s="32" customFormat="1" ht="15" customHeight="1" x14ac:dyDescent="0.25">
      <c r="A1591" s="31" t="s">
        <v>1049</v>
      </c>
      <c r="B1591" s="31" t="s">
        <v>450</v>
      </c>
      <c r="C1591" s="10" t="s">
        <v>3488</v>
      </c>
      <c r="D1591" s="43">
        <v>17921.424618000001</v>
      </c>
      <c r="E1591" s="43">
        <v>20864.897492</v>
      </c>
      <c r="F1591" s="43">
        <v>14228.41626</v>
      </c>
      <c r="G1591" s="43">
        <v>21394.588492999999</v>
      </c>
      <c r="H1591" s="43">
        <v>21355.249426999999</v>
      </c>
      <c r="I1591" s="43">
        <v>8380.4497296999998</v>
      </c>
      <c r="J1591" s="43">
        <v>18993.536542000002</v>
      </c>
      <c r="K1591" s="43">
        <v>18359.541311000001</v>
      </c>
      <c r="L1591" s="43">
        <v>21920.569538</v>
      </c>
      <c r="M1591" s="43">
        <v>18241.155644999999</v>
      </c>
      <c r="N1591" s="43">
        <v>13962.708973000001</v>
      </c>
      <c r="O1591" s="43">
        <v>24896.365409999999</v>
      </c>
      <c r="P1591" s="43">
        <v>10824.429048</v>
      </c>
      <c r="Q1591" s="43">
        <v>24882.306412999998</v>
      </c>
      <c r="R1591" s="43">
        <v>16472.190865</v>
      </c>
      <c r="S1591" s="43">
        <v>12800.90292</v>
      </c>
      <c r="T1591" s="43">
        <v>12671.174010000001</v>
      </c>
      <c r="U1591" s="43">
        <v>16919.862351</v>
      </c>
      <c r="V1591" s="43">
        <v>18285.028134</v>
      </c>
      <c r="W1591" s="43">
        <v>17143.056585999999</v>
      </c>
      <c r="X1591" s="43">
        <v>27863.426579999999</v>
      </c>
    </row>
    <row r="1592" spans="1:24" s="32" customFormat="1" ht="15" customHeight="1" x14ac:dyDescent="0.25">
      <c r="A1592" s="31" t="s">
        <v>1049</v>
      </c>
      <c r="B1592" s="31" t="s">
        <v>76</v>
      </c>
      <c r="C1592" s="10" t="s">
        <v>3489</v>
      </c>
      <c r="D1592" s="43">
        <v>23732.604608000001</v>
      </c>
      <c r="E1592" s="43">
        <v>23788.781171999999</v>
      </c>
      <c r="F1592" s="43">
        <v>15736.941452999999</v>
      </c>
      <c r="G1592" s="43">
        <v>22807.466068000002</v>
      </c>
      <c r="H1592" s="43">
        <v>24047.533049999998</v>
      </c>
      <c r="I1592" s="43">
        <v>5248.1130188999996</v>
      </c>
      <c r="J1592" s="43">
        <v>18848.359191</v>
      </c>
      <c r="K1592" s="43">
        <v>19759.563152999999</v>
      </c>
      <c r="L1592" s="43">
        <v>22793.844655000001</v>
      </c>
      <c r="M1592" s="43">
        <v>18139.255874999999</v>
      </c>
      <c r="N1592" s="43">
        <v>15988.178382</v>
      </c>
      <c r="O1592" s="43">
        <v>22533.330308000001</v>
      </c>
      <c r="P1592" s="43">
        <v>17958.200574999999</v>
      </c>
      <c r="Q1592" s="43">
        <v>25610.695264999998</v>
      </c>
      <c r="R1592" s="43">
        <v>22262.842648000002</v>
      </c>
      <c r="S1592" s="43">
        <v>14429.429082000001</v>
      </c>
      <c r="T1592" s="43">
        <v>14198.913184999999</v>
      </c>
      <c r="U1592" s="43">
        <v>18278.786759999999</v>
      </c>
      <c r="V1592" s="43">
        <v>18369.595692999999</v>
      </c>
      <c r="W1592" s="43">
        <v>20615.645633</v>
      </c>
      <c r="X1592" s="43">
        <v>32802.698704000002</v>
      </c>
    </row>
    <row r="1593" spans="1:24" s="32" customFormat="1" ht="15" customHeight="1" x14ac:dyDescent="0.25">
      <c r="A1593" s="31" t="s">
        <v>1049</v>
      </c>
      <c r="B1593" s="31" t="s">
        <v>185</v>
      </c>
      <c r="C1593" s="10" t="s">
        <v>3490</v>
      </c>
      <c r="D1593" s="43">
        <v>19705.848539999999</v>
      </c>
      <c r="E1593" s="43">
        <v>23899.293753000002</v>
      </c>
      <c r="F1593" s="43">
        <v>15492.294986999999</v>
      </c>
      <c r="G1593" s="43">
        <v>19881.788541999998</v>
      </c>
      <c r="H1593" s="43">
        <v>22928.104352999999</v>
      </c>
      <c r="I1593" s="43" t="s">
        <v>1929</v>
      </c>
      <c r="J1593" s="43">
        <v>20563.087740999999</v>
      </c>
      <c r="K1593" s="43">
        <v>22599.355549</v>
      </c>
      <c r="L1593" s="43">
        <v>23944.434606999999</v>
      </c>
      <c r="M1593" s="43">
        <v>21102.965826</v>
      </c>
      <c r="N1593" s="43">
        <v>15696.109009</v>
      </c>
      <c r="O1593" s="43">
        <v>26433.655284</v>
      </c>
      <c r="P1593" s="43" t="s">
        <v>1929</v>
      </c>
      <c r="Q1593" s="43">
        <v>29686.24654</v>
      </c>
      <c r="R1593" s="43">
        <v>16578.272727</v>
      </c>
      <c r="S1593" s="43">
        <v>15447.862444</v>
      </c>
      <c r="T1593" s="43">
        <v>14321.07338</v>
      </c>
      <c r="U1593" s="43">
        <v>17830.251585999998</v>
      </c>
      <c r="V1593" s="43">
        <v>17096.100864</v>
      </c>
      <c r="W1593" s="43">
        <v>23247.874617000001</v>
      </c>
      <c r="X1593" s="43">
        <v>36819.352769999998</v>
      </c>
    </row>
    <row r="1594" spans="1:24" s="32" customFormat="1" ht="15" customHeight="1" x14ac:dyDescent="0.25">
      <c r="A1594" s="31" t="s">
        <v>1049</v>
      </c>
      <c r="B1594" s="31" t="s">
        <v>564</v>
      </c>
      <c r="C1594" s="10" t="s">
        <v>3491</v>
      </c>
      <c r="D1594" s="43" t="s">
        <v>1929</v>
      </c>
      <c r="E1594" s="43">
        <v>26597.667237000001</v>
      </c>
      <c r="F1594" s="43">
        <v>14392.887137</v>
      </c>
      <c r="G1594" s="43">
        <v>14499.017097</v>
      </c>
      <c r="H1594" s="43">
        <v>16176.773902000001</v>
      </c>
      <c r="I1594" s="43" t="s">
        <v>1929</v>
      </c>
      <c r="J1594" s="43">
        <v>23026.334406999998</v>
      </c>
      <c r="K1594" s="43">
        <v>23525.787235</v>
      </c>
      <c r="L1594" s="43">
        <v>22750.956451999999</v>
      </c>
      <c r="M1594" s="43">
        <v>21730.533825999999</v>
      </c>
      <c r="N1594" s="43">
        <v>14165.581872000001</v>
      </c>
      <c r="O1594" s="43">
        <v>22765.87</v>
      </c>
      <c r="P1594" s="43" t="s">
        <v>1929</v>
      </c>
      <c r="Q1594" s="43">
        <v>20180.055853999998</v>
      </c>
      <c r="R1594" s="43" t="s">
        <v>1929</v>
      </c>
      <c r="S1594" s="43">
        <v>13291.546044000001</v>
      </c>
      <c r="T1594" s="43">
        <v>12681.158848999999</v>
      </c>
      <c r="U1594" s="43">
        <v>18459.660721</v>
      </c>
      <c r="V1594" s="43">
        <v>25637.425652000002</v>
      </c>
      <c r="W1594" s="43">
        <v>21871.115000000002</v>
      </c>
      <c r="X1594" s="43">
        <v>30868.872069000001</v>
      </c>
    </row>
    <row r="1595" spans="1:24" s="32" customFormat="1" ht="15" customHeight="1" x14ac:dyDescent="0.25">
      <c r="A1595" s="31" t="s">
        <v>1049</v>
      </c>
      <c r="B1595" s="31" t="s">
        <v>1066</v>
      </c>
      <c r="C1595" s="10" t="s">
        <v>3492</v>
      </c>
      <c r="D1595" s="43">
        <v>19746.293043000001</v>
      </c>
      <c r="E1595" s="43">
        <v>19153.927408</v>
      </c>
      <c r="F1595" s="43">
        <v>14822.714542</v>
      </c>
      <c r="G1595" s="43">
        <v>20831.654798</v>
      </c>
      <c r="H1595" s="43">
        <v>25054.947587999999</v>
      </c>
      <c r="I1595" s="43">
        <v>11703.343846</v>
      </c>
      <c r="J1595" s="43">
        <v>19186.475050000001</v>
      </c>
      <c r="K1595" s="43">
        <v>19895.694617000001</v>
      </c>
      <c r="L1595" s="43">
        <v>21272.614505000001</v>
      </c>
      <c r="M1595" s="43">
        <v>17000.999811999998</v>
      </c>
      <c r="N1595" s="43">
        <v>14086.842556</v>
      </c>
      <c r="O1595" s="43">
        <v>20373.873685999999</v>
      </c>
      <c r="P1595" s="43">
        <v>30331.701818000001</v>
      </c>
      <c r="Q1595" s="43">
        <v>27886.824913</v>
      </c>
      <c r="R1595" s="43">
        <v>16337.06625</v>
      </c>
      <c r="S1595" s="43">
        <v>15069.270498</v>
      </c>
      <c r="T1595" s="43">
        <v>13621.346731</v>
      </c>
      <c r="U1595" s="43">
        <v>17913.202823</v>
      </c>
      <c r="V1595" s="43">
        <v>20033.272319</v>
      </c>
      <c r="W1595" s="43">
        <v>17504.959583</v>
      </c>
      <c r="X1595" s="43">
        <v>32600.735270000001</v>
      </c>
    </row>
    <row r="1596" spans="1:24" s="32" customFormat="1" ht="15" customHeight="1" x14ac:dyDescent="0.25">
      <c r="A1596" s="31" t="s">
        <v>1049</v>
      </c>
      <c r="B1596" s="31" t="s">
        <v>186</v>
      </c>
      <c r="C1596" s="10" t="s">
        <v>3493</v>
      </c>
      <c r="D1596" s="43">
        <v>28628.018351999999</v>
      </c>
      <c r="E1596" s="43">
        <v>22907.265833000001</v>
      </c>
      <c r="F1596" s="43">
        <v>16700.038508000001</v>
      </c>
      <c r="G1596" s="43">
        <v>20527.159500000002</v>
      </c>
      <c r="H1596" s="43">
        <v>28080.450089999998</v>
      </c>
      <c r="I1596" s="43">
        <v>6592.6520833000004</v>
      </c>
      <c r="J1596" s="43">
        <v>24245.570716999999</v>
      </c>
      <c r="K1596" s="43">
        <v>23088.410886000001</v>
      </c>
      <c r="L1596" s="43">
        <v>24453.856896000001</v>
      </c>
      <c r="M1596" s="43">
        <v>21566.899746999999</v>
      </c>
      <c r="N1596" s="43">
        <v>17284.757201</v>
      </c>
      <c r="O1596" s="43">
        <v>26408.748604</v>
      </c>
      <c r="P1596" s="43" t="s">
        <v>1929</v>
      </c>
      <c r="Q1596" s="43">
        <v>29874.102305</v>
      </c>
      <c r="R1596" s="43">
        <v>42276.722636999999</v>
      </c>
      <c r="S1596" s="43">
        <v>17201.074083</v>
      </c>
      <c r="T1596" s="43">
        <v>15507.438566000001</v>
      </c>
      <c r="U1596" s="43">
        <v>19089.441112</v>
      </c>
      <c r="V1596" s="43">
        <v>22167.304967</v>
      </c>
      <c r="W1596" s="43">
        <v>18789.693186</v>
      </c>
      <c r="X1596" s="43">
        <v>28431.041463000001</v>
      </c>
    </row>
    <row r="1597" spans="1:24" s="32" customFormat="1" ht="15" customHeight="1" x14ac:dyDescent="0.25">
      <c r="A1597" s="31" t="s">
        <v>1049</v>
      </c>
      <c r="B1597" s="31" t="s">
        <v>79</v>
      </c>
      <c r="C1597" s="10" t="s">
        <v>3494</v>
      </c>
      <c r="D1597" s="43">
        <v>17791.338932999999</v>
      </c>
      <c r="E1597" s="43">
        <v>21298.817846999998</v>
      </c>
      <c r="F1597" s="43">
        <v>13816.434875999999</v>
      </c>
      <c r="G1597" s="43">
        <v>21578.168603999999</v>
      </c>
      <c r="H1597" s="43">
        <v>20701.708599000001</v>
      </c>
      <c r="I1597" s="43" t="s">
        <v>1929</v>
      </c>
      <c r="J1597" s="43">
        <v>17553.745469000001</v>
      </c>
      <c r="K1597" s="43">
        <v>18201.248359000001</v>
      </c>
      <c r="L1597" s="43">
        <v>20282.665969999998</v>
      </c>
      <c r="M1597" s="43">
        <v>17698.273292999998</v>
      </c>
      <c r="N1597" s="43">
        <v>13565.795040999999</v>
      </c>
      <c r="O1597" s="43">
        <v>19550.444974999999</v>
      </c>
      <c r="P1597" s="43" t="s">
        <v>1929</v>
      </c>
      <c r="Q1597" s="43">
        <v>24044.146616000002</v>
      </c>
      <c r="R1597" s="43">
        <v>17361.647333000001</v>
      </c>
      <c r="S1597" s="43">
        <v>13620.812738000001</v>
      </c>
      <c r="T1597" s="43">
        <v>12900.426281</v>
      </c>
      <c r="U1597" s="43">
        <v>17438.545426000001</v>
      </c>
      <c r="V1597" s="43">
        <v>16580.488066999998</v>
      </c>
      <c r="W1597" s="43">
        <v>14034.468658</v>
      </c>
      <c r="X1597" s="43">
        <v>26535.688461999998</v>
      </c>
    </row>
    <row r="1598" spans="1:24" s="32" customFormat="1" ht="15" customHeight="1" x14ac:dyDescent="0.25">
      <c r="A1598" s="31" t="s">
        <v>1049</v>
      </c>
      <c r="B1598" s="31" t="s">
        <v>527</v>
      </c>
      <c r="C1598" s="10" t="s">
        <v>3495</v>
      </c>
      <c r="D1598" s="43">
        <v>33786.824332999997</v>
      </c>
      <c r="E1598" s="43">
        <v>23812.734414999999</v>
      </c>
      <c r="F1598" s="43">
        <v>17212.786329999999</v>
      </c>
      <c r="G1598" s="43">
        <v>22617.475739000001</v>
      </c>
      <c r="H1598" s="43">
        <v>29792.279258999999</v>
      </c>
      <c r="I1598" s="43" t="s">
        <v>1929</v>
      </c>
      <c r="J1598" s="43">
        <v>27771.48143</v>
      </c>
      <c r="K1598" s="43">
        <v>24303.465829000001</v>
      </c>
      <c r="L1598" s="43">
        <v>23392.531740999999</v>
      </c>
      <c r="M1598" s="43">
        <v>23693.068726000001</v>
      </c>
      <c r="N1598" s="43">
        <v>18042.616289000001</v>
      </c>
      <c r="O1598" s="43">
        <v>26887.224443999999</v>
      </c>
      <c r="P1598" s="43" t="s">
        <v>1929</v>
      </c>
      <c r="Q1598" s="43">
        <v>28961.447338000002</v>
      </c>
      <c r="R1598" s="43" t="s">
        <v>1929</v>
      </c>
      <c r="S1598" s="43">
        <v>17971.260364999998</v>
      </c>
      <c r="T1598" s="43">
        <v>16046.831742</v>
      </c>
      <c r="U1598" s="43">
        <v>20395.476204999999</v>
      </c>
      <c r="V1598" s="43">
        <v>20104.454228999999</v>
      </c>
      <c r="W1598" s="43">
        <v>23623.608</v>
      </c>
      <c r="X1598" s="43">
        <v>34174.702260999999</v>
      </c>
    </row>
    <row r="1599" spans="1:24" s="32" customFormat="1" ht="15" customHeight="1" x14ac:dyDescent="0.25">
      <c r="A1599" s="31" t="s">
        <v>1049</v>
      </c>
      <c r="B1599" s="31" t="s">
        <v>187</v>
      </c>
      <c r="C1599" s="10" t="s">
        <v>3496</v>
      </c>
      <c r="D1599" s="43">
        <v>24022.596543</v>
      </c>
      <c r="E1599" s="43">
        <v>24698.653751999998</v>
      </c>
      <c r="F1599" s="43">
        <v>16269.594744</v>
      </c>
      <c r="G1599" s="43">
        <v>25434.363003999999</v>
      </c>
      <c r="H1599" s="43">
        <v>24575.016189999998</v>
      </c>
      <c r="I1599" s="43">
        <v>17068.015833000001</v>
      </c>
      <c r="J1599" s="43">
        <v>19976.470204000001</v>
      </c>
      <c r="K1599" s="43">
        <v>19742.470766999999</v>
      </c>
      <c r="L1599" s="43">
        <v>23877.435739</v>
      </c>
      <c r="M1599" s="43">
        <v>20059.045309000001</v>
      </c>
      <c r="N1599" s="43">
        <v>16297.823709</v>
      </c>
      <c r="O1599" s="43">
        <v>24006.835031999999</v>
      </c>
      <c r="P1599" s="43" t="s">
        <v>1929</v>
      </c>
      <c r="Q1599" s="43">
        <v>26490.548583</v>
      </c>
      <c r="R1599" s="43">
        <v>25421.662499999999</v>
      </c>
      <c r="S1599" s="43">
        <v>17184.156565000001</v>
      </c>
      <c r="T1599" s="43">
        <v>15274.165836</v>
      </c>
      <c r="U1599" s="43">
        <v>19148.322886000002</v>
      </c>
      <c r="V1599" s="43">
        <v>20929.577917999999</v>
      </c>
      <c r="W1599" s="43">
        <v>21702.824885000002</v>
      </c>
      <c r="X1599" s="43">
        <v>34221.122945000003</v>
      </c>
    </row>
    <row r="1600" spans="1:24" s="32" customFormat="1" ht="15" customHeight="1" x14ac:dyDescent="0.25">
      <c r="A1600" s="31" t="s">
        <v>1049</v>
      </c>
      <c r="B1600" s="31" t="s">
        <v>655</v>
      </c>
      <c r="C1600" s="10" t="s">
        <v>3497</v>
      </c>
      <c r="D1600" s="43">
        <v>19428.961824000002</v>
      </c>
      <c r="E1600" s="43">
        <v>22472.698401000001</v>
      </c>
      <c r="F1600" s="43">
        <v>15534.886794</v>
      </c>
      <c r="G1600" s="43">
        <v>17508.491561999999</v>
      </c>
      <c r="H1600" s="43">
        <v>23048.681642</v>
      </c>
      <c r="I1600" s="43" t="s">
        <v>1929</v>
      </c>
      <c r="J1600" s="43">
        <v>19180.541219999999</v>
      </c>
      <c r="K1600" s="43">
        <v>22193.389862</v>
      </c>
      <c r="L1600" s="43">
        <v>23948.494050000001</v>
      </c>
      <c r="M1600" s="43">
        <v>20407.417130000002</v>
      </c>
      <c r="N1600" s="43">
        <v>14777.098579</v>
      </c>
      <c r="O1600" s="43">
        <v>19649.898227000001</v>
      </c>
      <c r="P1600" s="43" t="s">
        <v>1929</v>
      </c>
      <c r="Q1600" s="43">
        <v>25189.531338000001</v>
      </c>
      <c r="R1600" s="43">
        <v>7059.81</v>
      </c>
      <c r="S1600" s="43">
        <v>15130.856444999999</v>
      </c>
      <c r="T1600" s="43">
        <v>14036.264706</v>
      </c>
      <c r="U1600" s="43">
        <v>18083.520783</v>
      </c>
      <c r="V1600" s="43">
        <v>22728.556036000002</v>
      </c>
      <c r="W1600" s="43">
        <v>19684.191094000002</v>
      </c>
      <c r="X1600" s="43">
        <v>26410.530897000001</v>
      </c>
    </row>
    <row r="1601" spans="1:24" s="32" customFormat="1" ht="15" customHeight="1" x14ac:dyDescent="0.25">
      <c r="A1601" s="31" t="s">
        <v>1049</v>
      </c>
      <c r="B1601" s="31" t="s">
        <v>566</v>
      </c>
      <c r="C1601" s="10" t="s">
        <v>3498</v>
      </c>
      <c r="D1601" s="43">
        <v>26993.43</v>
      </c>
      <c r="E1601" s="43">
        <v>22887.356920999999</v>
      </c>
      <c r="F1601" s="43">
        <v>15598.198856000001</v>
      </c>
      <c r="G1601" s="43">
        <v>22024.556768999999</v>
      </c>
      <c r="H1601" s="43">
        <v>22890.339517</v>
      </c>
      <c r="I1601" s="43" t="s">
        <v>1929</v>
      </c>
      <c r="J1601" s="43">
        <v>19508.488534</v>
      </c>
      <c r="K1601" s="43">
        <v>21295.148495000001</v>
      </c>
      <c r="L1601" s="43">
        <v>24314.123679</v>
      </c>
      <c r="M1601" s="43">
        <v>20520.288132999998</v>
      </c>
      <c r="N1601" s="43">
        <v>15378.640066</v>
      </c>
      <c r="O1601" s="43">
        <v>24322.156938</v>
      </c>
      <c r="P1601" s="43" t="s">
        <v>1929</v>
      </c>
      <c r="Q1601" s="43">
        <v>25364.103504999999</v>
      </c>
      <c r="R1601" s="43" t="s">
        <v>1929</v>
      </c>
      <c r="S1601" s="43">
        <v>14763.462113</v>
      </c>
      <c r="T1601" s="43">
        <v>14245.169167</v>
      </c>
      <c r="U1601" s="43">
        <v>18876.325462000001</v>
      </c>
      <c r="V1601" s="43">
        <v>21894.280483999999</v>
      </c>
      <c r="W1601" s="43">
        <v>18587.675858999999</v>
      </c>
      <c r="X1601" s="43">
        <v>33622.002012999998</v>
      </c>
    </row>
    <row r="1602" spans="1:24" s="32" customFormat="1" ht="15" customHeight="1" x14ac:dyDescent="0.25">
      <c r="A1602" s="31" t="s">
        <v>1049</v>
      </c>
      <c r="B1602" s="31" t="s">
        <v>83</v>
      </c>
      <c r="C1602" s="10" t="s">
        <v>3499</v>
      </c>
      <c r="D1602" s="43">
        <v>22275.301749999999</v>
      </c>
      <c r="E1602" s="43">
        <v>19905.159200999999</v>
      </c>
      <c r="F1602" s="43">
        <v>14591.218616</v>
      </c>
      <c r="G1602" s="43">
        <v>21389.502019</v>
      </c>
      <c r="H1602" s="43">
        <v>18986.821970000001</v>
      </c>
      <c r="I1602" s="43" t="s">
        <v>1929</v>
      </c>
      <c r="J1602" s="43">
        <v>18404.184636000002</v>
      </c>
      <c r="K1602" s="43">
        <v>20529.997125999998</v>
      </c>
      <c r="L1602" s="43">
        <v>21173.220310000001</v>
      </c>
      <c r="M1602" s="43">
        <v>19123.563504999998</v>
      </c>
      <c r="N1602" s="43">
        <v>14244.525111000001</v>
      </c>
      <c r="O1602" s="43">
        <v>22352.844820999999</v>
      </c>
      <c r="P1602" s="43" t="s">
        <v>1929</v>
      </c>
      <c r="Q1602" s="43">
        <v>23814.422815000002</v>
      </c>
      <c r="R1602" s="43">
        <v>25768.586922999999</v>
      </c>
      <c r="S1602" s="43">
        <v>14385.668286</v>
      </c>
      <c r="T1602" s="43">
        <v>13235.254564000001</v>
      </c>
      <c r="U1602" s="43">
        <v>17394.877466000002</v>
      </c>
      <c r="V1602" s="43">
        <v>17337.963757000001</v>
      </c>
      <c r="W1602" s="43">
        <v>21586.005466999999</v>
      </c>
      <c r="X1602" s="43">
        <v>29647.79521</v>
      </c>
    </row>
    <row r="1603" spans="1:24" s="32" customFormat="1" ht="15" customHeight="1" x14ac:dyDescent="0.25">
      <c r="A1603" s="31" t="s">
        <v>1049</v>
      </c>
      <c r="B1603" s="31" t="s">
        <v>84</v>
      </c>
      <c r="C1603" s="10" t="s">
        <v>3500</v>
      </c>
      <c r="D1603" s="43">
        <v>14626.554575</v>
      </c>
      <c r="E1603" s="43">
        <v>17977.438173999999</v>
      </c>
      <c r="F1603" s="43">
        <v>12477.247593</v>
      </c>
      <c r="G1603" s="43">
        <v>15836.059354000001</v>
      </c>
      <c r="H1603" s="43">
        <v>17998.424875000001</v>
      </c>
      <c r="I1603" s="43">
        <v>0</v>
      </c>
      <c r="J1603" s="43">
        <v>18163.480256999999</v>
      </c>
      <c r="K1603" s="43">
        <v>17647.225543</v>
      </c>
      <c r="L1603" s="43">
        <v>16553.232545999999</v>
      </c>
      <c r="M1603" s="43">
        <v>14559.976148</v>
      </c>
      <c r="N1603" s="43">
        <v>11995.041896999999</v>
      </c>
      <c r="O1603" s="43">
        <v>18189.693907000001</v>
      </c>
      <c r="P1603" s="43" t="s">
        <v>1929</v>
      </c>
      <c r="Q1603" s="43">
        <v>19627.988879</v>
      </c>
      <c r="R1603" s="43">
        <v>15798.887500000001</v>
      </c>
      <c r="S1603" s="43">
        <v>12359.39147</v>
      </c>
      <c r="T1603" s="43">
        <v>11636.687388</v>
      </c>
      <c r="U1603" s="43">
        <v>15175.374867</v>
      </c>
      <c r="V1603" s="43">
        <v>16235.376515</v>
      </c>
      <c r="W1603" s="43">
        <v>15578.655417</v>
      </c>
      <c r="X1603" s="43">
        <v>20198.275602000002</v>
      </c>
    </row>
    <row r="1604" spans="1:24" s="32" customFormat="1" ht="15" customHeight="1" x14ac:dyDescent="0.25">
      <c r="A1604" s="31" t="s">
        <v>1049</v>
      </c>
      <c r="B1604" s="31" t="s">
        <v>1067</v>
      </c>
      <c r="C1604" s="10" t="s">
        <v>3501</v>
      </c>
      <c r="D1604" s="43">
        <v>14771.656316000001</v>
      </c>
      <c r="E1604" s="43">
        <v>16277.396282</v>
      </c>
      <c r="F1604" s="43">
        <v>13447.135598000001</v>
      </c>
      <c r="G1604" s="43">
        <v>17278.023011000001</v>
      </c>
      <c r="H1604" s="43">
        <v>17314.78556</v>
      </c>
      <c r="I1604" s="43" t="s">
        <v>1929</v>
      </c>
      <c r="J1604" s="43">
        <v>17189.274012000002</v>
      </c>
      <c r="K1604" s="43">
        <v>16499.475772000002</v>
      </c>
      <c r="L1604" s="43">
        <v>17155.967754000001</v>
      </c>
      <c r="M1604" s="43">
        <v>14921.659202999999</v>
      </c>
      <c r="N1604" s="43">
        <v>11357.957270000001</v>
      </c>
      <c r="O1604" s="43">
        <v>23438.391930000002</v>
      </c>
      <c r="P1604" s="43" t="s">
        <v>1929</v>
      </c>
      <c r="Q1604" s="43">
        <v>21042.731924</v>
      </c>
      <c r="R1604" s="43" t="s">
        <v>1929</v>
      </c>
      <c r="S1604" s="43">
        <v>12016.270436999999</v>
      </c>
      <c r="T1604" s="43">
        <v>11814.335294</v>
      </c>
      <c r="U1604" s="43">
        <v>13518.567337</v>
      </c>
      <c r="V1604" s="43">
        <v>12777.106250000001</v>
      </c>
      <c r="W1604" s="43">
        <v>14603.915951999999</v>
      </c>
      <c r="X1604" s="43">
        <v>18064.963446000002</v>
      </c>
    </row>
    <row r="1605" spans="1:24" s="32" customFormat="1" ht="15" customHeight="1" x14ac:dyDescent="0.25">
      <c r="A1605" s="31" t="s">
        <v>1049</v>
      </c>
      <c r="B1605" s="31" t="s">
        <v>86</v>
      </c>
      <c r="C1605" s="10" t="s">
        <v>3502</v>
      </c>
      <c r="D1605" s="43">
        <v>25200.633605999999</v>
      </c>
      <c r="E1605" s="43">
        <v>19770.105303</v>
      </c>
      <c r="F1605" s="43">
        <v>15910.166695</v>
      </c>
      <c r="G1605" s="43">
        <v>23984.836630000002</v>
      </c>
      <c r="H1605" s="43">
        <v>21305.889695999998</v>
      </c>
      <c r="I1605" s="43">
        <v>6478.8430239999998</v>
      </c>
      <c r="J1605" s="43">
        <v>20363.884076999999</v>
      </c>
      <c r="K1605" s="43">
        <v>20513.574476000002</v>
      </c>
      <c r="L1605" s="43">
        <v>23562.722968999999</v>
      </c>
      <c r="M1605" s="43">
        <v>17738.258989000002</v>
      </c>
      <c r="N1605" s="43">
        <v>14485.427766999999</v>
      </c>
      <c r="O1605" s="43">
        <v>23549.455426</v>
      </c>
      <c r="P1605" s="43" t="s">
        <v>1929</v>
      </c>
      <c r="Q1605" s="43">
        <v>24157.278442999999</v>
      </c>
      <c r="R1605" s="43">
        <v>14416.905452999999</v>
      </c>
      <c r="S1605" s="43">
        <v>16499.432208999999</v>
      </c>
      <c r="T1605" s="43">
        <v>14096.390691000001</v>
      </c>
      <c r="U1605" s="43">
        <v>18885.258785999999</v>
      </c>
      <c r="V1605" s="43">
        <v>16622.202219999999</v>
      </c>
      <c r="W1605" s="43">
        <v>14681.272395</v>
      </c>
      <c r="X1605" s="43">
        <v>30592.088726000002</v>
      </c>
    </row>
    <row r="1606" spans="1:24" s="32" customFormat="1" ht="15" customHeight="1" x14ac:dyDescent="0.25">
      <c r="A1606" s="31" t="s">
        <v>1049</v>
      </c>
      <c r="B1606" s="31" t="s">
        <v>1068</v>
      </c>
      <c r="C1606" s="10" t="s">
        <v>3503</v>
      </c>
      <c r="D1606" s="43">
        <v>14025.117845999999</v>
      </c>
      <c r="E1606" s="43">
        <v>21287.936654000001</v>
      </c>
      <c r="F1606" s="43">
        <v>14568.069466999999</v>
      </c>
      <c r="G1606" s="43">
        <v>22797.437543</v>
      </c>
      <c r="H1606" s="43">
        <v>22938.449331</v>
      </c>
      <c r="I1606" s="43" t="s">
        <v>1929</v>
      </c>
      <c r="J1606" s="43">
        <v>20842.510213000001</v>
      </c>
      <c r="K1606" s="43">
        <v>19963.446446999998</v>
      </c>
      <c r="L1606" s="43">
        <v>21175.074863000002</v>
      </c>
      <c r="M1606" s="43">
        <v>20990.799083000002</v>
      </c>
      <c r="N1606" s="43">
        <v>14174.495416</v>
      </c>
      <c r="O1606" s="43">
        <v>20707.192637</v>
      </c>
      <c r="P1606" s="43" t="s">
        <v>1929</v>
      </c>
      <c r="Q1606" s="43">
        <v>23321.183246000001</v>
      </c>
      <c r="R1606" s="43">
        <v>25122.366666999998</v>
      </c>
      <c r="S1606" s="43">
        <v>14300.220826999999</v>
      </c>
      <c r="T1606" s="43">
        <v>13395.021118000001</v>
      </c>
      <c r="U1606" s="43">
        <v>17121.977022999999</v>
      </c>
      <c r="V1606" s="43">
        <v>15257.971818</v>
      </c>
      <c r="W1606" s="43">
        <v>17975.051786</v>
      </c>
      <c r="X1606" s="43">
        <v>30941.770242999999</v>
      </c>
    </row>
    <row r="1607" spans="1:24" s="32" customFormat="1" ht="15" customHeight="1" x14ac:dyDescent="0.25">
      <c r="A1607" s="31" t="s">
        <v>1049</v>
      </c>
      <c r="B1607" s="31" t="s">
        <v>574</v>
      </c>
      <c r="C1607" s="10" t="s">
        <v>3504</v>
      </c>
      <c r="D1607" s="43" t="s">
        <v>1929</v>
      </c>
      <c r="E1607" s="43">
        <v>17702.835652000002</v>
      </c>
      <c r="F1607" s="43">
        <v>16381.888102000001</v>
      </c>
      <c r="G1607" s="43">
        <v>12738.824348</v>
      </c>
      <c r="H1607" s="43">
        <v>29090.809236000001</v>
      </c>
      <c r="I1607" s="43">
        <v>0</v>
      </c>
      <c r="J1607" s="43">
        <v>22707.409187000001</v>
      </c>
      <c r="K1607" s="43">
        <v>24694.376741</v>
      </c>
      <c r="L1607" s="43">
        <v>22449.650748</v>
      </c>
      <c r="M1607" s="43">
        <v>18295.304888999999</v>
      </c>
      <c r="N1607" s="43">
        <v>13391.932887000001</v>
      </c>
      <c r="O1607" s="43" t="s">
        <v>1929</v>
      </c>
      <c r="P1607" s="43">
        <v>0</v>
      </c>
      <c r="Q1607" s="43">
        <v>27654.707748000001</v>
      </c>
      <c r="R1607" s="43" t="s">
        <v>1929</v>
      </c>
      <c r="S1607" s="43">
        <v>14494.33747</v>
      </c>
      <c r="T1607" s="43">
        <v>14600.360789</v>
      </c>
      <c r="U1607" s="43">
        <v>16350.920547</v>
      </c>
      <c r="V1607" s="43">
        <v>11813.727333000001</v>
      </c>
      <c r="W1607" s="43">
        <v>12326.956429</v>
      </c>
      <c r="X1607" s="43">
        <v>26244.310833</v>
      </c>
    </row>
    <row r="1608" spans="1:24" s="32" customFormat="1" ht="15" customHeight="1" x14ac:dyDescent="0.25">
      <c r="A1608" s="31" t="s">
        <v>1049</v>
      </c>
      <c r="B1608" s="31" t="s">
        <v>191</v>
      </c>
      <c r="C1608" s="10" t="s">
        <v>3505</v>
      </c>
      <c r="D1608" s="43">
        <v>22528.459107999999</v>
      </c>
      <c r="E1608" s="43">
        <v>18179.051586000001</v>
      </c>
      <c r="F1608" s="43">
        <v>14500.345148</v>
      </c>
      <c r="G1608" s="43">
        <v>18609.459016000001</v>
      </c>
      <c r="H1608" s="43">
        <v>23773.606112000001</v>
      </c>
      <c r="I1608" s="43" t="s">
        <v>1929</v>
      </c>
      <c r="J1608" s="43">
        <v>21619.530852</v>
      </c>
      <c r="K1608" s="43">
        <v>20193.758871000002</v>
      </c>
      <c r="L1608" s="43">
        <v>21452.732564000002</v>
      </c>
      <c r="M1608" s="43">
        <v>17266.427611999999</v>
      </c>
      <c r="N1608" s="43">
        <v>14375.826768999999</v>
      </c>
      <c r="O1608" s="43">
        <v>23569.813113</v>
      </c>
      <c r="P1608" s="43" t="s">
        <v>1929</v>
      </c>
      <c r="Q1608" s="43">
        <v>24022.133437</v>
      </c>
      <c r="R1608" s="43">
        <v>17452.661462</v>
      </c>
      <c r="S1608" s="43">
        <v>13986.056962000001</v>
      </c>
      <c r="T1608" s="43">
        <v>13224.498249</v>
      </c>
      <c r="U1608" s="43">
        <v>16347.150099</v>
      </c>
      <c r="V1608" s="43">
        <v>12911.186960999999</v>
      </c>
      <c r="W1608" s="43">
        <v>18983.026795999998</v>
      </c>
      <c r="X1608" s="43">
        <v>24761.693382000001</v>
      </c>
    </row>
    <row r="1609" spans="1:24" s="32" customFormat="1" ht="15" customHeight="1" x14ac:dyDescent="0.25">
      <c r="A1609" s="31" t="s">
        <v>1049</v>
      </c>
      <c r="B1609" s="31" t="s">
        <v>192</v>
      </c>
      <c r="C1609" s="10" t="s">
        <v>3506</v>
      </c>
      <c r="D1609" s="43">
        <v>17152.569742</v>
      </c>
      <c r="E1609" s="43">
        <v>22161.217004999999</v>
      </c>
      <c r="F1609" s="43">
        <v>14592.374696999999</v>
      </c>
      <c r="G1609" s="43">
        <v>22414.538798000001</v>
      </c>
      <c r="H1609" s="43">
        <v>16584.439879000001</v>
      </c>
      <c r="I1609" s="43" t="s">
        <v>1929</v>
      </c>
      <c r="J1609" s="43">
        <v>18329.435986</v>
      </c>
      <c r="K1609" s="43">
        <v>19405.383827000001</v>
      </c>
      <c r="L1609" s="43">
        <v>20817.050576000001</v>
      </c>
      <c r="M1609" s="43">
        <v>17030.726729999998</v>
      </c>
      <c r="N1609" s="43">
        <v>14253.572442999999</v>
      </c>
      <c r="O1609" s="43">
        <v>18744.928029999999</v>
      </c>
      <c r="P1609" s="43" t="s">
        <v>1929</v>
      </c>
      <c r="Q1609" s="43">
        <v>24717.801567999999</v>
      </c>
      <c r="R1609" s="43" t="s">
        <v>1929</v>
      </c>
      <c r="S1609" s="43">
        <v>14236.340509</v>
      </c>
      <c r="T1609" s="43">
        <v>13368.464653000001</v>
      </c>
      <c r="U1609" s="43">
        <v>16608.213021</v>
      </c>
      <c r="V1609" s="43">
        <v>18246.031639000001</v>
      </c>
      <c r="W1609" s="43">
        <v>15255.609872000001</v>
      </c>
      <c r="X1609" s="43">
        <v>33415.960939999997</v>
      </c>
    </row>
    <row r="1610" spans="1:24" s="32" customFormat="1" ht="15" customHeight="1" x14ac:dyDescent="0.25">
      <c r="A1610" s="31" t="s">
        <v>1049</v>
      </c>
      <c r="B1610" s="31" t="s">
        <v>1069</v>
      </c>
      <c r="C1610" s="10" t="s">
        <v>3507</v>
      </c>
      <c r="D1610" s="43">
        <v>28115.979722</v>
      </c>
      <c r="E1610" s="43">
        <v>14641.719155999999</v>
      </c>
      <c r="F1610" s="43">
        <v>13207.668174</v>
      </c>
      <c r="G1610" s="43">
        <v>23375.032037000001</v>
      </c>
      <c r="H1610" s="43">
        <v>21225.998118</v>
      </c>
      <c r="I1610" s="43" t="s">
        <v>1929</v>
      </c>
      <c r="J1610" s="43">
        <v>21214.331678999999</v>
      </c>
      <c r="K1610" s="43">
        <v>18676.829852999999</v>
      </c>
      <c r="L1610" s="43">
        <v>20431.394058000002</v>
      </c>
      <c r="M1610" s="43">
        <v>16988.462207</v>
      </c>
      <c r="N1610" s="43">
        <v>12379.238834</v>
      </c>
      <c r="O1610" s="43">
        <v>26970.741817999999</v>
      </c>
      <c r="P1610" s="43" t="s">
        <v>1929</v>
      </c>
      <c r="Q1610" s="43">
        <v>19322.221538999998</v>
      </c>
      <c r="R1610" s="43" t="s">
        <v>1929</v>
      </c>
      <c r="S1610" s="43">
        <v>12857.059546</v>
      </c>
      <c r="T1610" s="43">
        <v>12335.691000999999</v>
      </c>
      <c r="U1610" s="43">
        <v>14852.387081999999</v>
      </c>
      <c r="V1610" s="43">
        <v>15388.935181999999</v>
      </c>
      <c r="W1610" s="43">
        <v>14720.240902</v>
      </c>
      <c r="X1610" s="43">
        <v>28270.285893</v>
      </c>
    </row>
    <row r="1611" spans="1:24" s="32" customFormat="1" ht="15" customHeight="1" x14ac:dyDescent="0.25">
      <c r="A1611" s="31" t="s">
        <v>1049</v>
      </c>
      <c r="B1611" s="31" t="s">
        <v>89</v>
      </c>
      <c r="C1611" s="10" t="s">
        <v>3508</v>
      </c>
      <c r="D1611" s="43">
        <v>25434.765428999999</v>
      </c>
      <c r="E1611" s="43">
        <v>22740.215096</v>
      </c>
      <c r="F1611" s="43">
        <v>16149.703086</v>
      </c>
      <c r="G1611" s="43">
        <v>25433.303717999999</v>
      </c>
      <c r="H1611" s="43">
        <v>24936.141156999998</v>
      </c>
      <c r="I1611" s="43" t="s">
        <v>1929</v>
      </c>
      <c r="J1611" s="43">
        <v>24877.718198999999</v>
      </c>
      <c r="K1611" s="43">
        <v>23373.357027999999</v>
      </c>
      <c r="L1611" s="43">
        <v>24612.80474</v>
      </c>
      <c r="M1611" s="43">
        <v>23813.589790000002</v>
      </c>
      <c r="N1611" s="43">
        <v>15140.172488</v>
      </c>
      <c r="O1611" s="43">
        <v>35936.608644</v>
      </c>
      <c r="P1611" s="43" t="s">
        <v>1929</v>
      </c>
      <c r="Q1611" s="43">
        <v>27279.879495000001</v>
      </c>
      <c r="R1611" s="43" t="s">
        <v>1929</v>
      </c>
      <c r="S1611" s="43">
        <v>15662.235827</v>
      </c>
      <c r="T1611" s="43">
        <v>14259.706759999999</v>
      </c>
      <c r="U1611" s="43">
        <v>17533.576692999999</v>
      </c>
      <c r="V1611" s="43">
        <v>15884.73646</v>
      </c>
      <c r="W1611" s="43">
        <v>17290.103332999999</v>
      </c>
      <c r="X1611" s="43">
        <v>33024.787188000002</v>
      </c>
    </row>
    <row r="1612" spans="1:24" s="32" customFormat="1" ht="15" customHeight="1" x14ac:dyDescent="0.25">
      <c r="A1612" s="31" t="s">
        <v>1049</v>
      </c>
      <c r="B1612" s="31" t="s">
        <v>90</v>
      </c>
      <c r="C1612" s="10" t="s">
        <v>3509</v>
      </c>
      <c r="D1612" s="43">
        <v>18251.515808</v>
      </c>
      <c r="E1612" s="43">
        <v>19344.687815000001</v>
      </c>
      <c r="F1612" s="43">
        <v>13236.448453999999</v>
      </c>
      <c r="G1612" s="43">
        <v>15773.198821</v>
      </c>
      <c r="H1612" s="43">
        <v>19484.983526</v>
      </c>
      <c r="I1612" s="43" t="s">
        <v>1929</v>
      </c>
      <c r="J1612" s="43">
        <v>20831.156101</v>
      </c>
      <c r="K1612" s="43">
        <v>18117.203922000001</v>
      </c>
      <c r="L1612" s="43">
        <v>18960.560150000001</v>
      </c>
      <c r="M1612" s="43">
        <v>17100.974784999999</v>
      </c>
      <c r="N1612" s="43">
        <v>11429.887518</v>
      </c>
      <c r="O1612" s="43">
        <v>18254.295026</v>
      </c>
      <c r="P1612" s="43" t="s">
        <v>1929</v>
      </c>
      <c r="Q1612" s="43">
        <v>19900.019748999999</v>
      </c>
      <c r="R1612" s="43" t="s">
        <v>1929</v>
      </c>
      <c r="S1612" s="43">
        <v>12480.081463</v>
      </c>
      <c r="T1612" s="43">
        <v>12226.289171</v>
      </c>
      <c r="U1612" s="43">
        <v>14935.735643</v>
      </c>
      <c r="V1612" s="43">
        <v>16866.993430999999</v>
      </c>
      <c r="W1612" s="43">
        <v>22552.170795000002</v>
      </c>
      <c r="X1612" s="43">
        <v>24698.273481</v>
      </c>
    </row>
    <row r="1613" spans="1:24" s="32" customFormat="1" ht="15" customHeight="1" x14ac:dyDescent="0.25">
      <c r="A1613" s="31" t="s">
        <v>1049</v>
      </c>
      <c r="B1613" s="31" t="s">
        <v>91</v>
      </c>
      <c r="C1613" s="10" t="s">
        <v>3510</v>
      </c>
      <c r="D1613" s="43">
        <v>19281.559107000001</v>
      </c>
      <c r="E1613" s="43">
        <v>18257.972831999999</v>
      </c>
      <c r="F1613" s="43">
        <v>13833.102535</v>
      </c>
      <c r="G1613" s="43">
        <v>17393.626154000001</v>
      </c>
      <c r="H1613" s="43">
        <v>22018.878065000001</v>
      </c>
      <c r="I1613" s="43">
        <v>0</v>
      </c>
      <c r="J1613" s="43">
        <v>20267.196569</v>
      </c>
      <c r="K1613" s="43">
        <v>19692.241684000001</v>
      </c>
      <c r="L1613" s="43">
        <v>17677.750057000001</v>
      </c>
      <c r="M1613" s="43">
        <v>16830.415686</v>
      </c>
      <c r="N1613" s="43">
        <v>12897.433644999999</v>
      </c>
      <c r="O1613" s="43">
        <v>21001.344319</v>
      </c>
      <c r="P1613" s="43">
        <v>0</v>
      </c>
      <c r="Q1613" s="43">
        <v>22890.346899</v>
      </c>
      <c r="R1613" s="43">
        <v>6615.1456778000002</v>
      </c>
      <c r="S1613" s="43">
        <v>13398.681268</v>
      </c>
      <c r="T1613" s="43">
        <v>12986.865668</v>
      </c>
      <c r="U1613" s="43">
        <v>15452.637364</v>
      </c>
      <c r="V1613" s="43">
        <v>14586.505338000001</v>
      </c>
      <c r="W1613" s="43">
        <v>16252.941021000001</v>
      </c>
      <c r="X1613" s="43">
        <v>24602.230394999999</v>
      </c>
    </row>
    <row r="1614" spans="1:24" s="32" customFormat="1" ht="15" customHeight="1" x14ac:dyDescent="0.25">
      <c r="A1614" s="31" t="s">
        <v>1049</v>
      </c>
      <c r="B1614" s="31" t="s">
        <v>1070</v>
      </c>
      <c r="C1614" s="10" t="s">
        <v>3511</v>
      </c>
      <c r="D1614" s="43">
        <v>15561.491658000001</v>
      </c>
      <c r="E1614" s="43">
        <v>19646.378041</v>
      </c>
      <c r="F1614" s="43">
        <v>14324.953508000001</v>
      </c>
      <c r="G1614" s="43">
        <v>20847.629026999999</v>
      </c>
      <c r="H1614" s="43">
        <v>23441.630132999999</v>
      </c>
      <c r="I1614" s="43" t="s">
        <v>1929</v>
      </c>
      <c r="J1614" s="43">
        <v>20387.954720000002</v>
      </c>
      <c r="K1614" s="43">
        <v>19520.509576</v>
      </c>
      <c r="L1614" s="43">
        <v>21534.926157999998</v>
      </c>
      <c r="M1614" s="43">
        <v>16650.696045000001</v>
      </c>
      <c r="N1614" s="43">
        <v>14582.24827</v>
      </c>
      <c r="O1614" s="43">
        <v>15104.785078999999</v>
      </c>
      <c r="P1614" s="43" t="s">
        <v>1929</v>
      </c>
      <c r="Q1614" s="43">
        <v>24195.767943999999</v>
      </c>
      <c r="R1614" s="43">
        <v>12649.841333</v>
      </c>
      <c r="S1614" s="43">
        <v>13794.03817</v>
      </c>
      <c r="T1614" s="43">
        <v>12347.637004</v>
      </c>
      <c r="U1614" s="43">
        <v>17992.747284000001</v>
      </c>
      <c r="V1614" s="43">
        <v>19594.731060999999</v>
      </c>
      <c r="W1614" s="43">
        <v>17166.608400000001</v>
      </c>
      <c r="X1614" s="43">
        <v>30957.158166000001</v>
      </c>
    </row>
    <row r="1615" spans="1:24" s="32" customFormat="1" ht="15" customHeight="1" x14ac:dyDescent="0.25">
      <c r="A1615" s="31" t="s">
        <v>1049</v>
      </c>
      <c r="B1615" s="31" t="s">
        <v>194</v>
      </c>
      <c r="C1615" s="10" t="s">
        <v>3512</v>
      </c>
      <c r="D1615" s="43">
        <v>18637.873115999999</v>
      </c>
      <c r="E1615" s="43">
        <v>19017.510448000001</v>
      </c>
      <c r="F1615" s="43">
        <v>14519.106576</v>
      </c>
      <c r="G1615" s="43">
        <v>17010.190170000002</v>
      </c>
      <c r="H1615" s="43">
        <v>20696.935232</v>
      </c>
      <c r="I1615" s="43">
        <v>17615.55</v>
      </c>
      <c r="J1615" s="43">
        <v>21489.386750000001</v>
      </c>
      <c r="K1615" s="43">
        <v>17895.687850999999</v>
      </c>
      <c r="L1615" s="43">
        <v>23847.090169999999</v>
      </c>
      <c r="M1615" s="43">
        <v>17941.42283</v>
      </c>
      <c r="N1615" s="43">
        <v>13405.589499</v>
      </c>
      <c r="O1615" s="43">
        <v>22294.532378</v>
      </c>
      <c r="P1615" s="43">
        <v>27605.247856999998</v>
      </c>
      <c r="Q1615" s="43">
        <v>24026.253495000001</v>
      </c>
      <c r="R1615" s="43">
        <v>21189.744286000001</v>
      </c>
      <c r="S1615" s="43">
        <v>12964.469788</v>
      </c>
      <c r="T1615" s="43">
        <v>12221.660999</v>
      </c>
      <c r="U1615" s="43">
        <v>16265.652145</v>
      </c>
      <c r="V1615" s="43">
        <v>15938.727983999999</v>
      </c>
      <c r="W1615" s="43">
        <v>14553.555302999999</v>
      </c>
      <c r="X1615" s="43">
        <v>26403.272709000001</v>
      </c>
    </row>
    <row r="1616" spans="1:24" s="32" customFormat="1" ht="15" customHeight="1" x14ac:dyDescent="0.25">
      <c r="A1616" s="31" t="s">
        <v>1049</v>
      </c>
      <c r="B1616" s="31" t="s">
        <v>1071</v>
      </c>
      <c r="C1616" s="10" t="s">
        <v>3513</v>
      </c>
      <c r="D1616" s="43">
        <v>19018.164829000001</v>
      </c>
      <c r="E1616" s="43">
        <v>21778.570771999999</v>
      </c>
      <c r="F1616" s="43">
        <v>15177.749357000001</v>
      </c>
      <c r="G1616" s="43">
        <v>26027.079892000002</v>
      </c>
      <c r="H1616" s="43">
        <v>25574.032367</v>
      </c>
      <c r="I1616" s="43" t="s">
        <v>1929</v>
      </c>
      <c r="J1616" s="43">
        <v>22677.750774</v>
      </c>
      <c r="K1616" s="43">
        <v>23612.444309999999</v>
      </c>
      <c r="L1616" s="43">
        <v>25389.618419999999</v>
      </c>
      <c r="M1616" s="43">
        <v>19661.178405999999</v>
      </c>
      <c r="N1616" s="43">
        <v>14954.435113</v>
      </c>
      <c r="O1616" s="43">
        <v>18901.152529999999</v>
      </c>
      <c r="P1616" s="43" t="s">
        <v>1929</v>
      </c>
      <c r="Q1616" s="43">
        <v>28222.846302999998</v>
      </c>
      <c r="R1616" s="43" t="s">
        <v>1929</v>
      </c>
      <c r="S1616" s="43">
        <v>14667.819217</v>
      </c>
      <c r="T1616" s="43">
        <v>14417.813142999999</v>
      </c>
      <c r="U1616" s="43">
        <v>18470.788438</v>
      </c>
      <c r="V1616" s="43">
        <v>21079.166069999999</v>
      </c>
      <c r="W1616" s="43">
        <v>19565.715190999999</v>
      </c>
      <c r="X1616" s="43">
        <v>31807.269766000001</v>
      </c>
    </row>
    <row r="1617" spans="1:24" s="32" customFormat="1" ht="15" customHeight="1" x14ac:dyDescent="0.25">
      <c r="A1617" s="31" t="s">
        <v>1049</v>
      </c>
      <c r="B1617" s="31" t="s">
        <v>1072</v>
      </c>
      <c r="C1617" s="10" t="s">
        <v>3514</v>
      </c>
      <c r="D1617" s="43">
        <v>13485.266428999999</v>
      </c>
      <c r="E1617" s="43">
        <v>15519.624742</v>
      </c>
      <c r="F1617" s="43">
        <v>11917.264572</v>
      </c>
      <c r="G1617" s="43">
        <v>12520.273443</v>
      </c>
      <c r="H1617" s="43">
        <v>14439.558648</v>
      </c>
      <c r="I1617" s="43" t="s">
        <v>1929</v>
      </c>
      <c r="J1617" s="43">
        <v>19697.208605</v>
      </c>
      <c r="K1617" s="43">
        <v>16648.173812000001</v>
      </c>
      <c r="L1617" s="43">
        <v>14631.343966</v>
      </c>
      <c r="M1617" s="43">
        <v>13839.293137000001</v>
      </c>
      <c r="N1617" s="43">
        <v>10433.590208</v>
      </c>
      <c r="O1617" s="43">
        <v>14888.604265</v>
      </c>
      <c r="P1617" s="43" t="s">
        <v>1929</v>
      </c>
      <c r="Q1617" s="43">
        <v>20210.007324999999</v>
      </c>
      <c r="R1617" s="43">
        <v>14369.201818</v>
      </c>
      <c r="S1617" s="43">
        <v>11381.108378000001</v>
      </c>
      <c r="T1617" s="43">
        <v>10765.026276000001</v>
      </c>
      <c r="U1617" s="43">
        <v>12709.129282</v>
      </c>
      <c r="V1617" s="43">
        <v>21539.194538</v>
      </c>
      <c r="W1617" s="43">
        <v>10547.163022999999</v>
      </c>
      <c r="X1617" s="43">
        <v>15766.021475</v>
      </c>
    </row>
    <row r="1618" spans="1:24" s="32" customFormat="1" ht="15" customHeight="1" x14ac:dyDescent="0.25">
      <c r="A1618" s="31" t="s">
        <v>1049</v>
      </c>
      <c r="B1618" s="31" t="s">
        <v>719</v>
      </c>
      <c r="C1618" s="10" t="s">
        <v>3515</v>
      </c>
      <c r="D1618" s="43">
        <v>26122.584211000001</v>
      </c>
      <c r="E1618" s="43">
        <v>19652.373196</v>
      </c>
      <c r="F1618" s="43">
        <v>13453.886096</v>
      </c>
      <c r="G1618" s="43">
        <v>21126.878325000001</v>
      </c>
      <c r="H1618" s="43">
        <v>26153.388719999999</v>
      </c>
      <c r="I1618" s="43" t="s">
        <v>1929</v>
      </c>
      <c r="J1618" s="43">
        <v>17247.43749</v>
      </c>
      <c r="K1618" s="43">
        <v>18050.396532999999</v>
      </c>
      <c r="L1618" s="43">
        <v>19906.643089000001</v>
      </c>
      <c r="M1618" s="43">
        <v>17447.641981000001</v>
      </c>
      <c r="N1618" s="43">
        <v>12875.442815</v>
      </c>
      <c r="O1618" s="43">
        <v>25707.943544999998</v>
      </c>
      <c r="P1618" s="43" t="s">
        <v>1929</v>
      </c>
      <c r="Q1618" s="43">
        <v>22533.206091</v>
      </c>
      <c r="R1618" s="43" t="s">
        <v>1929</v>
      </c>
      <c r="S1618" s="43">
        <v>11858.133341000001</v>
      </c>
      <c r="T1618" s="43">
        <v>11940.523024</v>
      </c>
      <c r="U1618" s="43">
        <v>15932.706765999999</v>
      </c>
      <c r="V1618" s="43">
        <v>17178.126725999999</v>
      </c>
      <c r="W1618" s="43">
        <v>21691.985581000001</v>
      </c>
      <c r="X1618" s="43">
        <v>27148.97422</v>
      </c>
    </row>
    <row r="1619" spans="1:24" s="32" customFormat="1" ht="15" customHeight="1" x14ac:dyDescent="0.25">
      <c r="A1619" s="31" t="s">
        <v>1049</v>
      </c>
      <c r="B1619" s="31" t="s">
        <v>1073</v>
      </c>
      <c r="C1619" s="10" t="s">
        <v>3516</v>
      </c>
      <c r="D1619" s="43">
        <v>12674.657442</v>
      </c>
      <c r="E1619" s="43">
        <v>19225.832154</v>
      </c>
      <c r="F1619" s="43">
        <v>11963.298101</v>
      </c>
      <c r="G1619" s="43">
        <v>16329.495349000001</v>
      </c>
      <c r="H1619" s="43">
        <v>19238.460578999999</v>
      </c>
      <c r="I1619" s="43" t="s">
        <v>1929</v>
      </c>
      <c r="J1619" s="43">
        <v>19166.329604999999</v>
      </c>
      <c r="K1619" s="43">
        <v>17430.171860999999</v>
      </c>
      <c r="L1619" s="43">
        <v>18410.580551999999</v>
      </c>
      <c r="M1619" s="43">
        <v>13289.323780000001</v>
      </c>
      <c r="N1619" s="43">
        <v>10108.65582</v>
      </c>
      <c r="O1619" s="43">
        <v>19028.337561</v>
      </c>
      <c r="P1619" s="43" t="s">
        <v>1929</v>
      </c>
      <c r="Q1619" s="43">
        <v>20818.259313999999</v>
      </c>
      <c r="R1619" s="43" t="s">
        <v>1929</v>
      </c>
      <c r="S1619" s="43">
        <v>12051.994801999999</v>
      </c>
      <c r="T1619" s="43">
        <v>10671.578374000001</v>
      </c>
      <c r="U1619" s="43">
        <v>12516.066263999999</v>
      </c>
      <c r="V1619" s="43">
        <v>14644.44</v>
      </c>
      <c r="W1619" s="43">
        <v>12992.223462</v>
      </c>
      <c r="X1619" s="43">
        <v>27033.958261</v>
      </c>
    </row>
    <row r="1620" spans="1:24" s="32" customFormat="1" ht="15" customHeight="1" x14ac:dyDescent="0.25">
      <c r="A1620" s="31" t="s">
        <v>1049</v>
      </c>
      <c r="B1620" s="31" t="s">
        <v>1074</v>
      </c>
      <c r="C1620" s="10" t="s">
        <v>3517</v>
      </c>
      <c r="D1620" s="43">
        <v>24914.199806000001</v>
      </c>
      <c r="E1620" s="43">
        <v>18949.710715000001</v>
      </c>
      <c r="F1620" s="43">
        <v>13856.445613</v>
      </c>
      <c r="G1620" s="43">
        <v>16632.18419</v>
      </c>
      <c r="H1620" s="43">
        <v>24802.130808000002</v>
      </c>
      <c r="I1620" s="43" t="s">
        <v>1929</v>
      </c>
      <c r="J1620" s="43">
        <v>24068.649867</v>
      </c>
      <c r="K1620" s="43">
        <v>24240.790274999999</v>
      </c>
      <c r="L1620" s="43">
        <v>20175.492891000002</v>
      </c>
      <c r="M1620" s="43">
        <v>16765.956478</v>
      </c>
      <c r="N1620" s="43">
        <v>16221.844503</v>
      </c>
      <c r="O1620" s="43">
        <v>17889.505851000002</v>
      </c>
      <c r="P1620" s="43" t="s">
        <v>1929</v>
      </c>
      <c r="Q1620" s="43">
        <v>24764.778417000001</v>
      </c>
      <c r="R1620" s="43">
        <v>35042.22625</v>
      </c>
      <c r="S1620" s="43">
        <v>13472.604402000001</v>
      </c>
      <c r="T1620" s="43">
        <v>13358.631018</v>
      </c>
      <c r="U1620" s="43">
        <v>18854.789719</v>
      </c>
      <c r="V1620" s="43">
        <v>17302.468429</v>
      </c>
      <c r="W1620" s="43">
        <v>21989.217872000001</v>
      </c>
      <c r="X1620" s="43">
        <v>27128.568254000002</v>
      </c>
    </row>
    <row r="1621" spans="1:24" s="32" customFormat="1" ht="15" customHeight="1" x14ac:dyDescent="0.25">
      <c r="A1621" s="31" t="s">
        <v>1049</v>
      </c>
      <c r="B1621" s="31" t="s">
        <v>92</v>
      </c>
      <c r="C1621" s="10" t="s">
        <v>3518</v>
      </c>
      <c r="D1621" s="43">
        <v>28615.631300000001</v>
      </c>
      <c r="E1621" s="43">
        <v>22751.482715999999</v>
      </c>
      <c r="F1621" s="43">
        <v>19601.283867999999</v>
      </c>
      <c r="G1621" s="43">
        <v>19281.516307000002</v>
      </c>
      <c r="H1621" s="43">
        <v>27442.761226999999</v>
      </c>
      <c r="I1621" s="43" t="s">
        <v>1929</v>
      </c>
      <c r="J1621" s="43">
        <v>19781.142758999998</v>
      </c>
      <c r="K1621" s="43">
        <v>24883.278129999999</v>
      </c>
      <c r="L1621" s="43">
        <v>26255.200466999999</v>
      </c>
      <c r="M1621" s="43">
        <v>20058.632240999999</v>
      </c>
      <c r="N1621" s="43">
        <v>17251.965930999999</v>
      </c>
      <c r="O1621" s="43">
        <v>32899.835640999998</v>
      </c>
      <c r="P1621" s="43" t="s">
        <v>1929</v>
      </c>
      <c r="Q1621" s="43">
        <v>30210.749562000001</v>
      </c>
      <c r="R1621" s="43" t="s">
        <v>1929</v>
      </c>
      <c r="S1621" s="43">
        <v>15183.183677000001</v>
      </c>
      <c r="T1621" s="43">
        <v>15511.692126</v>
      </c>
      <c r="U1621" s="43">
        <v>20839.468767999999</v>
      </c>
      <c r="V1621" s="43">
        <v>18104.583688999999</v>
      </c>
      <c r="W1621" s="43">
        <v>27020.092857</v>
      </c>
      <c r="X1621" s="43">
        <v>37008.719252000003</v>
      </c>
    </row>
    <row r="1622" spans="1:24" s="32" customFormat="1" ht="15" customHeight="1" x14ac:dyDescent="0.25">
      <c r="A1622" s="31" t="s">
        <v>1049</v>
      </c>
      <c r="B1622" s="31" t="s">
        <v>1075</v>
      </c>
      <c r="C1622" s="10" t="s">
        <v>3519</v>
      </c>
      <c r="D1622" s="43">
        <v>16861.054198000002</v>
      </c>
      <c r="E1622" s="43">
        <v>19484.403378999999</v>
      </c>
      <c r="F1622" s="43">
        <v>13881.506162</v>
      </c>
      <c r="G1622" s="43">
        <v>21898.884623000002</v>
      </c>
      <c r="H1622" s="43">
        <v>21139.436835</v>
      </c>
      <c r="I1622" s="43">
        <v>1298.3399999999999</v>
      </c>
      <c r="J1622" s="43">
        <v>18903.987133999999</v>
      </c>
      <c r="K1622" s="43">
        <v>22487.470458</v>
      </c>
      <c r="L1622" s="43">
        <v>21553.154138999998</v>
      </c>
      <c r="M1622" s="43">
        <v>16885.187249999999</v>
      </c>
      <c r="N1622" s="43">
        <v>13627.758571</v>
      </c>
      <c r="O1622" s="43">
        <v>19204.278899000001</v>
      </c>
      <c r="P1622" s="43" t="s">
        <v>1929</v>
      </c>
      <c r="Q1622" s="43">
        <v>23768.359520000002</v>
      </c>
      <c r="R1622" s="43">
        <v>17454.433429000001</v>
      </c>
      <c r="S1622" s="43">
        <v>16118.147720000001</v>
      </c>
      <c r="T1622" s="43">
        <v>13286.926595000001</v>
      </c>
      <c r="U1622" s="43">
        <v>16716.873017000002</v>
      </c>
      <c r="V1622" s="43">
        <v>17293.969198999999</v>
      </c>
      <c r="W1622" s="43">
        <v>17604.103997999999</v>
      </c>
      <c r="X1622" s="43">
        <v>28946.487179</v>
      </c>
    </row>
    <row r="1623" spans="1:24" s="32" customFormat="1" ht="15" customHeight="1" x14ac:dyDescent="0.25">
      <c r="A1623" s="31" t="s">
        <v>1049</v>
      </c>
      <c r="B1623" s="31" t="s">
        <v>1076</v>
      </c>
      <c r="C1623" s="10" t="s">
        <v>3520</v>
      </c>
      <c r="D1623" s="43">
        <v>21864.266237</v>
      </c>
      <c r="E1623" s="43">
        <v>21842.840228000001</v>
      </c>
      <c r="F1623" s="43">
        <v>15654.487644000001</v>
      </c>
      <c r="G1623" s="43">
        <v>25853.955908</v>
      </c>
      <c r="H1623" s="43">
        <v>22988.914119000001</v>
      </c>
      <c r="I1623" s="43">
        <v>7821.4333333000004</v>
      </c>
      <c r="J1623" s="43">
        <v>20513.955895999999</v>
      </c>
      <c r="K1623" s="43">
        <v>21539.931156999999</v>
      </c>
      <c r="L1623" s="43">
        <v>24187.679835999999</v>
      </c>
      <c r="M1623" s="43">
        <v>20384.815729000002</v>
      </c>
      <c r="N1623" s="43">
        <v>15244.823888999999</v>
      </c>
      <c r="O1623" s="43">
        <v>24066.988128000001</v>
      </c>
      <c r="P1623" s="43" t="s">
        <v>1929</v>
      </c>
      <c r="Q1623" s="43">
        <v>25585.785393999999</v>
      </c>
      <c r="R1623" s="43">
        <v>38810.946841999998</v>
      </c>
      <c r="S1623" s="43">
        <v>15972.945043</v>
      </c>
      <c r="T1623" s="43">
        <v>14071.861955</v>
      </c>
      <c r="U1623" s="43">
        <v>19314.230191999999</v>
      </c>
      <c r="V1623" s="43">
        <v>18830.660714000001</v>
      </c>
      <c r="W1623" s="43">
        <v>19711.756173999998</v>
      </c>
      <c r="X1623" s="43">
        <v>31906.679553999998</v>
      </c>
    </row>
    <row r="1624" spans="1:24" s="32" customFormat="1" ht="15" customHeight="1" x14ac:dyDescent="0.25">
      <c r="A1624" s="31" t="s">
        <v>1049</v>
      </c>
      <c r="B1624" s="31" t="s">
        <v>94</v>
      </c>
      <c r="C1624" s="10" t="s">
        <v>3521</v>
      </c>
      <c r="D1624" s="43">
        <v>23427.999760999999</v>
      </c>
      <c r="E1624" s="43">
        <v>23448.791567</v>
      </c>
      <c r="F1624" s="43">
        <v>15393.694718000001</v>
      </c>
      <c r="G1624" s="43">
        <v>20854.753762</v>
      </c>
      <c r="H1624" s="43">
        <v>23710.371287000002</v>
      </c>
      <c r="I1624" s="43" t="s">
        <v>1929</v>
      </c>
      <c r="J1624" s="43">
        <v>19486.970464999999</v>
      </c>
      <c r="K1624" s="43">
        <v>21333.386947999999</v>
      </c>
      <c r="L1624" s="43">
        <v>26989.672277999998</v>
      </c>
      <c r="M1624" s="43">
        <v>19756.726450999999</v>
      </c>
      <c r="N1624" s="43">
        <v>16227.185647</v>
      </c>
      <c r="O1624" s="43">
        <v>20496.337538</v>
      </c>
      <c r="P1624" s="43">
        <v>0</v>
      </c>
      <c r="Q1624" s="43">
        <v>24760.894380000002</v>
      </c>
      <c r="R1624" s="43">
        <v>26638.923636</v>
      </c>
      <c r="S1624" s="43">
        <v>16992.471835</v>
      </c>
      <c r="T1624" s="43">
        <v>15029.151602</v>
      </c>
      <c r="U1624" s="43">
        <v>18484.983660999998</v>
      </c>
      <c r="V1624" s="43">
        <v>19650.944188000001</v>
      </c>
      <c r="W1624" s="43">
        <v>20345.741274</v>
      </c>
      <c r="X1624" s="43">
        <v>35703.007256999997</v>
      </c>
    </row>
    <row r="1625" spans="1:24" s="32" customFormat="1" ht="15" customHeight="1" x14ac:dyDescent="0.25">
      <c r="A1625" s="31" t="s">
        <v>1049</v>
      </c>
      <c r="B1625" s="31" t="s">
        <v>1077</v>
      </c>
      <c r="C1625" s="10" t="s">
        <v>3522</v>
      </c>
      <c r="D1625" s="43">
        <v>18999.946802999999</v>
      </c>
      <c r="E1625" s="43">
        <v>25157.008849000002</v>
      </c>
      <c r="F1625" s="43">
        <v>16041.857613</v>
      </c>
      <c r="G1625" s="43">
        <v>19535.147230999999</v>
      </c>
      <c r="H1625" s="43">
        <v>24629.832584</v>
      </c>
      <c r="I1625" s="43">
        <v>4415.2929412000003</v>
      </c>
      <c r="J1625" s="43">
        <v>18569.818811000001</v>
      </c>
      <c r="K1625" s="43">
        <v>20555.4084</v>
      </c>
      <c r="L1625" s="43">
        <v>23246.739577</v>
      </c>
      <c r="M1625" s="43">
        <v>20577.574191</v>
      </c>
      <c r="N1625" s="43">
        <v>14594.41613</v>
      </c>
      <c r="O1625" s="43">
        <v>25327.604939000001</v>
      </c>
      <c r="P1625" s="43" t="s">
        <v>1929</v>
      </c>
      <c r="Q1625" s="43">
        <v>27705.639098</v>
      </c>
      <c r="R1625" s="43">
        <v>29515.176662999998</v>
      </c>
      <c r="S1625" s="43">
        <v>14957.604304</v>
      </c>
      <c r="T1625" s="43">
        <v>14088.817279000001</v>
      </c>
      <c r="U1625" s="43">
        <v>17107.439997000001</v>
      </c>
      <c r="V1625" s="43">
        <v>19619.586326000001</v>
      </c>
      <c r="W1625" s="43">
        <v>16898.435362</v>
      </c>
      <c r="X1625" s="43">
        <v>30012.69169</v>
      </c>
    </row>
    <row r="1626" spans="1:24" s="32" customFormat="1" ht="15" customHeight="1" x14ac:dyDescent="0.25">
      <c r="A1626" s="31" t="s">
        <v>1049</v>
      </c>
      <c r="B1626" s="31" t="s">
        <v>198</v>
      </c>
      <c r="C1626" s="10" t="s">
        <v>3523</v>
      </c>
      <c r="D1626" s="43">
        <v>19505.757646999999</v>
      </c>
      <c r="E1626" s="43">
        <v>19777.550429999999</v>
      </c>
      <c r="F1626" s="43">
        <v>16612.546150999999</v>
      </c>
      <c r="G1626" s="43">
        <v>23378.276830999999</v>
      </c>
      <c r="H1626" s="43">
        <v>23454.41318</v>
      </c>
      <c r="I1626" s="43" t="s">
        <v>1929</v>
      </c>
      <c r="J1626" s="43">
        <v>23183.340645</v>
      </c>
      <c r="K1626" s="43">
        <v>21291.402892999999</v>
      </c>
      <c r="L1626" s="43">
        <v>21371.200486000002</v>
      </c>
      <c r="M1626" s="43">
        <v>17509.333599000001</v>
      </c>
      <c r="N1626" s="43">
        <v>16895.529490000001</v>
      </c>
      <c r="O1626" s="43">
        <v>20613.414894000001</v>
      </c>
      <c r="P1626" s="43" t="s">
        <v>1929</v>
      </c>
      <c r="Q1626" s="43">
        <v>27674.074091999999</v>
      </c>
      <c r="R1626" s="43">
        <v>31451.948966</v>
      </c>
      <c r="S1626" s="43">
        <v>16284.261017999999</v>
      </c>
      <c r="T1626" s="43">
        <v>14074.066052</v>
      </c>
      <c r="U1626" s="43">
        <v>19206.867805000002</v>
      </c>
      <c r="V1626" s="43">
        <v>13336.934708000001</v>
      </c>
      <c r="W1626" s="43">
        <v>18213.268313</v>
      </c>
      <c r="X1626" s="43">
        <v>30327.748367</v>
      </c>
    </row>
    <row r="1627" spans="1:24" s="32" customFormat="1" ht="15" customHeight="1" x14ac:dyDescent="0.25">
      <c r="A1627" s="31" t="s">
        <v>1049</v>
      </c>
      <c r="B1627" s="31" t="s">
        <v>201</v>
      </c>
      <c r="C1627" s="10" t="s">
        <v>3524</v>
      </c>
      <c r="D1627" s="43">
        <v>18697.002893000001</v>
      </c>
      <c r="E1627" s="43">
        <v>22017.596989999998</v>
      </c>
      <c r="F1627" s="43">
        <v>14524.084938</v>
      </c>
      <c r="G1627" s="43">
        <v>22460.652277000001</v>
      </c>
      <c r="H1627" s="43">
        <v>24498.904732999999</v>
      </c>
      <c r="I1627" s="43" t="s">
        <v>1929</v>
      </c>
      <c r="J1627" s="43">
        <v>19596.789377000001</v>
      </c>
      <c r="K1627" s="43">
        <v>19553.766697999999</v>
      </c>
      <c r="L1627" s="43">
        <v>22268.785814999999</v>
      </c>
      <c r="M1627" s="43">
        <v>17636.217919999999</v>
      </c>
      <c r="N1627" s="43">
        <v>12970.410053</v>
      </c>
      <c r="O1627" s="43">
        <v>21664.638168000001</v>
      </c>
      <c r="P1627" s="43" t="s">
        <v>1929</v>
      </c>
      <c r="Q1627" s="43">
        <v>26051.676557999999</v>
      </c>
      <c r="R1627" s="43">
        <v>15263.107368000001</v>
      </c>
      <c r="S1627" s="43">
        <v>15093.103365999999</v>
      </c>
      <c r="T1627" s="43">
        <v>13811.616176</v>
      </c>
      <c r="U1627" s="43">
        <v>17424.186007</v>
      </c>
      <c r="V1627" s="43">
        <v>19635.532712</v>
      </c>
      <c r="W1627" s="43">
        <v>13232.203651</v>
      </c>
      <c r="X1627" s="43">
        <v>32877.916864999999</v>
      </c>
    </row>
    <row r="1628" spans="1:24" s="32" customFormat="1" ht="15" customHeight="1" x14ac:dyDescent="0.25">
      <c r="A1628" s="31" t="s">
        <v>1049</v>
      </c>
      <c r="B1628" s="31" t="s">
        <v>381</v>
      </c>
      <c r="C1628" s="10" t="s">
        <v>3525</v>
      </c>
      <c r="D1628" s="43">
        <v>15985.491667</v>
      </c>
      <c r="E1628" s="43">
        <v>30855.399524</v>
      </c>
      <c r="F1628" s="43">
        <v>15921.027561000001</v>
      </c>
      <c r="G1628" s="43">
        <v>16900.652849999999</v>
      </c>
      <c r="H1628" s="43">
        <v>25053.856126999999</v>
      </c>
      <c r="I1628" s="43" t="s">
        <v>1929</v>
      </c>
      <c r="J1628" s="43">
        <v>22422.458482999999</v>
      </c>
      <c r="K1628" s="43">
        <v>25458.604889999999</v>
      </c>
      <c r="L1628" s="43">
        <v>26049.769075</v>
      </c>
      <c r="M1628" s="43">
        <v>19812.457611000002</v>
      </c>
      <c r="N1628" s="43">
        <v>16021.758802</v>
      </c>
      <c r="O1628" s="43">
        <v>19703.281500000001</v>
      </c>
      <c r="P1628" s="43" t="s">
        <v>1929</v>
      </c>
      <c r="Q1628" s="43">
        <v>25495.7893</v>
      </c>
      <c r="R1628" s="43" t="s">
        <v>1929</v>
      </c>
      <c r="S1628" s="43">
        <v>15657.514164</v>
      </c>
      <c r="T1628" s="43">
        <v>15341.580336999999</v>
      </c>
      <c r="U1628" s="43">
        <v>18650.208297000001</v>
      </c>
      <c r="V1628" s="43">
        <v>20143.656999999999</v>
      </c>
      <c r="W1628" s="43">
        <v>17311.254118000001</v>
      </c>
      <c r="X1628" s="43">
        <v>26005.92931</v>
      </c>
    </row>
    <row r="1629" spans="1:24" s="32" customFormat="1" ht="15" customHeight="1" x14ac:dyDescent="0.25">
      <c r="A1629" s="31" t="s">
        <v>1049</v>
      </c>
      <c r="B1629" s="31" t="s">
        <v>1078</v>
      </c>
      <c r="C1629" s="10" t="s">
        <v>3526</v>
      </c>
      <c r="D1629" s="43">
        <v>17713.39099</v>
      </c>
      <c r="E1629" s="43">
        <v>16753.782147999998</v>
      </c>
      <c r="F1629" s="43">
        <v>14018.040129999999</v>
      </c>
      <c r="G1629" s="43">
        <v>19312.059270000002</v>
      </c>
      <c r="H1629" s="43">
        <v>22547.753146999999</v>
      </c>
      <c r="I1629" s="43" t="s">
        <v>1929</v>
      </c>
      <c r="J1629" s="43">
        <v>22157.541867</v>
      </c>
      <c r="K1629" s="43">
        <v>20436.042674</v>
      </c>
      <c r="L1629" s="43">
        <v>20935.908332999999</v>
      </c>
      <c r="M1629" s="43">
        <v>15748.440933</v>
      </c>
      <c r="N1629" s="43">
        <v>13622.048194999999</v>
      </c>
      <c r="O1629" s="43">
        <v>17482.248528</v>
      </c>
      <c r="P1629" s="43" t="s">
        <v>1929</v>
      </c>
      <c r="Q1629" s="43">
        <v>24459.330833</v>
      </c>
      <c r="R1629" s="43" t="s">
        <v>1929</v>
      </c>
      <c r="S1629" s="43">
        <v>13760.930549000001</v>
      </c>
      <c r="T1629" s="43">
        <v>13292.036122</v>
      </c>
      <c r="U1629" s="43">
        <v>16081.815903999999</v>
      </c>
      <c r="V1629" s="43">
        <v>17885.227224999999</v>
      </c>
      <c r="W1629" s="43">
        <v>22356.789989000001</v>
      </c>
      <c r="X1629" s="43">
        <v>40372.473502000001</v>
      </c>
    </row>
    <row r="1630" spans="1:24" s="32" customFormat="1" ht="15" customHeight="1" x14ac:dyDescent="0.25">
      <c r="A1630" s="31" t="s">
        <v>1049</v>
      </c>
      <c r="B1630" s="31" t="s">
        <v>95</v>
      </c>
      <c r="C1630" s="10" t="s">
        <v>3527</v>
      </c>
      <c r="D1630" s="43">
        <v>23726.853362000002</v>
      </c>
      <c r="E1630" s="43">
        <v>21530.544953000001</v>
      </c>
      <c r="F1630" s="43">
        <v>15265.726536</v>
      </c>
      <c r="G1630" s="43">
        <v>20731.360395</v>
      </c>
      <c r="H1630" s="43">
        <v>22188.807904000001</v>
      </c>
      <c r="I1630" s="43" t="s">
        <v>1929</v>
      </c>
      <c r="J1630" s="43">
        <v>21211.810148</v>
      </c>
      <c r="K1630" s="43">
        <v>21701.440703</v>
      </c>
      <c r="L1630" s="43">
        <v>22388.904074999999</v>
      </c>
      <c r="M1630" s="43">
        <v>20007.682208999999</v>
      </c>
      <c r="N1630" s="43">
        <v>14254.085972000001</v>
      </c>
      <c r="O1630" s="43">
        <v>30293.099015</v>
      </c>
      <c r="P1630" s="43" t="s">
        <v>1929</v>
      </c>
      <c r="Q1630" s="43">
        <v>24597.492496999999</v>
      </c>
      <c r="R1630" s="43">
        <v>25427.820617000001</v>
      </c>
      <c r="S1630" s="43">
        <v>14839.857926000001</v>
      </c>
      <c r="T1630" s="43">
        <v>13976.712063999999</v>
      </c>
      <c r="U1630" s="43">
        <v>17858.92469</v>
      </c>
      <c r="V1630" s="43">
        <v>17562.945444000001</v>
      </c>
      <c r="W1630" s="43">
        <v>14917.864262999999</v>
      </c>
      <c r="X1630" s="43">
        <v>21876.643347000001</v>
      </c>
    </row>
    <row r="1631" spans="1:24" s="32" customFormat="1" ht="15" customHeight="1" x14ac:dyDescent="0.25">
      <c r="A1631" s="31" t="s">
        <v>1049</v>
      </c>
      <c r="B1631" s="31" t="s">
        <v>1079</v>
      </c>
      <c r="C1631" s="10" t="s">
        <v>3528</v>
      </c>
      <c r="D1631" s="43">
        <v>23912.521970000002</v>
      </c>
      <c r="E1631" s="43">
        <v>26662.298804999999</v>
      </c>
      <c r="F1631" s="43">
        <v>15350.963621000001</v>
      </c>
      <c r="G1631" s="43">
        <v>22454.860025000002</v>
      </c>
      <c r="H1631" s="43">
        <v>24805.55416</v>
      </c>
      <c r="I1631" s="43" t="s">
        <v>1929</v>
      </c>
      <c r="J1631" s="43">
        <v>22409.220588</v>
      </c>
      <c r="K1631" s="43">
        <v>21910.248731</v>
      </c>
      <c r="L1631" s="43">
        <v>23276.669721999999</v>
      </c>
      <c r="M1631" s="43">
        <v>20411.994993</v>
      </c>
      <c r="N1631" s="43">
        <v>15349.579836000001</v>
      </c>
      <c r="O1631" s="43">
        <v>19979.46141</v>
      </c>
      <c r="P1631" s="43" t="s">
        <v>1929</v>
      </c>
      <c r="Q1631" s="43">
        <v>27429.866078999999</v>
      </c>
      <c r="R1631" s="43">
        <v>34321.673636</v>
      </c>
      <c r="S1631" s="43">
        <v>16364.605283000001</v>
      </c>
      <c r="T1631" s="43">
        <v>14839.070459</v>
      </c>
      <c r="U1631" s="43">
        <v>17031.884614999999</v>
      </c>
      <c r="V1631" s="43">
        <v>17929.875333</v>
      </c>
      <c r="W1631" s="43">
        <v>14726.202985</v>
      </c>
      <c r="X1631" s="43">
        <v>26087.850166</v>
      </c>
    </row>
    <row r="1632" spans="1:24" s="32" customFormat="1" ht="15" customHeight="1" x14ac:dyDescent="0.25">
      <c r="A1632" s="31" t="s">
        <v>1049</v>
      </c>
      <c r="B1632" s="31" t="s">
        <v>1080</v>
      </c>
      <c r="C1632" s="10" t="s">
        <v>3529</v>
      </c>
      <c r="D1632" s="43">
        <v>16864.168835</v>
      </c>
      <c r="E1632" s="43">
        <v>19585.567217</v>
      </c>
      <c r="F1632" s="43">
        <v>14131.314326</v>
      </c>
      <c r="G1632" s="43">
        <v>28161.839921999999</v>
      </c>
      <c r="H1632" s="43">
        <v>26055.752875999999</v>
      </c>
      <c r="I1632" s="43" t="s">
        <v>1929</v>
      </c>
      <c r="J1632" s="43">
        <v>21059.067573</v>
      </c>
      <c r="K1632" s="43">
        <v>21391.277195999999</v>
      </c>
      <c r="L1632" s="43">
        <v>22769.979293</v>
      </c>
      <c r="M1632" s="43">
        <v>20933.524786000002</v>
      </c>
      <c r="N1632" s="43">
        <v>14284.709202</v>
      </c>
      <c r="O1632" s="43">
        <v>17618.899000000001</v>
      </c>
      <c r="P1632" s="43" t="s">
        <v>1929</v>
      </c>
      <c r="Q1632" s="43">
        <v>25990.381732999998</v>
      </c>
      <c r="R1632" s="43" t="s">
        <v>1929</v>
      </c>
      <c r="S1632" s="43">
        <v>14035.801272999999</v>
      </c>
      <c r="T1632" s="43">
        <v>12977.974494</v>
      </c>
      <c r="U1632" s="43">
        <v>16805.021746999999</v>
      </c>
      <c r="V1632" s="43">
        <v>28669.420645999999</v>
      </c>
      <c r="W1632" s="43">
        <v>14252.295862000001</v>
      </c>
      <c r="X1632" s="43">
        <v>35714.564338999997</v>
      </c>
    </row>
    <row r="1633" spans="1:24" s="32" customFormat="1" ht="15" customHeight="1" x14ac:dyDescent="0.25">
      <c r="A1633" s="31" t="s">
        <v>1049</v>
      </c>
      <c r="B1633" s="31" t="s">
        <v>618</v>
      </c>
      <c r="C1633" s="10" t="s">
        <v>3530</v>
      </c>
      <c r="D1633" s="43">
        <v>20180.767573000001</v>
      </c>
      <c r="E1633" s="43">
        <v>20804.753987</v>
      </c>
      <c r="F1633" s="43">
        <v>12190.035470000001</v>
      </c>
      <c r="G1633" s="43">
        <v>19743.336823000001</v>
      </c>
      <c r="H1633" s="43">
        <v>19586.095037999999</v>
      </c>
      <c r="I1633" s="43" t="s">
        <v>1929</v>
      </c>
      <c r="J1633" s="43">
        <v>20148.151605999999</v>
      </c>
      <c r="K1633" s="43">
        <v>20092.968948000002</v>
      </c>
      <c r="L1633" s="43">
        <v>17622.894391000002</v>
      </c>
      <c r="M1633" s="43">
        <v>16176.40703</v>
      </c>
      <c r="N1633" s="43">
        <v>13482.056855000001</v>
      </c>
      <c r="O1633" s="43">
        <v>22979.194027000001</v>
      </c>
      <c r="P1633" s="43" t="s">
        <v>1929</v>
      </c>
      <c r="Q1633" s="43">
        <v>19884.176017999998</v>
      </c>
      <c r="R1633" s="43">
        <v>19411.773000000001</v>
      </c>
      <c r="S1633" s="43">
        <v>12368.361296999999</v>
      </c>
      <c r="T1633" s="43">
        <v>11608.030996</v>
      </c>
      <c r="U1633" s="43">
        <v>15620.986010000001</v>
      </c>
      <c r="V1633" s="43">
        <v>20413.925611999999</v>
      </c>
      <c r="W1633" s="43">
        <v>15831.017556999999</v>
      </c>
      <c r="X1633" s="43">
        <v>24677.840668000001</v>
      </c>
    </row>
    <row r="1634" spans="1:24" s="32" customFormat="1" ht="15" customHeight="1" x14ac:dyDescent="0.25">
      <c r="A1634" s="31" t="s">
        <v>1049</v>
      </c>
      <c r="B1634" s="31" t="s">
        <v>202</v>
      </c>
      <c r="C1634" s="10" t="s">
        <v>3531</v>
      </c>
      <c r="D1634" s="43">
        <v>15537.295541</v>
      </c>
      <c r="E1634" s="43">
        <v>17338.227056</v>
      </c>
      <c r="F1634" s="43">
        <v>14329.574447000001</v>
      </c>
      <c r="G1634" s="43">
        <v>19830.465864000002</v>
      </c>
      <c r="H1634" s="43">
        <v>22974.035205</v>
      </c>
      <c r="I1634" s="43">
        <v>12458.081111</v>
      </c>
      <c r="J1634" s="43">
        <v>19927.836813000002</v>
      </c>
      <c r="K1634" s="43">
        <v>17451.730826999999</v>
      </c>
      <c r="L1634" s="43">
        <v>21708.285620999999</v>
      </c>
      <c r="M1634" s="43">
        <v>16046.086041</v>
      </c>
      <c r="N1634" s="43">
        <v>13296.405057</v>
      </c>
      <c r="O1634" s="43">
        <v>18692.497889999999</v>
      </c>
      <c r="P1634" s="43" t="s">
        <v>1929</v>
      </c>
      <c r="Q1634" s="43">
        <v>22197.179132000001</v>
      </c>
      <c r="R1634" s="43">
        <v>14374.226138</v>
      </c>
      <c r="S1634" s="43">
        <v>12117.463604</v>
      </c>
      <c r="T1634" s="43">
        <v>12606.121397000001</v>
      </c>
      <c r="U1634" s="43">
        <v>15987.442729</v>
      </c>
      <c r="V1634" s="43">
        <v>19836.247034</v>
      </c>
      <c r="W1634" s="43">
        <v>14706.544269</v>
      </c>
      <c r="X1634" s="43">
        <v>24422.833133</v>
      </c>
    </row>
    <row r="1635" spans="1:24" s="32" customFormat="1" ht="15" customHeight="1" x14ac:dyDescent="0.25">
      <c r="A1635" s="31" t="s">
        <v>1049</v>
      </c>
      <c r="B1635" s="31" t="s">
        <v>582</v>
      </c>
      <c r="C1635" s="10" t="s">
        <v>3532</v>
      </c>
      <c r="D1635" s="43">
        <v>12616.523571</v>
      </c>
      <c r="E1635" s="43">
        <v>25518.914096</v>
      </c>
      <c r="F1635" s="43">
        <v>14963.38884</v>
      </c>
      <c r="G1635" s="43">
        <v>21565.298261</v>
      </c>
      <c r="H1635" s="43">
        <v>20048.544614999999</v>
      </c>
      <c r="I1635" s="43" t="s">
        <v>1929</v>
      </c>
      <c r="J1635" s="43">
        <v>22246.483743000001</v>
      </c>
      <c r="K1635" s="43">
        <v>20026.429110000001</v>
      </c>
      <c r="L1635" s="43">
        <v>19380.143027999999</v>
      </c>
      <c r="M1635" s="43">
        <v>18130.361341</v>
      </c>
      <c r="N1635" s="43">
        <v>14469.787694000001</v>
      </c>
      <c r="O1635" s="43">
        <v>16873.580000000002</v>
      </c>
      <c r="P1635" s="43" t="s">
        <v>1929</v>
      </c>
      <c r="Q1635" s="43">
        <v>22668.439582999999</v>
      </c>
      <c r="R1635" s="43" t="s">
        <v>1929</v>
      </c>
      <c r="S1635" s="43">
        <v>11510.592568</v>
      </c>
      <c r="T1635" s="43">
        <v>13089.723763</v>
      </c>
      <c r="U1635" s="43">
        <v>16515.573195000001</v>
      </c>
      <c r="V1635" s="43">
        <v>17766.061600000001</v>
      </c>
      <c r="W1635" s="43">
        <v>24022.764545000002</v>
      </c>
      <c r="X1635" s="43">
        <v>36975.236428999997</v>
      </c>
    </row>
    <row r="1636" spans="1:24" s="32" customFormat="1" ht="15" customHeight="1" x14ac:dyDescent="0.25">
      <c r="A1636" s="31" t="s">
        <v>1049</v>
      </c>
      <c r="B1636" s="31" t="s">
        <v>1081</v>
      </c>
      <c r="C1636" s="10" t="s">
        <v>3533</v>
      </c>
      <c r="D1636" s="43" t="s">
        <v>1929</v>
      </c>
      <c r="E1636" s="43">
        <v>28671.923374999998</v>
      </c>
      <c r="F1636" s="43">
        <v>19026.027668999999</v>
      </c>
      <c r="G1636" s="43">
        <v>27162.584444</v>
      </c>
      <c r="H1636" s="43">
        <v>37471.893767000001</v>
      </c>
      <c r="I1636" s="43" t="s">
        <v>1929</v>
      </c>
      <c r="J1636" s="43">
        <v>23959.623247</v>
      </c>
      <c r="K1636" s="43">
        <v>29994.203813</v>
      </c>
      <c r="L1636" s="43">
        <v>26994.446360999998</v>
      </c>
      <c r="M1636" s="43">
        <v>29412.690567000001</v>
      </c>
      <c r="N1636" s="43">
        <v>20847.093835</v>
      </c>
      <c r="O1636" s="43">
        <v>42004.466933000003</v>
      </c>
      <c r="P1636" s="43" t="s">
        <v>1929</v>
      </c>
      <c r="Q1636" s="43">
        <v>33154.765392000001</v>
      </c>
      <c r="R1636" s="43" t="s">
        <v>1929</v>
      </c>
      <c r="S1636" s="43">
        <v>19552.464272000001</v>
      </c>
      <c r="T1636" s="43">
        <v>17637.868451999999</v>
      </c>
      <c r="U1636" s="43">
        <v>25429.746942999998</v>
      </c>
      <c r="V1636" s="43">
        <v>27037.650513000001</v>
      </c>
      <c r="W1636" s="43" t="s">
        <v>1929</v>
      </c>
      <c r="X1636" s="43">
        <v>50487.190399999999</v>
      </c>
    </row>
    <row r="1637" spans="1:24" s="32" customFormat="1" ht="15" customHeight="1" x14ac:dyDescent="0.25">
      <c r="A1637" s="31" t="s">
        <v>1049</v>
      </c>
      <c r="B1637" s="31" t="s">
        <v>203</v>
      </c>
      <c r="C1637" s="10" t="s">
        <v>3534</v>
      </c>
      <c r="D1637" s="43">
        <v>18743.407392000001</v>
      </c>
      <c r="E1637" s="43">
        <v>21032.256772000001</v>
      </c>
      <c r="F1637" s="43">
        <v>15005.243888999999</v>
      </c>
      <c r="G1637" s="43">
        <v>21330.614904999999</v>
      </c>
      <c r="H1637" s="43">
        <v>19900.489785999998</v>
      </c>
      <c r="I1637" s="43">
        <v>6997.2678261000001</v>
      </c>
      <c r="J1637" s="43">
        <v>18643.499114999999</v>
      </c>
      <c r="K1637" s="43">
        <v>20127.140529</v>
      </c>
      <c r="L1637" s="43">
        <v>21279.837502999999</v>
      </c>
      <c r="M1637" s="43">
        <v>18767.190664999998</v>
      </c>
      <c r="N1637" s="43">
        <v>13203.248764</v>
      </c>
      <c r="O1637" s="43">
        <v>21382.528767</v>
      </c>
      <c r="P1637" s="43" t="s">
        <v>1929</v>
      </c>
      <c r="Q1637" s="43">
        <v>26101.404332999999</v>
      </c>
      <c r="R1637" s="43">
        <v>21208.152367999999</v>
      </c>
      <c r="S1637" s="43">
        <v>13273.607031</v>
      </c>
      <c r="T1637" s="43">
        <v>12650.374114</v>
      </c>
      <c r="U1637" s="43">
        <v>17116.516295000001</v>
      </c>
      <c r="V1637" s="43">
        <v>17269.822818000001</v>
      </c>
      <c r="W1637" s="43">
        <v>19565.436059</v>
      </c>
      <c r="X1637" s="43">
        <v>33943.819170000002</v>
      </c>
    </row>
    <row r="1638" spans="1:24" s="32" customFormat="1" ht="15" customHeight="1" x14ac:dyDescent="0.25">
      <c r="A1638" s="31" t="s">
        <v>1049</v>
      </c>
      <c r="B1638" s="31" t="s">
        <v>1082</v>
      </c>
      <c r="C1638" s="10" t="s">
        <v>3535</v>
      </c>
      <c r="D1638" s="43">
        <v>16663.632564</v>
      </c>
      <c r="E1638" s="43">
        <v>15201.490357000001</v>
      </c>
      <c r="F1638" s="43">
        <v>14082.739391999999</v>
      </c>
      <c r="G1638" s="43">
        <v>35129.531163</v>
      </c>
      <c r="H1638" s="43">
        <v>15695.461009000001</v>
      </c>
      <c r="I1638" s="43" t="s">
        <v>1929</v>
      </c>
      <c r="J1638" s="43">
        <v>17808.523292000002</v>
      </c>
      <c r="K1638" s="43">
        <v>16982.117068</v>
      </c>
      <c r="L1638" s="43">
        <v>16218.056724</v>
      </c>
      <c r="M1638" s="43">
        <v>18219.070925</v>
      </c>
      <c r="N1638" s="43">
        <v>10707.155387999999</v>
      </c>
      <c r="O1638" s="43">
        <v>35315.271000000001</v>
      </c>
      <c r="P1638" s="43" t="s">
        <v>1929</v>
      </c>
      <c r="Q1638" s="43">
        <v>19816.816346</v>
      </c>
      <c r="R1638" s="43">
        <v>11174.154</v>
      </c>
      <c r="S1638" s="43">
        <v>12729.457762</v>
      </c>
      <c r="T1638" s="43">
        <v>13180.032961999999</v>
      </c>
      <c r="U1638" s="43">
        <v>15021.925549</v>
      </c>
      <c r="V1638" s="43">
        <v>20178.542857</v>
      </c>
      <c r="W1638" s="43">
        <v>11770.645861999999</v>
      </c>
      <c r="X1638" s="43">
        <v>20733.628478999999</v>
      </c>
    </row>
    <row r="1639" spans="1:24" s="32" customFormat="1" ht="15" customHeight="1" x14ac:dyDescent="0.25">
      <c r="A1639" s="31" t="s">
        <v>1049</v>
      </c>
      <c r="B1639" s="31" t="s">
        <v>97</v>
      </c>
      <c r="C1639" s="10" t="s">
        <v>3536</v>
      </c>
      <c r="D1639" s="43">
        <v>28726.582566000001</v>
      </c>
      <c r="E1639" s="43">
        <v>21250.034620999999</v>
      </c>
      <c r="F1639" s="43">
        <v>13928.348873999999</v>
      </c>
      <c r="G1639" s="43">
        <v>19227.226785999999</v>
      </c>
      <c r="H1639" s="43">
        <v>19053.304483</v>
      </c>
      <c r="I1639" s="43" t="s">
        <v>1929</v>
      </c>
      <c r="J1639" s="43">
        <v>18912.549272</v>
      </c>
      <c r="K1639" s="43">
        <v>21233.500447999999</v>
      </c>
      <c r="L1639" s="43">
        <v>24424.372071000002</v>
      </c>
      <c r="M1639" s="43">
        <v>19928.409146999998</v>
      </c>
      <c r="N1639" s="43">
        <v>15789.403514</v>
      </c>
      <c r="O1639" s="43">
        <v>40257.998976000003</v>
      </c>
      <c r="P1639" s="43">
        <v>0</v>
      </c>
      <c r="Q1639" s="43">
        <v>21495.592542999999</v>
      </c>
      <c r="R1639" s="43" t="s">
        <v>1929</v>
      </c>
      <c r="S1639" s="43">
        <v>14393.311594999999</v>
      </c>
      <c r="T1639" s="43">
        <v>13839.163909999999</v>
      </c>
      <c r="U1639" s="43">
        <v>16861.149117000001</v>
      </c>
      <c r="V1639" s="43">
        <v>17867.637020999999</v>
      </c>
      <c r="W1639" s="43">
        <v>15166.754444</v>
      </c>
      <c r="X1639" s="43">
        <v>43951.522333000001</v>
      </c>
    </row>
    <row r="1640" spans="1:24" s="32" customFormat="1" ht="15" customHeight="1" x14ac:dyDescent="0.25">
      <c r="A1640" s="31" t="s">
        <v>1049</v>
      </c>
      <c r="B1640" s="31" t="s">
        <v>834</v>
      </c>
      <c r="C1640" s="10" t="s">
        <v>3537</v>
      </c>
      <c r="D1640" s="43">
        <v>21049.699552999999</v>
      </c>
      <c r="E1640" s="43">
        <v>21497.325958000001</v>
      </c>
      <c r="F1640" s="43">
        <v>14680.307917</v>
      </c>
      <c r="G1640" s="43">
        <v>20757.635154</v>
      </c>
      <c r="H1640" s="43">
        <v>23231.225493999998</v>
      </c>
      <c r="I1640" s="43">
        <v>9483.0235627999991</v>
      </c>
      <c r="J1640" s="43">
        <v>17523.279782000001</v>
      </c>
      <c r="K1640" s="43">
        <v>19625.88077</v>
      </c>
      <c r="L1640" s="43">
        <v>23122.13205</v>
      </c>
      <c r="M1640" s="43">
        <v>18393.996573</v>
      </c>
      <c r="N1640" s="43">
        <v>15451.099002000001</v>
      </c>
      <c r="O1640" s="43">
        <v>26335.129594000002</v>
      </c>
      <c r="P1640" s="43">
        <v>50968.427070999998</v>
      </c>
      <c r="Q1640" s="43">
        <v>26624.378679000001</v>
      </c>
      <c r="R1640" s="43">
        <v>31203.289408000001</v>
      </c>
      <c r="S1640" s="43">
        <v>15160.406007</v>
      </c>
      <c r="T1640" s="43">
        <v>13698.285419</v>
      </c>
      <c r="U1640" s="43">
        <v>18524.087289999999</v>
      </c>
      <c r="V1640" s="43">
        <v>16412.984443000001</v>
      </c>
      <c r="W1640" s="43">
        <v>19172.836523000002</v>
      </c>
      <c r="X1640" s="43">
        <v>29262.060020000001</v>
      </c>
    </row>
    <row r="1641" spans="1:24" s="32" customFormat="1" ht="15" customHeight="1" x14ac:dyDescent="0.25">
      <c r="A1641" s="31" t="s">
        <v>1049</v>
      </c>
      <c r="B1641" s="31" t="s">
        <v>98</v>
      </c>
      <c r="C1641" s="10" t="s">
        <v>3538</v>
      </c>
      <c r="D1641" s="43">
        <v>23348.509714</v>
      </c>
      <c r="E1641" s="43">
        <v>25155.305208000002</v>
      </c>
      <c r="F1641" s="43">
        <v>16704.554907999998</v>
      </c>
      <c r="G1641" s="43">
        <v>21545.376809000001</v>
      </c>
      <c r="H1641" s="43">
        <v>21606.001069999998</v>
      </c>
      <c r="I1641" s="43">
        <v>0</v>
      </c>
      <c r="J1641" s="43">
        <v>19441.220075000001</v>
      </c>
      <c r="K1641" s="43">
        <v>22708.853407999999</v>
      </c>
      <c r="L1641" s="43">
        <v>23875.219056000002</v>
      </c>
      <c r="M1641" s="43">
        <v>22005.275124</v>
      </c>
      <c r="N1641" s="43">
        <v>15744.910399</v>
      </c>
      <c r="O1641" s="43">
        <v>20083.171796999999</v>
      </c>
      <c r="P1641" s="43" t="s">
        <v>1929</v>
      </c>
      <c r="Q1641" s="43">
        <v>28151.991870000002</v>
      </c>
      <c r="R1641" s="43">
        <v>30148.92</v>
      </c>
      <c r="S1641" s="43">
        <v>18507.288151000001</v>
      </c>
      <c r="T1641" s="43">
        <v>15894.940262</v>
      </c>
      <c r="U1641" s="43">
        <v>17523.127628999999</v>
      </c>
      <c r="V1641" s="43">
        <v>27032.303506</v>
      </c>
      <c r="W1641" s="43">
        <v>24889.741333000002</v>
      </c>
      <c r="X1641" s="43">
        <v>27329.795649</v>
      </c>
    </row>
    <row r="1642" spans="1:24" s="32" customFormat="1" ht="15" customHeight="1" x14ac:dyDescent="0.25">
      <c r="A1642" s="31" t="s">
        <v>1049</v>
      </c>
      <c r="B1642" s="31" t="s">
        <v>1083</v>
      </c>
      <c r="C1642" s="10" t="s">
        <v>3539</v>
      </c>
      <c r="D1642" s="43">
        <v>21052.160225</v>
      </c>
      <c r="E1642" s="43">
        <v>24916.660059999998</v>
      </c>
      <c r="F1642" s="43">
        <v>14440.715666</v>
      </c>
      <c r="G1642" s="43">
        <v>20957.978594</v>
      </c>
      <c r="H1642" s="43">
        <v>23796.300141</v>
      </c>
      <c r="I1642" s="43">
        <v>18468.265758000001</v>
      </c>
      <c r="J1642" s="43">
        <v>19782.546589000001</v>
      </c>
      <c r="K1642" s="43">
        <v>19134.691327</v>
      </c>
      <c r="L1642" s="43">
        <v>21578.748661000001</v>
      </c>
      <c r="M1642" s="43">
        <v>17629.797358</v>
      </c>
      <c r="N1642" s="43">
        <v>15062.119129000001</v>
      </c>
      <c r="O1642" s="43">
        <v>20352.322327000002</v>
      </c>
      <c r="P1642" s="43">
        <v>17921.852857000002</v>
      </c>
      <c r="Q1642" s="43">
        <v>23479.143230999998</v>
      </c>
      <c r="R1642" s="43">
        <v>17378.862345000001</v>
      </c>
      <c r="S1642" s="43">
        <v>13972.540865000001</v>
      </c>
      <c r="T1642" s="43">
        <v>13551.519317</v>
      </c>
      <c r="U1642" s="43">
        <v>16747.996944999999</v>
      </c>
      <c r="V1642" s="43">
        <v>20532.148870000001</v>
      </c>
      <c r="W1642" s="43">
        <v>16052.763317999999</v>
      </c>
      <c r="X1642" s="43">
        <v>30205.382541999999</v>
      </c>
    </row>
    <row r="1643" spans="1:24" s="32" customFormat="1" ht="15" customHeight="1" x14ac:dyDescent="0.25">
      <c r="A1643" s="31" t="s">
        <v>1049</v>
      </c>
      <c r="B1643" s="31" t="s">
        <v>1003</v>
      </c>
      <c r="C1643" s="10" t="s">
        <v>3540</v>
      </c>
      <c r="D1643" s="43">
        <v>24517.117876</v>
      </c>
      <c r="E1643" s="43">
        <v>23477.248223999999</v>
      </c>
      <c r="F1643" s="43">
        <v>15339.169997999999</v>
      </c>
      <c r="G1643" s="43">
        <v>21438.497696999999</v>
      </c>
      <c r="H1643" s="43">
        <v>23953.139311999999</v>
      </c>
      <c r="I1643" s="43">
        <v>8478.5988574999992</v>
      </c>
      <c r="J1643" s="43">
        <v>19181.834073000002</v>
      </c>
      <c r="K1643" s="43">
        <v>21508.481565999999</v>
      </c>
      <c r="L1643" s="43">
        <v>26187.447350999999</v>
      </c>
      <c r="M1643" s="43">
        <v>19447.559717</v>
      </c>
      <c r="N1643" s="43">
        <v>16863.946326000001</v>
      </c>
      <c r="O1643" s="43">
        <v>28573.392958</v>
      </c>
      <c r="P1643" s="43">
        <v>24243.338317999998</v>
      </c>
      <c r="Q1643" s="43">
        <v>27506.250419</v>
      </c>
      <c r="R1643" s="43">
        <v>31371.209249</v>
      </c>
      <c r="S1643" s="43">
        <v>15755.002388999999</v>
      </c>
      <c r="T1643" s="43">
        <v>14523.092229</v>
      </c>
      <c r="U1643" s="43">
        <v>20107.959655999999</v>
      </c>
      <c r="V1643" s="43">
        <v>16969.117559999999</v>
      </c>
      <c r="W1643" s="43">
        <v>19901.515077</v>
      </c>
      <c r="X1643" s="43">
        <v>32338.205167</v>
      </c>
    </row>
    <row r="1644" spans="1:24" s="32" customFormat="1" ht="15" customHeight="1" x14ac:dyDescent="0.25">
      <c r="A1644" s="31" t="s">
        <v>1049</v>
      </c>
      <c r="B1644" s="31" t="s">
        <v>1084</v>
      </c>
      <c r="C1644" s="10" t="s">
        <v>3541</v>
      </c>
      <c r="D1644" s="43">
        <v>26825.732584000001</v>
      </c>
      <c r="E1644" s="43">
        <v>29461.094546</v>
      </c>
      <c r="F1644" s="43">
        <v>19178.385273</v>
      </c>
      <c r="G1644" s="43">
        <v>26035.174195</v>
      </c>
      <c r="H1644" s="43">
        <v>33224.705892999998</v>
      </c>
      <c r="I1644" s="43">
        <v>7616.5515318999996</v>
      </c>
      <c r="J1644" s="43">
        <v>23456.035080000001</v>
      </c>
      <c r="K1644" s="43">
        <v>27556.157683000001</v>
      </c>
      <c r="L1644" s="43">
        <v>31185.137889000001</v>
      </c>
      <c r="M1644" s="43">
        <v>22484.173975999998</v>
      </c>
      <c r="N1644" s="43">
        <v>21155.813335999999</v>
      </c>
      <c r="O1644" s="43">
        <v>29212.474511</v>
      </c>
      <c r="P1644" s="43">
        <v>15120.228899</v>
      </c>
      <c r="Q1644" s="43">
        <v>32936.950247000001</v>
      </c>
      <c r="R1644" s="43">
        <v>29362.813413</v>
      </c>
      <c r="S1644" s="43">
        <v>20594.977451999999</v>
      </c>
      <c r="T1644" s="43">
        <v>18347.735771</v>
      </c>
      <c r="U1644" s="43">
        <v>27814.149014999999</v>
      </c>
      <c r="V1644" s="43">
        <v>20024.537451</v>
      </c>
      <c r="W1644" s="43">
        <v>18473.564011999999</v>
      </c>
      <c r="X1644" s="43">
        <v>43986.427257000003</v>
      </c>
    </row>
    <row r="1645" spans="1:24" s="32" customFormat="1" ht="15" customHeight="1" x14ac:dyDescent="0.25">
      <c r="A1645" s="31" t="s">
        <v>1049</v>
      </c>
      <c r="B1645" s="31" t="s">
        <v>1085</v>
      </c>
      <c r="C1645" s="10" t="s">
        <v>3542</v>
      </c>
      <c r="D1645" s="43">
        <v>20812.207143</v>
      </c>
      <c r="E1645" s="43">
        <v>24432.485825</v>
      </c>
      <c r="F1645" s="43">
        <v>15733.496277</v>
      </c>
      <c r="G1645" s="43">
        <v>22988.019398</v>
      </c>
      <c r="H1645" s="43">
        <v>24392.899044000002</v>
      </c>
      <c r="I1645" s="43" t="s">
        <v>1929</v>
      </c>
      <c r="J1645" s="43">
        <v>18212.505432000002</v>
      </c>
      <c r="K1645" s="43">
        <v>19367.564334999999</v>
      </c>
      <c r="L1645" s="43">
        <v>23865.547221000001</v>
      </c>
      <c r="M1645" s="43">
        <v>17578.570250000001</v>
      </c>
      <c r="N1645" s="43">
        <v>15232.725286999999</v>
      </c>
      <c r="O1645" s="43">
        <v>19935.181818000001</v>
      </c>
      <c r="P1645" s="43" t="s">
        <v>1929</v>
      </c>
      <c r="Q1645" s="43">
        <v>22102.875978</v>
      </c>
      <c r="R1645" s="43">
        <v>31101.233333</v>
      </c>
      <c r="S1645" s="43">
        <v>13090.550212</v>
      </c>
      <c r="T1645" s="43">
        <v>14090.670829999999</v>
      </c>
      <c r="U1645" s="43">
        <v>18248.993181999998</v>
      </c>
      <c r="V1645" s="43">
        <v>21181.019915000001</v>
      </c>
      <c r="W1645" s="43">
        <v>17089.659619999999</v>
      </c>
      <c r="X1645" s="43">
        <v>32545.777791</v>
      </c>
    </row>
    <row r="1646" spans="1:24" s="32" customFormat="1" ht="15" customHeight="1" x14ac:dyDescent="0.25">
      <c r="A1646" s="31" t="s">
        <v>1049</v>
      </c>
      <c r="B1646" s="31" t="s">
        <v>1086</v>
      </c>
      <c r="C1646" s="10" t="s">
        <v>3543</v>
      </c>
      <c r="D1646" s="43">
        <v>17057.104113000001</v>
      </c>
      <c r="E1646" s="43">
        <v>20495.079901000001</v>
      </c>
      <c r="F1646" s="43">
        <v>13518.653941</v>
      </c>
      <c r="G1646" s="43">
        <v>21553.202370999999</v>
      </c>
      <c r="H1646" s="43">
        <v>18596.223534000001</v>
      </c>
      <c r="I1646" s="43" t="s">
        <v>1929</v>
      </c>
      <c r="J1646" s="43">
        <v>19055.628878</v>
      </c>
      <c r="K1646" s="43">
        <v>20048.849969999999</v>
      </c>
      <c r="L1646" s="43">
        <v>18898.166357999999</v>
      </c>
      <c r="M1646" s="43">
        <v>16514.945909999999</v>
      </c>
      <c r="N1646" s="43">
        <v>12231.677709</v>
      </c>
      <c r="O1646" s="43">
        <v>17221.424513000002</v>
      </c>
      <c r="P1646" s="43" t="s">
        <v>1929</v>
      </c>
      <c r="Q1646" s="43">
        <v>22258.198231999999</v>
      </c>
      <c r="R1646" s="43">
        <v>8557.2772726999992</v>
      </c>
      <c r="S1646" s="43">
        <v>12825.744011000001</v>
      </c>
      <c r="T1646" s="43">
        <v>11930.283627999999</v>
      </c>
      <c r="U1646" s="43">
        <v>15860.158536000001</v>
      </c>
      <c r="V1646" s="43">
        <v>18006.958988999999</v>
      </c>
      <c r="W1646" s="43">
        <v>17458.462651999998</v>
      </c>
      <c r="X1646" s="43">
        <v>27992.783078</v>
      </c>
    </row>
    <row r="1647" spans="1:24" s="32" customFormat="1" ht="15" customHeight="1" x14ac:dyDescent="0.25">
      <c r="A1647" s="31" t="s">
        <v>1049</v>
      </c>
      <c r="B1647" s="31" t="s">
        <v>209</v>
      </c>
      <c r="C1647" s="10" t="s">
        <v>3544</v>
      </c>
      <c r="D1647" s="43">
        <v>16740.743753999999</v>
      </c>
      <c r="E1647" s="43">
        <v>18119.962605000001</v>
      </c>
      <c r="F1647" s="43">
        <v>12398.932962999999</v>
      </c>
      <c r="G1647" s="43">
        <v>15532.674367</v>
      </c>
      <c r="H1647" s="43">
        <v>18929.774775999998</v>
      </c>
      <c r="I1647" s="43" t="s">
        <v>1929</v>
      </c>
      <c r="J1647" s="43">
        <v>17129.345448</v>
      </c>
      <c r="K1647" s="43">
        <v>16263.655072</v>
      </c>
      <c r="L1647" s="43">
        <v>18161.404042999999</v>
      </c>
      <c r="M1647" s="43">
        <v>15801.128903000001</v>
      </c>
      <c r="N1647" s="43">
        <v>11299.886036</v>
      </c>
      <c r="O1647" s="43">
        <v>18740.692296000001</v>
      </c>
      <c r="P1647" s="43" t="s">
        <v>1929</v>
      </c>
      <c r="Q1647" s="43">
        <v>22156.479504999999</v>
      </c>
      <c r="R1647" s="43">
        <v>8155.5944</v>
      </c>
      <c r="S1647" s="43">
        <v>11882.414253000001</v>
      </c>
      <c r="T1647" s="43">
        <v>11130.167518</v>
      </c>
      <c r="U1647" s="43">
        <v>14492.814281000001</v>
      </c>
      <c r="V1647" s="43">
        <v>17825.397242999999</v>
      </c>
      <c r="W1647" s="43">
        <v>15547.903152000001</v>
      </c>
      <c r="X1647" s="43">
        <v>23315.669836000001</v>
      </c>
    </row>
    <row r="1648" spans="1:24" s="32" customFormat="1" ht="15" customHeight="1" x14ac:dyDescent="0.25">
      <c r="A1648" s="31" t="s">
        <v>1049</v>
      </c>
      <c r="B1648" s="31" t="s">
        <v>624</v>
      </c>
      <c r="C1648" s="10" t="s">
        <v>3545</v>
      </c>
      <c r="D1648" s="43">
        <v>28012.712548</v>
      </c>
      <c r="E1648" s="43">
        <v>28389.125886999998</v>
      </c>
      <c r="F1648" s="43">
        <v>14653.463936</v>
      </c>
      <c r="G1648" s="43">
        <v>22864.899450000001</v>
      </c>
      <c r="H1648" s="43">
        <v>26031.563152999999</v>
      </c>
      <c r="I1648" s="43" t="s">
        <v>1929</v>
      </c>
      <c r="J1648" s="43">
        <v>18840.295686000001</v>
      </c>
      <c r="K1648" s="43">
        <v>24538.83539</v>
      </c>
      <c r="L1648" s="43">
        <v>22827.869395999998</v>
      </c>
      <c r="M1648" s="43">
        <v>19664.317524999999</v>
      </c>
      <c r="N1648" s="43">
        <v>14625.035849</v>
      </c>
      <c r="O1648" s="43">
        <v>26173.421652000001</v>
      </c>
      <c r="P1648" s="43" t="s">
        <v>1929</v>
      </c>
      <c r="Q1648" s="43">
        <v>27445.014466000001</v>
      </c>
      <c r="R1648" s="43" t="s">
        <v>1929</v>
      </c>
      <c r="S1648" s="43">
        <v>14782.063531</v>
      </c>
      <c r="T1648" s="43">
        <v>13971.926764</v>
      </c>
      <c r="U1648" s="43">
        <v>19756.223602999999</v>
      </c>
      <c r="V1648" s="43">
        <v>24635.689286000001</v>
      </c>
      <c r="W1648" s="43">
        <v>19749.884614999999</v>
      </c>
      <c r="X1648" s="43">
        <v>36021.056194999997</v>
      </c>
    </row>
    <row r="1649" spans="1:24" s="32" customFormat="1" ht="15" customHeight="1" x14ac:dyDescent="0.25">
      <c r="A1649" s="31" t="s">
        <v>1049</v>
      </c>
      <c r="B1649" s="31" t="s">
        <v>1087</v>
      </c>
      <c r="C1649" s="10" t="s">
        <v>3546</v>
      </c>
      <c r="D1649" s="43">
        <v>21884.005238000002</v>
      </c>
      <c r="E1649" s="43">
        <v>20452.317448000002</v>
      </c>
      <c r="F1649" s="43">
        <v>12853.633395999999</v>
      </c>
      <c r="G1649" s="43">
        <v>17686.372101000001</v>
      </c>
      <c r="H1649" s="43">
        <v>21572.299158999998</v>
      </c>
      <c r="I1649" s="43" t="s">
        <v>1929</v>
      </c>
      <c r="J1649" s="43">
        <v>18804.459232000001</v>
      </c>
      <c r="K1649" s="43">
        <v>19791.375962999999</v>
      </c>
      <c r="L1649" s="43">
        <v>19452.969523</v>
      </c>
      <c r="M1649" s="43">
        <v>16498.875425999999</v>
      </c>
      <c r="N1649" s="43">
        <v>13700.380161999999</v>
      </c>
      <c r="O1649" s="43">
        <v>23194.272389000002</v>
      </c>
      <c r="P1649" s="43">
        <v>4500.6853846000004</v>
      </c>
      <c r="Q1649" s="43">
        <v>24225.878124999999</v>
      </c>
      <c r="R1649" s="43">
        <v>17630.093777999999</v>
      </c>
      <c r="S1649" s="43">
        <v>13925.255203000001</v>
      </c>
      <c r="T1649" s="43">
        <v>12733.826139000001</v>
      </c>
      <c r="U1649" s="43">
        <v>17047.475601999999</v>
      </c>
      <c r="V1649" s="43">
        <v>14774.982629</v>
      </c>
      <c r="W1649" s="43">
        <v>15885.651893</v>
      </c>
      <c r="X1649" s="43">
        <v>27586.301789000001</v>
      </c>
    </row>
    <row r="1650" spans="1:24" s="32" customFormat="1" ht="15" customHeight="1" x14ac:dyDescent="0.25">
      <c r="A1650" s="31" t="s">
        <v>1049</v>
      </c>
      <c r="B1650" s="31" t="s">
        <v>1088</v>
      </c>
      <c r="C1650" s="10" t="s">
        <v>3547</v>
      </c>
      <c r="D1650" s="43">
        <v>20808.527656999999</v>
      </c>
      <c r="E1650" s="43">
        <v>21892.194310999999</v>
      </c>
      <c r="F1650" s="43">
        <v>13802.649009999999</v>
      </c>
      <c r="G1650" s="43">
        <v>25580.736357000002</v>
      </c>
      <c r="H1650" s="43">
        <v>23100.179474</v>
      </c>
      <c r="I1650" s="43" t="s">
        <v>1929</v>
      </c>
      <c r="J1650" s="43">
        <v>20916.274479</v>
      </c>
      <c r="K1650" s="43">
        <v>21368.260806999999</v>
      </c>
      <c r="L1650" s="43">
        <v>21998.845993999999</v>
      </c>
      <c r="M1650" s="43">
        <v>17379.560646999998</v>
      </c>
      <c r="N1650" s="43">
        <v>14689.003881000001</v>
      </c>
      <c r="O1650" s="43">
        <v>25506.507941</v>
      </c>
      <c r="P1650" s="43" t="s">
        <v>1929</v>
      </c>
      <c r="Q1650" s="43">
        <v>25358.810035999999</v>
      </c>
      <c r="R1650" s="43">
        <v>21723.317727000001</v>
      </c>
      <c r="S1650" s="43">
        <v>15291.234677</v>
      </c>
      <c r="T1650" s="43">
        <v>12935.634298000001</v>
      </c>
      <c r="U1650" s="43">
        <v>17509.399421999999</v>
      </c>
      <c r="V1650" s="43">
        <v>18258.530631000001</v>
      </c>
      <c r="W1650" s="43">
        <v>14250.195435</v>
      </c>
      <c r="X1650" s="43">
        <v>25162.149667000002</v>
      </c>
    </row>
    <row r="1651" spans="1:24" s="32" customFormat="1" ht="15" customHeight="1" x14ac:dyDescent="0.25">
      <c r="A1651" s="31" t="s">
        <v>1049</v>
      </c>
      <c r="B1651" s="31" t="s">
        <v>103</v>
      </c>
      <c r="C1651" s="10" t="s">
        <v>3548</v>
      </c>
      <c r="D1651" s="43" t="s">
        <v>1929</v>
      </c>
      <c r="E1651" s="43" t="s">
        <v>1929</v>
      </c>
      <c r="F1651" s="43" t="s">
        <v>1929</v>
      </c>
      <c r="G1651" s="43" t="s">
        <v>1929</v>
      </c>
      <c r="H1651" s="43" t="s">
        <v>1929</v>
      </c>
      <c r="I1651" s="43" t="s">
        <v>1929</v>
      </c>
      <c r="J1651" s="43" t="s">
        <v>1929</v>
      </c>
      <c r="K1651" s="43" t="s">
        <v>1929</v>
      </c>
      <c r="L1651" s="43" t="s">
        <v>1929</v>
      </c>
      <c r="M1651" s="43" t="s">
        <v>1929</v>
      </c>
      <c r="N1651" s="43" t="s">
        <v>1929</v>
      </c>
      <c r="O1651" s="43" t="s">
        <v>1929</v>
      </c>
      <c r="P1651" s="43" t="s">
        <v>1929</v>
      </c>
      <c r="Q1651" s="43" t="s">
        <v>1929</v>
      </c>
      <c r="R1651" s="43" t="s">
        <v>1929</v>
      </c>
      <c r="S1651" s="43" t="s">
        <v>1929</v>
      </c>
      <c r="T1651" s="43" t="s">
        <v>1929</v>
      </c>
      <c r="U1651" s="43" t="s">
        <v>1929</v>
      </c>
      <c r="V1651" s="43" t="s">
        <v>1929</v>
      </c>
      <c r="W1651" s="43" t="s">
        <v>1929</v>
      </c>
      <c r="X1651" s="43" t="s">
        <v>1929</v>
      </c>
    </row>
    <row r="1652" spans="1:24" s="32" customFormat="1" ht="15" customHeight="1" x14ac:dyDescent="0.25">
      <c r="A1652" s="31" t="s">
        <v>1049</v>
      </c>
      <c r="B1652" s="31" t="s">
        <v>845</v>
      </c>
      <c r="C1652" s="10" t="s">
        <v>3549</v>
      </c>
      <c r="D1652" s="43">
        <v>13832.766535000001</v>
      </c>
      <c r="E1652" s="43">
        <v>18200.652866</v>
      </c>
      <c r="F1652" s="43">
        <v>12947.464665</v>
      </c>
      <c r="G1652" s="43">
        <v>24235.051449999999</v>
      </c>
      <c r="H1652" s="43">
        <v>23379.884439000001</v>
      </c>
      <c r="I1652" s="43">
        <v>3388.1385713999998</v>
      </c>
      <c r="J1652" s="43">
        <v>19772.756227000002</v>
      </c>
      <c r="K1652" s="43">
        <v>21070.969862999998</v>
      </c>
      <c r="L1652" s="43">
        <v>22682.928975999999</v>
      </c>
      <c r="M1652" s="43">
        <v>18761.305367000001</v>
      </c>
      <c r="N1652" s="43">
        <v>14055.357187</v>
      </c>
      <c r="O1652" s="43">
        <v>15484.546436000001</v>
      </c>
      <c r="P1652" s="43" t="s">
        <v>1929</v>
      </c>
      <c r="Q1652" s="43">
        <v>24667.190003</v>
      </c>
      <c r="R1652" s="43">
        <v>8241.6704544999993</v>
      </c>
      <c r="S1652" s="43">
        <v>15254.072796</v>
      </c>
      <c r="T1652" s="43">
        <v>13808.940253000001</v>
      </c>
      <c r="U1652" s="43">
        <v>17339.842323000001</v>
      </c>
      <c r="V1652" s="43">
        <v>17025.391068000001</v>
      </c>
      <c r="W1652" s="43">
        <v>14632.5098</v>
      </c>
      <c r="X1652" s="43">
        <v>30747.53917</v>
      </c>
    </row>
    <row r="1653" spans="1:24" s="32" customFormat="1" ht="15" customHeight="1" x14ac:dyDescent="0.25">
      <c r="A1653" s="31" t="s">
        <v>1049</v>
      </c>
      <c r="B1653" s="31" t="s">
        <v>493</v>
      </c>
      <c r="C1653" s="10" t="s">
        <v>3550</v>
      </c>
      <c r="D1653" s="43">
        <v>19843.606507</v>
      </c>
      <c r="E1653" s="43">
        <v>21952.614104</v>
      </c>
      <c r="F1653" s="43">
        <v>14890.649051</v>
      </c>
      <c r="G1653" s="43">
        <v>19382.963962000002</v>
      </c>
      <c r="H1653" s="43">
        <v>22632.374134999998</v>
      </c>
      <c r="I1653" s="43" t="s">
        <v>1929</v>
      </c>
      <c r="J1653" s="43">
        <v>21503.952872999998</v>
      </c>
      <c r="K1653" s="43">
        <v>19034.542162000002</v>
      </c>
      <c r="L1653" s="43">
        <v>21250.542027</v>
      </c>
      <c r="M1653" s="43">
        <v>17316.170171999998</v>
      </c>
      <c r="N1653" s="43">
        <v>15320.741733999999</v>
      </c>
      <c r="O1653" s="43">
        <v>20661.387857999998</v>
      </c>
      <c r="P1653" s="43" t="s">
        <v>1929</v>
      </c>
      <c r="Q1653" s="43">
        <v>26279.601191000002</v>
      </c>
      <c r="R1653" s="43">
        <v>20765.299299999999</v>
      </c>
      <c r="S1653" s="43">
        <v>14508.687603</v>
      </c>
      <c r="T1653" s="43">
        <v>13752.619948</v>
      </c>
      <c r="U1653" s="43">
        <v>18445.776694</v>
      </c>
      <c r="V1653" s="43">
        <v>19677.972399999999</v>
      </c>
      <c r="W1653" s="43">
        <v>17613.380462000001</v>
      </c>
      <c r="X1653" s="43">
        <v>32213.860172000001</v>
      </c>
    </row>
    <row r="1654" spans="1:24" s="32" customFormat="1" ht="15" customHeight="1" x14ac:dyDescent="0.25">
      <c r="A1654" s="31" t="s">
        <v>1049</v>
      </c>
      <c r="B1654" s="31" t="s">
        <v>105</v>
      </c>
      <c r="C1654" s="10" t="s">
        <v>3551</v>
      </c>
      <c r="D1654" s="43">
        <v>21501.241053000002</v>
      </c>
      <c r="E1654" s="43">
        <v>20422.639096999999</v>
      </c>
      <c r="F1654" s="43">
        <v>14693.999935</v>
      </c>
      <c r="G1654" s="43">
        <v>27038.774506000002</v>
      </c>
      <c r="H1654" s="43">
        <v>25736.602595</v>
      </c>
      <c r="I1654" s="43">
        <v>5148.2547733000001</v>
      </c>
      <c r="J1654" s="43">
        <v>21716.448514</v>
      </c>
      <c r="K1654" s="43">
        <v>20885.433165999999</v>
      </c>
      <c r="L1654" s="43">
        <v>21575.642503999999</v>
      </c>
      <c r="M1654" s="43">
        <v>19272.486938999999</v>
      </c>
      <c r="N1654" s="43">
        <v>14706.535728000001</v>
      </c>
      <c r="O1654" s="43">
        <v>21246.615849000002</v>
      </c>
      <c r="P1654" s="43" t="s">
        <v>1929</v>
      </c>
      <c r="Q1654" s="43">
        <v>24311.902461000001</v>
      </c>
      <c r="R1654" s="43">
        <v>30450.488087999998</v>
      </c>
      <c r="S1654" s="43">
        <v>15199.856125</v>
      </c>
      <c r="T1654" s="43">
        <v>13884.049174</v>
      </c>
      <c r="U1654" s="43">
        <v>17858.524437</v>
      </c>
      <c r="V1654" s="43">
        <v>20737.200129000001</v>
      </c>
      <c r="W1654" s="43">
        <v>17424.614282999999</v>
      </c>
      <c r="X1654" s="43">
        <v>29091.843884999998</v>
      </c>
    </row>
    <row r="1655" spans="1:24" s="32" customFormat="1" ht="15" customHeight="1" x14ac:dyDescent="0.25">
      <c r="A1655" s="31" t="s">
        <v>1049</v>
      </c>
      <c r="B1655" s="31" t="s">
        <v>494</v>
      </c>
      <c r="C1655" s="10" t="s">
        <v>3552</v>
      </c>
      <c r="D1655" s="43">
        <v>13866.607019999999</v>
      </c>
      <c r="E1655" s="43">
        <v>20917.133974</v>
      </c>
      <c r="F1655" s="43">
        <v>11412.688349</v>
      </c>
      <c r="G1655" s="43">
        <v>15571.506702999999</v>
      </c>
      <c r="H1655" s="43">
        <v>18871.68173</v>
      </c>
      <c r="I1655" s="43" t="s">
        <v>1929</v>
      </c>
      <c r="J1655" s="43">
        <v>17857.009888000001</v>
      </c>
      <c r="K1655" s="43">
        <v>17558.645162000001</v>
      </c>
      <c r="L1655" s="43">
        <v>15944.889639000001</v>
      </c>
      <c r="M1655" s="43">
        <v>14346.873707999999</v>
      </c>
      <c r="N1655" s="43">
        <v>11780.641277000001</v>
      </c>
      <c r="O1655" s="43">
        <v>15828.63236</v>
      </c>
      <c r="P1655" s="43" t="s">
        <v>1929</v>
      </c>
      <c r="Q1655" s="43">
        <v>20741.655911999998</v>
      </c>
      <c r="R1655" s="43">
        <v>17120.904999999999</v>
      </c>
      <c r="S1655" s="43">
        <v>10544.485833999999</v>
      </c>
      <c r="T1655" s="43">
        <v>10424.408293</v>
      </c>
      <c r="U1655" s="43">
        <v>14076.675782</v>
      </c>
      <c r="V1655" s="43">
        <v>19040.622852</v>
      </c>
      <c r="W1655" s="43">
        <v>12209.322419</v>
      </c>
      <c r="X1655" s="43">
        <v>24201.105264000002</v>
      </c>
    </row>
    <row r="1656" spans="1:24" s="32" customFormat="1" ht="15" customHeight="1" x14ac:dyDescent="0.25">
      <c r="A1656" s="31" t="s">
        <v>1049</v>
      </c>
      <c r="B1656" s="31" t="s">
        <v>495</v>
      </c>
      <c r="C1656" s="10" t="s">
        <v>3553</v>
      </c>
      <c r="D1656" s="43">
        <v>19419.305753000001</v>
      </c>
      <c r="E1656" s="43">
        <v>17478.589883000001</v>
      </c>
      <c r="F1656" s="43">
        <v>12822.919056000001</v>
      </c>
      <c r="G1656" s="43">
        <v>17369.505938999999</v>
      </c>
      <c r="H1656" s="43">
        <v>21866.852190000001</v>
      </c>
      <c r="I1656" s="43" t="s">
        <v>1929</v>
      </c>
      <c r="J1656" s="43">
        <v>20001.231540000001</v>
      </c>
      <c r="K1656" s="43">
        <v>17823.394245</v>
      </c>
      <c r="L1656" s="43">
        <v>20584.723480000001</v>
      </c>
      <c r="M1656" s="43">
        <v>15809.456201999999</v>
      </c>
      <c r="N1656" s="43">
        <v>13118.780688000001</v>
      </c>
      <c r="O1656" s="43">
        <v>19540.920941</v>
      </c>
      <c r="P1656" s="43" t="s">
        <v>1929</v>
      </c>
      <c r="Q1656" s="43">
        <v>25583.201505000001</v>
      </c>
      <c r="R1656" s="43">
        <v>29985.953750000001</v>
      </c>
      <c r="S1656" s="43">
        <v>14159.757278999999</v>
      </c>
      <c r="T1656" s="43">
        <v>12680.049594</v>
      </c>
      <c r="U1656" s="43">
        <v>16656.261138000002</v>
      </c>
      <c r="V1656" s="43">
        <v>16992.355699</v>
      </c>
      <c r="W1656" s="43">
        <v>12861.078224999999</v>
      </c>
      <c r="X1656" s="43">
        <v>26260.546697000002</v>
      </c>
    </row>
    <row r="1657" spans="1:24" s="32" customFormat="1" ht="15" customHeight="1" x14ac:dyDescent="0.25">
      <c r="A1657" s="31" t="s">
        <v>1049</v>
      </c>
      <c r="B1657" s="31" t="s">
        <v>500</v>
      </c>
      <c r="C1657" s="10" t="s">
        <v>3554</v>
      </c>
      <c r="D1657" s="43" t="s">
        <v>1929</v>
      </c>
      <c r="E1657" s="43">
        <v>15737.224737</v>
      </c>
      <c r="F1657" s="43">
        <v>10972.641361</v>
      </c>
      <c r="G1657" s="43">
        <v>18637.208906</v>
      </c>
      <c r="H1657" s="43">
        <v>17065.818599999999</v>
      </c>
      <c r="I1657" s="43">
        <v>0</v>
      </c>
      <c r="J1657" s="43">
        <v>22942.924696999999</v>
      </c>
      <c r="K1657" s="43">
        <v>22130.448283000002</v>
      </c>
      <c r="L1657" s="43">
        <v>22552.124800000001</v>
      </c>
      <c r="M1657" s="43">
        <v>18215.242975000001</v>
      </c>
      <c r="N1657" s="43">
        <v>13607.363695</v>
      </c>
      <c r="O1657" s="43" t="s">
        <v>1929</v>
      </c>
      <c r="P1657" s="43">
        <v>0</v>
      </c>
      <c r="Q1657" s="43">
        <v>23831.684175999999</v>
      </c>
      <c r="R1657" s="43" t="s">
        <v>1929</v>
      </c>
      <c r="S1657" s="43">
        <v>14496.627619999999</v>
      </c>
      <c r="T1657" s="43">
        <v>12648.885285</v>
      </c>
      <c r="U1657" s="43">
        <v>16000.330604000001</v>
      </c>
      <c r="V1657" s="43">
        <v>13027.892045000001</v>
      </c>
      <c r="W1657" s="43" t="s">
        <v>1929</v>
      </c>
      <c r="X1657" s="43">
        <v>17446.694705999998</v>
      </c>
    </row>
    <row r="1658" spans="1:24" s="32" customFormat="1" ht="15" customHeight="1" x14ac:dyDescent="0.25">
      <c r="A1658" s="31" t="s">
        <v>1049</v>
      </c>
      <c r="B1658" s="31" t="s">
        <v>678</v>
      </c>
      <c r="C1658" s="10" t="s">
        <v>3555</v>
      </c>
      <c r="D1658" s="43">
        <v>16463.299672000001</v>
      </c>
      <c r="E1658" s="43">
        <v>19082.532061000002</v>
      </c>
      <c r="F1658" s="43">
        <v>13269.167896999999</v>
      </c>
      <c r="G1658" s="43">
        <v>24861.162955</v>
      </c>
      <c r="H1658" s="43">
        <v>20091.500313</v>
      </c>
      <c r="I1658" s="43" t="s">
        <v>1929</v>
      </c>
      <c r="J1658" s="43">
        <v>20467.141200999999</v>
      </c>
      <c r="K1658" s="43">
        <v>17604.868885</v>
      </c>
      <c r="L1658" s="43">
        <v>19449.380378000002</v>
      </c>
      <c r="M1658" s="43">
        <v>15880.505439</v>
      </c>
      <c r="N1658" s="43">
        <v>13610.565194000001</v>
      </c>
      <c r="O1658" s="43">
        <v>21742.955316</v>
      </c>
      <c r="P1658" s="43" t="s">
        <v>1929</v>
      </c>
      <c r="Q1658" s="43">
        <v>26064.972381</v>
      </c>
      <c r="R1658" s="43" t="s">
        <v>1929</v>
      </c>
      <c r="S1658" s="43">
        <v>14063.683991</v>
      </c>
      <c r="T1658" s="43">
        <v>13156.286313000001</v>
      </c>
      <c r="U1658" s="43">
        <v>16359.126559</v>
      </c>
      <c r="V1658" s="43">
        <v>19714.483138</v>
      </c>
      <c r="W1658" s="43">
        <v>17735.368709999999</v>
      </c>
      <c r="X1658" s="43">
        <v>26455.920601999998</v>
      </c>
    </row>
    <row r="1659" spans="1:24" s="30" customFormat="1" ht="15" customHeight="1" x14ac:dyDescent="0.25">
      <c r="A1659" s="28" t="s">
        <v>1089</v>
      </c>
      <c r="B1659" s="28" t="s">
        <v>38</v>
      </c>
      <c r="C1659" s="29" t="s">
        <v>38</v>
      </c>
      <c r="D1659" s="42">
        <v>19453.930916000001</v>
      </c>
      <c r="E1659" s="42">
        <v>17883.020665</v>
      </c>
      <c r="F1659" s="42">
        <v>13678.105320999999</v>
      </c>
      <c r="G1659" s="42">
        <v>18577.627131000001</v>
      </c>
      <c r="H1659" s="42">
        <v>21022.758270999999</v>
      </c>
      <c r="I1659" s="42">
        <v>9143.4219966000001</v>
      </c>
      <c r="J1659" s="42">
        <v>18560.667367999999</v>
      </c>
      <c r="K1659" s="42">
        <v>20355.2094</v>
      </c>
      <c r="L1659" s="42">
        <v>21276.976459000001</v>
      </c>
      <c r="M1659" s="42">
        <v>16069.821195</v>
      </c>
      <c r="N1659" s="42">
        <v>13317.275922000001</v>
      </c>
      <c r="O1659" s="42">
        <v>22851.814037</v>
      </c>
      <c r="P1659" s="42">
        <v>14874.062448999999</v>
      </c>
      <c r="Q1659" s="42">
        <v>23724.711661000001</v>
      </c>
      <c r="R1659" s="42">
        <v>22318.534499000001</v>
      </c>
      <c r="S1659" s="42">
        <v>15005.493376</v>
      </c>
      <c r="T1659" s="42">
        <v>13839.192163</v>
      </c>
      <c r="U1659" s="42">
        <v>16539.54478</v>
      </c>
      <c r="V1659" s="42">
        <v>17381.127123999999</v>
      </c>
      <c r="W1659" s="42">
        <v>14570.294211</v>
      </c>
      <c r="X1659" s="42">
        <v>26917.593311000001</v>
      </c>
    </row>
    <row r="1660" spans="1:24" s="32" customFormat="1" ht="15" customHeight="1" x14ac:dyDescent="0.25">
      <c r="A1660" s="31" t="s">
        <v>1089</v>
      </c>
      <c r="B1660" s="31" t="s">
        <v>1090</v>
      </c>
      <c r="C1660" s="10" t="s">
        <v>3556</v>
      </c>
      <c r="D1660" s="43">
        <v>17718.466715999999</v>
      </c>
      <c r="E1660" s="43">
        <v>17563.849846000001</v>
      </c>
      <c r="F1660" s="43">
        <v>13443.404094</v>
      </c>
      <c r="G1660" s="43">
        <v>26015.610938999998</v>
      </c>
      <c r="H1660" s="43">
        <v>23157.311463999999</v>
      </c>
      <c r="I1660" s="43" t="s">
        <v>1929</v>
      </c>
      <c r="J1660" s="43">
        <v>19162.774468</v>
      </c>
      <c r="K1660" s="43">
        <v>20231.585967999999</v>
      </c>
      <c r="L1660" s="43">
        <v>21636.076181</v>
      </c>
      <c r="M1660" s="43">
        <v>16817.641217</v>
      </c>
      <c r="N1660" s="43">
        <v>12390.89229</v>
      </c>
      <c r="O1660" s="43">
        <v>18812.369318000001</v>
      </c>
      <c r="P1660" s="43">
        <v>0</v>
      </c>
      <c r="Q1660" s="43">
        <v>23755.833323999999</v>
      </c>
      <c r="R1660" s="43" t="s">
        <v>1929</v>
      </c>
      <c r="S1660" s="43">
        <v>19793.979562</v>
      </c>
      <c r="T1660" s="43">
        <v>15208.442091000001</v>
      </c>
      <c r="U1660" s="43">
        <v>15833.18334</v>
      </c>
      <c r="V1660" s="43">
        <v>14623.668</v>
      </c>
      <c r="W1660" s="43">
        <v>15019.874</v>
      </c>
      <c r="X1660" s="43">
        <v>22556.660429</v>
      </c>
    </row>
    <row r="1661" spans="1:24" s="32" customFormat="1" ht="15" customHeight="1" x14ac:dyDescent="0.25">
      <c r="A1661" s="31" t="s">
        <v>1089</v>
      </c>
      <c r="B1661" s="31" t="s">
        <v>1091</v>
      </c>
      <c r="C1661" s="10" t="s">
        <v>3557</v>
      </c>
      <c r="D1661" s="43">
        <v>34204.152499999997</v>
      </c>
      <c r="E1661" s="43">
        <v>35261.471741000001</v>
      </c>
      <c r="F1661" s="43">
        <v>18584.631681999999</v>
      </c>
      <c r="G1661" s="43">
        <v>21531.123733</v>
      </c>
      <c r="H1661" s="43">
        <v>31794.938737</v>
      </c>
      <c r="I1661" s="43">
        <v>0</v>
      </c>
      <c r="J1661" s="43">
        <v>25287.205463999999</v>
      </c>
      <c r="K1661" s="43">
        <v>30860.562620000001</v>
      </c>
      <c r="L1661" s="43">
        <v>39307.083093000001</v>
      </c>
      <c r="M1661" s="43">
        <v>27859.530812000001</v>
      </c>
      <c r="N1661" s="43">
        <v>21648.719681999999</v>
      </c>
      <c r="O1661" s="43">
        <v>48219.706060999997</v>
      </c>
      <c r="P1661" s="43" t="s">
        <v>1929</v>
      </c>
      <c r="Q1661" s="43">
        <v>36143.982096</v>
      </c>
      <c r="R1661" s="43" t="s">
        <v>1929</v>
      </c>
      <c r="S1661" s="43">
        <v>24350.572746000002</v>
      </c>
      <c r="T1661" s="43">
        <v>23492.698532999999</v>
      </c>
      <c r="U1661" s="43">
        <v>22741.934184000002</v>
      </c>
      <c r="V1661" s="43">
        <v>32285.418235000001</v>
      </c>
      <c r="W1661" s="43">
        <v>37112.152756000003</v>
      </c>
      <c r="X1661" s="43">
        <v>24904.732418</v>
      </c>
    </row>
    <row r="1662" spans="1:24" s="32" customFormat="1" ht="15" customHeight="1" x14ac:dyDescent="0.25">
      <c r="A1662" s="31" t="s">
        <v>1089</v>
      </c>
      <c r="B1662" s="31" t="s">
        <v>511</v>
      </c>
      <c r="C1662" s="10" t="s">
        <v>3558</v>
      </c>
      <c r="D1662" s="43">
        <v>25948.549059000001</v>
      </c>
      <c r="E1662" s="43">
        <v>12646.186094000001</v>
      </c>
      <c r="F1662" s="43">
        <v>13499.646284</v>
      </c>
      <c r="G1662" s="43">
        <v>11617.668928999999</v>
      </c>
      <c r="H1662" s="43">
        <v>19626.266608999998</v>
      </c>
      <c r="I1662" s="43" t="s">
        <v>1929</v>
      </c>
      <c r="J1662" s="43">
        <v>17328.592927999998</v>
      </c>
      <c r="K1662" s="43">
        <v>21827.901253</v>
      </c>
      <c r="L1662" s="43">
        <v>25239.171570999999</v>
      </c>
      <c r="M1662" s="43">
        <v>23308.615647999999</v>
      </c>
      <c r="N1662" s="43">
        <v>14694.399003</v>
      </c>
      <c r="O1662" s="43">
        <v>33328.881492</v>
      </c>
      <c r="P1662" s="43">
        <v>0</v>
      </c>
      <c r="Q1662" s="43">
        <v>27018.233864999998</v>
      </c>
      <c r="R1662" s="43" t="s">
        <v>1929</v>
      </c>
      <c r="S1662" s="43">
        <v>21455.389665999999</v>
      </c>
      <c r="T1662" s="43">
        <v>15920.886793</v>
      </c>
      <c r="U1662" s="43">
        <v>21539.939837000002</v>
      </c>
      <c r="V1662" s="43">
        <v>13957.326061</v>
      </c>
      <c r="W1662" s="43">
        <v>10527.624167</v>
      </c>
      <c r="X1662" s="43">
        <v>28451.633999999998</v>
      </c>
    </row>
    <row r="1663" spans="1:24" s="32" customFormat="1" ht="15" customHeight="1" x14ac:dyDescent="0.25">
      <c r="A1663" s="31" t="s">
        <v>1089</v>
      </c>
      <c r="B1663" s="31" t="s">
        <v>1092</v>
      </c>
      <c r="C1663" s="10" t="s">
        <v>3559</v>
      </c>
      <c r="D1663" s="43">
        <v>14898.5</v>
      </c>
      <c r="E1663" s="43">
        <v>16497.566765</v>
      </c>
      <c r="F1663" s="43">
        <v>12499.06654</v>
      </c>
      <c r="G1663" s="43">
        <v>17605.765909000002</v>
      </c>
      <c r="H1663" s="43">
        <v>19198.048854000001</v>
      </c>
      <c r="I1663" s="43" t="s">
        <v>1929</v>
      </c>
      <c r="J1663" s="43">
        <v>17098.277314999999</v>
      </c>
      <c r="K1663" s="43">
        <v>16436.916852999999</v>
      </c>
      <c r="L1663" s="43">
        <v>18566.843205000001</v>
      </c>
      <c r="M1663" s="43">
        <v>14040.866248</v>
      </c>
      <c r="N1663" s="43">
        <v>10204.5494</v>
      </c>
      <c r="O1663" s="43" t="s">
        <v>1929</v>
      </c>
      <c r="P1663" s="43">
        <v>0</v>
      </c>
      <c r="Q1663" s="43">
        <v>22212.236719</v>
      </c>
      <c r="R1663" s="43">
        <v>0</v>
      </c>
      <c r="S1663" s="43">
        <v>11989.246287</v>
      </c>
      <c r="T1663" s="43">
        <v>11763.164774999999</v>
      </c>
      <c r="U1663" s="43">
        <v>14734.184826000001</v>
      </c>
      <c r="V1663" s="43">
        <v>18418.869444</v>
      </c>
      <c r="W1663" s="43">
        <v>13984.702353000001</v>
      </c>
      <c r="X1663" s="43">
        <v>20081.4025</v>
      </c>
    </row>
    <row r="1664" spans="1:24" s="32" customFormat="1" ht="15" customHeight="1" x14ac:dyDescent="0.25">
      <c r="A1664" s="31" t="s">
        <v>1089</v>
      </c>
      <c r="B1664" s="31" t="s">
        <v>1093</v>
      </c>
      <c r="C1664" s="10" t="s">
        <v>3560</v>
      </c>
      <c r="D1664" s="43">
        <v>34020.388727999998</v>
      </c>
      <c r="E1664" s="43">
        <v>21773.888461999999</v>
      </c>
      <c r="F1664" s="43">
        <v>15555.239527</v>
      </c>
      <c r="G1664" s="43">
        <v>22459.808451000001</v>
      </c>
      <c r="H1664" s="43">
        <v>24012.433069999999</v>
      </c>
      <c r="I1664" s="43" t="s">
        <v>1929</v>
      </c>
      <c r="J1664" s="43">
        <v>22890.938703</v>
      </c>
      <c r="K1664" s="43">
        <v>21360.112845</v>
      </c>
      <c r="L1664" s="43">
        <v>22037.172585</v>
      </c>
      <c r="M1664" s="43">
        <v>18043.861516000001</v>
      </c>
      <c r="N1664" s="43">
        <v>13018.3321</v>
      </c>
      <c r="O1664" s="43">
        <v>33766.046342000001</v>
      </c>
      <c r="P1664" s="43" t="s">
        <v>1929</v>
      </c>
      <c r="Q1664" s="43">
        <v>24287.804628999998</v>
      </c>
      <c r="R1664" s="43" t="s">
        <v>1929</v>
      </c>
      <c r="S1664" s="43">
        <v>19955.878099000001</v>
      </c>
      <c r="T1664" s="43">
        <v>15660.580040999999</v>
      </c>
      <c r="U1664" s="43">
        <v>18415.466507000001</v>
      </c>
      <c r="V1664" s="43">
        <v>20221.905375999999</v>
      </c>
      <c r="W1664" s="43">
        <v>29436.137273</v>
      </c>
      <c r="X1664" s="43">
        <v>27639.326793</v>
      </c>
    </row>
    <row r="1665" spans="1:24" s="32" customFormat="1" ht="15" customHeight="1" x14ac:dyDescent="0.25">
      <c r="A1665" s="31" t="s">
        <v>1089</v>
      </c>
      <c r="B1665" s="31" t="s">
        <v>762</v>
      </c>
      <c r="C1665" s="10" t="s">
        <v>3561</v>
      </c>
      <c r="D1665" s="43">
        <v>0</v>
      </c>
      <c r="E1665" s="43">
        <v>21740.876452</v>
      </c>
      <c r="F1665" s="43">
        <v>16120.184921</v>
      </c>
      <c r="G1665" s="43" t="s">
        <v>1929</v>
      </c>
      <c r="H1665" s="43">
        <v>46814.798447000001</v>
      </c>
      <c r="I1665" s="43">
        <v>0</v>
      </c>
      <c r="J1665" s="43">
        <v>10320.906505000001</v>
      </c>
      <c r="K1665" s="43">
        <v>21749.648182000001</v>
      </c>
      <c r="L1665" s="43">
        <v>36310.042174000002</v>
      </c>
      <c r="M1665" s="43">
        <v>9800.5479309999992</v>
      </c>
      <c r="N1665" s="43">
        <v>12880.813526</v>
      </c>
      <c r="O1665" s="43" t="s">
        <v>1929</v>
      </c>
      <c r="P1665" s="43">
        <v>0</v>
      </c>
      <c r="Q1665" s="43">
        <v>28995.499177999998</v>
      </c>
      <c r="R1665" s="43">
        <v>0</v>
      </c>
      <c r="S1665" s="43">
        <v>21411.016004000001</v>
      </c>
      <c r="T1665" s="43">
        <v>18757.154836999998</v>
      </c>
      <c r="U1665" s="43">
        <v>24707.366214000001</v>
      </c>
      <c r="V1665" s="43" t="s">
        <v>1929</v>
      </c>
      <c r="W1665" s="43" t="s">
        <v>1929</v>
      </c>
      <c r="X1665" s="43" t="s">
        <v>1929</v>
      </c>
    </row>
    <row r="1666" spans="1:24" s="32" customFormat="1" ht="15" customHeight="1" x14ac:dyDescent="0.25">
      <c r="A1666" s="31" t="s">
        <v>1089</v>
      </c>
      <c r="B1666" s="31" t="s">
        <v>1094</v>
      </c>
      <c r="C1666" s="10" t="s">
        <v>3562</v>
      </c>
      <c r="D1666" s="43">
        <v>20012.566484999999</v>
      </c>
      <c r="E1666" s="43">
        <v>18401.134544</v>
      </c>
      <c r="F1666" s="43">
        <v>13724.835122</v>
      </c>
      <c r="G1666" s="43">
        <v>17565.301336</v>
      </c>
      <c r="H1666" s="43">
        <v>19487.819672000001</v>
      </c>
      <c r="I1666" s="43">
        <v>6310.0197500000004</v>
      </c>
      <c r="J1666" s="43">
        <v>17362.569711</v>
      </c>
      <c r="K1666" s="43">
        <v>18776.533972000001</v>
      </c>
      <c r="L1666" s="43">
        <v>20296.925459999999</v>
      </c>
      <c r="M1666" s="43">
        <v>15782.657279999999</v>
      </c>
      <c r="N1666" s="43">
        <v>13152.942513</v>
      </c>
      <c r="O1666" s="43">
        <v>17276.803961000001</v>
      </c>
      <c r="P1666" s="43" t="s">
        <v>1929</v>
      </c>
      <c r="Q1666" s="43">
        <v>24988.202161000001</v>
      </c>
      <c r="R1666" s="43">
        <v>18971.459709999999</v>
      </c>
      <c r="S1666" s="43">
        <v>13955.067295999999</v>
      </c>
      <c r="T1666" s="43">
        <v>12999.829691000001</v>
      </c>
      <c r="U1666" s="43">
        <v>17819.878704999999</v>
      </c>
      <c r="V1666" s="43">
        <v>16866.061226999998</v>
      </c>
      <c r="W1666" s="43">
        <v>12696.005638000001</v>
      </c>
      <c r="X1666" s="43">
        <v>33235.970035999999</v>
      </c>
    </row>
    <row r="1667" spans="1:24" s="32" customFormat="1" ht="15" customHeight="1" x14ac:dyDescent="0.25">
      <c r="A1667" s="31" t="s">
        <v>1089</v>
      </c>
      <c r="B1667" s="31" t="s">
        <v>1095</v>
      </c>
      <c r="C1667" s="10" t="s">
        <v>3563</v>
      </c>
      <c r="D1667" s="43" t="s">
        <v>1929</v>
      </c>
      <c r="E1667" s="43">
        <v>23620.607694999999</v>
      </c>
      <c r="F1667" s="43">
        <v>14904.841458000001</v>
      </c>
      <c r="G1667" s="43">
        <v>29484.309571000002</v>
      </c>
      <c r="H1667" s="43">
        <v>19706.416792</v>
      </c>
      <c r="I1667" s="43" t="s">
        <v>1929</v>
      </c>
      <c r="J1667" s="43">
        <v>17200.931196000001</v>
      </c>
      <c r="K1667" s="43">
        <v>19200.953774000001</v>
      </c>
      <c r="L1667" s="43">
        <v>23822.466959000001</v>
      </c>
      <c r="M1667" s="43">
        <v>18963.586498000001</v>
      </c>
      <c r="N1667" s="43">
        <v>15142.790836</v>
      </c>
      <c r="O1667" s="43">
        <v>42541.090454999998</v>
      </c>
      <c r="P1667" s="43">
        <v>0</v>
      </c>
      <c r="Q1667" s="43">
        <v>21308.21027</v>
      </c>
      <c r="R1667" s="43" t="s">
        <v>1929</v>
      </c>
      <c r="S1667" s="43">
        <v>15101.567144000001</v>
      </c>
      <c r="T1667" s="43">
        <v>14205.109350999999</v>
      </c>
      <c r="U1667" s="43">
        <v>17433.464448999999</v>
      </c>
      <c r="V1667" s="43">
        <v>23766.681950999999</v>
      </c>
      <c r="W1667" s="43">
        <v>27176.442308000002</v>
      </c>
      <c r="X1667" s="43">
        <v>46356.742308000001</v>
      </c>
    </row>
    <row r="1668" spans="1:24" s="32" customFormat="1" ht="15" customHeight="1" x14ac:dyDescent="0.25">
      <c r="A1668" s="31" t="s">
        <v>1089</v>
      </c>
      <c r="B1668" s="31" t="s">
        <v>287</v>
      </c>
      <c r="C1668" s="10" t="s">
        <v>3564</v>
      </c>
      <c r="D1668" s="43">
        <v>28197.457999999999</v>
      </c>
      <c r="E1668" s="43">
        <v>17602.358821000002</v>
      </c>
      <c r="F1668" s="43">
        <v>12996.341424</v>
      </c>
      <c r="G1668" s="43">
        <v>18745.365786999999</v>
      </c>
      <c r="H1668" s="43">
        <v>21893.412421000001</v>
      </c>
      <c r="I1668" s="43" t="s">
        <v>1929</v>
      </c>
      <c r="J1668" s="43">
        <v>20485.741710999999</v>
      </c>
      <c r="K1668" s="43">
        <v>19836.578718000001</v>
      </c>
      <c r="L1668" s="43">
        <v>19780.837738999999</v>
      </c>
      <c r="M1668" s="43">
        <v>15342.106180999999</v>
      </c>
      <c r="N1668" s="43">
        <v>12771.931746</v>
      </c>
      <c r="O1668" s="43">
        <v>36878.497458999998</v>
      </c>
      <c r="P1668" s="43" t="s">
        <v>1929</v>
      </c>
      <c r="Q1668" s="43">
        <v>20229.586308999998</v>
      </c>
      <c r="R1668" s="43" t="s">
        <v>1929</v>
      </c>
      <c r="S1668" s="43">
        <v>13116.230718000001</v>
      </c>
      <c r="T1668" s="43">
        <v>13547.416891999999</v>
      </c>
      <c r="U1668" s="43">
        <v>17478.497865000001</v>
      </c>
      <c r="V1668" s="43">
        <v>14073.411622</v>
      </c>
      <c r="W1668" s="43">
        <v>11901.536182</v>
      </c>
      <c r="X1668" s="43">
        <v>33057.939103999997</v>
      </c>
    </row>
    <row r="1669" spans="1:24" s="32" customFormat="1" ht="15" customHeight="1" x14ac:dyDescent="0.25">
      <c r="A1669" s="31" t="s">
        <v>1089</v>
      </c>
      <c r="B1669" s="31" t="s">
        <v>1096</v>
      </c>
      <c r="C1669" s="10" t="s">
        <v>3565</v>
      </c>
      <c r="D1669" s="43" t="s">
        <v>1929</v>
      </c>
      <c r="E1669" s="43">
        <v>17911.613334999998</v>
      </c>
      <c r="F1669" s="43">
        <v>15002.214083000001</v>
      </c>
      <c r="G1669" s="43">
        <v>15686.332856999999</v>
      </c>
      <c r="H1669" s="43">
        <v>24773.521367000001</v>
      </c>
      <c r="I1669" s="43">
        <v>0</v>
      </c>
      <c r="J1669" s="43">
        <v>18852.524947999998</v>
      </c>
      <c r="K1669" s="43">
        <v>23763.763468000001</v>
      </c>
      <c r="L1669" s="43">
        <v>26609.059248000001</v>
      </c>
      <c r="M1669" s="43">
        <v>27186.904914999999</v>
      </c>
      <c r="N1669" s="43">
        <v>19968.152115000001</v>
      </c>
      <c r="O1669" s="43" t="s">
        <v>1929</v>
      </c>
      <c r="P1669" s="43">
        <v>0</v>
      </c>
      <c r="Q1669" s="43">
        <v>23189.430474000001</v>
      </c>
      <c r="R1669" s="43" t="s">
        <v>1929</v>
      </c>
      <c r="S1669" s="43">
        <v>22869.356381000001</v>
      </c>
      <c r="T1669" s="43">
        <v>22939.811643000001</v>
      </c>
      <c r="U1669" s="43">
        <v>21704.714853000001</v>
      </c>
      <c r="V1669" s="43">
        <v>25971.707692</v>
      </c>
      <c r="W1669" s="43" t="s">
        <v>1929</v>
      </c>
      <c r="X1669" s="43">
        <v>59245.021116999997</v>
      </c>
    </row>
    <row r="1670" spans="1:24" s="32" customFormat="1" ht="15" customHeight="1" x14ac:dyDescent="0.25">
      <c r="A1670" s="31" t="s">
        <v>1089</v>
      </c>
      <c r="B1670" s="31" t="s">
        <v>423</v>
      </c>
      <c r="C1670" s="10" t="s">
        <v>3566</v>
      </c>
      <c r="D1670" s="43">
        <v>42517.033458999998</v>
      </c>
      <c r="E1670" s="43">
        <v>19865.154004</v>
      </c>
      <c r="F1670" s="43">
        <v>12563.157599</v>
      </c>
      <c r="G1670" s="43">
        <v>20268.953333000001</v>
      </c>
      <c r="H1670" s="43">
        <v>21368.155137000002</v>
      </c>
      <c r="I1670" s="43" t="s">
        <v>1929</v>
      </c>
      <c r="J1670" s="43">
        <v>21273.135493000002</v>
      </c>
      <c r="K1670" s="43">
        <v>21104.743388999999</v>
      </c>
      <c r="L1670" s="43">
        <v>19832.105479999998</v>
      </c>
      <c r="M1670" s="43">
        <v>19132.437872999999</v>
      </c>
      <c r="N1670" s="43">
        <v>13695.644557</v>
      </c>
      <c r="O1670" s="43">
        <v>23506.571058000001</v>
      </c>
      <c r="P1670" s="43">
        <v>0</v>
      </c>
      <c r="Q1670" s="43">
        <v>24098.379338999999</v>
      </c>
      <c r="R1670" s="43" t="s">
        <v>1929</v>
      </c>
      <c r="S1670" s="43">
        <v>13434.341634</v>
      </c>
      <c r="T1670" s="43">
        <v>14711.705508999999</v>
      </c>
      <c r="U1670" s="43">
        <v>15489.927503000001</v>
      </c>
      <c r="V1670" s="43">
        <v>19492.807056000001</v>
      </c>
      <c r="W1670" s="43">
        <v>16439.23115</v>
      </c>
      <c r="X1670" s="43">
        <v>44241.419091000003</v>
      </c>
    </row>
    <row r="1671" spans="1:24" s="32" customFormat="1" ht="15" customHeight="1" x14ac:dyDescent="0.25">
      <c r="A1671" s="31" t="s">
        <v>1089</v>
      </c>
      <c r="B1671" s="31" t="s">
        <v>1097</v>
      </c>
      <c r="C1671" s="10" t="s">
        <v>3567</v>
      </c>
      <c r="D1671" s="43">
        <v>26326.164615000002</v>
      </c>
      <c r="E1671" s="43">
        <v>19709.262519</v>
      </c>
      <c r="F1671" s="43">
        <v>13381.34366</v>
      </c>
      <c r="G1671" s="43">
        <v>20785.485381999999</v>
      </c>
      <c r="H1671" s="43">
        <v>28410.107867999999</v>
      </c>
      <c r="I1671" s="43" t="s">
        <v>1929</v>
      </c>
      <c r="J1671" s="43">
        <v>15384.877144</v>
      </c>
      <c r="K1671" s="43">
        <v>20914.11306</v>
      </c>
      <c r="L1671" s="43">
        <v>21685.847665000001</v>
      </c>
      <c r="M1671" s="43">
        <v>17107.745080000001</v>
      </c>
      <c r="N1671" s="43">
        <v>14673.876269</v>
      </c>
      <c r="O1671" s="43">
        <v>22720.294580000002</v>
      </c>
      <c r="P1671" s="43" t="s">
        <v>1929</v>
      </c>
      <c r="Q1671" s="43">
        <v>30166.726197</v>
      </c>
      <c r="R1671" s="43" t="s">
        <v>1929</v>
      </c>
      <c r="S1671" s="43">
        <v>15472.229991</v>
      </c>
      <c r="T1671" s="43">
        <v>15616.733346000001</v>
      </c>
      <c r="U1671" s="43">
        <v>18738.755655000001</v>
      </c>
      <c r="V1671" s="43">
        <v>19031.664429</v>
      </c>
      <c r="W1671" s="43">
        <v>17647.041404</v>
      </c>
      <c r="X1671" s="43">
        <v>23959.024000000001</v>
      </c>
    </row>
    <row r="1672" spans="1:24" s="32" customFormat="1" ht="15" customHeight="1" x14ac:dyDescent="0.25">
      <c r="A1672" s="31" t="s">
        <v>1089</v>
      </c>
      <c r="B1672" s="31" t="s">
        <v>1098</v>
      </c>
      <c r="C1672" s="10" t="s">
        <v>3568</v>
      </c>
      <c r="D1672" s="43" t="s">
        <v>1929</v>
      </c>
      <c r="E1672" s="43">
        <v>27824.246666999999</v>
      </c>
      <c r="F1672" s="43">
        <v>15792.611462999999</v>
      </c>
      <c r="G1672" s="43" t="s">
        <v>1929</v>
      </c>
      <c r="H1672" s="43">
        <v>26116.862679999998</v>
      </c>
      <c r="I1672" s="43" t="s">
        <v>1929</v>
      </c>
      <c r="J1672" s="43">
        <v>33495.454102999996</v>
      </c>
      <c r="K1672" s="43">
        <v>30275.44988</v>
      </c>
      <c r="L1672" s="43">
        <v>31099.823068999998</v>
      </c>
      <c r="M1672" s="43">
        <v>19318.408823999998</v>
      </c>
      <c r="N1672" s="43">
        <v>18448.468766999998</v>
      </c>
      <c r="O1672" s="43" t="s">
        <v>1929</v>
      </c>
      <c r="P1672" s="43">
        <v>0</v>
      </c>
      <c r="Q1672" s="43">
        <v>26035.555597999999</v>
      </c>
      <c r="R1672" s="43" t="s">
        <v>1929</v>
      </c>
      <c r="S1672" s="43">
        <v>22106.771014000002</v>
      </c>
      <c r="T1672" s="43">
        <v>20161.868125000001</v>
      </c>
      <c r="U1672" s="43">
        <v>19998.676716999998</v>
      </c>
      <c r="V1672" s="43">
        <v>45136.787273000002</v>
      </c>
      <c r="W1672" s="43" t="s">
        <v>1929</v>
      </c>
      <c r="X1672" s="43" t="s">
        <v>1929</v>
      </c>
    </row>
    <row r="1673" spans="1:24" s="32" customFormat="1" ht="15" customHeight="1" x14ac:dyDescent="0.25">
      <c r="A1673" s="31" t="s">
        <v>1089</v>
      </c>
      <c r="B1673" s="31" t="s">
        <v>1099</v>
      </c>
      <c r="C1673" s="10" t="s">
        <v>3569</v>
      </c>
      <c r="D1673" s="43">
        <v>6563.3625235999998</v>
      </c>
      <c r="E1673" s="43">
        <v>10117.114329</v>
      </c>
      <c r="F1673" s="43">
        <v>10843.960744</v>
      </c>
      <c r="G1673" s="43">
        <v>14096.756987999999</v>
      </c>
      <c r="H1673" s="43">
        <v>19302.612439</v>
      </c>
      <c r="I1673" s="43" t="s">
        <v>1929</v>
      </c>
      <c r="J1673" s="43">
        <v>16064.726511999999</v>
      </c>
      <c r="K1673" s="43">
        <v>14001.298597999999</v>
      </c>
      <c r="L1673" s="43">
        <v>17123.324733000001</v>
      </c>
      <c r="M1673" s="43">
        <v>11197.787093999999</v>
      </c>
      <c r="N1673" s="43">
        <v>10069.806294</v>
      </c>
      <c r="O1673" s="43">
        <v>16963.086512000002</v>
      </c>
      <c r="P1673" s="43" t="s">
        <v>1929</v>
      </c>
      <c r="Q1673" s="43">
        <v>17617.616908</v>
      </c>
      <c r="R1673" s="43" t="s">
        <v>1929</v>
      </c>
      <c r="S1673" s="43">
        <v>13049.551003</v>
      </c>
      <c r="T1673" s="43">
        <v>11605.129645000001</v>
      </c>
      <c r="U1673" s="43">
        <v>13521.621459</v>
      </c>
      <c r="V1673" s="43">
        <v>11515.755642</v>
      </c>
      <c r="W1673" s="43">
        <v>7856.3907462999996</v>
      </c>
      <c r="X1673" s="43">
        <v>22353.523158</v>
      </c>
    </row>
    <row r="1674" spans="1:24" s="32" customFormat="1" ht="15" customHeight="1" x14ac:dyDescent="0.25">
      <c r="A1674" s="31" t="s">
        <v>1089</v>
      </c>
      <c r="B1674" s="31" t="s">
        <v>1100</v>
      </c>
      <c r="C1674" s="10" t="s">
        <v>3570</v>
      </c>
      <c r="D1674" s="43">
        <v>16357.035741</v>
      </c>
      <c r="E1674" s="43">
        <v>17770.967833999999</v>
      </c>
      <c r="F1674" s="43">
        <v>12389.581931999999</v>
      </c>
      <c r="G1674" s="43">
        <v>15960.778716999999</v>
      </c>
      <c r="H1674" s="43">
        <v>19409.657721</v>
      </c>
      <c r="I1674" s="43">
        <v>3758.9361537999998</v>
      </c>
      <c r="J1674" s="43">
        <v>16958.341531999999</v>
      </c>
      <c r="K1674" s="43">
        <v>20047.740462999998</v>
      </c>
      <c r="L1674" s="43">
        <v>20809.651092</v>
      </c>
      <c r="M1674" s="43">
        <v>14819.245639000001</v>
      </c>
      <c r="N1674" s="43">
        <v>12064.41596</v>
      </c>
      <c r="O1674" s="43">
        <v>21412.251176999998</v>
      </c>
      <c r="P1674" s="43">
        <v>4526.2625692000001</v>
      </c>
      <c r="Q1674" s="43">
        <v>22588.810810999999</v>
      </c>
      <c r="R1674" s="43">
        <v>15169.370885</v>
      </c>
      <c r="S1674" s="43">
        <v>13564.835299</v>
      </c>
      <c r="T1674" s="43">
        <v>12717.830814000001</v>
      </c>
      <c r="U1674" s="43">
        <v>15275.985369</v>
      </c>
      <c r="V1674" s="43">
        <v>14471.583256</v>
      </c>
      <c r="W1674" s="43">
        <v>14198.72595</v>
      </c>
      <c r="X1674" s="43">
        <v>22353.457058</v>
      </c>
    </row>
    <row r="1675" spans="1:24" s="32" customFormat="1" ht="15" customHeight="1" x14ac:dyDescent="0.25">
      <c r="A1675" s="31" t="s">
        <v>1089</v>
      </c>
      <c r="B1675" s="31" t="s">
        <v>554</v>
      </c>
      <c r="C1675" s="10" t="s">
        <v>3571</v>
      </c>
      <c r="D1675" s="43">
        <v>17729.700443999998</v>
      </c>
      <c r="E1675" s="43">
        <v>18085.793763999998</v>
      </c>
      <c r="F1675" s="43">
        <v>13156.563009</v>
      </c>
      <c r="G1675" s="43">
        <v>20158.682994999999</v>
      </c>
      <c r="H1675" s="43">
        <v>19471.601218</v>
      </c>
      <c r="I1675" s="43" t="s">
        <v>1929</v>
      </c>
      <c r="J1675" s="43">
        <v>16928.626477000002</v>
      </c>
      <c r="K1675" s="43">
        <v>20982.459815999999</v>
      </c>
      <c r="L1675" s="43">
        <v>19992.710141</v>
      </c>
      <c r="M1675" s="43">
        <v>16494.808529000002</v>
      </c>
      <c r="N1675" s="43">
        <v>13172.655392000001</v>
      </c>
      <c r="O1675" s="43">
        <v>24582.376547</v>
      </c>
      <c r="P1675" s="43" t="s">
        <v>1929</v>
      </c>
      <c r="Q1675" s="43">
        <v>24060.399502</v>
      </c>
      <c r="R1675" s="43">
        <v>20458.873048000001</v>
      </c>
      <c r="S1675" s="43">
        <v>16882.434977000001</v>
      </c>
      <c r="T1675" s="43">
        <v>13495.27246</v>
      </c>
      <c r="U1675" s="43">
        <v>16213.227962999999</v>
      </c>
      <c r="V1675" s="43">
        <v>17633.250378000001</v>
      </c>
      <c r="W1675" s="43">
        <v>14977.665623000001</v>
      </c>
      <c r="X1675" s="43">
        <v>27619.607957</v>
      </c>
    </row>
    <row r="1676" spans="1:24" s="32" customFormat="1" ht="15" customHeight="1" x14ac:dyDescent="0.25">
      <c r="A1676" s="31" t="s">
        <v>1089</v>
      </c>
      <c r="B1676" s="31" t="s">
        <v>296</v>
      </c>
      <c r="C1676" s="10" t="s">
        <v>3572</v>
      </c>
      <c r="D1676" s="43" t="s">
        <v>1929</v>
      </c>
      <c r="E1676" s="43">
        <v>31696.076667000001</v>
      </c>
      <c r="F1676" s="43">
        <v>11476.451493</v>
      </c>
      <c r="G1676" s="43" t="s">
        <v>1929</v>
      </c>
      <c r="H1676" s="43">
        <v>24493.294999999998</v>
      </c>
      <c r="I1676" s="43">
        <v>0</v>
      </c>
      <c r="J1676" s="43" t="s">
        <v>1929</v>
      </c>
      <c r="K1676" s="43">
        <v>19480.968779999999</v>
      </c>
      <c r="L1676" s="43">
        <v>26548.695833000002</v>
      </c>
      <c r="M1676" s="43">
        <v>19641.190312999999</v>
      </c>
      <c r="N1676" s="43">
        <v>13011.463750000001</v>
      </c>
      <c r="O1676" s="43" t="s">
        <v>1929</v>
      </c>
      <c r="P1676" s="43">
        <v>0</v>
      </c>
      <c r="Q1676" s="43">
        <v>24703.357856999999</v>
      </c>
      <c r="R1676" s="43" t="s">
        <v>1929</v>
      </c>
      <c r="S1676" s="43">
        <v>14035.24134</v>
      </c>
      <c r="T1676" s="43">
        <v>13043.46112</v>
      </c>
      <c r="U1676" s="43">
        <v>17780.313932000001</v>
      </c>
      <c r="V1676" s="43" t="s">
        <v>1929</v>
      </c>
      <c r="W1676" s="43">
        <v>0</v>
      </c>
      <c r="X1676" s="43" t="s">
        <v>1929</v>
      </c>
    </row>
    <row r="1677" spans="1:24" s="32" customFormat="1" ht="15" customHeight="1" x14ac:dyDescent="0.25">
      <c r="A1677" s="31" t="s">
        <v>1089</v>
      </c>
      <c r="B1677" s="31" t="s">
        <v>1101</v>
      </c>
      <c r="C1677" s="10" t="s">
        <v>3573</v>
      </c>
      <c r="D1677" s="43">
        <v>21571.817425000001</v>
      </c>
      <c r="E1677" s="43">
        <v>15671.338116000001</v>
      </c>
      <c r="F1677" s="43">
        <v>14021.087524</v>
      </c>
      <c r="G1677" s="43">
        <v>23721.889091000001</v>
      </c>
      <c r="H1677" s="43">
        <v>23284.148614000002</v>
      </c>
      <c r="I1677" s="43" t="s">
        <v>1929</v>
      </c>
      <c r="J1677" s="43">
        <v>18262.249079000001</v>
      </c>
      <c r="K1677" s="43">
        <v>21413.592395</v>
      </c>
      <c r="L1677" s="43">
        <v>24414.408026000001</v>
      </c>
      <c r="M1677" s="43">
        <v>20645.351075999999</v>
      </c>
      <c r="N1677" s="43">
        <v>14854.576994999999</v>
      </c>
      <c r="O1677" s="43">
        <v>28132.544932000001</v>
      </c>
      <c r="P1677" s="43">
        <v>0</v>
      </c>
      <c r="Q1677" s="43">
        <v>29081.970351</v>
      </c>
      <c r="R1677" s="43">
        <v>23759.343876999999</v>
      </c>
      <c r="S1677" s="43">
        <v>21145.808663</v>
      </c>
      <c r="T1677" s="43">
        <v>17347.813921000001</v>
      </c>
      <c r="U1677" s="43">
        <v>18444.977975999998</v>
      </c>
      <c r="V1677" s="43">
        <v>17411.672526999999</v>
      </c>
      <c r="W1677" s="43">
        <v>12287.216249999999</v>
      </c>
      <c r="X1677" s="43">
        <v>20458.920434</v>
      </c>
    </row>
    <row r="1678" spans="1:24" s="32" customFormat="1" ht="15" customHeight="1" x14ac:dyDescent="0.25">
      <c r="A1678" s="31" t="s">
        <v>1089</v>
      </c>
      <c r="B1678" s="31" t="s">
        <v>1102</v>
      </c>
      <c r="C1678" s="10" t="s">
        <v>3574</v>
      </c>
      <c r="D1678" s="43" t="s">
        <v>1929</v>
      </c>
      <c r="E1678" s="43" t="s">
        <v>1929</v>
      </c>
      <c r="F1678" s="43">
        <v>11441.003423</v>
      </c>
      <c r="G1678" s="43" t="s">
        <v>1929</v>
      </c>
      <c r="H1678" s="43">
        <v>9549.1727272999997</v>
      </c>
      <c r="I1678" s="43">
        <v>0</v>
      </c>
      <c r="J1678" s="43">
        <v>7578.9521428999997</v>
      </c>
      <c r="K1678" s="43">
        <v>19385.040076000001</v>
      </c>
      <c r="L1678" s="43">
        <v>19095.267856999999</v>
      </c>
      <c r="M1678" s="43">
        <v>14596.558768000001</v>
      </c>
      <c r="N1678" s="43">
        <v>6139.2468749999998</v>
      </c>
      <c r="O1678" s="43" t="s">
        <v>1929</v>
      </c>
      <c r="P1678" s="43">
        <v>0</v>
      </c>
      <c r="Q1678" s="43">
        <v>19241.926609999999</v>
      </c>
      <c r="R1678" s="43">
        <v>0</v>
      </c>
      <c r="S1678" s="43">
        <v>16599.830698000002</v>
      </c>
      <c r="T1678" s="43">
        <v>13458.686163</v>
      </c>
      <c r="U1678" s="43">
        <v>12117.371666999999</v>
      </c>
      <c r="V1678" s="43" t="s">
        <v>1929</v>
      </c>
      <c r="W1678" s="43" t="s">
        <v>1929</v>
      </c>
      <c r="X1678" s="43" t="s">
        <v>1929</v>
      </c>
    </row>
    <row r="1679" spans="1:24" s="32" customFormat="1" ht="15" customHeight="1" x14ac:dyDescent="0.25">
      <c r="A1679" s="31" t="s">
        <v>1089</v>
      </c>
      <c r="B1679" s="31" t="s">
        <v>1103</v>
      </c>
      <c r="C1679" s="10" t="s">
        <v>3575</v>
      </c>
      <c r="D1679" s="43">
        <v>32466.573845999999</v>
      </c>
      <c r="E1679" s="43">
        <v>18990.569749999999</v>
      </c>
      <c r="F1679" s="43">
        <v>16468.455223000001</v>
      </c>
      <c r="G1679" s="43">
        <v>16233.635652000001</v>
      </c>
      <c r="H1679" s="43">
        <v>26858.487499999999</v>
      </c>
      <c r="I1679" s="43" t="s">
        <v>1929</v>
      </c>
      <c r="J1679" s="43">
        <v>30027.809069999999</v>
      </c>
      <c r="K1679" s="43">
        <v>22802.445092999998</v>
      </c>
      <c r="L1679" s="43">
        <v>24902.902632000001</v>
      </c>
      <c r="M1679" s="43">
        <v>16635.521287</v>
      </c>
      <c r="N1679" s="43">
        <v>9854.9870160999999</v>
      </c>
      <c r="O1679" s="43" t="s">
        <v>1929</v>
      </c>
      <c r="P1679" s="43" t="s">
        <v>1929</v>
      </c>
      <c r="Q1679" s="43">
        <v>26002.261304</v>
      </c>
      <c r="R1679" s="43" t="s">
        <v>1929</v>
      </c>
      <c r="S1679" s="43">
        <v>16298.945888</v>
      </c>
      <c r="T1679" s="43">
        <v>15149.827665999999</v>
      </c>
      <c r="U1679" s="43">
        <v>17399.930546</v>
      </c>
      <c r="V1679" s="43">
        <v>22306.35</v>
      </c>
      <c r="W1679" s="43" t="s">
        <v>1929</v>
      </c>
      <c r="X1679" s="43">
        <v>31807.74</v>
      </c>
    </row>
    <row r="1680" spans="1:24" s="32" customFormat="1" ht="15" customHeight="1" x14ac:dyDescent="0.25">
      <c r="A1680" s="31" t="s">
        <v>1089</v>
      </c>
      <c r="B1680" s="31" t="s">
        <v>1104</v>
      </c>
      <c r="C1680" s="10" t="s">
        <v>3576</v>
      </c>
      <c r="D1680" s="43">
        <v>18309.787176999998</v>
      </c>
      <c r="E1680" s="43">
        <v>11401.547178000001</v>
      </c>
      <c r="F1680" s="43">
        <v>13665.16733</v>
      </c>
      <c r="G1680" s="43">
        <v>17586.403020000002</v>
      </c>
      <c r="H1680" s="43">
        <v>24668.411131000001</v>
      </c>
      <c r="I1680" s="43" t="s">
        <v>1929</v>
      </c>
      <c r="J1680" s="43">
        <v>18056.36738</v>
      </c>
      <c r="K1680" s="43">
        <v>17337.364000000001</v>
      </c>
      <c r="L1680" s="43">
        <v>19591.734942999999</v>
      </c>
      <c r="M1680" s="43">
        <v>15145.882717</v>
      </c>
      <c r="N1680" s="43">
        <v>12072.726049999999</v>
      </c>
      <c r="O1680" s="43">
        <v>20316.498157000002</v>
      </c>
      <c r="P1680" s="43" t="s">
        <v>1929</v>
      </c>
      <c r="Q1680" s="43">
        <v>20895.819138999999</v>
      </c>
      <c r="R1680" s="43">
        <v>22174.008750000001</v>
      </c>
      <c r="S1680" s="43">
        <v>14963.907963</v>
      </c>
      <c r="T1680" s="43">
        <v>12850.947327</v>
      </c>
      <c r="U1680" s="43">
        <v>16042.047855000001</v>
      </c>
      <c r="V1680" s="43">
        <v>16855.368278999998</v>
      </c>
      <c r="W1680" s="43">
        <v>13174.687167</v>
      </c>
      <c r="X1680" s="43">
        <v>37945.188152000002</v>
      </c>
    </row>
    <row r="1681" spans="1:24" s="32" customFormat="1" ht="15" customHeight="1" x14ac:dyDescent="0.25">
      <c r="A1681" s="31" t="s">
        <v>1089</v>
      </c>
      <c r="B1681" s="31" t="s">
        <v>76</v>
      </c>
      <c r="C1681" s="10" t="s">
        <v>3577</v>
      </c>
      <c r="D1681" s="43">
        <v>16113.426538</v>
      </c>
      <c r="E1681" s="43">
        <v>16813.64429</v>
      </c>
      <c r="F1681" s="43">
        <v>14013.612544</v>
      </c>
      <c r="G1681" s="43">
        <v>16671.281899000001</v>
      </c>
      <c r="H1681" s="43">
        <v>21091.661214</v>
      </c>
      <c r="I1681" s="43">
        <v>0</v>
      </c>
      <c r="J1681" s="43">
        <v>20741.999170999999</v>
      </c>
      <c r="K1681" s="43">
        <v>19919.321625</v>
      </c>
      <c r="L1681" s="43">
        <v>22699.563823</v>
      </c>
      <c r="M1681" s="43">
        <v>16824.283904</v>
      </c>
      <c r="N1681" s="43">
        <v>12443.614016</v>
      </c>
      <c r="O1681" s="43">
        <v>21372.163447999999</v>
      </c>
      <c r="P1681" s="43" t="s">
        <v>1929</v>
      </c>
      <c r="Q1681" s="43">
        <v>23841.743639</v>
      </c>
      <c r="R1681" s="43" t="s">
        <v>1929</v>
      </c>
      <c r="S1681" s="43">
        <v>15780.867856000001</v>
      </c>
      <c r="T1681" s="43">
        <v>14048.168567000001</v>
      </c>
      <c r="U1681" s="43">
        <v>14266.530207</v>
      </c>
      <c r="V1681" s="43">
        <v>21941.411978</v>
      </c>
      <c r="W1681" s="43">
        <v>22954.250070999999</v>
      </c>
      <c r="X1681" s="43">
        <v>20155.273842999999</v>
      </c>
    </row>
    <row r="1682" spans="1:24" s="32" customFormat="1" ht="15" customHeight="1" x14ac:dyDescent="0.25">
      <c r="A1682" s="31" t="s">
        <v>1089</v>
      </c>
      <c r="B1682" s="31" t="s">
        <v>1105</v>
      </c>
      <c r="C1682" s="10" t="s">
        <v>3578</v>
      </c>
      <c r="D1682" s="43" t="s">
        <v>1929</v>
      </c>
      <c r="E1682" s="43">
        <v>22946.443792999999</v>
      </c>
      <c r="F1682" s="43">
        <v>11606.510294</v>
      </c>
      <c r="G1682" s="43">
        <v>19500.934485999998</v>
      </c>
      <c r="H1682" s="43">
        <v>25435.936799999999</v>
      </c>
      <c r="I1682" s="43">
        <v>0</v>
      </c>
      <c r="J1682" s="43">
        <v>10423.17</v>
      </c>
      <c r="K1682" s="43">
        <v>17898.342771</v>
      </c>
      <c r="L1682" s="43">
        <v>25744.293727</v>
      </c>
      <c r="M1682" s="43">
        <v>18886.497308000002</v>
      </c>
      <c r="N1682" s="43">
        <v>10799.342911</v>
      </c>
      <c r="O1682" s="43">
        <v>19942.788771</v>
      </c>
      <c r="P1682" s="43" t="s">
        <v>1929</v>
      </c>
      <c r="Q1682" s="43">
        <v>22706.388714000001</v>
      </c>
      <c r="R1682" s="43" t="s">
        <v>1929</v>
      </c>
      <c r="S1682" s="43">
        <v>10673.564479999999</v>
      </c>
      <c r="T1682" s="43">
        <v>11751.382030999999</v>
      </c>
      <c r="U1682" s="43">
        <v>16932.235677000001</v>
      </c>
      <c r="V1682" s="43">
        <v>10228.741829000001</v>
      </c>
      <c r="W1682" s="43" t="s">
        <v>1929</v>
      </c>
      <c r="X1682" s="43" t="s">
        <v>1929</v>
      </c>
    </row>
    <row r="1683" spans="1:24" s="32" customFormat="1" ht="15" customHeight="1" x14ac:dyDescent="0.25">
      <c r="A1683" s="31" t="s">
        <v>1089</v>
      </c>
      <c r="B1683" s="31" t="s">
        <v>232</v>
      </c>
      <c r="C1683" s="10" t="s">
        <v>3579</v>
      </c>
      <c r="D1683" s="43">
        <v>19370.557784000001</v>
      </c>
      <c r="E1683" s="43">
        <v>17385.356404999999</v>
      </c>
      <c r="F1683" s="43">
        <v>14917.322188</v>
      </c>
      <c r="G1683" s="43">
        <v>19854.242019000001</v>
      </c>
      <c r="H1683" s="43">
        <v>21797.277022999999</v>
      </c>
      <c r="I1683" s="43">
        <v>10856.708570999999</v>
      </c>
      <c r="J1683" s="43">
        <v>22105.100656999999</v>
      </c>
      <c r="K1683" s="43">
        <v>23204.857489999999</v>
      </c>
      <c r="L1683" s="43">
        <v>22869.095926999998</v>
      </c>
      <c r="M1683" s="43">
        <v>18463.038259000001</v>
      </c>
      <c r="N1683" s="43">
        <v>13802.647912</v>
      </c>
      <c r="O1683" s="43">
        <v>24397.713253999998</v>
      </c>
      <c r="P1683" s="43" t="s">
        <v>1929</v>
      </c>
      <c r="Q1683" s="43">
        <v>24778.786173</v>
      </c>
      <c r="R1683" s="43">
        <v>13911.779583</v>
      </c>
      <c r="S1683" s="43">
        <v>14934.184089</v>
      </c>
      <c r="T1683" s="43">
        <v>15088.819084000001</v>
      </c>
      <c r="U1683" s="43">
        <v>17043.148717</v>
      </c>
      <c r="V1683" s="43">
        <v>20481.557530999999</v>
      </c>
      <c r="W1683" s="43">
        <v>18211.040429000001</v>
      </c>
      <c r="X1683" s="43">
        <v>25685.017027000002</v>
      </c>
    </row>
    <row r="1684" spans="1:24" s="32" customFormat="1" ht="15" customHeight="1" x14ac:dyDescent="0.25">
      <c r="A1684" s="31" t="s">
        <v>1089</v>
      </c>
      <c r="B1684" s="31" t="s">
        <v>1106</v>
      </c>
      <c r="C1684" s="10" t="s">
        <v>3580</v>
      </c>
      <c r="D1684" s="43">
        <v>16872.171450000002</v>
      </c>
      <c r="E1684" s="43">
        <v>15471.583062</v>
      </c>
      <c r="F1684" s="43">
        <v>12235.639133000001</v>
      </c>
      <c r="G1684" s="43">
        <v>16177.780085</v>
      </c>
      <c r="H1684" s="43">
        <v>18538.150354000001</v>
      </c>
      <c r="I1684" s="43">
        <v>6465.1799692000004</v>
      </c>
      <c r="J1684" s="43">
        <v>16544.204088999999</v>
      </c>
      <c r="K1684" s="43">
        <v>17998.167027</v>
      </c>
      <c r="L1684" s="43">
        <v>19673.834556999998</v>
      </c>
      <c r="M1684" s="43">
        <v>14950.868245</v>
      </c>
      <c r="N1684" s="43">
        <v>12108.502992</v>
      </c>
      <c r="O1684" s="43">
        <v>21175.400322000001</v>
      </c>
      <c r="P1684" s="43" t="s">
        <v>1929</v>
      </c>
      <c r="Q1684" s="43">
        <v>21872.581488</v>
      </c>
      <c r="R1684" s="43">
        <v>19389.059238000002</v>
      </c>
      <c r="S1684" s="43">
        <v>12810.172570000001</v>
      </c>
      <c r="T1684" s="43">
        <v>12679.405317999999</v>
      </c>
      <c r="U1684" s="43">
        <v>14095.549848000001</v>
      </c>
      <c r="V1684" s="43">
        <v>14323.965388000001</v>
      </c>
      <c r="W1684" s="43">
        <v>13436.981347000001</v>
      </c>
      <c r="X1684" s="43">
        <v>23347.401619</v>
      </c>
    </row>
    <row r="1685" spans="1:24" s="32" customFormat="1" ht="15" customHeight="1" x14ac:dyDescent="0.25">
      <c r="A1685" s="31" t="s">
        <v>1089</v>
      </c>
      <c r="B1685" s="31" t="s">
        <v>370</v>
      </c>
      <c r="C1685" s="10" t="s">
        <v>3581</v>
      </c>
      <c r="D1685" s="43" t="s">
        <v>1929</v>
      </c>
      <c r="E1685" s="43">
        <v>22240.066457000001</v>
      </c>
      <c r="F1685" s="43">
        <v>18768.415209999999</v>
      </c>
      <c r="G1685" s="43">
        <v>13557.983749999999</v>
      </c>
      <c r="H1685" s="43">
        <v>38618.882656000002</v>
      </c>
      <c r="I1685" s="43">
        <v>0</v>
      </c>
      <c r="J1685" s="43">
        <v>19770.288756000002</v>
      </c>
      <c r="K1685" s="43">
        <v>21672.225160000002</v>
      </c>
      <c r="L1685" s="43">
        <v>22393.977741999999</v>
      </c>
      <c r="M1685" s="43">
        <v>19814.311438000001</v>
      </c>
      <c r="N1685" s="43">
        <v>15001.822364</v>
      </c>
      <c r="O1685" s="43" t="s">
        <v>1929</v>
      </c>
      <c r="P1685" s="43">
        <v>0</v>
      </c>
      <c r="Q1685" s="43">
        <v>26942.572242999999</v>
      </c>
      <c r="R1685" s="43" t="s">
        <v>1929</v>
      </c>
      <c r="S1685" s="43">
        <v>15602.207304</v>
      </c>
      <c r="T1685" s="43">
        <v>18031.810130000002</v>
      </c>
      <c r="U1685" s="43">
        <v>23179.812218999999</v>
      </c>
      <c r="V1685" s="43">
        <v>14462.951852</v>
      </c>
      <c r="W1685" s="43" t="s">
        <v>1929</v>
      </c>
      <c r="X1685" s="43" t="s">
        <v>1929</v>
      </c>
    </row>
    <row r="1686" spans="1:24" s="32" customFormat="1" ht="15" customHeight="1" x14ac:dyDescent="0.25">
      <c r="A1686" s="31" t="s">
        <v>1089</v>
      </c>
      <c r="B1686" s="31" t="s">
        <v>187</v>
      </c>
      <c r="C1686" s="10" t="s">
        <v>3582</v>
      </c>
      <c r="D1686" s="43">
        <v>15286.761683999999</v>
      </c>
      <c r="E1686" s="43">
        <v>16790.549133</v>
      </c>
      <c r="F1686" s="43">
        <v>10885.195972</v>
      </c>
      <c r="G1686" s="43">
        <v>12853.453213999999</v>
      </c>
      <c r="H1686" s="43">
        <v>16862.464925</v>
      </c>
      <c r="I1686" s="43" t="s">
        <v>1929</v>
      </c>
      <c r="J1686" s="43">
        <v>18040.457676000002</v>
      </c>
      <c r="K1686" s="43">
        <v>16864.426413000001</v>
      </c>
      <c r="L1686" s="43">
        <v>17378.335663999998</v>
      </c>
      <c r="M1686" s="43">
        <v>13559.560131</v>
      </c>
      <c r="N1686" s="43">
        <v>11278.649251000001</v>
      </c>
      <c r="O1686" s="43">
        <v>17380.346834</v>
      </c>
      <c r="P1686" s="43" t="s">
        <v>1929</v>
      </c>
      <c r="Q1686" s="43">
        <v>20176.411547</v>
      </c>
      <c r="R1686" s="43">
        <v>15617.650119</v>
      </c>
      <c r="S1686" s="43">
        <v>12420.370790000001</v>
      </c>
      <c r="T1686" s="43">
        <v>11436.280140999999</v>
      </c>
      <c r="U1686" s="43">
        <v>13871.741034000001</v>
      </c>
      <c r="V1686" s="43">
        <v>17342.178969000001</v>
      </c>
      <c r="W1686" s="43">
        <v>14620.485246</v>
      </c>
      <c r="X1686" s="43">
        <v>22229.800851</v>
      </c>
    </row>
    <row r="1687" spans="1:24" s="32" customFormat="1" ht="15" customHeight="1" x14ac:dyDescent="0.25">
      <c r="A1687" s="31" t="s">
        <v>1089</v>
      </c>
      <c r="B1687" s="31" t="s">
        <v>84</v>
      </c>
      <c r="C1687" s="10" t="s">
        <v>3583</v>
      </c>
      <c r="D1687" s="43">
        <v>25374.6996</v>
      </c>
      <c r="E1687" s="43">
        <v>21784.989559000001</v>
      </c>
      <c r="F1687" s="43">
        <v>14315.337896000001</v>
      </c>
      <c r="G1687" s="43">
        <v>27560.443853000001</v>
      </c>
      <c r="H1687" s="43">
        <v>22712.383365000002</v>
      </c>
      <c r="I1687" s="43" t="s">
        <v>1929</v>
      </c>
      <c r="J1687" s="43">
        <v>20942.499359000001</v>
      </c>
      <c r="K1687" s="43">
        <v>22078.281631999998</v>
      </c>
      <c r="L1687" s="43">
        <v>25011.037285999999</v>
      </c>
      <c r="M1687" s="43">
        <v>17250.262580999999</v>
      </c>
      <c r="N1687" s="43">
        <v>12939.556166</v>
      </c>
      <c r="O1687" s="43">
        <v>32217.096809999999</v>
      </c>
      <c r="P1687" s="43" t="s">
        <v>1929</v>
      </c>
      <c r="Q1687" s="43">
        <v>27762.576831999999</v>
      </c>
      <c r="R1687" s="43" t="s">
        <v>1929</v>
      </c>
      <c r="S1687" s="43">
        <v>19014.647881000001</v>
      </c>
      <c r="T1687" s="43">
        <v>15659.158820000001</v>
      </c>
      <c r="U1687" s="43">
        <v>18325.978991</v>
      </c>
      <c r="V1687" s="43">
        <v>21034.87729</v>
      </c>
      <c r="W1687" s="43">
        <v>28811.074705999999</v>
      </c>
      <c r="X1687" s="43">
        <v>34753.101724</v>
      </c>
    </row>
    <row r="1688" spans="1:24" s="32" customFormat="1" ht="15" customHeight="1" x14ac:dyDescent="0.25">
      <c r="A1688" s="31" t="s">
        <v>1089</v>
      </c>
      <c r="B1688" s="31" t="s">
        <v>1107</v>
      </c>
      <c r="C1688" s="10" t="s">
        <v>3584</v>
      </c>
      <c r="D1688" s="43" t="s">
        <v>1929</v>
      </c>
      <c r="E1688" s="43">
        <v>32251.769499999999</v>
      </c>
      <c r="F1688" s="43">
        <v>13968.37206</v>
      </c>
      <c r="G1688" s="43">
        <v>23484.355</v>
      </c>
      <c r="H1688" s="43">
        <v>46256.375390000001</v>
      </c>
      <c r="I1688" s="43">
        <v>0</v>
      </c>
      <c r="J1688" s="43">
        <v>30360.383086000002</v>
      </c>
      <c r="K1688" s="43">
        <v>23166.248333</v>
      </c>
      <c r="L1688" s="43">
        <v>43020.686647000002</v>
      </c>
      <c r="M1688" s="43">
        <v>25710.58</v>
      </c>
      <c r="N1688" s="43">
        <v>15398.832856999999</v>
      </c>
      <c r="O1688" s="43" t="s">
        <v>1929</v>
      </c>
      <c r="P1688" s="43" t="s">
        <v>1929</v>
      </c>
      <c r="Q1688" s="43">
        <v>44595.078773000001</v>
      </c>
      <c r="R1688" s="43" t="s">
        <v>1929</v>
      </c>
      <c r="S1688" s="43">
        <v>20781.206999999999</v>
      </c>
      <c r="T1688" s="43">
        <v>16110.288559000001</v>
      </c>
      <c r="U1688" s="43">
        <v>26480.066541</v>
      </c>
      <c r="V1688" s="43">
        <v>15527.674499999999</v>
      </c>
      <c r="W1688" s="43" t="s">
        <v>1929</v>
      </c>
      <c r="X1688" s="43" t="s">
        <v>1929</v>
      </c>
    </row>
    <row r="1689" spans="1:24" s="32" customFormat="1" ht="15" customHeight="1" x14ac:dyDescent="0.25">
      <c r="A1689" s="31" t="s">
        <v>1089</v>
      </c>
      <c r="B1689" s="31" t="s">
        <v>1108</v>
      </c>
      <c r="C1689" s="10" t="s">
        <v>3585</v>
      </c>
      <c r="D1689" s="43" t="s">
        <v>1929</v>
      </c>
      <c r="E1689" s="43">
        <v>25876.061153999999</v>
      </c>
      <c r="F1689" s="43">
        <v>19218.978434000001</v>
      </c>
      <c r="G1689" s="43">
        <v>24502.387999999999</v>
      </c>
      <c r="H1689" s="43">
        <v>40725.319877000002</v>
      </c>
      <c r="I1689" s="43">
        <v>0</v>
      </c>
      <c r="J1689" s="43">
        <v>19316.259999999998</v>
      </c>
      <c r="K1689" s="43">
        <v>29953.940791000001</v>
      </c>
      <c r="L1689" s="43">
        <v>24494.425869999999</v>
      </c>
      <c r="M1689" s="43">
        <v>26426.296847000001</v>
      </c>
      <c r="N1689" s="43">
        <v>13424.136898000001</v>
      </c>
      <c r="O1689" s="43" t="s">
        <v>1929</v>
      </c>
      <c r="P1689" s="43">
        <v>0</v>
      </c>
      <c r="Q1689" s="43">
        <v>37896.228710000003</v>
      </c>
      <c r="R1689" s="43">
        <v>0</v>
      </c>
      <c r="S1689" s="43">
        <v>20601.281432</v>
      </c>
      <c r="T1689" s="43">
        <v>16349.191076999999</v>
      </c>
      <c r="U1689" s="43">
        <v>23016.960007000001</v>
      </c>
      <c r="V1689" s="43">
        <v>26821.601428999998</v>
      </c>
      <c r="W1689" s="43" t="s">
        <v>1929</v>
      </c>
      <c r="X1689" s="43">
        <v>47814.904544999998</v>
      </c>
    </row>
    <row r="1690" spans="1:24" s="32" customFormat="1" ht="15" customHeight="1" x14ac:dyDescent="0.25">
      <c r="A1690" s="31" t="s">
        <v>1089</v>
      </c>
      <c r="B1690" s="31" t="s">
        <v>308</v>
      </c>
      <c r="C1690" s="10" t="s">
        <v>3586</v>
      </c>
      <c r="D1690" s="43">
        <v>29017.982266999999</v>
      </c>
      <c r="E1690" s="43">
        <v>23982.277037</v>
      </c>
      <c r="F1690" s="43">
        <v>13401.726022999999</v>
      </c>
      <c r="G1690" s="43">
        <v>24761.523243</v>
      </c>
      <c r="H1690" s="43">
        <v>23791.299254000001</v>
      </c>
      <c r="I1690" s="43" t="s">
        <v>1929</v>
      </c>
      <c r="J1690" s="43">
        <v>24164.908092999998</v>
      </c>
      <c r="K1690" s="43">
        <v>26960.754604000002</v>
      </c>
      <c r="L1690" s="43">
        <v>22940.555806</v>
      </c>
      <c r="M1690" s="43">
        <v>17934.918549999999</v>
      </c>
      <c r="N1690" s="43">
        <v>16907.92309</v>
      </c>
      <c r="O1690" s="43">
        <v>17968.1525</v>
      </c>
      <c r="P1690" s="43">
        <v>0</v>
      </c>
      <c r="Q1690" s="43">
        <v>27412.282308000002</v>
      </c>
      <c r="R1690" s="43" t="s">
        <v>1929</v>
      </c>
      <c r="S1690" s="43">
        <v>19031.218228999998</v>
      </c>
      <c r="T1690" s="43">
        <v>17368.709123000001</v>
      </c>
      <c r="U1690" s="43">
        <v>16150.797076000001</v>
      </c>
      <c r="V1690" s="43">
        <v>22292.346000000001</v>
      </c>
      <c r="W1690" s="43">
        <v>18583.734954</v>
      </c>
      <c r="X1690" s="43">
        <v>36933.499582999997</v>
      </c>
    </row>
    <row r="1691" spans="1:24" s="32" customFormat="1" ht="15" customHeight="1" x14ac:dyDescent="0.25">
      <c r="A1691" s="31" t="s">
        <v>1089</v>
      </c>
      <c r="B1691" s="31" t="s">
        <v>1109</v>
      </c>
      <c r="C1691" s="10" t="s">
        <v>3587</v>
      </c>
      <c r="D1691" s="43">
        <v>17477.082102</v>
      </c>
      <c r="E1691" s="43">
        <v>17217.679746999998</v>
      </c>
      <c r="F1691" s="43">
        <v>14422.547522999999</v>
      </c>
      <c r="G1691" s="43">
        <v>17536.275462000001</v>
      </c>
      <c r="H1691" s="43">
        <v>18966.036791999999</v>
      </c>
      <c r="I1691" s="43">
        <v>6228.7132066000004</v>
      </c>
      <c r="J1691" s="43">
        <v>18042.916088999998</v>
      </c>
      <c r="K1691" s="43">
        <v>21196.226757</v>
      </c>
      <c r="L1691" s="43">
        <v>20938.183574999999</v>
      </c>
      <c r="M1691" s="43">
        <v>14959.020721999999</v>
      </c>
      <c r="N1691" s="43">
        <v>12241.374371</v>
      </c>
      <c r="O1691" s="43">
        <v>18912.634222000001</v>
      </c>
      <c r="P1691" s="43">
        <v>8918.2641378999997</v>
      </c>
      <c r="Q1691" s="43">
        <v>22914.628977</v>
      </c>
      <c r="R1691" s="43">
        <v>17147.702936000002</v>
      </c>
      <c r="S1691" s="43">
        <v>13815.686110000001</v>
      </c>
      <c r="T1691" s="43">
        <v>13177.156053000001</v>
      </c>
      <c r="U1691" s="43">
        <v>15580.478739</v>
      </c>
      <c r="V1691" s="43">
        <v>17837.472188</v>
      </c>
      <c r="W1691" s="43">
        <v>12173.501203</v>
      </c>
      <c r="X1691" s="43">
        <v>20834.932883000001</v>
      </c>
    </row>
    <row r="1692" spans="1:24" s="32" customFormat="1" ht="15" customHeight="1" x14ac:dyDescent="0.25">
      <c r="A1692" s="31" t="s">
        <v>1089</v>
      </c>
      <c r="B1692" s="31" t="s">
        <v>1110</v>
      </c>
      <c r="C1692" s="10" t="s">
        <v>3588</v>
      </c>
      <c r="D1692" s="43">
        <v>27253.832291999999</v>
      </c>
      <c r="E1692" s="43">
        <v>13088.855647</v>
      </c>
      <c r="F1692" s="43">
        <v>21653.491836000001</v>
      </c>
      <c r="G1692" s="43">
        <v>16892.117193999999</v>
      </c>
      <c r="H1692" s="43">
        <v>26483.723345999999</v>
      </c>
      <c r="I1692" s="43" t="s">
        <v>1929</v>
      </c>
      <c r="J1692" s="43">
        <v>16654.672632999998</v>
      </c>
      <c r="K1692" s="43">
        <v>23766.174319000002</v>
      </c>
      <c r="L1692" s="43">
        <v>29097.182874999999</v>
      </c>
      <c r="M1692" s="43">
        <v>19668.934246000001</v>
      </c>
      <c r="N1692" s="43">
        <v>16734.697989</v>
      </c>
      <c r="O1692" s="43">
        <v>28966.483875999998</v>
      </c>
      <c r="P1692" s="43" t="s">
        <v>1929</v>
      </c>
      <c r="Q1692" s="43">
        <v>23563.228697999999</v>
      </c>
      <c r="R1692" s="43" t="s">
        <v>1929</v>
      </c>
      <c r="S1692" s="43">
        <v>17398.553011</v>
      </c>
      <c r="T1692" s="43">
        <v>16984.884403</v>
      </c>
      <c r="U1692" s="43">
        <v>20093.363718000001</v>
      </c>
      <c r="V1692" s="43">
        <v>23081.033384999999</v>
      </c>
      <c r="W1692" s="43">
        <v>12756.823888999999</v>
      </c>
      <c r="X1692" s="43">
        <v>37826.971553000003</v>
      </c>
    </row>
    <row r="1693" spans="1:24" s="32" customFormat="1" ht="15" customHeight="1" x14ac:dyDescent="0.25">
      <c r="A1693" s="31" t="s">
        <v>1089</v>
      </c>
      <c r="B1693" s="31" t="s">
        <v>314</v>
      </c>
      <c r="C1693" s="10" t="s">
        <v>3589</v>
      </c>
      <c r="D1693" s="43">
        <v>19379.888612999999</v>
      </c>
      <c r="E1693" s="43">
        <v>23134.217212</v>
      </c>
      <c r="F1693" s="43">
        <v>13548.646726000001</v>
      </c>
      <c r="G1693" s="43">
        <v>21622.435401999999</v>
      </c>
      <c r="H1693" s="43">
        <v>23764.959373999998</v>
      </c>
      <c r="I1693" s="43" t="s">
        <v>1929</v>
      </c>
      <c r="J1693" s="43">
        <v>21102.805294999998</v>
      </c>
      <c r="K1693" s="43">
        <v>25763.094099000002</v>
      </c>
      <c r="L1693" s="43">
        <v>25952.492461000002</v>
      </c>
      <c r="M1693" s="43">
        <v>18585.944230000001</v>
      </c>
      <c r="N1693" s="43">
        <v>14870.59614</v>
      </c>
      <c r="O1693" s="43">
        <v>19608.449585999999</v>
      </c>
      <c r="P1693" s="43" t="s">
        <v>1929</v>
      </c>
      <c r="Q1693" s="43">
        <v>25898.762137999998</v>
      </c>
      <c r="R1693" s="43">
        <v>20969.283749999999</v>
      </c>
      <c r="S1693" s="43">
        <v>19169.565723</v>
      </c>
      <c r="T1693" s="43">
        <v>17497.899517999998</v>
      </c>
      <c r="U1693" s="43">
        <v>17687.418053000001</v>
      </c>
      <c r="V1693" s="43">
        <v>17704.980763</v>
      </c>
      <c r="W1693" s="43">
        <v>15431.166116</v>
      </c>
      <c r="X1693" s="43">
        <v>28542.685925999998</v>
      </c>
    </row>
    <row r="1694" spans="1:24" s="32" customFormat="1" ht="15" customHeight="1" x14ac:dyDescent="0.25">
      <c r="A1694" s="31" t="s">
        <v>1089</v>
      </c>
      <c r="B1694" s="31" t="s">
        <v>1111</v>
      </c>
      <c r="C1694" s="10" t="s">
        <v>3590</v>
      </c>
      <c r="D1694" s="43" t="s">
        <v>1929</v>
      </c>
      <c r="E1694" s="43" t="s">
        <v>1929</v>
      </c>
      <c r="F1694" s="43">
        <v>8434.9104544999991</v>
      </c>
      <c r="G1694" s="43" t="s">
        <v>1929</v>
      </c>
      <c r="H1694" s="43" t="s">
        <v>1929</v>
      </c>
      <c r="I1694" s="43">
        <v>0</v>
      </c>
      <c r="J1694" s="43" t="s">
        <v>1929</v>
      </c>
      <c r="K1694" s="43">
        <v>27354.439923000002</v>
      </c>
      <c r="L1694" s="43">
        <v>17791.078182000001</v>
      </c>
      <c r="M1694" s="43">
        <v>11420.661818</v>
      </c>
      <c r="N1694" s="43">
        <v>13735.254043000001</v>
      </c>
      <c r="O1694" s="43">
        <v>0</v>
      </c>
      <c r="P1694" s="43" t="s">
        <v>1929</v>
      </c>
      <c r="Q1694" s="43" t="s">
        <v>1929</v>
      </c>
      <c r="R1694" s="43">
        <v>0</v>
      </c>
      <c r="S1694" s="43">
        <v>32125.803743</v>
      </c>
      <c r="T1694" s="43">
        <v>16611.433194000001</v>
      </c>
      <c r="U1694" s="43">
        <v>11998.444167</v>
      </c>
      <c r="V1694" s="43" t="s">
        <v>1929</v>
      </c>
      <c r="W1694" s="43">
        <v>0</v>
      </c>
      <c r="X1694" s="43" t="s">
        <v>1929</v>
      </c>
    </row>
    <row r="1695" spans="1:24" s="32" customFormat="1" ht="15" customHeight="1" x14ac:dyDescent="0.25">
      <c r="A1695" s="31" t="s">
        <v>1089</v>
      </c>
      <c r="B1695" s="31" t="s">
        <v>196</v>
      </c>
      <c r="C1695" s="10" t="s">
        <v>3591</v>
      </c>
      <c r="D1695" s="43">
        <v>13674.834666999999</v>
      </c>
      <c r="E1695" s="43">
        <v>11960.490576</v>
      </c>
      <c r="F1695" s="43">
        <v>15422.139531000001</v>
      </c>
      <c r="G1695" s="43">
        <v>19682.400667000002</v>
      </c>
      <c r="H1695" s="43">
        <v>21004.337788000001</v>
      </c>
      <c r="I1695" s="43">
        <v>0</v>
      </c>
      <c r="J1695" s="43">
        <v>18631.870953000001</v>
      </c>
      <c r="K1695" s="43">
        <v>17436.205771000001</v>
      </c>
      <c r="L1695" s="43">
        <v>19203.739186999999</v>
      </c>
      <c r="M1695" s="43">
        <v>17009.320485</v>
      </c>
      <c r="N1695" s="43">
        <v>13223.557251</v>
      </c>
      <c r="O1695" s="43">
        <v>15790.305714</v>
      </c>
      <c r="P1695" s="43">
        <v>0</v>
      </c>
      <c r="Q1695" s="43">
        <v>19495.811878</v>
      </c>
      <c r="R1695" s="43">
        <v>0</v>
      </c>
      <c r="S1695" s="43">
        <v>13668.137939</v>
      </c>
      <c r="T1695" s="43">
        <v>13142.379107999999</v>
      </c>
      <c r="U1695" s="43">
        <v>14705.820647</v>
      </c>
      <c r="V1695" s="43">
        <v>18468.678333</v>
      </c>
      <c r="W1695" s="43" t="s">
        <v>1929</v>
      </c>
      <c r="X1695" s="43">
        <v>36681.266923000003</v>
      </c>
    </row>
    <row r="1696" spans="1:24" s="32" customFormat="1" ht="15" customHeight="1" x14ac:dyDescent="0.25">
      <c r="A1696" s="31" t="s">
        <v>1089</v>
      </c>
      <c r="B1696" s="31" t="s">
        <v>1112</v>
      </c>
      <c r="C1696" s="10" t="s">
        <v>3592</v>
      </c>
      <c r="D1696" s="43">
        <v>22790.013677999999</v>
      </c>
      <c r="E1696" s="43">
        <v>14568.549234</v>
      </c>
      <c r="F1696" s="43">
        <v>13517.084445</v>
      </c>
      <c r="G1696" s="43">
        <v>14360.451118000001</v>
      </c>
      <c r="H1696" s="43">
        <v>26011.593765000001</v>
      </c>
      <c r="I1696" s="43">
        <v>0</v>
      </c>
      <c r="J1696" s="43">
        <v>18685.080816999998</v>
      </c>
      <c r="K1696" s="43">
        <v>20913.339277999999</v>
      </c>
      <c r="L1696" s="43">
        <v>24856.585326</v>
      </c>
      <c r="M1696" s="43">
        <v>17084.645245</v>
      </c>
      <c r="N1696" s="43">
        <v>14359.475182</v>
      </c>
      <c r="O1696" s="43">
        <v>15619.040199999999</v>
      </c>
      <c r="P1696" s="43">
        <v>0</v>
      </c>
      <c r="Q1696" s="43">
        <v>22614.642867999999</v>
      </c>
      <c r="R1696" s="43" t="s">
        <v>1929</v>
      </c>
      <c r="S1696" s="43">
        <v>18700.582423</v>
      </c>
      <c r="T1696" s="43">
        <v>15967.902056000001</v>
      </c>
      <c r="U1696" s="43">
        <v>16692.979007999998</v>
      </c>
      <c r="V1696" s="43">
        <v>30529.210021999999</v>
      </c>
      <c r="W1696" s="43" t="s">
        <v>1929</v>
      </c>
      <c r="X1696" s="43">
        <v>33277.478618000001</v>
      </c>
    </row>
    <row r="1697" spans="1:24" s="32" customFormat="1" ht="15" customHeight="1" x14ac:dyDescent="0.25">
      <c r="A1697" s="31" t="s">
        <v>1089</v>
      </c>
      <c r="B1697" s="31" t="s">
        <v>1113</v>
      </c>
      <c r="C1697" s="10" t="s">
        <v>3593</v>
      </c>
      <c r="D1697" s="43" t="s">
        <v>1929</v>
      </c>
      <c r="E1697" s="43">
        <v>18690.356445000001</v>
      </c>
      <c r="F1697" s="43">
        <v>11565.760550999999</v>
      </c>
      <c r="G1697" s="43" t="s">
        <v>1929</v>
      </c>
      <c r="H1697" s="43">
        <v>22334.664799999999</v>
      </c>
      <c r="I1697" s="43">
        <v>0</v>
      </c>
      <c r="J1697" s="43">
        <v>13315.803763</v>
      </c>
      <c r="K1697" s="43">
        <v>15134.123125</v>
      </c>
      <c r="L1697" s="43">
        <v>15349.497745999999</v>
      </c>
      <c r="M1697" s="43">
        <v>12396.827162</v>
      </c>
      <c r="N1697" s="43">
        <v>8032.2933368000004</v>
      </c>
      <c r="O1697" s="43" t="s">
        <v>1929</v>
      </c>
      <c r="P1697" s="43">
        <v>0</v>
      </c>
      <c r="Q1697" s="43">
        <v>17480.624894</v>
      </c>
      <c r="R1697" s="43" t="s">
        <v>1929</v>
      </c>
      <c r="S1697" s="43">
        <v>13543.016222</v>
      </c>
      <c r="T1697" s="43">
        <v>12007.753622</v>
      </c>
      <c r="U1697" s="43">
        <v>17070.132942</v>
      </c>
      <c r="V1697" s="43">
        <v>14465.667955999999</v>
      </c>
      <c r="W1697" s="43" t="s">
        <v>1929</v>
      </c>
      <c r="X1697" s="43">
        <v>24567.566363999998</v>
      </c>
    </row>
    <row r="1698" spans="1:24" s="32" customFormat="1" ht="15" customHeight="1" x14ac:dyDescent="0.25">
      <c r="A1698" s="31" t="s">
        <v>1089</v>
      </c>
      <c r="B1698" s="31" t="s">
        <v>794</v>
      </c>
      <c r="C1698" s="10" t="s">
        <v>3594</v>
      </c>
      <c r="D1698" s="43">
        <v>24239.595262999999</v>
      </c>
      <c r="E1698" s="43">
        <v>24408.907418999999</v>
      </c>
      <c r="F1698" s="43">
        <v>14855.650774</v>
      </c>
      <c r="G1698" s="43">
        <v>21527.056589</v>
      </c>
      <c r="H1698" s="43">
        <v>23525.215855999999</v>
      </c>
      <c r="I1698" s="43" t="s">
        <v>1929</v>
      </c>
      <c r="J1698" s="43">
        <v>27827.938438000001</v>
      </c>
      <c r="K1698" s="43">
        <v>20706.102583</v>
      </c>
      <c r="L1698" s="43">
        <v>23819.034853000001</v>
      </c>
      <c r="M1698" s="43">
        <v>24455.913818000001</v>
      </c>
      <c r="N1698" s="43">
        <v>15512.141963</v>
      </c>
      <c r="O1698" s="43">
        <v>38437.211875000001</v>
      </c>
      <c r="P1698" s="43">
        <v>0</v>
      </c>
      <c r="Q1698" s="43">
        <v>23095.756183000001</v>
      </c>
      <c r="R1698" s="43" t="s">
        <v>1929</v>
      </c>
      <c r="S1698" s="43">
        <v>18704.658931999998</v>
      </c>
      <c r="T1698" s="43">
        <v>18397.929330999999</v>
      </c>
      <c r="U1698" s="43">
        <v>20922.094549000001</v>
      </c>
      <c r="V1698" s="43">
        <v>22198.315677999999</v>
      </c>
      <c r="W1698" s="43">
        <v>23240.136666999999</v>
      </c>
      <c r="X1698" s="43">
        <v>40943.603539000003</v>
      </c>
    </row>
    <row r="1699" spans="1:24" s="32" customFormat="1" ht="15" customHeight="1" x14ac:dyDescent="0.25">
      <c r="A1699" s="31" t="s">
        <v>1089</v>
      </c>
      <c r="B1699" s="31" t="s">
        <v>200</v>
      </c>
      <c r="C1699" s="10" t="s">
        <v>3595</v>
      </c>
      <c r="D1699" s="43" t="s">
        <v>1929</v>
      </c>
      <c r="E1699" s="43">
        <v>13242.179355</v>
      </c>
      <c r="F1699" s="43">
        <v>9146.8028395000001</v>
      </c>
      <c r="G1699" s="43" t="s">
        <v>1929</v>
      </c>
      <c r="H1699" s="43">
        <v>20740.399375000001</v>
      </c>
      <c r="I1699" s="43">
        <v>0</v>
      </c>
      <c r="J1699" s="43">
        <v>22866.564167</v>
      </c>
      <c r="K1699" s="43">
        <v>20666.391122000001</v>
      </c>
      <c r="L1699" s="43">
        <v>24576.679577999999</v>
      </c>
      <c r="M1699" s="43">
        <v>10169.524706</v>
      </c>
      <c r="N1699" s="43">
        <v>11323.216515</v>
      </c>
      <c r="O1699" s="43" t="s">
        <v>1929</v>
      </c>
      <c r="P1699" s="43">
        <v>0</v>
      </c>
      <c r="Q1699" s="43">
        <v>19461.294673</v>
      </c>
      <c r="R1699" s="43" t="s">
        <v>1929</v>
      </c>
      <c r="S1699" s="43">
        <v>11630.057906</v>
      </c>
      <c r="T1699" s="43">
        <v>11450.564816</v>
      </c>
      <c r="U1699" s="43">
        <v>12605.404178000001</v>
      </c>
      <c r="V1699" s="43" t="s">
        <v>1929</v>
      </c>
      <c r="W1699" s="43" t="s">
        <v>1929</v>
      </c>
      <c r="X1699" s="43" t="s">
        <v>1929</v>
      </c>
    </row>
    <row r="1700" spans="1:24" s="32" customFormat="1" ht="15" customHeight="1" x14ac:dyDescent="0.25">
      <c r="A1700" s="31" t="s">
        <v>1089</v>
      </c>
      <c r="B1700" s="31" t="s">
        <v>1114</v>
      </c>
      <c r="C1700" s="10" t="s">
        <v>3596</v>
      </c>
      <c r="D1700" s="43">
        <v>15858.976532000001</v>
      </c>
      <c r="E1700" s="43">
        <v>15176.679215</v>
      </c>
      <c r="F1700" s="43">
        <v>13011.730552999999</v>
      </c>
      <c r="G1700" s="43">
        <v>17956.502475000001</v>
      </c>
      <c r="H1700" s="43">
        <v>18724.710012</v>
      </c>
      <c r="I1700" s="43">
        <v>6874.1668749999999</v>
      </c>
      <c r="J1700" s="43">
        <v>17625.874341999999</v>
      </c>
      <c r="K1700" s="43">
        <v>20317.137111</v>
      </c>
      <c r="L1700" s="43">
        <v>17515.529869999998</v>
      </c>
      <c r="M1700" s="43">
        <v>14755.712984</v>
      </c>
      <c r="N1700" s="43">
        <v>11775.070135</v>
      </c>
      <c r="O1700" s="43">
        <v>21559.999200999999</v>
      </c>
      <c r="P1700" s="43" t="s">
        <v>1929</v>
      </c>
      <c r="Q1700" s="43">
        <v>22779.229963000002</v>
      </c>
      <c r="R1700" s="43">
        <v>14955.423000000001</v>
      </c>
      <c r="S1700" s="43">
        <v>12975.945610000001</v>
      </c>
      <c r="T1700" s="43">
        <v>12380.319638000001</v>
      </c>
      <c r="U1700" s="43">
        <v>14428.044363000001</v>
      </c>
      <c r="V1700" s="43">
        <v>16381.197876</v>
      </c>
      <c r="W1700" s="43">
        <v>12553.352197</v>
      </c>
      <c r="X1700" s="43">
        <v>21297.961997999999</v>
      </c>
    </row>
    <row r="1701" spans="1:24" s="32" customFormat="1" ht="15" customHeight="1" x14ac:dyDescent="0.25">
      <c r="A1701" s="31" t="s">
        <v>1089</v>
      </c>
      <c r="B1701" s="31" t="s">
        <v>579</v>
      </c>
      <c r="C1701" s="10" t="s">
        <v>3597</v>
      </c>
      <c r="D1701" s="43">
        <v>14789.334375</v>
      </c>
      <c r="E1701" s="43">
        <v>18497.879266</v>
      </c>
      <c r="F1701" s="43">
        <v>14097.760479</v>
      </c>
      <c r="G1701" s="43">
        <v>18531.829114</v>
      </c>
      <c r="H1701" s="43">
        <v>23435.333774999999</v>
      </c>
      <c r="I1701" s="43" t="s">
        <v>1929</v>
      </c>
      <c r="J1701" s="43">
        <v>26240.314312999999</v>
      </c>
      <c r="K1701" s="43">
        <v>22625.276023999999</v>
      </c>
      <c r="L1701" s="43">
        <v>21052.480048000001</v>
      </c>
      <c r="M1701" s="43">
        <v>14513.900754</v>
      </c>
      <c r="N1701" s="43">
        <v>14137.24062</v>
      </c>
      <c r="O1701" s="43">
        <v>31599.692422</v>
      </c>
      <c r="P1701" s="43">
        <v>0</v>
      </c>
      <c r="Q1701" s="43">
        <v>20612.44759</v>
      </c>
      <c r="R1701" s="43" t="s">
        <v>1929</v>
      </c>
      <c r="S1701" s="43">
        <v>15570.473543</v>
      </c>
      <c r="T1701" s="43">
        <v>14363.039126</v>
      </c>
      <c r="U1701" s="43">
        <v>16571.803308999999</v>
      </c>
      <c r="V1701" s="43">
        <v>20622.321854999998</v>
      </c>
      <c r="W1701" s="43">
        <v>12588.739047999999</v>
      </c>
      <c r="X1701" s="43">
        <v>24535.091429</v>
      </c>
    </row>
    <row r="1702" spans="1:24" s="32" customFormat="1" ht="15" customHeight="1" x14ac:dyDescent="0.25">
      <c r="A1702" s="31" t="s">
        <v>1089</v>
      </c>
      <c r="B1702" s="31" t="s">
        <v>1115</v>
      </c>
      <c r="C1702" s="10" t="s">
        <v>3598</v>
      </c>
      <c r="D1702" s="43">
        <v>24840.968218000002</v>
      </c>
      <c r="E1702" s="43">
        <v>26732.758198</v>
      </c>
      <c r="F1702" s="43">
        <v>16573.944418999999</v>
      </c>
      <c r="G1702" s="43">
        <v>17472.320208000001</v>
      </c>
      <c r="H1702" s="43">
        <v>26473.479786</v>
      </c>
      <c r="I1702" s="43">
        <v>0</v>
      </c>
      <c r="J1702" s="43">
        <v>22527.321581</v>
      </c>
      <c r="K1702" s="43">
        <v>25976.145453000001</v>
      </c>
      <c r="L1702" s="43">
        <v>26213.910714000001</v>
      </c>
      <c r="M1702" s="43">
        <v>19889.581602999999</v>
      </c>
      <c r="N1702" s="43">
        <v>16741.233583000001</v>
      </c>
      <c r="O1702" s="43">
        <v>31942.684037999999</v>
      </c>
      <c r="P1702" s="43" t="s">
        <v>1929</v>
      </c>
      <c r="Q1702" s="43">
        <v>30367.638945999999</v>
      </c>
      <c r="R1702" s="43">
        <v>42476.920527000002</v>
      </c>
      <c r="S1702" s="43">
        <v>20810.312792000001</v>
      </c>
      <c r="T1702" s="43">
        <v>17536.955091</v>
      </c>
      <c r="U1702" s="43">
        <v>22251.000505</v>
      </c>
      <c r="V1702" s="43">
        <v>22263.434023999998</v>
      </c>
      <c r="W1702" s="43">
        <v>7088.8429630000001</v>
      </c>
      <c r="X1702" s="43">
        <v>48632.534565000002</v>
      </c>
    </row>
    <row r="1703" spans="1:24" s="32" customFormat="1" ht="15" customHeight="1" x14ac:dyDescent="0.25">
      <c r="A1703" s="31" t="s">
        <v>1089</v>
      </c>
      <c r="B1703" s="31" t="s">
        <v>1116</v>
      </c>
      <c r="C1703" s="10" t="s">
        <v>3599</v>
      </c>
      <c r="D1703" s="43">
        <v>25021.306109000001</v>
      </c>
      <c r="E1703" s="43">
        <v>19550.446721</v>
      </c>
      <c r="F1703" s="43">
        <v>15001.938555000001</v>
      </c>
      <c r="G1703" s="43">
        <v>20300.938804000001</v>
      </c>
      <c r="H1703" s="43">
        <v>29014.706686000001</v>
      </c>
      <c r="I1703" s="43" t="s">
        <v>1929</v>
      </c>
      <c r="J1703" s="43">
        <v>26878.473845</v>
      </c>
      <c r="K1703" s="43">
        <v>23112.839715999999</v>
      </c>
      <c r="L1703" s="43">
        <v>21508.963782999999</v>
      </c>
      <c r="M1703" s="43">
        <v>19311.643291</v>
      </c>
      <c r="N1703" s="43">
        <v>15548.093019</v>
      </c>
      <c r="O1703" s="43">
        <v>35554.224839000002</v>
      </c>
      <c r="P1703" s="43">
        <v>0</v>
      </c>
      <c r="Q1703" s="43">
        <v>27325.029751999999</v>
      </c>
      <c r="R1703" s="43" t="s">
        <v>1929</v>
      </c>
      <c r="S1703" s="43">
        <v>19325.159262000001</v>
      </c>
      <c r="T1703" s="43">
        <v>16882.132981999999</v>
      </c>
      <c r="U1703" s="43">
        <v>20275.353431</v>
      </c>
      <c r="V1703" s="43">
        <v>25311.757027</v>
      </c>
      <c r="W1703" s="43">
        <v>20809.857894000001</v>
      </c>
      <c r="X1703" s="43">
        <v>32127.912359999998</v>
      </c>
    </row>
    <row r="1704" spans="1:24" s="32" customFormat="1" ht="15" customHeight="1" x14ac:dyDescent="0.25">
      <c r="A1704" s="31" t="s">
        <v>1089</v>
      </c>
      <c r="B1704" s="31" t="s">
        <v>1117</v>
      </c>
      <c r="C1704" s="10" t="s">
        <v>3600</v>
      </c>
      <c r="D1704" s="43">
        <v>12885.830637999999</v>
      </c>
      <c r="E1704" s="43">
        <v>16000.201798</v>
      </c>
      <c r="F1704" s="43">
        <v>12507.989228</v>
      </c>
      <c r="G1704" s="43">
        <v>17826.557777000002</v>
      </c>
      <c r="H1704" s="43">
        <v>17787.842162000001</v>
      </c>
      <c r="I1704" s="43" t="s">
        <v>1929</v>
      </c>
      <c r="J1704" s="43">
        <v>17417.901634999998</v>
      </c>
      <c r="K1704" s="43">
        <v>19039.028062000001</v>
      </c>
      <c r="L1704" s="43">
        <v>20279.100003</v>
      </c>
      <c r="M1704" s="43">
        <v>12982.25289</v>
      </c>
      <c r="N1704" s="43">
        <v>11121.125378999999</v>
      </c>
      <c r="O1704" s="43">
        <v>23278.453164999999</v>
      </c>
      <c r="P1704" s="43" t="s">
        <v>1929</v>
      </c>
      <c r="Q1704" s="43">
        <v>22834.784153000001</v>
      </c>
      <c r="R1704" s="43">
        <v>18059.178094999999</v>
      </c>
      <c r="S1704" s="43">
        <v>12829.718601</v>
      </c>
      <c r="T1704" s="43">
        <v>12702.31395</v>
      </c>
      <c r="U1704" s="43">
        <v>14963.661265000001</v>
      </c>
      <c r="V1704" s="43">
        <v>19383.490959999999</v>
      </c>
      <c r="W1704" s="43">
        <v>17903.546570999999</v>
      </c>
      <c r="X1704" s="43">
        <v>25597.419421999999</v>
      </c>
    </row>
    <row r="1705" spans="1:24" s="32" customFormat="1" ht="15" customHeight="1" x14ac:dyDescent="0.25">
      <c r="A1705" s="31" t="s">
        <v>1089</v>
      </c>
      <c r="B1705" s="31" t="s">
        <v>733</v>
      </c>
      <c r="C1705" s="10" t="s">
        <v>3601</v>
      </c>
      <c r="D1705" s="43" t="s">
        <v>1929</v>
      </c>
      <c r="E1705" s="43">
        <v>11523.399485</v>
      </c>
      <c r="F1705" s="43">
        <v>12517.214287000001</v>
      </c>
      <c r="G1705" s="43">
        <v>13106.850571000001</v>
      </c>
      <c r="H1705" s="43">
        <v>15227.748782000001</v>
      </c>
      <c r="I1705" s="43" t="s">
        <v>1929</v>
      </c>
      <c r="J1705" s="43">
        <v>24441.060744999999</v>
      </c>
      <c r="K1705" s="43">
        <v>24094.999251000001</v>
      </c>
      <c r="L1705" s="43">
        <v>19310.484553999999</v>
      </c>
      <c r="M1705" s="43">
        <v>16886.024606999999</v>
      </c>
      <c r="N1705" s="43">
        <v>14070.484119000001</v>
      </c>
      <c r="O1705" s="43" t="s">
        <v>1929</v>
      </c>
      <c r="P1705" s="43">
        <v>0</v>
      </c>
      <c r="Q1705" s="43">
        <v>16851.581112</v>
      </c>
      <c r="R1705" s="43">
        <v>0</v>
      </c>
      <c r="S1705" s="43">
        <v>17765.710200000001</v>
      </c>
      <c r="T1705" s="43">
        <v>13167.569405</v>
      </c>
      <c r="U1705" s="43">
        <v>14450.364750999999</v>
      </c>
      <c r="V1705" s="43">
        <v>12431.074643</v>
      </c>
      <c r="W1705" s="43" t="s">
        <v>1929</v>
      </c>
      <c r="X1705" s="43">
        <v>21825.159599999999</v>
      </c>
    </row>
    <row r="1706" spans="1:24" s="32" customFormat="1" ht="15" customHeight="1" x14ac:dyDescent="0.25">
      <c r="A1706" s="31" t="s">
        <v>1089</v>
      </c>
      <c r="B1706" s="31" t="s">
        <v>1118</v>
      </c>
      <c r="C1706" s="10" t="s">
        <v>3602</v>
      </c>
      <c r="D1706" s="43">
        <v>16331.848609999999</v>
      </c>
      <c r="E1706" s="43">
        <v>21565.350766</v>
      </c>
      <c r="F1706" s="43">
        <v>13543.489573999999</v>
      </c>
      <c r="G1706" s="43">
        <v>20601.446038999999</v>
      </c>
      <c r="H1706" s="43">
        <v>22407.361928999999</v>
      </c>
      <c r="I1706" s="43">
        <v>28202.034500000002</v>
      </c>
      <c r="J1706" s="43">
        <v>16351.365274</v>
      </c>
      <c r="K1706" s="43">
        <v>21154.153696000001</v>
      </c>
      <c r="L1706" s="43">
        <v>19831.64028</v>
      </c>
      <c r="M1706" s="43">
        <v>16577.408114999998</v>
      </c>
      <c r="N1706" s="43">
        <v>13938.011017999999</v>
      </c>
      <c r="O1706" s="43">
        <v>21858.996498</v>
      </c>
      <c r="P1706" s="43" t="s">
        <v>1929</v>
      </c>
      <c r="Q1706" s="43">
        <v>23688.948090999998</v>
      </c>
      <c r="R1706" s="43">
        <v>20348.506458</v>
      </c>
      <c r="S1706" s="43">
        <v>15278.573902</v>
      </c>
      <c r="T1706" s="43">
        <v>13578.177598</v>
      </c>
      <c r="U1706" s="43">
        <v>17715.000877999999</v>
      </c>
      <c r="V1706" s="43">
        <v>20278.992437000001</v>
      </c>
      <c r="W1706" s="43">
        <v>13615.291617000001</v>
      </c>
      <c r="X1706" s="43">
        <v>28278.764814999999</v>
      </c>
    </row>
    <row r="1707" spans="1:24" s="32" customFormat="1" ht="15" customHeight="1" x14ac:dyDescent="0.25">
      <c r="A1707" s="31" t="s">
        <v>1089</v>
      </c>
      <c r="B1707" s="31" t="s">
        <v>1119</v>
      </c>
      <c r="C1707" s="10" t="s">
        <v>3603</v>
      </c>
      <c r="D1707" s="43">
        <v>19366.978587000001</v>
      </c>
      <c r="E1707" s="43">
        <v>21208.741489</v>
      </c>
      <c r="F1707" s="43">
        <v>14751.667836000001</v>
      </c>
      <c r="G1707" s="43">
        <v>17740.9067</v>
      </c>
      <c r="H1707" s="43">
        <v>22074.916094</v>
      </c>
      <c r="I1707" s="43" t="s">
        <v>1929</v>
      </c>
      <c r="J1707" s="43">
        <v>24554.348821</v>
      </c>
      <c r="K1707" s="43">
        <v>19462.963247</v>
      </c>
      <c r="L1707" s="43">
        <v>27384.867425</v>
      </c>
      <c r="M1707" s="43">
        <v>17594.417592999998</v>
      </c>
      <c r="N1707" s="43">
        <v>13459.121950999999</v>
      </c>
      <c r="O1707" s="43">
        <v>29171.844702999999</v>
      </c>
      <c r="P1707" s="43">
        <v>0</v>
      </c>
      <c r="Q1707" s="43">
        <v>25380.536530000001</v>
      </c>
      <c r="R1707" s="43" t="s">
        <v>1929</v>
      </c>
      <c r="S1707" s="43">
        <v>16576.876469999999</v>
      </c>
      <c r="T1707" s="43">
        <v>13957.709754</v>
      </c>
      <c r="U1707" s="43">
        <v>16320.228216</v>
      </c>
      <c r="V1707" s="43">
        <v>19724.504370999999</v>
      </c>
      <c r="W1707" s="43">
        <v>8275.0269231000002</v>
      </c>
      <c r="X1707" s="43">
        <v>30986.18</v>
      </c>
    </row>
    <row r="1708" spans="1:24" s="32" customFormat="1" ht="15" customHeight="1" x14ac:dyDescent="0.25">
      <c r="A1708" s="31" t="s">
        <v>1089</v>
      </c>
      <c r="B1708" s="31" t="s">
        <v>1120</v>
      </c>
      <c r="C1708" s="10" t="s">
        <v>3604</v>
      </c>
      <c r="D1708" s="43" t="s">
        <v>1929</v>
      </c>
      <c r="E1708" s="43">
        <v>19399.334035</v>
      </c>
      <c r="F1708" s="43">
        <v>14908.167740999999</v>
      </c>
      <c r="G1708" s="43">
        <v>12672.315067</v>
      </c>
      <c r="H1708" s="43">
        <v>17655.574624000001</v>
      </c>
      <c r="I1708" s="43">
        <v>0</v>
      </c>
      <c r="J1708" s="43">
        <v>15638.427814999999</v>
      </c>
      <c r="K1708" s="43">
        <v>19983.888376999999</v>
      </c>
      <c r="L1708" s="43">
        <v>26413.730361999998</v>
      </c>
      <c r="M1708" s="43">
        <v>11806.212527</v>
      </c>
      <c r="N1708" s="43">
        <v>13702.024987999999</v>
      </c>
      <c r="O1708" s="43" t="s">
        <v>1929</v>
      </c>
      <c r="P1708" s="43">
        <v>0</v>
      </c>
      <c r="Q1708" s="43">
        <v>17901.863348999999</v>
      </c>
      <c r="R1708" s="43" t="s">
        <v>1929</v>
      </c>
      <c r="S1708" s="43">
        <v>12239.880791</v>
      </c>
      <c r="T1708" s="43">
        <v>13846.550995</v>
      </c>
      <c r="U1708" s="43">
        <v>11789.938038</v>
      </c>
      <c r="V1708" s="43">
        <v>13731.275625</v>
      </c>
      <c r="W1708" s="43" t="s">
        <v>1929</v>
      </c>
      <c r="X1708" s="43">
        <v>25008.073333</v>
      </c>
    </row>
    <row r="1709" spans="1:24" s="32" customFormat="1" ht="15" customHeight="1" x14ac:dyDescent="0.25">
      <c r="A1709" s="31" t="s">
        <v>1089</v>
      </c>
      <c r="B1709" s="31" t="s">
        <v>535</v>
      </c>
      <c r="C1709" s="10" t="s">
        <v>3605</v>
      </c>
      <c r="D1709" s="43">
        <v>30202.998693000001</v>
      </c>
      <c r="E1709" s="43">
        <v>15184.627253000001</v>
      </c>
      <c r="F1709" s="43">
        <v>12198.102256</v>
      </c>
      <c r="G1709" s="43">
        <v>17339.506129000001</v>
      </c>
      <c r="H1709" s="43">
        <v>20001.567523000002</v>
      </c>
      <c r="I1709" s="43" t="s">
        <v>1929</v>
      </c>
      <c r="J1709" s="43">
        <v>14467.862641</v>
      </c>
      <c r="K1709" s="43">
        <v>16158.915408999999</v>
      </c>
      <c r="L1709" s="43">
        <v>17192.974006</v>
      </c>
      <c r="M1709" s="43">
        <v>16044.580609000001</v>
      </c>
      <c r="N1709" s="43">
        <v>13898.377371</v>
      </c>
      <c r="O1709" s="43">
        <v>11676.4408</v>
      </c>
      <c r="P1709" s="43" t="s">
        <v>1929</v>
      </c>
      <c r="Q1709" s="43">
        <v>23097.442755</v>
      </c>
      <c r="R1709" s="43" t="s">
        <v>1929</v>
      </c>
      <c r="S1709" s="43">
        <v>13054.219294</v>
      </c>
      <c r="T1709" s="43">
        <v>12508.656077</v>
      </c>
      <c r="U1709" s="43">
        <v>15377.935523</v>
      </c>
      <c r="V1709" s="43">
        <v>16119.762139</v>
      </c>
      <c r="W1709" s="43" t="s">
        <v>1929</v>
      </c>
      <c r="X1709" s="43">
        <v>28888.466874999998</v>
      </c>
    </row>
    <row r="1710" spans="1:24" s="32" customFormat="1" ht="15" customHeight="1" x14ac:dyDescent="0.25">
      <c r="A1710" s="31" t="s">
        <v>1089</v>
      </c>
      <c r="B1710" s="31" t="s">
        <v>1121</v>
      </c>
      <c r="C1710" s="10" t="s">
        <v>3606</v>
      </c>
      <c r="D1710" s="43" t="s">
        <v>1929</v>
      </c>
      <c r="E1710" s="43">
        <v>19954.273871000001</v>
      </c>
      <c r="F1710" s="43">
        <v>13381.180656</v>
      </c>
      <c r="G1710" s="43">
        <v>25957.8164</v>
      </c>
      <c r="H1710" s="43">
        <v>21449.814076999999</v>
      </c>
      <c r="I1710" s="43">
        <v>0</v>
      </c>
      <c r="J1710" s="43">
        <v>11902.600383999999</v>
      </c>
      <c r="K1710" s="43">
        <v>22518.715576999999</v>
      </c>
      <c r="L1710" s="43">
        <v>23127.963230000001</v>
      </c>
      <c r="M1710" s="43">
        <v>18920.978171999999</v>
      </c>
      <c r="N1710" s="43">
        <v>15099.23839</v>
      </c>
      <c r="O1710" s="43">
        <v>29431.210629000001</v>
      </c>
      <c r="P1710" s="43">
        <v>0</v>
      </c>
      <c r="Q1710" s="43">
        <v>22764.628924000001</v>
      </c>
      <c r="R1710" s="43" t="s">
        <v>1929</v>
      </c>
      <c r="S1710" s="43">
        <v>19811.060193000001</v>
      </c>
      <c r="T1710" s="43">
        <v>16778.312687000001</v>
      </c>
      <c r="U1710" s="43">
        <v>17322.555295999999</v>
      </c>
      <c r="V1710" s="43">
        <v>16134.863936</v>
      </c>
      <c r="W1710" s="43" t="s">
        <v>1929</v>
      </c>
      <c r="X1710" s="43">
        <v>28025.272789999999</v>
      </c>
    </row>
    <row r="1711" spans="1:24" s="32" customFormat="1" ht="15" customHeight="1" x14ac:dyDescent="0.25">
      <c r="A1711" s="31" t="s">
        <v>1089</v>
      </c>
      <c r="B1711" s="31" t="s">
        <v>1122</v>
      </c>
      <c r="C1711" s="10" t="s">
        <v>3607</v>
      </c>
      <c r="D1711" s="43" t="s">
        <v>1929</v>
      </c>
      <c r="E1711" s="43">
        <v>19483.143571000001</v>
      </c>
      <c r="F1711" s="43">
        <v>12638.282999999999</v>
      </c>
      <c r="G1711" s="43" t="s">
        <v>1929</v>
      </c>
      <c r="H1711" s="43" t="s">
        <v>1929</v>
      </c>
      <c r="I1711" s="43" t="s">
        <v>1929</v>
      </c>
      <c r="J1711" s="43">
        <v>10336.779167000001</v>
      </c>
      <c r="K1711" s="43">
        <v>29114.415713999999</v>
      </c>
      <c r="L1711" s="43" t="s">
        <v>1929</v>
      </c>
      <c r="M1711" s="43">
        <v>7643.24</v>
      </c>
      <c r="N1711" s="43">
        <v>11206.680270000001</v>
      </c>
      <c r="O1711" s="43" t="s">
        <v>1929</v>
      </c>
      <c r="P1711" s="43">
        <v>0</v>
      </c>
      <c r="Q1711" s="43">
        <v>18787.944</v>
      </c>
      <c r="R1711" s="43">
        <v>0</v>
      </c>
      <c r="S1711" s="43">
        <v>23432.772758999999</v>
      </c>
      <c r="T1711" s="43">
        <v>15990.643457</v>
      </c>
      <c r="U1711" s="43">
        <v>7167.6355172000003</v>
      </c>
      <c r="V1711" s="43" t="s">
        <v>1929</v>
      </c>
      <c r="W1711" s="43" t="s">
        <v>1929</v>
      </c>
      <c r="X1711" s="43" t="s">
        <v>1929</v>
      </c>
    </row>
    <row r="1712" spans="1:24" s="32" customFormat="1" ht="15" customHeight="1" x14ac:dyDescent="0.25">
      <c r="A1712" s="31" t="s">
        <v>1089</v>
      </c>
      <c r="B1712" s="31" t="s">
        <v>103</v>
      </c>
      <c r="C1712" s="10" t="s">
        <v>3608</v>
      </c>
      <c r="D1712" s="43" t="s">
        <v>1929</v>
      </c>
      <c r="E1712" s="43" t="s">
        <v>1929</v>
      </c>
      <c r="F1712" s="43" t="s">
        <v>1929</v>
      </c>
      <c r="G1712" s="43" t="s">
        <v>1929</v>
      </c>
      <c r="H1712" s="43" t="s">
        <v>1929</v>
      </c>
      <c r="I1712" s="43" t="s">
        <v>1929</v>
      </c>
      <c r="J1712" s="43" t="s">
        <v>1929</v>
      </c>
      <c r="K1712" s="43" t="s">
        <v>1929</v>
      </c>
      <c r="L1712" s="43" t="s">
        <v>1929</v>
      </c>
      <c r="M1712" s="43" t="s">
        <v>1929</v>
      </c>
      <c r="N1712" s="43" t="s">
        <v>1929</v>
      </c>
      <c r="O1712" s="43" t="s">
        <v>1929</v>
      </c>
      <c r="P1712" s="43" t="s">
        <v>1929</v>
      </c>
      <c r="Q1712" s="43" t="s">
        <v>1929</v>
      </c>
      <c r="R1712" s="43" t="s">
        <v>1929</v>
      </c>
      <c r="S1712" s="43" t="s">
        <v>1929</v>
      </c>
      <c r="T1712" s="43" t="s">
        <v>1929</v>
      </c>
      <c r="U1712" s="43" t="s">
        <v>1929</v>
      </c>
      <c r="V1712" s="43" t="s">
        <v>1929</v>
      </c>
      <c r="W1712" s="43" t="s">
        <v>1929</v>
      </c>
      <c r="X1712" s="43" t="s">
        <v>1929</v>
      </c>
    </row>
    <row r="1713" spans="1:24" s="32" customFormat="1" ht="15" customHeight="1" x14ac:dyDescent="0.25">
      <c r="A1713" s="31" t="s">
        <v>1089</v>
      </c>
      <c r="B1713" s="31" t="s">
        <v>537</v>
      </c>
      <c r="C1713" s="10" t="s">
        <v>3609</v>
      </c>
      <c r="D1713" s="43">
        <v>24068.335999999999</v>
      </c>
      <c r="E1713" s="43">
        <v>17018.196114999999</v>
      </c>
      <c r="F1713" s="43">
        <v>14518.353846</v>
      </c>
      <c r="G1713" s="43">
        <v>16979.735938999998</v>
      </c>
      <c r="H1713" s="43">
        <v>24844.332904999999</v>
      </c>
      <c r="I1713" s="43" t="s">
        <v>1929</v>
      </c>
      <c r="J1713" s="43">
        <v>28468.454876</v>
      </c>
      <c r="K1713" s="43">
        <v>23712.548922999998</v>
      </c>
      <c r="L1713" s="43">
        <v>21832.992484999999</v>
      </c>
      <c r="M1713" s="43">
        <v>14783.254961000001</v>
      </c>
      <c r="N1713" s="43">
        <v>17089.957877000001</v>
      </c>
      <c r="O1713" s="43">
        <v>28337.082672</v>
      </c>
      <c r="P1713" s="43" t="s">
        <v>1929</v>
      </c>
      <c r="Q1713" s="43">
        <v>28270.459179000001</v>
      </c>
      <c r="R1713" s="43" t="s">
        <v>1929</v>
      </c>
      <c r="S1713" s="43">
        <v>21131.375381999998</v>
      </c>
      <c r="T1713" s="43">
        <v>15578.845006</v>
      </c>
      <c r="U1713" s="43">
        <v>21287.862389999998</v>
      </c>
      <c r="V1713" s="43">
        <v>22968.364518999999</v>
      </c>
      <c r="W1713" s="43">
        <v>21713.224704</v>
      </c>
      <c r="X1713" s="43">
        <v>17054.05975</v>
      </c>
    </row>
    <row r="1714" spans="1:24" s="32" customFormat="1" ht="15" customHeight="1" x14ac:dyDescent="0.25">
      <c r="A1714" s="31" t="s">
        <v>1089</v>
      </c>
      <c r="B1714" s="31" t="s">
        <v>1123</v>
      </c>
      <c r="C1714" s="10" t="s">
        <v>3610</v>
      </c>
      <c r="D1714" s="43">
        <v>36569.963473000003</v>
      </c>
      <c r="E1714" s="43">
        <v>18991.590273000002</v>
      </c>
      <c r="F1714" s="43">
        <v>20962.781457000001</v>
      </c>
      <c r="G1714" s="43">
        <v>22081.565385000002</v>
      </c>
      <c r="H1714" s="43">
        <v>32347.753817000001</v>
      </c>
      <c r="I1714" s="43">
        <v>0</v>
      </c>
      <c r="J1714" s="43">
        <v>26987.591062</v>
      </c>
      <c r="K1714" s="43">
        <v>27669.325262999999</v>
      </c>
      <c r="L1714" s="43">
        <v>43255.093764999998</v>
      </c>
      <c r="M1714" s="43">
        <v>20433.826822999999</v>
      </c>
      <c r="N1714" s="43">
        <v>20508.966386</v>
      </c>
      <c r="O1714" s="43">
        <v>39262.493145</v>
      </c>
      <c r="P1714" s="43">
        <v>0</v>
      </c>
      <c r="Q1714" s="43">
        <v>30989.556075</v>
      </c>
      <c r="R1714" s="43">
        <v>0</v>
      </c>
      <c r="S1714" s="43">
        <v>25501.054027999999</v>
      </c>
      <c r="T1714" s="43">
        <v>22533.258196999999</v>
      </c>
      <c r="U1714" s="43">
        <v>28550.140931999998</v>
      </c>
      <c r="V1714" s="43">
        <v>34127.315513000001</v>
      </c>
      <c r="W1714" s="43" t="s">
        <v>1929</v>
      </c>
      <c r="X1714" s="43" t="s">
        <v>1929</v>
      </c>
    </row>
    <row r="1715" spans="1:24" s="32" customFormat="1" ht="15" customHeight="1" x14ac:dyDescent="0.25">
      <c r="A1715" s="31" t="s">
        <v>1089</v>
      </c>
      <c r="B1715" s="31" t="s">
        <v>1124</v>
      </c>
      <c r="C1715" s="10" t="s">
        <v>3611</v>
      </c>
      <c r="D1715" s="43" t="s">
        <v>1929</v>
      </c>
      <c r="E1715" s="43">
        <v>10335.679614999999</v>
      </c>
      <c r="F1715" s="43">
        <v>12139.320028</v>
      </c>
      <c r="G1715" s="43" t="s">
        <v>1929</v>
      </c>
      <c r="H1715" s="43">
        <v>13370.624847999999</v>
      </c>
      <c r="I1715" s="43">
        <v>0</v>
      </c>
      <c r="J1715" s="43">
        <v>29804.412632</v>
      </c>
      <c r="K1715" s="43">
        <v>13545.375533</v>
      </c>
      <c r="L1715" s="43">
        <v>14874.73</v>
      </c>
      <c r="M1715" s="43">
        <v>10318.008485</v>
      </c>
      <c r="N1715" s="43">
        <v>9239.5843939000006</v>
      </c>
      <c r="O1715" s="43">
        <v>0</v>
      </c>
      <c r="P1715" s="43">
        <v>0</v>
      </c>
      <c r="Q1715" s="43">
        <v>11507.446712999999</v>
      </c>
      <c r="R1715" s="43">
        <v>0</v>
      </c>
      <c r="S1715" s="43">
        <v>11062.670806</v>
      </c>
      <c r="T1715" s="43">
        <v>10413.395194000001</v>
      </c>
      <c r="U1715" s="43">
        <v>11398.384749999999</v>
      </c>
      <c r="V1715" s="43" t="s">
        <v>1929</v>
      </c>
      <c r="W1715" s="43" t="s">
        <v>1929</v>
      </c>
      <c r="X1715" s="43" t="s">
        <v>1929</v>
      </c>
    </row>
    <row r="1716" spans="1:24" s="32" customFormat="1" ht="15" customHeight="1" x14ac:dyDescent="0.25">
      <c r="A1716" s="31" t="s">
        <v>1089</v>
      </c>
      <c r="B1716" s="31" t="s">
        <v>1125</v>
      </c>
      <c r="C1716" s="10" t="s">
        <v>3612</v>
      </c>
      <c r="D1716" s="43">
        <v>20150.367791000001</v>
      </c>
      <c r="E1716" s="43">
        <v>17422.885376999999</v>
      </c>
      <c r="F1716" s="43">
        <v>14481.236257</v>
      </c>
      <c r="G1716" s="43">
        <v>20461.599957999999</v>
      </c>
      <c r="H1716" s="43">
        <v>22302.185098999998</v>
      </c>
      <c r="I1716" s="43">
        <v>10584.116609999999</v>
      </c>
      <c r="J1716" s="43">
        <v>18223.167119000002</v>
      </c>
      <c r="K1716" s="43">
        <v>19257.080687000001</v>
      </c>
      <c r="L1716" s="43">
        <v>21622.688736</v>
      </c>
      <c r="M1716" s="43">
        <v>15937.350066000001</v>
      </c>
      <c r="N1716" s="43">
        <v>13915.666146</v>
      </c>
      <c r="O1716" s="43">
        <v>25098.438037</v>
      </c>
      <c r="P1716" s="43">
        <v>22738.308112999999</v>
      </c>
      <c r="Q1716" s="43">
        <v>23675.705979999999</v>
      </c>
      <c r="R1716" s="43">
        <v>28233.215251000001</v>
      </c>
      <c r="S1716" s="43">
        <v>15929.878624999999</v>
      </c>
      <c r="T1716" s="43">
        <v>13912.610409000001</v>
      </c>
      <c r="U1716" s="43">
        <v>16980.31796</v>
      </c>
      <c r="V1716" s="43">
        <v>17233.527480000001</v>
      </c>
      <c r="W1716" s="43">
        <v>16054.266331999999</v>
      </c>
      <c r="X1716" s="43">
        <v>28599.787073</v>
      </c>
    </row>
    <row r="1717" spans="1:24" s="30" customFormat="1" ht="15" customHeight="1" x14ac:dyDescent="0.25">
      <c r="A1717" s="28" t="s">
        <v>1126</v>
      </c>
      <c r="B1717" s="28" t="s">
        <v>38</v>
      </c>
      <c r="C1717" s="29" t="s">
        <v>38</v>
      </c>
      <c r="D1717" s="42">
        <v>22995.001026999998</v>
      </c>
      <c r="E1717" s="42">
        <v>20132.797270999999</v>
      </c>
      <c r="F1717" s="42">
        <v>15723.516003999999</v>
      </c>
      <c r="G1717" s="42">
        <v>22324.401082</v>
      </c>
      <c r="H1717" s="42">
        <v>23037.190448000001</v>
      </c>
      <c r="I1717" s="42">
        <v>6613.2535765000002</v>
      </c>
      <c r="J1717" s="42">
        <v>20269.549500000001</v>
      </c>
      <c r="K1717" s="42">
        <v>22203.554402999998</v>
      </c>
      <c r="L1717" s="42">
        <v>24390.979371000001</v>
      </c>
      <c r="M1717" s="42">
        <v>19609.010580999999</v>
      </c>
      <c r="N1717" s="42">
        <v>14872.132022</v>
      </c>
      <c r="O1717" s="42">
        <v>27135.793483000001</v>
      </c>
      <c r="P1717" s="42">
        <v>16278.225388999999</v>
      </c>
      <c r="Q1717" s="42">
        <v>26345.752262000002</v>
      </c>
      <c r="R1717" s="42">
        <v>28691.645982999999</v>
      </c>
      <c r="S1717" s="42">
        <v>15857.352792</v>
      </c>
      <c r="T1717" s="42">
        <v>14638.088666</v>
      </c>
      <c r="U1717" s="42">
        <v>18377.525994</v>
      </c>
      <c r="V1717" s="42">
        <v>18510.13593</v>
      </c>
      <c r="W1717" s="42">
        <v>17044.294580000002</v>
      </c>
      <c r="X1717" s="42">
        <v>29814.763105000002</v>
      </c>
    </row>
    <row r="1718" spans="1:24" s="32" customFormat="1" ht="15" customHeight="1" x14ac:dyDescent="0.25">
      <c r="A1718" s="31" t="s">
        <v>1126</v>
      </c>
      <c r="B1718" s="31" t="s">
        <v>273</v>
      </c>
      <c r="C1718" s="10" t="s">
        <v>3613</v>
      </c>
      <c r="D1718" s="43">
        <v>20961.562692</v>
      </c>
      <c r="E1718" s="43">
        <v>18970.482924</v>
      </c>
      <c r="F1718" s="43">
        <v>14928.418011</v>
      </c>
      <c r="G1718" s="43">
        <v>24098.656986000002</v>
      </c>
      <c r="H1718" s="43">
        <v>17929.638160999999</v>
      </c>
      <c r="I1718" s="43">
        <v>10309.323704</v>
      </c>
      <c r="J1718" s="43">
        <v>18807.204985</v>
      </c>
      <c r="K1718" s="43">
        <v>19720.917136</v>
      </c>
      <c r="L1718" s="43">
        <v>21468.224341000001</v>
      </c>
      <c r="M1718" s="43">
        <v>17834.593597999999</v>
      </c>
      <c r="N1718" s="43">
        <v>13325.153721000001</v>
      </c>
      <c r="O1718" s="43">
        <v>20869.914660999999</v>
      </c>
      <c r="P1718" s="43" t="s">
        <v>1929</v>
      </c>
      <c r="Q1718" s="43">
        <v>22310.412197000001</v>
      </c>
      <c r="R1718" s="43">
        <v>11519.766469</v>
      </c>
      <c r="S1718" s="43">
        <v>13742.370526000001</v>
      </c>
      <c r="T1718" s="43">
        <v>12872.884206999999</v>
      </c>
      <c r="U1718" s="43">
        <v>15973.258954999999</v>
      </c>
      <c r="V1718" s="43">
        <v>18021.479058000001</v>
      </c>
      <c r="W1718" s="43">
        <v>15671.046179999999</v>
      </c>
      <c r="X1718" s="43">
        <v>26587.591088000001</v>
      </c>
    </row>
    <row r="1719" spans="1:24" s="32" customFormat="1" ht="15" customHeight="1" x14ac:dyDescent="0.25">
      <c r="A1719" s="31" t="s">
        <v>1126</v>
      </c>
      <c r="B1719" s="31" t="s">
        <v>1127</v>
      </c>
      <c r="C1719" s="10" t="s">
        <v>3614</v>
      </c>
      <c r="D1719" s="43" t="s">
        <v>1929</v>
      </c>
      <c r="E1719" s="43">
        <v>26079.962286000002</v>
      </c>
      <c r="F1719" s="43">
        <v>16676.274518999999</v>
      </c>
      <c r="G1719" s="43">
        <v>27954.070749999999</v>
      </c>
      <c r="H1719" s="43">
        <v>25984.416423999999</v>
      </c>
      <c r="I1719" s="43" t="s">
        <v>1929</v>
      </c>
      <c r="J1719" s="43">
        <v>24084.044657999999</v>
      </c>
      <c r="K1719" s="43">
        <v>28411.242880000002</v>
      </c>
      <c r="L1719" s="43">
        <v>27442.157214999999</v>
      </c>
      <c r="M1719" s="43">
        <v>27216.509221</v>
      </c>
      <c r="N1719" s="43">
        <v>18621.972344999998</v>
      </c>
      <c r="O1719" s="43" t="s">
        <v>1929</v>
      </c>
      <c r="P1719" s="43">
        <v>0</v>
      </c>
      <c r="Q1719" s="43">
        <v>30670.572367000001</v>
      </c>
      <c r="R1719" s="43" t="s">
        <v>1929</v>
      </c>
      <c r="S1719" s="43">
        <v>17290.449879</v>
      </c>
      <c r="T1719" s="43">
        <v>16391.162018999999</v>
      </c>
      <c r="U1719" s="43">
        <v>19399.445640999998</v>
      </c>
      <c r="V1719" s="43">
        <v>14955.091181</v>
      </c>
      <c r="W1719" s="43">
        <v>24695.520400000001</v>
      </c>
      <c r="X1719" s="43">
        <v>39873.390500000001</v>
      </c>
    </row>
    <row r="1720" spans="1:24" s="32" customFormat="1" ht="15" customHeight="1" x14ac:dyDescent="0.25">
      <c r="A1720" s="31" t="s">
        <v>1126</v>
      </c>
      <c r="B1720" s="31" t="s">
        <v>1128</v>
      </c>
      <c r="C1720" s="10" t="s">
        <v>3615</v>
      </c>
      <c r="D1720" s="43">
        <v>0</v>
      </c>
      <c r="E1720" s="43" t="s">
        <v>1929</v>
      </c>
      <c r="F1720" s="43">
        <v>5758.5430769000004</v>
      </c>
      <c r="G1720" s="43" t="s">
        <v>1929</v>
      </c>
      <c r="H1720" s="43" t="s">
        <v>1929</v>
      </c>
      <c r="I1720" s="43">
        <v>0</v>
      </c>
      <c r="J1720" s="43" t="s">
        <v>1929</v>
      </c>
      <c r="K1720" s="43">
        <v>18528.955999999998</v>
      </c>
      <c r="L1720" s="43">
        <v>25919.7575</v>
      </c>
      <c r="M1720" s="43" t="s">
        <v>1929</v>
      </c>
      <c r="N1720" s="43">
        <v>20799.081999999999</v>
      </c>
      <c r="O1720" s="43">
        <v>0</v>
      </c>
      <c r="P1720" s="43">
        <v>0</v>
      </c>
      <c r="Q1720" s="43" t="s">
        <v>1929</v>
      </c>
      <c r="R1720" s="43">
        <v>0</v>
      </c>
      <c r="S1720" s="43">
        <v>18013.622500000001</v>
      </c>
      <c r="T1720" s="43">
        <v>12838.328696</v>
      </c>
      <c r="U1720" s="43">
        <v>15299.135769</v>
      </c>
      <c r="V1720" s="43" t="s">
        <v>1929</v>
      </c>
      <c r="W1720" s="43" t="s">
        <v>1929</v>
      </c>
      <c r="X1720" s="43">
        <v>0</v>
      </c>
    </row>
    <row r="1721" spans="1:24" s="32" customFormat="1" ht="15" customHeight="1" x14ac:dyDescent="0.25">
      <c r="A1721" s="31" t="s">
        <v>1126</v>
      </c>
      <c r="B1721" s="31" t="s">
        <v>1129</v>
      </c>
      <c r="C1721" s="10" t="s">
        <v>3616</v>
      </c>
      <c r="D1721" s="43">
        <v>0</v>
      </c>
      <c r="E1721" s="43">
        <v>17891.8</v>
      </c>
      <c r="F1721" s="43">
        <v>14746.524310000001</v>
      </c>
      <c r="G1721" s="43" t="s">
        <v>1929</v>
      </c>
      <c r="H1721" s="43">
        <v>26533.806429</v>
      </c>
      <c r="I1721" s="43">
        <v>0</v>
      </c>
      <c r="J1721" s="43">
        <v>11560.092726999999</v>
      </c>
      <c r="K1721" s="43">
        <v>16767.557036999999</v>
      </c>
      <c r="L1721" s="43">
        <v>22489.0275</v>
      </c>
      <c r="M1721" s="43">
        <v>24876.346874999999</v>
      </c>
      <c r="N1721" s="43">
        <v>13968.162424</v>
      </c>
      <c r="O1721" s="43">
        <v>0</v>
      </c>
      <c r="P1721" s="43">
        <v>0</v>
      </c>
      <c r="Q1721" s="43">
        <v>27871.596471000001</v>
      </c>
      <c r="R1721" s="43">
        <v>0</v>
      </c>
      <c r="S1721" s="43">
        <v>16333.230938000001</v>
      </c>
      <c r="T1721" s="43">
        <v>15071.583182</v>
      </c>
      <c r="U1721" s="43">
        <v>18090.276061</v>
      </c>
      <c r="V1721" s="43" t="s">
        <v>1929</v>
      </c>
      <c r="W1721" s="43">
        <v>0</v>
      </c>
      <c r="X1721" s="43" t="s">
        <v>1929</v>
      </c>
    </row>
    <row r="1722" spans="1:24" s="32" customFormat="1" ht="15" customHeight="1" x14ac:dyDescent="0.25">
      <c r="A1722" s="31" t="s">
        <v>1126</v>
      </c>
      <c r="B1722" s="31" t="s">
        <v>511</v>
      </c>
      <c r="C1722" s="10" t="s">
        <v>3617</v>
      </c>
      <c r="D1722" s="43">
        <v>0</v>
      </c>
      <c r="E1722" s="43" t="s">
        <v>1929</v>
      </c>
      <c r="F1722" s="43">
        <v>17532.612367999998</v>
      </c>
      <c r="G1722" s="43" t="s">
        <v>1929</v>
      </c>
      <c r="H1722" s="43" t="s">
        <v>1929</v>
      </c>
      <c r="I1722" s="43">
        <v>0</v>
      </c>
      <c r="J1722" s="43" t="s">
        <v>1929</v>
      </c>
      <c r="K1722" s="43">
        <v>23068.240769</v>
      </c>
      <c r="L1722" s="43">
        <v>25572.902727000001</v>
      </c>
      <c r="M1722" s="43">
        <v>37185.414167000003</v>
      </c>
      <c r="N1722" s="43">
        <v>17595.343928999999</v>
      </c>
      <c r="O1722" s="43" t="s">
        <v>1929</v>
      </c>
      <c r="P1722" s="43" t="s">
        <v>1929</v>
      </c>
      <c r="Q1722" s="43">
        <v>21153.026249999999</v>
      </c>
      <c r="R1722" s="43">
        <v>0</v>
      </c>
      <c r="S1722" s="43">
        <v>23314.815332999999</v>
      </c>
      <c r="T1722" s="43">
        <v>19202.875536</v>
      </c>
      <c r="U1722" s="43">
        <v>26900.047241</v>
      </c>
      <c r="V1722" s="43" t="s">
        <v>1929</v>
      </c>
      <c r="W1722" s="43">
        <v>0</v>
      </c>
      <c r="X1722" s="43" t="s">
        <v>1929</v>
      </c>
    </row>
    <row r="1723" spans="1:24" s="32" customFormat="1" ht="15" customHeight="1" x14ac:dyDescent="0.25">
      <c r="A1723" s="31" t="s">
        <v>1126</v>
      </c>
      <c r="B1723" s="31" t="s">
        <v>162</v>
      </c>
      <c r="C1723" s="10" t="s">
        <v>3618</v>
      </c>
      <c r="D1723" s="43">
        <v>38766.762499999997</v>
      </c>
      <c r="E1723" s="43">
        <v>20573.809926000002</v>
      </c>
      <c r="F1723" s="43">
        <v>15796.910978</v>
      </c>
      <c r="G1723" s="43">
        <v>31296.669221</v>
      </c>
      <c r="H1723" s="43">
        <v>24936.020668000001</v>
      </c>
      <c r="I1723" s="43">
        <v>0</v>
      </c>
      <c r="J1723" s="43">
        <v>23976.406867000002</v>
      </c>
      <c r="K1723" s="43">
        <v>23749.840942999999</v>
      </c>
      <c r="L1723" s="43">
        <v>34091.514557000002</v>
      </c>
      <c r="M1723" s="43">
        <v>20473.368158000001</v>
      </c>
      <c r="N1723" s="43">
        <v>14418.771783</v>
      </c>
      <c r="O1723" s="43" t="s">
        <v>1929</v>
      </c>
      <c r="P1723" s="43">
        <v>0</v>
      </c>
      <c r="Q1723" s="43">
        <v>23977.470182000001</v>
      </c>
      <c r="R1723" s="43">
        <v>0</v>
      </c>
      <c r="S1723" s="43">
        <v>19480.881976000001</v>
      </c>
      <c r="T1723" s="43">
        <v>18522.464626000001</v>
      </c>
      <c r="U1723" s="43">
        <v>20437.75794</v>
      </c>
      <c r="V1723" s="43">
        <v>19338.813707000001</v>
      </c>
      <c r="W1723" s="43">
        <v>12274.447059</v>
      </c>
      <c r="X1723" s="43">
        <v>34950.374333</v>
      </c>
    </row>
    <row r="1724" spans="1:24" s="32" customFormat="1" ht="15" customHeight="1" x14ac:dyDescent="0.25">
      <c r="A1724" s="31" t="s">
        <v>1126</v>
      </c>
      <c r="B1724" s="31" t="s">
        <v>1130</v>
      </c>
      <c r="C1724" s="10" t="s">
        <v>3619</v>
      </c>
      <c r="D1724" s="43">
        <v>39990.138696000002</v>
      </c>
      <c r="E1724" s="43">
        <v>23008.581391</v>
      </c>
      <c r="F1724" s="43">
        <v>18762.243856000001</v>
      </c>
      <c r="G1724" s="43">
        <v>36602.152563000003</v>
      </c>
      <c r="H1724" s="43">
        <v>30489.718557</v>
      </c>
      <c r="I1724" s="43" t="s">
        <v>1929</v>
      </c>
      <c r="J1724" s="43">
        <v>29132.023903000001</v>
      </c>
      <c r="K1724" s="43">
        <v>33586.943248000003</v>
      </c>
      <c r="L1724" s="43">
        <v>32994.982940000002</v>
      </c>
      <c r="M1724" s="43">
        <v>25627.026860999998</v>
      </c>
      <c r="N1724" s="43">
        <v>19316.627262000002</v>
      </c>
      <c r="O1724" s="43">
        <v>48839.975357000003</v>
      </c>
      <c r="P1724" s="43" t="s">
        <v>1929</v>
      </c>
      <c r="Q1724" s="43">
        <v>33056.301166999998</v>
      </c>
      <c r="R1724" s="43" t="s">
        <v>1929</v>
      </c>
      <c r="S1724" s="43">
        <v>22089.669267000001</v>
      </c>
      <c r="T1724" s="43">
        <v>21557.698607999999</v>
      </c>
      <c r="U1724" s="43">
        <v>22915.230535999999</v>
      </c>
      <c r="V1724" s="43">
        <v>18767.529685000001</v>
      </c>
      <c r="W1724" s="43">
        <v>20247.521250000002</v>
      </c>
      <c r="X1724" s="43">
        <v>36231.139034</v>
      </c>
    </row>
    <row r="1725" spans="1:24" s="32" customFormat="1" ht="15" customHeight="1" x14ac:dyDescent="0.25">
      <c r="A1725" s="31" t="s">
        <v>1126</v>
      </c>
      <c r="B1725" s="31" t="s">
        <v>752</v>
      </c>
      <c r="C1725" s="10" t="s">
        <v>3620</v>
      </c>
      <c r="D1725" s="43" t="s">
        <v>1929</v>
      </c>
      <c r="E1725" s="43">
        <v>17161.099332999998</v>
      </c>
      <c r="F1725" s="43">
        <v>16884.338497000001</v>
      </c>
      <c r="G1725" s="43">
        <v>22589.653684000001</v>
      </c>
      <c r="H1725" s="43">
        <v>19977.650850999999</v>
      </c>
      <c r="I1725" s="43">
        <v>0</v>
      </c>
      <c r="J1725" s="43">
        <v>19259.310750000001</v>
      </c>
      <c r="K1725" s="43">
        <v>22079.524631</v>
      </c>
      <c r="L1725" s="43">
        <v>17180.774378999999</v>
      </c>
      <c r="M1725" s="43">
        <v>21512.424394000001</v>
      </c>
      <c r="N1725" s="43">
        <v>14969.789961</v>
      </c>
      <c r="O1725" s="43" t="s">
        <v>1929</v>
      </c>
      <c r="P1725" s="43">
        <v>0</v>
      </c>
      <c r="Q1725" s="43">
        <v>18866.319919000001</v>
      </c>
      <c r="R1725" s="43" t="s">
        <v>1929</v>
      </c>
      <c r="S1725" s="43">
        <v>18206.463180999999</v>
      </c>
      <c r="T1725" s="43">
        <v>16211.564871</v>
      </c>
      <c r="U1725" s="43">
        <v>18660.104461999999</v>
      </c>
      <c r="V1725" s="43">
        <v>19587.347813</v>
      </c>
      <c r="W1725" s="43" t="s">
        <v>1929</v>
      </c>
      <c r="X1725" s="43">
        <v>28751.590587999999</v>
      </c>
    </row>
    <row r="1726" spans="1:24" s="32" customFormat="1" ht="15" customHeight="1" x14ac:dyDescent="0.25">
      <c r="A1726" s="31" t="s">
        <v>1126</v>
      </c>
      <c r="B1726" s="31" t="s">
        <v>541</v>
      </c>
      <c r="C1726" s="10" t="s">
        <v>3621</v>
      </c>
      <c r="D1726" s="43">
        <v>45464.445589000003</v>
      </c>
      <c r="E1726" s="43">
        <v>18825.935000000001</v>
      </c>
      <c r="F1726" s="43">
        <v>20416.935992999999</v>
      </c>
      <c r="G1726" s="43">
        <v>32923.808749999997</v>
      </c>
      <c r="H1726" s="43">
        <v>24098.931511999999</v>
      </c>
      <c r="I1726" s="43" t="s">
        <v>1929</v>
      </c>
      <c r="J1726" s="43">
        <v>20569.365659999999</v>
      </c>
      <c r="K1726" s="43">
        <v>33092.048806999999</v>
      </c>
      <c r="L1726" s="43">
        <v>43217.830194000002</v>
      </c>
      <c r="M1726" s="43">
        <v>26416.885522</v>
      </c>
      <c r="N1726" s="43">
        <v>22927.823571000001</v>
      </c>
      <c r="O1726" s="43">
        <v>58183.059478000003</v>
      </c>
      <c r="P1726" s="43" t="s">
        <v>1929</v>
      </c>
      <c r="Q1726" s="43">
        <v>30071.181826</v>
      </c>
      <c r="R1726" s="43" t="s">
        <v>1929</v>
      </c>
      <c r="S1726" s="43">
        <v>23796.334051000002</v>
      </c>
      <c r="T1726" s="43">
        <v>19308.812438000001</v>
      </c>
      <c r="U1726" s="43">
        <v>19653.617320000001</v>
      </c>
      <c r="V1726" s="43">
        <v>29120.806455999998</v>
      </c>
      <c r="W1726" s="43">
        <v>11562.635431000001</v>
      </c>
      <c r="X1726" s="43">
        <v>41318.297826000002</v>
      </c>
    </row>
    <row r="1727" spans="1:24" s="32" customFormat="1" ht="15" customHeight="1" x14ac:dyDescent="0.25">
      <c r="A1727" s="31" t="s">
        <v>1126</v>
      </c>
      <c r="B1727" s="31" t="s">
        <v>1131</v>
      </c>
      <c r="C1727" s="10" t="s">
        <v>3622</v>
      </c>
      <c r="D1727" s="43">
        <v>17916.469492</v>
      </c>
      <c r="E1727" s="43">
        <v>19571.767048000002</v>
      </c>
      <c r="F1727" s="43">
        <v>15321.244661000001</v>
      </c>
      <c r="G1727" s="43">
        <v>23798.777353000001</v>
      </c>
      <c r="H1727" s="43">
        <v>23129.087227</v>
      </c>
      <c r="I1727" s="43" t="s">
        <v>1929</v>
      </c>
      <c r="J1727" s="43">
        <v>20677.366517999999</v>
      </c>
      <c r="K1727" s="43">
        <v>19715.043539999999</v>
      </c>
      <c r="L1727" s="43">
        <v>25853.590505</v>
      </c>
      <c r="M1727" s="43">
        <v>19331.175511000001</v>
      </c>
      <c r="N1727" s="43">
        <v>14508.041673</v>
      </c>
      <c r="O1727" s="43">
        <v>22151.364353000001</v>
      </c>
      <c r="P1727" s="43" t="s">
        <v>1929</v>
      </c>
      <c r="Q1727" s="43">
        <v>25331.126407</v>
      </c>
      <c r="R1727" s="43">
        <v>14174.094147</v>
      </c>
      <c r="S1727" s="43">
        <v>15746.141868000001</v>
      </c>
      <c r="T1727" s="43">
        <v>14455.903292999999</v>
      </c>
      <c r="U1727" s="43">
        <v>17425.179173</v>
      </c>
      <c r="V1727" s="43">
        <v>18734.640636</v>
      </c>
      <c r="W1727" s="43">
        <v>14480.416778000001</v>
      </c>
      <c r="X1727" s="43">
        <v>30334.987388000001</v>
      </c>
    </row>
    <row r="1728" spans="1:24" s="32" customFormat="1" ht="15" customHeight="1" x14ac:dyDescent="0.25">
      <c r="A1728" s="31" t="s">
        <v>1126</v>
      </c>
      <c r="B1728" s="31" t="s">
        <v>1132</v>
      </c>
      <c r="C1728" s="10" t="s">
        <v>3623</v>
      </c>
      <c r="D1728" s="43">
        <v>25698.878982999999</v>
      </c>
      <c r="E1728" s="43">
        <v>25571.155347</v>
      </c>
      <c r="F1728" s="43">
        <v>15669.088207999999</v>
      </c>
      <c r="G1728" s="43">
        <v>36547.421713999996</v>
      </c>
      <c r="H1728" s="43">
        <v>19479.014933999999</v>
      </c>
      <c r="I1728" s="43" t="s">
        <v>1929</v>
      </c>
      <c r="J1728" s="43">
        <v>19669.338255999999</v>
      </c>
      <c r="K1728" s="43">
        <v>21844.120585000001</v>
      </c>
      <c r="L1728" s="43">
        <v>23705.423000999999</v>
      </c>
      <c r="M1728" s="43">
        <v>20605.866411999999</v>
      </c>
      <c r="N1728" s="43">
        <v>15593.276962</v>
      </c>
      <c r="O1728" s="43">
        <v>24216.267893</v>
      </c>
      <c r="P1728" s="43" t="s">
        <v>1929</v>
      </c>
      <c r="Q1728" s="43">
        <v>24675.739866</v>
      </c>
      <c r="R1728" s="43" t="s">
        <v>1929</v>
      </c>
      <c r="S1728" s="43">
        <v>14766.595846</v>
      </c>
      <c r="T1728" s="43">
        <v>14246.408965000001</v>
      </c>
      <c r="U1728" s="43">
        <v>18209.652242</v>
      </c>
      <c r="V1728" s="43">
        <v>15821.913500000001</v>
      </c>
      <c r="W1728" s="43">
        <v>23925.487499999999</v>
      </c>
      <c r="X1728" s="43">
        <v>28602.608823999999</v>
      </c>
    </row>
    <row r="1729" spans="1:24" s="32" customFormat="1" ht="15" customHeight="1" x14ac:dyDescent="0.25">
      <c r="A1729" s="31" t="s">
        <v>1126</v>
      </c>
      <c r="B1729" s="31" t="s">
        <v>46</v>
      </c>
      <c r="C1729" s="10" t="s">
        <v>3624</v>
      </c>
      <c r="D1729" s="43">
        <v>19167.308916000002</v>
      </c>
      <c r="E1729" s="43">
        <v>20138.400785999998</v>
      </c>
      <c r="F1729" s="43">
        <v>13584.323761</v>
      </c>
      <c r="G1729" s="43">
        <v>26899.586087</v>
      </c>
      <c r="H1729" s="43">
        <v>24120.440602999999</v>
      </c>
      <c r="I1729" s="43" t="s">
        <v>1929</v>
      </c>
      <c r="J1729" s="43">
        <v>23406.021328999999</v>
      </c>
      <c r="K1729" s="43">
        <v>19979.95435</v>
      </c>
      <c r="L1729" s="43">
        <v>27760.004246</v>
      </c>
      <c r="M1729" s="43">
        <v>20451.164804</v>
      </c>
      <c r="N1729" s="43">
        <v>13563.057503</v>
      </c>
      <c r="O1729" s="43">
        <v>15849.369994999999</v>
      </c>
      <c r="P1729" s="43">
        <v>0</v>
      </c>
      <c r="Q1729" s="43">
        <v>25502.232529000001</v>
      </c>
      <c r="R1729" s="43" t="s">
        <v>1929</v>
      </c>
      <c r="S1729" s="43">
        <v>18508.069076</v>
      </c>
      <c r="T1729" s="43">
        <v>15060.235570000001</v>
      </c>
      <c r="U1729" s="43">
        <v>18839.321777000001</v>
      </c>
      <c r="V1729" s="43">
        <v>20141.527847000001</v>
      </c>
      <c r="W1729" s="43">
        <v>13385.666451999999</v>
      </c>
      <c r="X1729" s="43">
        <v>37917.293230000003</v>
      </c>
    </row>
    <row r="1730" spans="1:24" s="32" customFormat="1" ht="15" customHeight="1" x14ac:dyDescent="0.25">
      <c r="A1730" s="31" t="s">
        <v>1126</v>
      </c>
      <c r="B1730" s="31" t="s">
        <v>543</v>
      </c>
      <c r="C1730" s="10" t="s">
        <v>3625</v>
      </c>
      <c r="D1730" s="43">
        <v>18102.838667</v>
      </c>
      <c r="E1730" s="43">
        <v>18662.240494999998</v>
      </c>
      <c r="F1730" s="43">
        <v>15160.235692</v>
      </c>
      <c r="G1730" s="43">
        <v>19848.601049000001</v>
      </c>
      <c r="H1730" s="43">
        <v>21816.84489</v>
      </c>
      <c r="I1730" s="43" t="s">
        <v>1929</v>
      </c>
      <c r="J1730" s="43">
        <v>20565.579119000002</v>
      </c>
      <c r="K1730" s="43">
        <v>21903.563024999999</v>
      </c>
      <c r="L1730" s="43">
        <v>22219.764411</v>
      </c>
      <c r="M1730" s="43">
        <v>19902.13464</v>
      </c>
      <c r="N1730" s="43">
        <v>13753.435267000001</v>
      </c>
      <c r="O1730" s="43">
        <v>18184.326417</v>
      </c>
      <c r="P1730" s="43" t="s">
        <v>1929</v>
      </c>
      <c r="Q1730" s="43">
        <v>27065.185841999999</v>
      </c>
      <c r="R1730" s="43">
        <v>25023.901817999998</v>
      </c>
      <c r="S1730" s="43">
        <v>15719.455959000001</v>
      </c>
      <c r="T1730" s="43">
        <v>13695.065908</v>
      </c>
      <c r="U1730" s="43">
        <v>16398.193458000002</v>
      </c>
      <c r="V1730" s="43">
        <v>23508.755219999999</v>
      </c>
      <c r="W1730" s="43">
        <v>18882.234043</v>
      </c>
      <c r="X1730" s="43">
        <v>26635.32403</v>
      </c>
    </row>
    <row r="1731" spans="1:24" s="32" customFormat="1" ht="15" customHeight="1" x14ac:dyDescent="0.25">
      <c r="A1731" s="31" t="s">
        <v>1126</v>
      </c>
      <c r="B1731" s="31" t="s">
        <v>643</v>
      </c>
      <c r="C1731" s="10" t="s">
        <v>3626</v>
      </c>
      <c r="D1731" s="43">
        <v>12468.680667000001</v>
      </c>
      <c r="E1731" s="43">
        <v>17032.916035999999</v>
      </c>
      <c r="F1731" s="43">
        <v>15697.719336</v>
      </c>
      <c r="G1731" s="43">
        <v>17491.367450999998</v>
      </c>
      <c r="H1731" s="43">
        <v>21241.126754000001</v>
      </c>
      <c r="I1731" s="43" t="s">
        <v>1929</v>
      </c>
      <c r="J1731" s="43">
        <v>19890.255799999999</v>
      </c>
      <c r="K1731" s="43">
        <v>21874.854203999999</v>
      </c>
      <c r="L1731" s="43">
        <v>23545.637720999999</v>
      </c>
      <c r="M1731" s="43">
        <v>19282.377338999999</v>
      </c>
      <c r="N1731" s="43">
        <v>16489.790776000002</v>
      </c>
      <c r="O1731" s="43">
        <v>15464.195</v>
      </c>
      <c r="P1731" s="43" t="s">
        <v>1929</v>
      </c>
      <c r="Q1731" s="43">
        <v>25678.928283000001</v>
      </c>
      <c r="R1731" s="43" t="s">
        <v>1929</v>
      </c>
      <c r="S1731" s="43">
        <v>15952.845195</v>
      </c>
      <c r="T1731" s="43">
        <v>14534.833326</v>
      </c>
      <c r="U1731" s="43">
        <v>18273.274716</v>
      </c>
      <c r="V1731" s="43">
        <v>15918.312564</v>
      </c>
      <c r="W1731" s="43">
        <v>12473.54875</v>
      </c>
      <c r="X1731" s="43">
        <v>23960.218973999999</v>
      </c>
    </row>
    <row r="1732" spans="1:24" s="32" customFormat="1" ht="15" customHeight="1" x14ac:dyDescent="0.25">
      <c r="A1732" s="31" t="s">
        <v>1126</v>
      </c>
      <c r="B1732" s="31" t="s">
        <v>685</v>
      </c>
      <c r="C1732" s="10" t="s">
        <v>3627</v>
      </c>
      <c r="D1732" s="43" t="s">
        <v>1929</v>
      </c>
      <c r="E1732" s="43">
        <v>27234.702440000001</v>
      </c>
      <c r="F1732" s="43">
        <v>19278.535549</v>
      </c>
      <c r="G1732" s="43">
        <v>39060.243441999999</v>
      </c>
      <c r="H1732" s="43">
        <v>25744.379337999999</v>
      </c>
      <c r="I1732" s="43">
        <v>0</v>
      </c>
      <c r="J1732" s="43">
        <v>26935.176597000001</v>
      </c>
      <c r="K1732" s="43">
        <v>30054.295773999998</v>
      </c>
      <c r="L1732" s="43">
        <v>34374.255925999998</v>
      </c>
      <c r="M1732" s="43">
        <v>32042.379935000001</v>
      </c>
      <c r="N1732" s="43">
        <v>21732.358539000001</v>
      </c>
      <c r="O1732" s="43" t="s">
        <v>1929</v>
      </c>
      <c r="P1732" s="43">
        <v>0</v>
      </c>
      <c r="Q1732" s="43">
        <v>29878.630635000001</v>
      </c>
      <c r="R1732" s="43">
        <v>0</v>
      </c>
      <c r="S1732" s="43">
        <v>24710.576487999999</v>
      </c>
      <c r="T1732" s="43">
        <v>19332.628326999999</v>
      </c>
      <c r="U1732" s="43">
        <v>22645.732997999999</v>
      </c>
      <c r="V1732" s="43">
        <v>42458.865292000002</v>
      </c>
      <c r="W1732" s="43">
        <v>28009.271818000001</v>
      </c>
      <c r="X1732" s="43">
        <v>23973.127288</v>
      </c>
    </row>
    <row r="1733" spans="1:24" s="32" customFormat="1" ht="15" customHeight="1" x14ac:dyDescent="0.25">
      <c r="A1733" s="31" t="s">
        <v>1126</v>
      </c>
      <c r="B1733" s="31" t="s">
        <v>1133</v>
      </c>
      <c r="C1733" s="10" t="s">
        <v>3628</v>
      </c>
      <c r="D1733" s="43">
        <v>37941.792912999997</v>
      </c>
      <c r="E1733" s="43">
        <v>15289.608931000001</v>
      </c>
      <c r="F1733" s="43">
        <v>16261.560938000001</v>
      </c>
      <c r="G1733" s="43">
        <v>37506.603845999998</v>
      </c>
      <c r="H1733" s="43">
        <v>23895.550704000001</v>
      </c>
      <c r="I1733" s="43" t="s">
        <v>1929</v>
      </c>
      <c r="J1733" s="43">
        <v>16886.455591999998</v>
      </c>
      <c r="K1733" s="43">
        <v>31038.812319000001</v>
      </c>
      <c r="L1733" s="43">
        <v>23031.734265999999</v>
      </c>
      <c r="M1733" s="43">
        <v>22773.034919000002</v>
      </c>
      <c r="N1733" s="43">
        <v>15611.642108</v>
      </c>
      <c r="O1733" s="43">
        <v>38264.883328999997</v>
      </c>
      <c r="P1733" s="43" t="s">
        <v>1929</v>
      </c>
      <c r="Q1733" s="43">
        <v>28550.161522999999</v>
      </c>
      <c r="R1733" s="43" t="s">
        <v>1929</v>
      </c>
      <c r="S1733" s="43">
        <v>18175.075723999998</v>
      </c>
      <c r="T1733" s="43">
        <v>15992.141170999999</v>
      </c>
      <c r="U1733" s="43">
        <v>18305.780328000001</v>
      </c>
      <c r="V1733" s="43">
        <v>17038.790607999999</v>
      </c>
      <c r="W1733" s="43">
        <v>25914.221904999999</v>
      </c>
      <c r="X1733" s="43">
        <v>20258.913928999998</v>
      </c>
    </row>
    <row r="1734" spans="1:24" s="32" customFormat="1" ht="15" customHeight="1" x14ac:dyDescent="0.25">
      <c r="A1734" s="31" t="s">
        <v>1126</v>
      </c>
      <c r="B1734" s="31" t="s">
        <v>282</v>
      </c>
      <c r="C1734" s="10" t="s">
        <v>3629</v>
      </c>
      <c r="D1734" s="43">
        <v>22059.483499999998</v>
      </c>
      <c r="E1734" s="43">
        <v>24510.106645</v>
      </c>
      <c r="F1734" s="43">
        <v>20357.730244999999</v>
      </c>
      <c r="G1734" s="43">
        <v>42729.421999999999</v>
      </c>
      <c r="H1734" s="43">
        <v>25700.491457</v>
      </c>
      <c r="I1734" s="43" t="s">
        <v>1929</v>
      </c>
      <c r="J1734" s="43">
        <v>24129.506055999998</v>
      </c>
      <c r="K1734" s="43">
        <v>27764.093572999998</v>
      </c>
      <c r="L1734" s="43">
        <v>34946.673943000002</v>
      </c>
      <c r="M1734" s="43">
        <v>31356.351971</v>
      </c>
      <c r="N1734" s="43">
        <v>17918.964306999998</v>
      </c>
      <c r="O1734" s="43">
        <v>45410.069257000003</v>
      </c>
      <c r="P1734" s="43" t="s">
        <v>1929</v>
      </c>
      <c r="Q1734" s="43">
        <v>31898.254486000002</v>
      </c>
      <c r="R1734" s="43" t="s">
        <v>1929</v>
      </c>
      <c r="S1734" s="43">
        <v>23496.011563</v>
      </c>
      <c r="T1734" s="43">
        <v>18917.808544</v>
      </c>
      <c r="U1734" s="43">
        <v>24299.392727999999</v>
      </c>
      <c r="V1734" s="43">
        <v>28076.603594</v>
      </c>
      <c r="W1734" s="43">
        <v>9052.8950000000004</v>
      </c>
      <c r="X1734" s="43">
        <v>43473.760882000002</v>
      </c>
    </row>
    <row r="1735" spans="1:24" s="32" customFormat="1" ht="15" customHeight="1" x14ac:dyDescent="0.25">
      <c r="A1735" s="31" t="s">
        <v>1126</v>
      </c>
      <c r="B1735" s="31" t="s">
        <v>53</v>
      </c>
      <c r="C1735" s="10" t="s">
        <v>3630</v>
      </c>
      <c r="D1735" s="43">
        <v>18615.920526000002</v>
      </c>
      <c r="E1735" s="43">
        <v>19441.926500000001</v>
      </c>
      <c r="F1735" s="43">
        <v>15600.561607</v>
      </c>
      <c r="G1735" s="43">
        <v>22196.346507999999</v>
      </c>
      <c r="H1735" s="43">
        <v>23223.326443000002</v>
      </c>
      <c r="I1735" s="43" t="s">
        <v>1929</v>
      </c>
      <c r="J1735" s="43">
        <v>25358.125236</v>
      </c>
      <c r="K1735" s="43">
        <v>21913.197587999999</v>
      </c>
      <c r="L1735" s="43">
        <v>23861.952394</v>
      </c>
      <c r="M1735" s="43">
        <v>17765.291520999999</v>
      </c>
      <c r="N1735" s="43">
        <v>12574.355814</v>
      </c>
      <c r="O1735" s="43">
        <v>38463.973571000002</v>
      </c>
      <c r="P1735" s="43" t="s">
        <v>1929</v>
      </c>
      <c r="Q1735" s="43">
        <v>23625.226463999999</v>
      </c>
      <c r="R1735" s="43" t="s">
        <v>1929</v>
      </c>
      <c r="S1735" s="43">
        <v>14022.028107</v>
      </c>
      <c r="T1735" s="43">
        <v>13477.889929999999</v>
      </c>
      <c r="U1735" s="43">
        <v>16159.347758</v>
      </c>
      <c r="V1735" s="43">
        <v>15727.002472</v>
      </c>
      <c r="W1735" s="43">
        <v>16995.088947</v>
      </c>
      <c r="X1735" s="43">
        <v>29257.386310000002</v>
      </c>
    </row>
    <row r="1736" spans="1:24" s="32" customFormat="1" ht="15" customHeight="1" x14ac:dyDescent="0.25">
      <c r="A1736" s="31" t="s">
        <v>1126</v>
      </c>
      <c r="B1736" s="31" t="s">
        <v>1134</v>
      </c>
      <c r="C1736" s="10" t="s">
        <v>3631</v>
      </c>
      <c r="D1736" s="43" t="s">
        <v>1929</v>
      </c>
      <c r="E1736" s="43">
        <v>17855.363626999999</v>
      </c>
      <c r="F1736" s="43">
        <v>13804.448807999999</v>
      </c>
      <c r="G1736" s="43">
        <v>25797.744274000001</v>
      </c>
      <c r="H1736" s="43">
        <v>17464.097460000001</v>
      </c>
      <c r="I1736" s="43" t="s">
        <v>1929</v>
      </c>
      <c r="J1736" s="43">
        <v>20254.127976</v>
      </c>
      <c r="K1736" s="43">
        <v>18117.881273999999</v>
      </c>
      <c r="L1736" s="43">
        <v>21771.680360999999</v>
      </c>
      <c r="M1736" s="43">
        <v>19361.209846999998</v>
      </c>
      <c r="N1736" s="43">
        <v>11060.723163000001</v>
      </c>
      <c r="O1736" s="43">
        <v>37481.417332999998</v>
      </c>
      <c r="P1736" s="43" t="s">
        <v>1929</v>
      </c>
      <c r="Q1736" s="43">
        <v>23718.000361999999</v>
      </c>
      <c r="R1736" s="43" t="s">
        <v>1929</v>
      </c>
      <c r="S1736" s="43">
        <v>13475.54214</v>
      </c>
      <c r="T1736" s="43">
        <v>12606.014815</v>
      </c>
      <c r="U1736" s="43">
        <v>15594.674674</v>
      </c>
      <c r="V1736" s="43">
        <v>16181.897499000001</v>
      </c>
      <c r="W1736" s="43">
        <v>20445.170526000002</v>
      </c>
      <c r="X1736" s="43">
        <v>20711.354667</v>
      </c>
    </row>
    <row r="1737" spans="1:24" s="32" customFormat="1" ht="15" customHeight="1" x14ac:dyDescent="0.25">
      <c r="A1737" s="31" t="s">
        <v>1126</v>
      </c>
      <c r="B1737" s="31" t="s">
        <v>1135</v>
      </c>
      <c r="C1737" s="10" t="s">
        <v>3632</v>
      </c>
      <c r="D1737" s="43">
        <v>31852.746770999998</v>
      </c>
      <c r="E1737" s="43">
        <v>17252.120926</v>
      </c>
      <c r="F1737" s="43">
        <v>16208.757251000001</v>
      </c>
      <c r="G1737" s="43">
        <v>21152.932736999999</v>
      </c>
      <c r="H1737" s="43">
        <v>23150.440237999999</v>
      </c>
      <c r="I1737" s="43" t="s">
        <v>1929</v>
      </c>
      <c r="J1737" s="43">
        <v>16695.65611</v>
      </c>
      <c r="K1737" s="43">
        <v>23509.589665</v>
      </c>
      <c r="L1737" s="43">
        <v>26304.462383999999</v>
      </c>
      <c r="M1737" s="43">
        <v>18700.249687</v>
      </c>
      <c r="N1737" s="43">
        <v>14991.949896</v>
      </c>
      <c r="O1737" s="43" t="s">
        <v>1929</v>
      </c>
      <c r="P1737" s="43">
        <v>0</v>
      </c>
      <c r="Q1737" s="43">
        <v>26455.787198000002</v>
      </c>
      <c r="R1737" s="43" t="s">
        <v>1929</v>
      </c>
      <c r="S1737" s="43">
        <v>15748.176783000001</v>
      </c>
      <c r="T1737" s="43">
        <v>14501.136891</v>
      </c>
      <c r="U1737" s="43">
        <v>18087.54336</v>
      </c>
      <c r="V1737" s="43">
        <v>16838.742234000001</v>
      </c>
      <c r="W1737" s="43">
        <v>24599.734444000002</v>
      </c>
      <c r="X1737" s="43">
        <v>34761.100250000003</v>
      </c>
    </row>
    <row r="1738" spans="1:24" s="32" customFormat="1" ht="15" customHeight="1" x14ac:dyDescent="0.25">
      <c r="A1738" s="31" t="s">
        <v>1126</v>
      </c>
      <c r="B1738" s="31" t="s">
        <v>287</v>
      </c>
      <c r="C1738" s="10" t="s">
        <v>3633</v>
      </c>
      <c r="D1738" s="43">
        <v>20634.474211000001</v>
      </c>
      <c r="E1738" s="43">
        <v>22926.269199999999</v>
      </c>
      <c r="F1738" s="43">
        <v>16272.693454</v>
      </c>
      <c r="G1738" s="43">
        <v>21935.809653</v>
      </c>
      <c r="H1738" s="43">
        <v>23740.158712</v>
      </c>
      <c r="I1738" s="43" t="s">
        <v>1929</v>
      </c>
      <c r="J1738" s="43">
        <v>21569.580779</v>
      </c>
      <c r="K1738" s="43">
        <v>21316.828419000001</v>
      </c>
      <c r="L1738" s="43">
        <v>26197.289521999999</v>
      </c>
      <c r="M1738" s="43">
        <v>21305.417643000001</v>
      </c>
      <c r="N1738" s="43">
        <v>14458.507752</v>
      </c>
      <c r="O1738" s="43">
        <v>23534.971249999999</v>
      </c>
      <c r="P1738" s="43" t="s">
        <v>1929</v>
      </c>
      <c r="Q1738" s="43">
        <v>26512.379588</v>
      </c>
      <c r="R1738" s="43" t="s">
        <v>1929</v>
      </c>
      <c r="S1738" s="43">
        <v>16915.811372</v>
      </c>
      <c r="T1738" s="43">
        <v>14967.395648</v>
      </c>
      <c r="U1738" s="43">
        <v>18366.988942</v>
      </c>
      <c r="V1738" s="43">
        <v>16780.460019999999</v>
      </c>
      <c r="W1738" s="43">
        <v>11371.100238000001</v>
      </c>
      <c r="X1738" s="43">
        <v>28966.460231000001</v>
      </c>
    </row>
    <row r="1739" spans="1:24" s="32" customFormat="1" ht="15" customHeight="1" x14ac:dyDescent="0.25">
      <c r="A1739" s="31" t="s">
        <v>1126</v>
      </c>
      <c r="B1739" s="31" t="s">
        <v>965</v>
      </c>
      <c r="C1739" s="10" t="s">
        <v>3634</v>
      </c>
      <c r="D1739" s="43">
        <v>20612.446923</v>
      </c>
      <c r="E1739" s="43">
        <v>20302.297526999999</v>
      </c>
      <c r="F1739" s="43">
        <v>15316.070872</v>
      </c>
      <c r="G1739" s="43">
        <v>19878.361558000001</v>
      </c>
      <c r="H1739" s="43">
        <v>24280.911656</v>
      </c>
      <c r="I1739" s="43" t="s">
        <v>1929</v>
      </c>
      <c r="J1739" s="43">
        <v>20480.368631000001</v>
      </c>
      <c r="K1739" s="43">
        <v>20988.861962999999</v>
      </c>
      <c r="L1739" s="43">
        <v>20542.287281000001</v>
      </c>
      <c r="M1739" s="43">
        <v>18299.192396999999</v>
      </c>
      <c r="N1739" s="43">
        <v>14309.471137</v>
      </c>
      <c r="O1739" s="43">
        <v>30273.325134999999</v>
      </c>
      <c r="P1739" s="43" t="s">
        <v>1929</v>
      </c>
      <c r="Q1739" s="43">
        <v>27632.785866999999</v>
      </c>
      <c r="R1739" s="43" t="s">
        <v>1929</v>
      </c>
      <c r="S1739" s="43">
        <v>13917.842762</v>
      </c>
      <c r="T1739" s="43">
        <v>13628.134910000001</v>
      </c>
      <c r="U1739" s="43">
        <v>18497.355293000001</v>
      </c>
      <c r="V1739" s="43">
        <v>13486.15848</v>
      </c>
      <c r="W1739" s="43">
        <v>16377.321591</v>
      </c>
      <c r="X1739" s="43">
        <v>26648.650286</v>
      </c>
    </row>
    <row r="1740" spans="1:24" s="32" customFormat="1" ht="15" customHeight="1" x14ac:dyDescent="0.25">
      <c r="A1740" s="31" t="s">
        <v>1126</v>
      </c>
      <c r="B1740" s="31" t="s">
        <v>1136</v>
      </c>
      <c r="C1740" s="10" t="s">
        <v>3635</v>
      </c>
      <c r="D1740" s="43" t="s">
        <v>1929</v>
      </c>
      <c r="E1740" s="43">
        <v>10848.242894999999</v>
      </c>
      <c r="F1740" s="43">
        <v>11963.630319</v>
      </c>
      <c r="G1740" s="43">
        <v>26784.612142999998</v>
      </c>
      <c r="H1740" s="43">
        <v>16331.124271999999</v>
      </c>
      <c r="I1740" s="43">
        <v>0</v>
      </c>
      <c r="J1740" s="43">
        <v>19037.493425000001</v>
      </c>
      <c r="K1740" s="43">
        <v>22117.254840000001</v>
      </c>
      <c r="L1740" s="43">
        <v>24832.530909000001</v>
      </c>
      <c r="M1740" s="43">
        <v>17150.54981</v>
      </c>
      <c r="N1740" s="43">
        <v>12879.138912</v>
      </c>
      <c r="O1740" s="43" t="s">
        <v>1929</v>
      </c>
      <c r="P1740" s="43" t="s">
        <v>1929</v>
      </c>
      <c r="Q1740" s="43">
        <v>22959.806790999999</v>
      </c>
      <c r="R1740" s="43" t="s">
        <v>1929</v>
      </c>
      <c r="S1740" s="43">
        <v>17348.978327000001</v>
      </c>
      <c r="T1740" s="43">
        <v>14354.939404999999</v>
      </c>
      <c r="U1740" s="43">
        <v>16315.90518</v>
      </c>
      <c r="V1740" s="43">
        <v>15150.038753000001</v>
      </c>
      <c r="W1740" s="43">
        <v>13418.458823999999</v>
      </c>
      <c r="X1740" s="43">
        <v>32238.586388</v>
      </c>
    </row>
    <row r="1741" spans="1:24" s="32" customFormat="1" ht="15" customHeight="1" x14ac:dyDescent="0.25">
      <c r="A1741" s="31" t="s">
        <v>1126</v>
      </c>
      <c r="B1741" s="31" t="s">
        <v>423</v>
      </c>
      <c r="C1741" s="10" t="s">
        <v>3636</v>
      </c>
      <c r="D1741" s="43">
        <v>15725.9058</v>
      </c>
      <c r="E1741" s="43">
        <v>21205.666441000001</v>
      </c>
      <c r="F1741" s="43">
        <v>16683.643264999999</v>
      </c>
      <c r="G1741" s="43">
        <v>26740.396515</v>
      </c>
      <c r="H1741" s="43">
        <v>23960.774676000001</v>
      </c>
      <c r="I1741" s="43" t="s">
        <v>1929</v>
      </c>
      <c r="J1741" s="43">
        <v>21428.531476</v>
      </c>
      <c r="K1741" s="43">
        <v>22038.601436000001</v>
      </c>
      <c r="L1741" s="43">
        <v>25260.727408999999</v>
      </c>
      <c r="M1741" s="43">
        <v>21412.318213999999</v>
      </c>
      <c r="N1741" s="43">
        <v>14577.419651</v>
      </c>
      <c r="O1741" s="43">
        <v>22853.569909999998</v>
      </c>
      <c r="P1741" s="43" t="s">
        <v>1929</v>
      </c>
      <c r="Q1741" s="43">
        <v>26366.105683000002</v>
      </c>
      <c r="R1741" s="43" t="s">
        <v>1929</v>
      </c>
      <c r="S1741" s="43">
        <v>17103.224706000001</v>
      </c>
      <c r="T1741" s="43">
        <v>16127.44946</v>
      </c>
      <c r="U1741" s="43">
        <v>19366.398668000002</v>
      </c>
      <c r="V1741" s="43">
        <v>20548.540439</v>
      </c>
      <c r="W1741" s="43">
        <v>15543.487343999999</v>
      </c>
      <c r="X1741" s="43">
        <v>25424.665085000001</v>
      </c>
    </row>
    <row r="1742" spans="1:24" s="32" customFormat="1" ht="15" customHeight="1" x14ac:dyDescent="0.25">
      <c r="A1742" s="31" t="s">
        <v>1126</v>
      </c>
      <c r="B1742" s="31" t="s">
        <v>1137</v>
      </c>
      <c r="C1742" s="10" t="s">
        <v>3637</v>
      </c>
      <c r="D1742" s="43" t="s">
        <v>1929</v>
      </c>
      <c r="E1742" s="43">
        <v>23276.455204999998</v>
      </c>
      <c r="F1742" s="43">
        <v>18506.94917</v>
      </c>
      <c r="G1742" s="43" t="s">
        <v>1929</v>
      </c>
      <c r="H1742" s="43">
        <v>21974.453562999999</v>
      </c>
      <c r="I1742" s="43">
        <v>0</v>
      </c>
      <c r="J1742" s="43">
        <v>25964.350332999998</v>
      </c>
      <c r="K1742" s="43">
        <v>26209.959578000002</v>
      </c>
      <c r="L1742" s="43">
        <v>24157.405591999999</v>
      </c>
      <c r="M1742" s="43">
        <v>27177.302736000001</v>
      </c>
      <c r="N1742" s="43">
        <v>17367.513322999999</v>
      </c>
      <c r="O1742" s="43" t="s">
        <v>1929</v>
      </c>
      <c r="P1742" s="43" t="s">
        <v>1929</v>
      </c>
      <c r="Q1742" s="43">
        <v>25824.443453</v>
      </c>
      <c r="R1742" s="43" t="s">
        <v>1929</v>
      </c>
      <c r="S1742" s="43">
        <v>18566.244567000002</v>
      </c>
      <c r="T1742" s="43">
        <v>16446.861117</v>
      </c>
      <c r="U1742" s="43">
        <v>20400.923084999999</v>
      </c>
      <c r="V1742" s="43">
        <v>21577.3</v>
      </c>
      <c r="W1742" s="43" t="s">
        <v>1929</v>
      </c>
      <c r="X1742" s="43" t="s">
        <v>1929</v>
      </c>
    </row>
    <row r="1743" spans="1:24" s="32" customFormat="1" ht="15" customHeight="1" x14ac:dyDescent="0.25">
      <c r="A1743" s="31" t="s">
        <v>1126</v>
      </c>
      <c r="B1743" s="31" t="s">
        <v>1138</v>
      </c>
      <c r="C1743" s="10" t="s">
        <v>3638</v>
      </c>
      <c r="D1743" s="43">
        <v>21689.315675000002</v>
      </c>
      <c r="E1743" s="43">
        <v>14388.146339000001</v>
      </c>
      <c r="F1743" s="43">
        <v>14099.031315</v>
      </c>
      <c r="G1743" s="43">
        <v>23835.237992999999</v>
      </c>
      <c r="H1743" s="43">
        <v>22011.264853000001</v>
      </c>
      <c r="I1743" s="43">
        <v>0</v>
      </c>
      <c r="J1743" s="43">
        <v>16260.340145</v>
      </c>
      <c r="K1743" s="43">
        <v>25110.525215000001</v>
      </c>
      <c r="L1743" s="43">
        <v>26611.229304</v>
      </c>
      <c r="M1743" s="43">
        <v>18332.836394999998</v>
      </c>
      <c r="N1743" s="43">
        <v>13241.659172</v>
      </c>
      <c r="O1743" s="43">
        <v>29367.932717</v>
      </c>
      <c r="P1743" s="43" t="s">
        <v>1929</v>
      </c>
      <c r="Q1743" s="43">
        <v>20965.688153999999</v>
      </c>
      <c r="R1743" s="43" t="s">
        <v>1929</v>
      </c>
      <c r="S1743" s="43">
        <v>13892.399939999999</v>
      </c>
      <c r="T1743" s="43">
        <v>13408.397288</v>
      </c>
      <c r="U1743" s="43">
        <v>16782.059563999999</v>
      </c>
      <c r="V1743" s="43">
        <v>14237.372642</v>
      </c>
      <c r="W1743" s="43">
        <v>20095.001053</v>
      </c>
      <c r="X1743" s="43">
        <v>24654.380799999999</v>
      </c>
    </row>
    <row r="1744" spans="1:24" s="32" customFormat="1" ht="15" customHeight="1" x14ac:dyDescent="0.25">
      <c r="A1744" s="31" t="s">
        <v>1126</v>
      </c>
      <c r="B1744" s="31" t="s">
        <v>425</v>
      </c>
      <c r="C1744" s="10" t="s">
        <v>3639</v>
      </c>
      <c r="D1744" s="43">
        <v>17656.892814999999</v>
      </c>
      <c r="E1744" s="43">
        <v>19281.645567</v>
      </c>
      <c r="F1744" s="43">
        <v>15260.260295</v>
      </c>
      <c r="G1744" s="43">
        <v>24382.020053</v>
      </c>
      <c r="H1744" s="43">
        <v>20722.179992000001</v>
      </c>
      <c r="I1744" s="43" t="s">
        <v>1929</v>
      </c>
      <c r="J1744" s="43">
        <v>18272.316586000001</v>
      </c>
      <c r="K1744" s="43">
        <v>22069.481438999999</v>
      </c>
      <c r="L1744" s="43">
        <v>21839.653601999999</v>
      </c>
      <c r="M1744" s="43">
        <v>19190.231156999998</v>
      </c>
      <c r="N1744" s="43">
        <v>14825.506667</v>
      </c>
      <c r="O1744" s="43">
        <v>20805.003833999999</v>
      </c>
      <c r="P1744" s="43" t="s">
        <v>1929</v>
      </c>
      <c r="Q1744" s="43">
        <v>26031.142339000002</v>
      </c>
      <c r="R1744" s="43">
        <v>22901.360000000001</v>
      </c>
      <c r="S1744" s="43">
        <v>14950.655299</v>
      </c>
      <c r="T1744" s="43">
        <v>13225.527824999999</v>
      </c>
      <c r="U1744" s="43">
        <v>18185.364960999999</v>
      </c>
      <c r="V1744" s="43">
        <v>18551.245832000001</v>
      </c>
      <c r="W1744" s="43">
        <v>18152.259727000001</v>
      </c>
      <c r="X1744" s="43">
        <v>35174.384609000001</v>
      </c>
    </row>
    <row r="1745" spans="1:24" s="32" customFormat="1" ht="15" customHeight="1" x14ac:dyDescent="0.25">
      <c r="A1745" s="31" t="s">
        <v>1126</v>
      </c>
      <c r="B1745" s="31" t="s">
        <v>291</v>
      </c>
      <c r="C1745" s="10" t="s">
        <v>3640</v>
      </c>
      <c r="D1745" s="43">
        <v>23746.747601999999</v>
      </c>
      <c r="E1745" s="43">
        <v>20064.499831000001</v>
      </c>
      <c r="F1745" s="43">
        <v>15600.823369</v>
      </c>
      <c r="G1745" s="43">
        <v>22399.734009</v>
      </c>
      <c r="H1745" s="43">
        <v>23709.742300999998</v>
      </c>
      <c r="I1745" s="43">
        <v>7224.7031287</v>
      </c>
      <c r="J1745" s="43">
        <v>19555.345354000001</v>
      </c>
      <c r="K1745" s="43">
        <v>22370.479769000001</v>
      </c>
      <c r="L1745" s="43">
        <v>23645.553099000001</v>
      </c>
      <c r="M1745" s="43">
        <v>18984.179126999999</v>
      </c>
      <c r="N1745" s="43">
        <v>15074.440257</v>
      </c>
      <c r="O1745" s="43">
        <v>28001.569025000001</v>
      </c>
      <c r="P1745" s="43">
        <v>17798.896785000001</v>
      </c>
      <c r="Q1745" s="43">
        <v>27976.316783999999</v>
      </c>
      <c r="R1745" s="43">
        <v>23594.336013</v>
      </c>
      <c r="S1745" s="43">
        <v>16092.309211</v>
      </c>
      <c r="T1745" s="43">
        <v>14407.089567999999</v>
      </c>
      <c r="U1745" s="43">
        <v>18577.827103</v>
      </c>
      <c r="V1745" s="43">
        <v>19288.666945000001</v>
      </c>
      <c r="W1745" s="43">
        <v>16759.246025</v>
      </c>
      <c r="X1745" s="43">
        <v>31349.232157999999</v>
      </c>
    </row>
    <row r="1746" spans="1:24" s="32" customFormat="1" ht="15" customHeight="1" x14ac:dyDescent="0.25">
      <c r="A1746" s="31" t="s">
        <v>1126</v>
      </c>
      <c r="B1746" s="31" t="s">
        <v>1139</v>
      </c>
      <c r="C1746" s="10" t="s">
        <v>3641</v>
      </c>
      <c r="D1746" s="43" t="s">
        <v>1929</v>
      </c>
      <c r="E1746" s="43">
        <v>27423.0576</v>
      </c>
      <c r="F1746" s="43">
        <v>24315.366163999999</v>
      </c>
      <c r="G1746" s="43" t="s">
        <v>1929</v>
      </c>
      <c r="H1746" s="43">
        <v>27996.705854</v>
      </c>
      <c r="I1746" s="43">
        <v>0</v>
      </c>
      <c r="J1746" s="43">
        <v>30404.69426</v>
      </c>
      <c r="K1746" s="43">
        <v>39861.867273000003</v>
      </c>
      <c r="L1746" s="43">
        <v>32397.189309000001</v>
      </c>
      <c r="M1746" s="43">
        <v>34662.957476000003</v>
      </c>
      <c r="N1746" s="43">
        <v>19640.221613000002</v>
      </c>
      <c r="O1746" s="43" t="s">
        <v>1929</v>
      </c>
      <c r="P1746" s="43">
        <v>0</v>
      </c>
      <c r="Q1746" s="43">
        <v>34592.538002000001</v>
      </c>
      <c r="R1746" s="43" t="s">
        <v>1929</v>
      </c>
      <c r="S1746" s="43">
        <v>20462.809652</v>
      </c>
      <c r="T1746" s="43">
        <v>21394.092532999999</v>
      </c>
      <c r="U1746" s="43">
        <v>30787.885062000001</v>
      </c>
      <c r="V1746" s="43">
        <v>26057.680783</v>
      </c>
      <c r="W1746" s="43" t="s">
        <v>1929</v>
      </c>
      <c r="X1746" s="43">
        <v>26469.469230999999</v>
      </c>
    </row>
    <row r="1747" spans="1:24" s="32" customFormat="1" ht="15" customHeight="1" x14ac:dyDescent="0.25">
      <c r="A1747" s="31" t="s">
        <v>1126</v>
      </c>
      <c r="B1747" s="31" t="s">
        <v>967</v>
      </c>
      <c r="C1747" s="10" t="s">
        <v>3642</v>
      </c>
      <c r="D1747" s="43">
        <v>20311.269230999998</v>
      </c>
      <c r="E1747" s="43">
        <v>26823.046412</v>
      </c>
      <c r="F1747" s="43">
        <v>16693.245201999998</v>
      </c>
      <c r="G1747" s="43">
        <v>23909.246769000001</v>
      </c>
      <c r="H1747" s="43">
        <v>25098.758457</v>
      </c>
      <c r="I1747" s="43" t="s">
        <v>1929</v>
      </c>
      <c r="J1747" s="43">
        <v>25430.164014999998</v>
      </c>
      <c r="K1747" s="43">
        <v>21824.456120999999</v>
      </c>
      <c r="L1747" s="43">
        <v>25261.374801000002</v>
      </c>
      <c r="M1747" s="43">
        <v>21902.078259000002</v>
      </c>
      <c r="N1747" s="43">
        <v>18533.326239999999</v>
      </c>
      <c r="O1747" s="43">
        <v>30876.372246999999</v>
      </c>
      <c r="P1747" s="43">
        <v>0</v>
      </c>
      <c r="Q1747" s="43">
        <v>26100.968193000001</v>
      </c>
      <c r="R1747" s="43" t="s">
        <v>1929</v>
      </c>
      <c r="S1747" s="43">
        <v>18051.702168</v>
      </c>
      <c r="T1747" s="43">
        <v>16710.311447</v>
      </c>
      <c r="U1747" s="43">
        <v>20419.574540000001</v>
      </c>
      <c r="V1747" s="43">
        <v>16237.130056</v>
      </c>
      <c r="W1747" s="43">
        <v>15289.444799999999</v>
      </c>
      <c r="X1747" s="43">
        <v>23152.521110999998</v>
      </c>
    </row>
    <row r="1748" spans="1:24" s="32" customFormat="1" ht="15" customHeight="1" x14ac:dyDescent="0.25">
      <c r="A1748" s="31" t="s">
        <v>1126</v>
      </c>
      <c r="B1748" s="31" t="s">
        <v>69</v>
      </c>
      <c r="C1748" s="10" t="s">
        <v>3643</v>
      </c>
      <c r="D1748" s="43">
        <v>45225.641667000004</v>
      </c>
      <c r="E1748" s="43">
        <v>22279.224721999999</v>
      </c>
      <c r="F1748" s="43">
        <v>17956.993955999998</v>
      </c>
      <c r="G1748" s="43">
        <v>35290.319000000003</v>
      </c>
      <c r="H1748" s="43">
        <v>26902.511166</v>
      </c>
      <c r="I1748" s="43">
        <v>0</v>
      </c>
      <c r="J1748" s="43">
        <v>28949.420094000001</v>
      </c>
      <c r="K1748" s="43">
        <v>24301.879476999999</v>
      </c>
      <c r="L1748" s="43">
        <v>24342.781344999999</v>
      </c>
      <c r="M1748" s="43">
        <v>27960.25994</v>
      </c>
      <c r="N1748" s="43">
        <v>18387.405871999999</v>
      </c>
      <c r="O1748" s="43" t="s">
        <v>1929</v>
      </c>
      <c r="P1748" s="43">
        <v>0</v>
      </c>
      <c r="Q1748" s="43">
        <v>25132.624026000001</v>
      </c>
      <c r="R1748" s="43" t="s">
        <v>1929</v>
      </c>
      <c r="S1748" s="43">
        <v>20122.469730000001</v>
      </c>
      <c r="T1748" s="43">
        <v>18028.342454000001</v>
      </c>
      <c r="U1748" s="43">
        <v>21043.597632000001</v>
      </c>
      <c r="V1748" s="43">
        <v>31391.729592</v>
      </c>
      <c r="W1748" s="43" t="s">
        <v>1929</v>
      </c>
      <c r="X1748" s="43">
        <v>42174.055075999997</v>
      </c>
    </row>
    <row r="1749" spans="1:24" s="32" customFormat="1" ht="15" customHeight="1" x14ac:dyDescent="0.25">
      <c r="A1749" s="31" t="s">
        <v>1126</v>
      </c>
      <c r="B1749" s="31" t="s">
        <v>1140</v>
      </c>
      <c r="C1749" s="10" t="s">
        <v>3644</v>
      </c>
      <c r="D1749" s="43" t="s">
        <v>1929</v>
      </c>
      <c r="E1749" s="43">
        <v>21528.274399999998</v>
      </c>
      <c r="F1749" s="43">
        <v>15437.331937999999</v>
      </c>
      <c r="G1749" s="43">
        <v>36521.974485999999</v>
      </c>
      <c r="H1749" s="43">
        <v>21835.857547</v>
      </c>
      <c r="I1749" s="43">
        <v>0</v>
      </c>
      <c r="J1749" s="43">
        <v>26570.610924000001</v>
      </c>
      <c r="K1749" s="43">
        <v>20090.212142</v>
      </c>
      <c r="L1749" s="43">
        <v>21831.031353999999</v>
      </c>
      <c r="M1749" s="43">
        <v>24522.165129000001</v>
      </c>
      <c r="N1749" s="43">
        <v>14455.107206000001</v>
      </c>
      <c r="O1749" s="43" t="s">
        <v>1929</v>
      </c>
      <c r="P1749" s="43">
        <v>0</v>
      </c>
      <c r="Q1749" s="43">
        <v>22529.784820000001</v>
      </c>
      <c r="R1749" s="43" t="s">
        <v>1929</v>
      </c>
      <c r="S1749" s="43">
        <v>15897.578568000001</v>
      </c>
      <c r="T1749" s="43">
        <v>13268.630542000001</v>
      </c>
      <c r="U1749" s="43">
        <v>15939.716789</v>
      </c>
      <c r="V1749" s="43">
        <v>23441.646766999998</v>
      </c>
      <c r="W1749" s="43" t="s">
        <v>1929</v>
      </c>
      <c r="X1749" s="43">
        <v>35260.508181999998</v>
      </c>
    </row>
    <row r="1750" spans="1:24" s="32" customFormat="1" ht="15" customHeight="1" x14ac:dyDescent="0.25">
      <c r="A1750" s="31" t="s">
        <v>1126</v>
      </c>
      <c r="B1750" s="31" t="s">
        <v>1141</v>
      </c>
      <c r="C1750" s="10" t="s">
        <v>3645</v>
      </c>
      <c r="D1750" s="43">
        <v>28434.198649999998</v>
      </c>
      <c r="E1750" s="43">
        <v>31740.570027000002</v>
      </c>
      <c r="F1750" s="43">
        <v>22375.532222000002</v>
      </c>
      <c r="G1750" s="43">
        <v>22635.154358</v>
      </c>
      <c r="H1750" s="43">
        <v>33135.595308000004</v>
      </c>
      <c r="I1750" s="43">
        <v>0</v>
      </c>
      <c r="J1750" s="43">
        <v>29023.524915999998</v>
      </c>
      <c r="K1750" s="43">
        <v>31204.373485</v>
      </c>
      <c r="L1750" s="43">
        <v>34564.039224</v>
      </c>
      <c r="M1750" s="43">
        <v>29219.373546999999</v>
      </c>
      <c r="N1750" s="43">
        <v>18672.111712000002</v>
      </c>
      <c r="O1750" s="43">
        <v>13618.581176</v>
      </c>
      <c r="P1750" s="43">
        <v>0</v>
      </c>
      <c r="Q1750" s="43">
        <v>33500.520915000001</v>
      </c>
      <c r="R1750" s="43" t="s">
        <v>1929</v>
      </c>
      <c r="S1750" s="43">
        <v>21475.923376999999</v>
      </c>
      <c r="T1750" s="43">
        <v>19604.269257</v>
      </c>
      <c r="U1750" s="43">
        <v>24684.070184</v>
      </c>
      <c r="V1750" s="43">
        <v>33494.598169999997</v>
      </c>
      <c r="W1750" s="43">
        <v>29791.076499999999</v>
      </c>
      <c r="X1750" s="43">
        <v>45905.5815</v>
      </c>
    </row>
    <row r="1751" spans="1:24" s="32" customFormat="1" ht="15" customHeight="1" x14ac:dyDescent="0.25">
      <c r="A1751" s="31" t="s">
        <v>1126</v>
      </c>
      <c r="B1751" s="31" t="s">
        <v>1142</v>
      </c>
      <c r="C1751" s="10" t="s">
        <v>3646</v>
      </c>
      <c r="D1751" s="43">
        <v>30426.387624999999</v>
      </c>
      <c r="E1751" s="43">
        <v>19927.50748</v>
      </c>
      <c r="F1751" s="43">
        <v>16124.66208</v>
      </c>
      <c r="G1751" s="43">
        <v>20152.944875000001</v>
      </c>
      <c r="H1751" s="43">
        <v>20571.216479999999</v>
      </c>
      <c r="I1751" s="43">
        <v>2225.6534999999999</v>
      </c>
      <c r="J1751" s="43">
        <v>19025.649152000002</v>
      </c>
      <c r="K1751" s="43">
        <v>22790.054231999999</v>
      </c>
      <c r="L1751" s="43">
        <v>24967.134302999999</v>
      </c>
      <c r="M1751" s="43">
        <v>19913.170021999998</v>
      </c>
      <c r="N1751" s="43">
        <v>13971.494906</v>
      </c>
      <c r="O1751" s="43">
        <v>26982.353919000001</v>
      </c>
      <c r="P1751" s="43" t="s">
        <v>1929</v>
      </c>
      <c r="Q1751" s="43">
        <v>25173.570741</v>
      </c>
      <c r="R1751" s="43">
        <v>22092.306337999999</v>
      </c>
      <c r="S1751" s="43">
        <v>16523.75043</v>
      </c>
      <c r="T1751" s="43">
        <v>13474.214968</v>
      </c>
      <c r="U1751" s="43">
        <v>18178.218388000001</v>
      </c>
      <c r="V1751" s="43">
        <v>17968.806408</v>
      </c>
      <c r="W1751" s="43">
        <v>14798.85866</v>
      </c>
      <c r="X1751" s="43">
        <v>25395.101414000001</v>
      </c>
    </row>
    <row r="1752" spans="1:24" s="32" customFormat="1" ht="15" customHeight="1" x14ac:dyDescent="0.25">
      <c r="A1752" s="31" t="s">
        <v>1126</v>
      </c>
      <c r="B1752" s="31" t="s">
        <v>1143</v>
      </c>
      <c r="C1752" s="10" t="s">
        <v>3647</v>
      </c>
      <c r="D1752" s="43">
        <v>22751.078462000001</v>
      </c>
      <c r="E1752" s="43">
        <v>13394.377955</v>
      </c>
      <c r="F1752" s="43">
        <v>16158.534667</v>
      </c>
      <c r="G1752" s="43" t="s">
        <v>1929</v>
      </c>
      <c r="H1752" s="43">
        <v>21627.415293999999</v>
      </c>
      <c r="I1752" s="43">
        <v>0</v>
      </c>
      <c r="J1752" s="43">
        <v>17908.022727</v>
      </c>
      <c r="K1752" s="43">
        <v>26312.864813</v>
      </c>
      <c r="L1752" s="43">
        <v>27898.191806999999</v>
      </c>
      <c r="M1752" s="43">
        <v>24912.057250000002</v>
      </c>
      <c r="N1752" s="43">
        <v>18558.819103000002</v>
      </c>
      <c r="O1752" s="43">
        <v>24891.205333000002</v>
      </c>
      <c r="P1752" s="43">
        <v>0</v>
      </c>
      <c r="Q1752" s="43">
        <v>26786.362524</v>
      </c>
      <c r="R1752" s="43">
        <v>0</v>
      </c>
      <c r="S1752" s="43">
        <v>22001.821381999998</v>
      </c>
      <c r="T1752" s="43">
        <v>19282.518099000001</v>
      </c>
      <c r="U1752" s="43">
        <v>22326.581534000001</v>
      </c>
      <c r="V1752" s="43">
        <v>28631.995384999998</v>
      </c>
      <c r="W1752" s="43" t="s">
        <v>1929</v>
      </c>
      <c r="X1752" s="43" t="s">
        <v>1929</v>
      </c>
    </row>
    <row r="1753" spans="1:24" s="32" customFormat="1" ht="15" customHeight="1" x14ac:dyDescent="0.25">
      <c r="A1753" s="31" t="s">
        <v>1126</v>
      </c>
      <c r="B1753" s="31" t="s">
        <v>296</v>
      </c>
      <c r="C1753" s="10" t="s">
        <v>3648</v>
      </c>
      <c r="D1753" s="43" t="s">
        <v>1929</v>
      </c>
      <c r="E1753" s="43">
        <v>20670.493967999999</v>
      </c>
      <c r="F1753" s="43">
        <v>17303.117512000001</v>
      </c>
      <c r="G1753" s="43" t="s">
        <v>1929</v>
      </c>
      <c r="H1753" s="43">
        <v>22288.412007999999</v>
      </c>
      <c r="I1753" s="43">
        <v>0</v>
      </c>
      <c r="J1753" s="43">
        <v>17577.156765</v>
      </c>
      <c r="K1753" s="43">
        <v>25743.622790000001</v>
      </c>
      <c r="L1753" s="43">
        <v>32995.892693000002</v>
      </c>
      <c r="M1753" s="43">
        <v>18902.716658000001</v>
      </c>
      <c r="N1753" s="43">
        <v>17212.518524999999</v>
      </c>
      <c r="O1753" s="43" t="s">
        <v>1929</v>
      </c>
      <c r="P1753" s="43">
        <v>0</v>
      </c>
      <c r="Q1753" s="43">
        <v>26928.789436999999</v>
      </c>
      <c r="R1753" s="43">
        <v>0</v>
      </c>
      <c r="S1753" s="43">
        <v>20337.233852000001</v>
      </c>
      <c r="T1753" s="43">
        <v>14851.132019000001</v>
      </c>
      <c r="U1753" s="43">
        <v>17784.711976999999</v>
      </c>
      <c r="V1753" s="43">
        <v>17864.53</v>
      </c>
      <c r="W1753" s="43" t="s">
        <v>1929</v>
      </c>
      <c r="X1753" s="43">
        <v>33938.239999999998</v>
      </c>
    </row>
    <row r="1754" spans="1:24" s="32" customFormat="1" ht="15" customHeight="1" x14ac:dyDescent="0.25">
      <c r="A1754" s="31" t="s">
        <v>1126</v>
      </c>
      <c r="B1754" s="31" t="s">
        <v>1144</v>
      </c>
      <c r="C1754" s="10" t="s">
        <v>3649</v>
      </c>
      <c r="D1754" s="43" t="s">
        <v>1929</v>
      </c>
      <c r="E1754" s="43">
        <v>31034.147959000002</v>
      </c>
      <c r="F1754" s="43">
        <v>17183.612002999998</v>
      </c>
      <c r="G1754" s="43">
        <v>25800.254000000001</v>
      </c>
      <c r="H1754" s="43">
        <v>32887.347138999998</v>
      </c>
      <c r="I1754" s="43">
        <v>0</v>
      </c>
      <c r="J1754" s="43">
        <v>15424.249286</v>
      </c>
      <c r="K1754" s="43">
        <v>26889.047384000001</v>
      </c>
      <c r="L1754" s="43">
        <v>29112.331881999999</v>
      </c>
      <c r="M1754" s="43">
        <v>18700.65654</v>
      </c>
      <c r="N1754" s="43">
        <v>22852.792019</v>
      </c>
      <c r="O1754" s="43" t="s">
        <v>1929</v>
      </c>
      <c r="P1754" s="43">
        <v>0</v>
      </c>
      <c r="Q1754" s="43">
        <v>33954.816458000001</v>
      </c>
      <c r="R1754" s="43" t="s">
        <v>1929</v>
      </c>
      <c r="S1754" s="43">
        <v>16998.195215</v>
      </c>
      <c r="T1754" s="43">
        <v>17025.292356999998</v>
      </c>
      <c r="U1754" s="43">
        <v>25343.346077999999</v>
      </c>
      <c r="V1754" s="43">
        <v>37537.309864000003</v>
      </c>
      <c r="W1754" s="43" t="s">
        <v>1929</v>
      </c>
      <c r="X1754" s="43">
        <v>29028.037692000002</v>
      </c>
    </row>
    <row r="1755" spans="1:24" s="32" customFormat="1" ht="15" customHeight="1" x14ac:dyDescent="0.25">
      <c r="A1755" s="31" t="s">
        <v>1126</v>
      </c>
      <c r="B1755" s="31" t="s">
        <v>179</v>
      </c>
      <c r="C1755" s="10" t="s">
        <v>3650</v>
      </c>
      <c r="D1755" s="43" t="s">
        <v>1929</v>
      </c>
      <c r="E1755" s="43">
        <v>23158.213412000001</v>
      </c>
      <c r="F1755" s="43">
        <v>12843.027604000001</v>
      </c>
      <c r="G1755" s="43" t="s">
        <v>1929</v>
      </c>
      <c r="H1755" s="43">
        <v>24559.404682</v>
      </c>
      <c r="I1755" s="43">
        <v>0</v>
      </c>
      <c r="J1755" s="43">
        <v>22913.979971000001</v>
      </c>
      <c r="K1755" s="43">
        <v>27114.152738000001</v>
      </c>
      <c r="L1755" s="43">
        <v>33038.658145000001</v>
      </c>
      <c r="M1755" s="43">
        <v>20329.579973</v>
      </c>
      <c r="N1755" s="43">
        <v>10571.814206999999</v>
      </c>
      <c r="O1755" s="43" t="s">
        <v>1929</v>
      </c>
      <c r="P1755" s="43">
        <v>0</v>
      </c>
      <c r="Q1755" s="43">
        <v>31166.472609</v>
      </c>
      <c r="R1755" s="43">
        <v>0</v>
      </c>
      <c r="S1755" s="43">
        <v>14568.948226</v>
      </c>
      <c r="T1755" s="43">
        <v>15653.255219000001</v>
      </c>
      <c r="U1755" s="43">
        <v>15364.976795</v>
      </c>
      <c r="V1755" s="43" t="s">
        <v>1929</v>
      </c>
      <c r="W1755" s="43" t="s">
        <v>1929</v>
      </c>
      <c r="X1755" s="43" t="s">
        <v>1929</v>
      </c>
    </row>
    <row r="1756" spans="1:24" s="32" customFormat="1" ht="15" customHeight="1" x14ac:dyDescent="0.25">
      <c r="A1756" s="31" t="s">
        <v>1126</v>
      </c>
      <c r="B1756" s="31" t="s">
        <v>699</v>
      </c>
      <c r="C1756" s="10" t="s">
        <v>3651</v>
      </c>
      <c r="D1756" s="43" t="s">
        <v>1929</v>
      </c>
      <c r="E1756" s="43">
        <v>22438.661129</v>
      </c>
      <c r="F1756" s="43">
        <v>18927.206633000002</v>
      </c>
      <c r="G1756" s="43">
        <v>28127.760588000001</v>
      </c>
      <c r="H1756" s="43">
        <v>28393.302122000001</v>
      </c>
      <c r="I1756" s="43">
        <v>0</v>
      </c>
      <c r="J1756" s="43">
        <v>24427.561578000001</v>
      </c>
      <c r="K1756" s="43">
        <v>26381.920900000001</v>
      </c>
      <c r="L1756" s="43">
        <v>33176.797522000001</v>
      </c>
      <c r="M1756" s="43">
        <v>25741.203076999998</v>
      </c>
      <c r="N1756" s="43">
        <v>17777.838075</v>
      </c>
      <c r="O1756" s="43" t="s">
        <v>1929</v>
      </c>
      <c r="P1756" s="43">
        <v>0</v>
      </c>
      <c r="Q1756" s="43">
        <v>29782.374771999999</v>
      </c>
      <c r="R1756" s="43" t="s">
        <v>1929</v>
      </c>
      <c r="S1756" s="43">
        <v>21036.504876999999</v>
      </c>
      <c r="T1756" s="43">
        <v>18210.334355999999</v>
      </c>
      <c r="U1756" s="43">
        <v>24994.908802999998</v>
      </c>
      <c r="V1756" s="43">
        <v>22253.582815999998</v>
      </c>
      <c r="W1756" s="43" t="s">
        <v>1929</v>
      </c>
      <c r="X1756" s="43">
        <v>28081.443432</v>
      </c>
    </row>
    <row r="1757" spans="1:24" s="32" customFormat="1" ht="15" customHeight="1" x14ac:dyDescent="0.25">
      <c r="A1757" s="31" t="s">
        <v>1126</v>
      </c>
      <c r="B1757" s="31" t="s">
        <v>443</v>
      </c>
      <c r="C1757" s="10" t="s">
        <v>3652</v>
      </c>
      <c r="D1757" s="43">
        <v>21608.261544000001</v>
      </c>
      <c r="E1757" s="43">
        <v>18263.033552000001</v>
      </c>
      <c r="F1757" s="43">
        <v>14976.531306999999</v>
      </c>
      <c r="G1757" s="43">
        <v>20753.724710999999</v>
      </c>
      <c r="H1757" s="43">
        <v>19378.154768</v>
      </c>
      <c r="I1757" s="43">
        <v>3826.1094272999999</v>
      </c>
      <c r="J1757" s="43">
        <v>19857.746931000001</v>
      </c>
      <c r="K1757" s="43">
        <v>19205.129266</v>
      </c>
      <c r="L1757" s="43">
        <v>22493.939987000002</v>
      </c>
      <c r="M1757" s="43">
        <v>18483.306483</v>
      </c>
      <c r="N1757" s="43">
        <v>13251.704766999999</v>
      </c>
      <c r="O1757" s="43">
        <v>24433.020685</v>
      </c>
      <c r="P1757" s="43" t="s">
        <v>1929</v>
      </c>
      <c r="Q1757" s="43">
        <v>22276.838460999999</v>
      </c>
      <c r="R1757" s="43">
        <v>16270.525938000001</v>
      </c>
      <c r="S1757" s="43">
        <v>15027.746305999999</v>
      </c>
      <c r="T1757" s="43">
        <v>13169.750875</v>
      </c>
      <c r="U1757" s="43">
        <v>16134.831817</v>
      </c>
      <c r="V1757" s="43">
        <v>16974.161712000001</v>
      </c>
      <c r="W1757" s="43">
        <v>15625.675062</v>
      </c>
      <c r="X1757" s="43">
        <v>26989.702685</v>
      </c>
    </row>
    <row r="1758" spans="1:24" s="32" customFormat="1" ht="15" customHeight="1" x14ac:dyDescent="0.25">
      <c r="A1758" s="31" t="s">
        <v>1126</v>
      </c>
      <c r="B1758" s="31" t="s">
        <v>360</v>
      </c>
      <c r="C1758" s="10" t="s">
        <v>3653</v>
      </c>
      <c r="D1758" s="43">
        <v>23748.297391</v>
      </c>
      <c r="E1758" s="43">
        <v>25809.099768</v>
      </c>
      <c r="F1758" s="43">
        <v>15392.662267</v>
      </c>
      <c r="G1758" s="43">
        <v>31990.452499999999</v>
      </c>
      <c r="H1758" s="43">
        <v>22220.513461999999</v>
      </c>
      <c r="I1758" s="43" t="s">
        <v>1929</v>
      </c>
      <c r="J1758" s="43">
        <v>27355.089218000001</v>
      </c>
      <c r="K1758" s="43">
        <v>27050.168288000001</v>
      </c>
      <c r="L1758" s="43">
        <v>28012.171931000001</v>
      </c>
      <c r="M1758" s="43">
        <v>21760.331581999999</v>
      </c>
      <c r="N1758" s="43">
        <v>13992.389555</v>
      </c>
      <c r="O1758" s="43">
        <v>26956.167916999999</v>
      </c>
      <c r="P1758" s="43">
        <v>0</v>
      </c>
      <c r="Q1758" s="43">
        <v>27191.942952000001</v>
      </c>
      <c r="R1758" s="43" t="s">
        <v>1929</v>
      </c>
      <c r="S1758" s="43">
        <v>21296.249910999999</v>
      </c>
      <c r="T1758" s="43">
        <v>15560.218484000001</v>
      </c>
      <c r="U1758" s="43">
        <v>17666.597395000001</v>
      </c>
      <c r="V1758" s="43">
        <v>21850.514945999999</v>
      </c>
      <c r="W1758" s="43">
        <v>16788.444619000002</v>
      </c>
      <c r="X1758" s="43">
        <v>37189.498570999996</v>
      </c>
    </row>
    <row r="1759" spans="1:24" s="32" customFormat="1" ht="15" customHeight="1" x14ac:dyDescent="0.25">
      <c r="A1759" s="31" t="s">
        <v>1126</v>
      </c>
      <c r="B1759" s="31" t="s">
        <v>773</v>
      </c>
      <c r="C1759" s="10" t="s">
        <v>3654</v>
      </c>
      <c r="D1759" s="43">
        <v>35165.989632999997</v>
      </c>
      <c r="E1759" s="43">
        <v>33383.864307000003</v>
      </c>
      <c r="F1759" s="43">
        <v>18678.490844</v>
      </c>
      <c r="G1759" s="43">
        <v>24915.001615000001</v>
      </c>
      <c r="H1759" s="43">
        <v>28138.509056999999</v>
      </c>
      <c r="I1759" s="43">
        <v>0</v>
      </c>
      <c r="J1759" s="43">
        <v>25088.464577999999</v>
      </c>
      <c r="K1759" s="43">
        <v>26752.503829000001</v>
      </c>
      <c r="L1759" s="43">
        <v>34539.508883000002</v>
      </c>
      <c r="M1759" s="43">
        <v>29650.327449</v>
      </c>
      <c r="N1759" s="43">
        <v>19667.11263</v>
      </c>
      <c r="O1759" s="43" t="s">
        <v>1929</v>
      </c>
      <c r="P1759" s="43">
        <v>0</v>
      </c>
      <c r="Q1759" s="43">
        <v>30026.453964</v>
      </c>
      <c r="R1759" s="43" t="s">
        <v>1929</v>
      </c>
      <c r="S1759" s="43">
        <v>18239.671233000001</v>
      </c>
      <c r="T1759" s="43">
        <v>19224.535734000001</v>
      </c>
      <c r="U1759" s="43">
        <v>21227.543639</v>
      </c>
      <c r="V1759" s="43">
        <v>21135.699556</v>
      </c>
      <c r="W1759" s="43">
        <v>25027.296364000002</v>
      </c>
      <c r="X1759" s="43">
        <v>29302.263684000001</v>
      </c>
    </row>
    <row r="1760" spans="1:24" s="32" customFormat="1" ht="15" customHeight="1" x14ac:dyDescent="0.25">
      <c r="A1760" s="31" t="s">
        <v>1126</v>
      </c>
      <c r="B1760" s="31" t="s">
        <v>1145</v>
      </c>
      <c r="C1760" s="10" t="s">
        <v>3655</v>
      </c>
      <c r="D1760" s="43" t="s">
        <v>1929</v>
      </c>
      <c r="E1760" s="43">
        <v>23185.693426999998</v>
      </c>
      <c r="F1760" s="43">
        <v>16924.969964</v>
      </c>
      <c r="G1760" s="43" t="s">
        <v>1929</v>
      </c>
      <c r="H1760" s="43">
        <v>31685.077857</v>
      </c>
      <c r="I1760" s="43">
        <v>0</v>
      </c>
      <c r="J1760" s="43">
        <v>17156.706187</v>
      </c>
      <c r="K1760" s="43">
        <v>29851.308815</v>
      </c>
      <c r="L1760" s="43">
        <v>33059.425533000001</v>
      </c>
      <c r="M1760" s="43">
        <v>23685.58064</v>
      </c>
      <c r="N1760" s="43">
        <v>17161.496999999999</v>
      </c>
      <c r="O1760" s="43" t="s">
        <v>1929</v>
      </c>
      <c r="P1760" s="43">
        <v>0</v>
      </c>
      <c r="Q1760" s="43">
        <v>31785.073333</v>
      </c>
      <c r="R1760" s="43">
        <v>0</v>
      </c>
      <c r="S1760" s="43">
        <v>20177.250211999999</v>
      </c>
      <c r="T1760" s="43">
        <v>15661.192343000001</v>
      </c>
      <c r="U1760" s="43">
        <v>23624.106785</v>
      </c>
      <c r="V1760" s="43" t="s">
        <v>1929</v>
      </c>
      <c r="W1760" s="43" t="s">
        <v>1929</v>
      </c>
      <c r="X1760" s="43">
        <v>24837.873218000001</v>
      </c>
    </row>
    <row r="1761" spans="1:24" s="32" customFormat="1" ht="15" customHeight="1" x14ac:dyDescent="0.25">
      <c r="A1761" s="31" t="s">
        <v>1126</v>
      </c>
      <c r="B1761" s="31" t="s">
        <v>1146</v>
      </c>
      <c r="C1761" s="10" t="s">
        <v>3656</v>
      </c>
      <c r="D1761" s="43">
        <v>18431.306909999999</v>
      </c>
      <c r="E1761" s="43">
        <v>21230.362207999999</v>
      </c>
      <c r="F1761" s="43">
        <v>17869.311099999999</v>
      </c>
      <c r="G1761" s="43">
        <v>30603.057645000001</v>
      </c>
      <c r="H1761" s="43">
        <v>22613.600649</v>
      </c>
      <c r="I1761" s="43" t="s">
        <v>1929</v>
      </c>
      <c r="J1761" s="43">
        <v>16976.857</v>
      </c>
      <c r="K1761" s="43">
        <v>24539.183848000001</v>
      </c>
      <c r="L1761" s="43">
        <v>26189.865364000001</v>
      </c>
      <c r="M1761" s="43">
        <v>22621.950646000001</v>
      </c>
      <c r="N1761" s="43">
        <v>17535.236713999999</v>
      </c>
      <c r="O1761" s="43">
        <v>38435.868461999999</v>
      </c>
      <c r="P1761" s="43">
        <v>0</v>
      </c>
      <c r="Q1761" s="43">
        <v>25502.711124000001</v>
      </c>
      <c r="R1761" s="43" t="s">
        <v>1929</v>
      </c>
      <c r="S1761" s="43">
        <v>14940.205306</v>
      </c>
      <c r="T1761" s="43">
        <v>15992.86498</v>
      </c>
      <c r="U1761" s="43">
        <v>20567.038260000001</v>
      </c>
      <c r="V1761" s="43">
        <v>19865.230882</v>
      </c>
      <c r="W1761" s="43" t="s">
        <v>1929</v>
      </c>
      <c r="X1761" s="43">
        <v>29897.53</v>
      </c>
    </row>
    <row r="1762" spans="1:24" s="32" customFormat="1" ht="15" customHeight="1" x14ac:dyDescent="0.25">
      <c r="A1762" s="31" t="s">
        <v>1126</v>
      </c>
      <c r="B1762" s="31" t="s">
        <v>1064</v>
      </c>
      <c r="C1762" s="10" t="s">
        <v>3657</v>
      </c>
      <c r="D1762" s="43">
        <v>18944.690031999999</v>
      </c>
      <c r="E1762" s="43">
        <v>24602.767073999999</v>
      </c>
      <c r="F1762" s="43">
        <v>20194.815831</v>
      </c>
      <c r="G1762" s="43">
        <v>26453.016098</v>
      </c>
      <c r="H1762" s="43">
        <v>27537.488222</v>
      </c>
      <c r="I1762" s="43" t="s">
        <v>1929</v>
      </c>
      <c r="J1762" s="43">
        <v>23820.025992999999</v>
      </c>
      <c r="K1762" s="43">
        <v>26357.392722000001</v>
      </c>
      <c r="L1762" s="43">
        <v>32233.368806999999</v>
      </c>
      <c r="M1762" s="43">
        <v>23604.836416999999</v>
      </c>
      <c r="N1762" s="43">
        <v>18129.863890000001</v>
      </c>
      <c r="O1762" s="43">
        <v>23269.270238000001</v>
      </c>
      <c r="P1762" s="43" t="s">
        <v>1929</v>
      </c>
      <c r="Q1762" s="43">
        <v>31100.692954999999</v>
      </c>
      <c r="R1762" s="43" t="s">
        <v>1929</v>
      </c>
      <c r="S1762" s="43">
        <v>20386.579091</v>
      </c>
      <c r="T1762" s="43">
        <v>19074.316191999998</v>
      </c>
      <c r="U1762" s="43">
        <v>21581.378853999999</v>
      </c>
      <c r="V1762" s="43">
        <v>22532.036169999999</v>
      </c>
      <c r="W1762" s="43">
        <v>17129.387674000001</v>
      </c>
      <c r="X1762" s="43">
        <v>41303.319162</v>
      </c>
    </row>
    <row r="1763" spans="1:24" s="32" customFormat="1" ht="15" customHeight="1" x14ac:dyDescent="0.25">
      <c r="A1763" s="31" t="s">
        <v>1126</v>
      </c>
      <c r="B1763" s="31" t="s">
        <v>1147</v>
      </c>
      <c r="C1763" s="10" t="s">
        <v>3658</v>
      </c>
      <c r="D1763" s="43">
        <v>0</v>
      </c>
      <c r="E1763" s="43">
        <v>20260.984762</v>
      </c>
      <c r="F1763" s="43">
        <v>14047.691578</v>
      </c>
      <c r="G1763" s="43" t="s">
        <v>1929</v>
      </c>
      <c r="H1763" s="43">
        <v>17866.093809999998</v>
      </c>
      <c r="I1763" s="43">
        <v>0</v>
      </c>
      <c r="J1763" s="43">
        <v>15705.790411</v>
      </c>
      <c r="K1763" s="43">
        <v>16899.743109999999</v>
      </c>
      <c r="L1763" s="43">
        <v>27174.544666999998</v>
      </c>
      <c r="M1763" s="43">
        <v>14279.062105000001</v>
      </c>
      <c r="N1763" s="43">
        <v>10464.936303</v>
      </c>
      <c r="O1763" s="43">
        <v>0</v>
      </c>
      <c r="P1763" s="43">
        <v>0</v>
      </c>
      <c r="Q1763" s="43">
        <v>17482.868528999999</v>
      </c>
      <c r="R1763" s="43">
        <v>0</v>
      </c>
      <c r="S1763" s="43">
        <v>10464.044159999999</v>
      </c>
      <c r="T1763" s="43">
        <v>11762.433847</v>
      </c>
      <c r="U1763" s="43">
        <v>15201.908683</v>
      </c>
      <c r="V1763" s="43">
        <v>17095.571538</v>
      </c>
      <c r="W1763" s="43">
        <v>0</v>
      </c>
      <c r="X1763" s="43" t="s">
        <v>1929</v>
      </c>
    </row>
    <row r="1764" spans="1:24" s="32" customFormat="1" ht="15" customHeight="1" x14ac:dyDescent="0.25">
      <c r="A1764" s="31" t="s">
        <v>1126</v>
      </c>
      <c r="B1764" s="31" t="s">
        <v>182</v>
      </c>
      <c r="C1764" s="10" t="s">
        <v>3659</v>
      </c>
      <c r="D1764" s="43">
        <v>20905.801263000001</v>
      </c>
      <c r="E1764" s="43">
        <v>18293.826507999998</v>
      </c>
      <c r="F1764" s="43">
        <v>13943.604701</v>
      </c>
      <c r="G1764" s="43">
        <v>17380.598000000002</v>
      </c>
      <c r="H1764" s="43">
        <v>21175.249626000001</v>
      </c>
      <c r="I1764" s="43">
        <v>0</v>
      </c>
      <c r="J1764" s="43">
        <v>19907.936269999998</v>
      </c>
      <c r="K1764" s="43">
        <v>17048.110441000001</v>
      </c>
      <c r="L1764" s="43">
        <v>20080.882759</v>
      </c>
      <c r="M1764" s="43">
        <v>16991.521940999999</v>
      </c>
      <c r="N1764" s="43">
        <v>13386.409736</v>
      </c>
      <c r="O1764" s="43">
        <v>19941.492632000001</v>
      </c>
      <c r="P1764" s="43">
        <v>0</v>
      </c>
      <c r="Q1764" s="43">
        <v>21099.663419</v>
      </c>
      <c r="R1764" s="43" t="s">
        <v>1929</v>
      </c>
      <c r="S1764" s="43">
        <v>14636.845013</v>
      </c>
      <c r="T1764" s="43">
        <v>13672.143131999999</v>
      </c>
      <c r="U1764" s="43">
        <v>15339.539021000001</v>
      </c>
      <c r="V1764" s="43">
        <v>16669.070156999998</v>
      </c>
      <c r="W1764" s="43">
        <v>22398.560769</v>
      </c>
      <c r="X1764" s="43">
        <v>28721.992855</v>
      </c>
    </row>
    <row r="1765" spans="1:24" s="32" customFormat="1" ht="15" customHeight="1" x14ac:dyDescent="0.25">
      <c r="A1765" s="31" t="s">
        <v>1126</v>
      </c>
      <c r="B1765" s="31" t="s">
        <v>76</v>
      </c>
      <c r="C1765" s="10" t="s">
        <v>3660</v>
      </c>
      <c r="D1765" s="43">
        <v>31084.113684</v>
      </c>
      <c r="E1765" s="43">
        <v>15461.073548</v>
      </c>
      <c r="F1765" s="43">
        <v>13056.535121000001</v>
      </c>
      <c r="G1765" s="43">
        <v>21180.856340999999</v>
      </c>
      <c r="H1765" s="43">
        <v>18143.774479</v>
      </c>
      <c r="I1765" s="43" t="s">
        <v>1929</v>
      </c>
      <c r="J1765" s="43">
        <v>23026.133207999999</v>
      </c>
      <c r="K1765" s="43">
        <v>23386.080002999999</v>
      </c>
      <c r="L1765" s="43">
        <v>21925.079085000001</v>
      </c>
      <c r="M1765" s="43">
        <v>18790.371589999999</v>
      </c>
      <c r="N1765" s="43">
        <v>11817.847415</v>
      </c>
      <c r="O1765" s="43">
        <v>12253.935625</v>
      </c>
      <c r="P1765" s="43" t="s">
        <v>1929</v>
      </c>
      <c r="Q1765" s="43">
        <v>20208.458417999998</v>
      </c>
      <c r="R1765" s="43" t="s">
        <v>1929</v>
      </c>
      <c r="S1765" s="43">
        <v>15210.710881999999</v>
      </c>
      <c r="T1765" s="43">
        <v>12856.495002</v>
      </c>
      <c r="U1765" s="43">
        <v>14553.848502999999</v>
      </c>
      <c r="V1765" s="43">
        <v>12937.802683</v>
      </c>
      <c r="W1765" s="43">
        <v>14202.459583</v>
      </c>
      <c r="X1765" s="43">
        <v>29577.669189</v>
      </c>
    </row>
    <row r="1766" spans="1:24" s="32" customFormat="1" ht="15" customHeight="1" x14ac:dyDescent="0.25">
      <c r="A1766" s="31" t="s">
        <v>1126</v>
      </c>
      <c r="B1766" s="31" t="s">
        <v>185</v>
      </c>
      <c r="C1766" s="10" t="s">
        <v>3661</v>
      </c>
      <c r="D1766" s="43">
        <v>31740.922753999999</v>
      </c>
      <c r="E1766" s="43">
        <v>25323.670625999999</v>
      </c>
      <c r="F1766" s="43">
        <v>16298.119191</v>
      </c>
      <c r="G1766" s="43">
        <v>26252.846667000002</v>
      </c>
      <c r="H1766" s="43">
        <v>24411.412457999999</v>
      </c>
      <c r="I1766" s="43" t="s">
        <v>1929</v>
      </c>
      <c r="J1766" s="43">
        <v>23639.900984</v>
      </c>
      <c r="K1766" s="43">
        <v>26506.368353999998</v>
      </c>
      <c r="L1766" s="43">
        <v>27580.440170000002</v>
      </c>
      <c r="M1766" s="43">
        <v>23519.661851000001</v>
      </c>
      <c r="N1766" s="43">
        <v>15383.776456</v>
      </c>
      <c r="O1766" s="43">
        <v>17900.029699999999</v>
      </c>
      <c r="P1766" s="43">
        <v>0</v>
      </c>
      <c r="Q1766" s="43">
        <v>25506.148074000001</v>
      </c>
      <c r="R1766" s="43" t="s">
        <v>1929</v>
      </c>
      <c r="S1766" s="43">
        <v>17597.839511999999</v>
      </c>
      <c r="T1766" s="43">
        <v>17666.061063000001</v>
      </c>
      <c r="U1766" s="43">
        <v>19315.459411</v>
      </c>
      <c r="V1766" s="43">
        <v>17711.202855</v>
      </c>
      <c r="W1766" s="43" t="s">
        <v>1929</v>
      </c>
      <c r="X1766" s="43">
        <v>20622.030476</v>
      </c>
    </row>
    <row r="1767" spans="1:24" s="32" customFormat="1" ht="15" customHeight="1" x14ac:dyDescent="0.25">
      <c r="A1767" s="31" t="s">
        <v>1126</v>
      </c>
      <c r="B1767" s="31" t="s">
        <v>1148</v>
      </c>
      <c r="C1767" s="10" t="s">
        <v>3662</v>
      </c>
      <c r="D1767" s="43">
        <v>50303.331700000002</v>
      </c>
      <c r="E1767" s="43">
        <v>26061.371895</v>
      </c>
      <c r="F1767" s="43">
        <v>17132.689175</v>
      </c>
      <c r="G1767" s="43">
        <v>30357.313559999999</v>
      </c>
      <c r="H1767" s="43">
        <v>23667.843874999999</v>
      </c>
      <c r="I1767" s="43" t="s">
        <v>1929</v>
      </c>
      <c r="J1767" s="43">
        <v>20334.373539</v>
      </c>
      <c r="K1767" s="43">
        <v>24742.797095999998</v>
      </c>
      <c r="L1767" s="43">
        <v>30560.275721999998</v>
      </c>
      <c r="M1767" s="43">
        <v>22975.593625000001</v>
      </c>
      <c r="N1767" s="43">
        <v>15661.843938</v>
      </c>
      <c r="O1767" s="43" t="s">
        <v>1929</v>
      </c>
      <c r="P1767" s="43">
        <v>0</v>
      </c>
      <c r="Q1767" s="43">
        <v>30762.522237000001</v>
      </c>
      <c r="R1767" s="43">
        <v>0</v>
      </c>
      <c r="S1767" s="43">
        <v>18648.000486000001</v>
      </c>
      <c r="T1767" s="43">
        <v>16195.391422000001</v>
      </c>
      <c r="U1767" s="43">
        <v>21443.546778</v>
      </c>
      <c r="V1767" s="43">
        <v>22534.884679999999</v>
      </c>
      <c r="W1767" s="43">
        <v>17245.151175999999</v>
      </c>
      <c r="X1767" s="43">
        <v>44944.711386000003</v>
      </c>
    </row>
    <row r="1768" spans="1:24" s="32" customFormat="1" ht="15" customHeight="1" x14ac:dyDescent="0.25">
      <c r="A1768" s="31" t="s">
        <v>1126</v>
      </c>
      <c r="B1768" s="31" t="s">
        <v>1149</v>
      </c>
      <c r="C1768" s="10" t="s">
        <v>3663</v>
      </c>
      <c r="D1768" s="43">
        <v>21292.111468999999</v>
      </c>
      <c r="E1768" s="43">
        <v>19377.010644000002</v>
      </c>
      <c r="F1768" s="43">
        <v>15936.061376</v>
      </c>
      <c r="G1768" s="43">
        <v>30542.811788999999</v>
      </c>
      <c r="H1768" s="43">
        <v>25807.256227999998</v>
      </c>
      <c r="I1768" s="43">
        <v>0</v>
      </c>
      <c r="J1768" s="43">
        <v>20572.960984000001</v>
      </c>
      <c r="K1768" s="43">
        <v>20287.363973</v>
      </c>
      <c r="L1768" s="43">
        <v>24624.809860000001</v>
      </c>
      <c r="M1768" s="43">
        <v>24380.245789000001</v>
      </c>
      <c r="N1768" s="43">
        <v>15691.188165</v>
      </c>
      <c r="O1768" s="43">
        <v>19386.400000000001</v>
      </c>
      <c r="P1768" s="43">
        <v>0</v>
      </c>
      <c r="Q1768" s="43">
        <v>27264.941145000001</v>
      </c>
      <c r="R1768" s="43" t="s">
        <v>1929</v>
      </c>
      <c r="S1768" s="43">
        <v>18923.103590999999</v>
      </c>
      <c r="T1768" s="43">
        <v>16406.988109999998</v>
      </c>
      <c r="U1768" s="43">
        <v>19653.427544999999</v>
      </c>
      <c r="V1768" s="43">
        <v>19074.687655000002</v>
      </c>
      <c r="W1768" s="43">
        <v>22030.316428999999</v>
      </c>
      <c r="X1768" s="43">
        <v>29169.615844</v>
      </c>
    </row>
    <row r="1769" spans="1:24" s="32" customFormat="1" ht="15" customHeight="1" x14ac:dyDescent="0.25">
      <c r="A1769" s="31" t="s">
        <v>1126</v>
      </c>
      <c r="B1769" s="31" t="s">
        <v>1150</v>
      </c>
      <c r="C1769" s="10" t="s">
        <v>3664</v>
      </c>
      <c r="D1769" s="43">
        <v>0</v>
      </c>
      <c r="E1769" s="43" t="s">
        <v>1929</v>
      </c>
      <c r="F1769" s="43">
        <v>9766.7815205000006</v>
      </c>
      <c r="G1769" s="43" t="s">
        <v>1929</v>
      </c>
      <c r="H1769" s="43">
        <v>12995.525</v>
      </c>
      <c r="I1769" s="43">
        <v>0</v>
      </c>
      <c r="J1769" s="43">
        <v>9414.3340000000007</v>
      </c>
      <c r="K1769" s="43">
        <v>14010.63697</v>
      </c>
      <c r="L1769" s="43">
        <v>16117.634400000001</v>
      </c>
      <c r="M1769" s="43">
        <v>14999.1185</v>
      </c>
      <c r="N1769" s="43">
        <v>10627.4298</v>
      </c>
      <c r="O1769" s="43" t="s">
        <v>1929</v>
      </c>
      <c r="P1769" s="43">
        <v>0</v>
      </c>
      <c r="Q1769" s="43">
        <v>18060.081176</v>
      </c>
      <c r="R1769" s="43">
        <v>0</v>
      </c>
      <c r="S1769" s="43">
        <v>13650.013768999999</v>
      </c>
      <c r="T1769" s="43">
        <v>10544.659463</v>
      </c>
      <c r="U1769" s="43">
        <v>13585.240023</v>
      </c>
      <c r="V1769" s="43">
        <v>14845.013846</v>
      </c>
      <c r="W1769" s="43" t="s">
        <v>1929</v>
      </c>
      <c r="X1769" s="43" t="s">
        <v>1929</v>
      </c>
    </row>
    <row r="1770" spans="1:24" s="32" customFormat="1" ht="15" customHeight="1" x14ac:dyDescent="0.25">
      <c r="A1770" s="31" t="s">
        <v>1126</v>
      </c>
      <c r="B1770" s="31" t="s">
        <v>1151</v>
      </c>
      <c r="C1770" s="10" t="s">
        <v>3665</v>
      </c>
      <c r="D1770" s="43">
        <v>27505.24</v>
      </c>
      <c r="E1770" s="43">
        <v>16686.485326000002</v>
      </c>
      <c r="F1770" s="43">
        <v>15369.197538</v>
      </c>
      <c r="G1770" s="43">
        <v>38579.903333000002</v>
      </c>
      <c r="H1770" s="43">
        <v>26247.082209</v>
      </c>
      <c r="I1770" s="43">
        <v>0</v>
      </c>
      <c r="J1770" s="43">
        <v>20786.99798</v>
      </c>
      <c r="K1770" s="43">
        <v>24360.165153999998</v>
      </c>
      <c r="L1770" s="43">
        <v>26981.772821999999</v>
      </c>
      <c r="M1770" s="43">
        <v>23103.585873</v>
      </c>
      <c r="N1770" s="43">
        <v>14843.280495999999</v>
      </c>
      <c r="O1770" s="43">
        <v>26256.504285999999</v>
      </c>
      <c r="P1770" s="43" t="s">
        <v>1929</v>
      </c>
      <c r="Q1770" s="43">
        <v>25604.876963999999</v>
      </c>
      <c r="R1770" s="43" t="s">
        <v>1929</v>
      </c>
      <c r="S1770" s="43">
        <v>19239.403159000001</v>
      </c>
      <c r="T1770" s="43">
        <v>15405.359495000001</v>
      </c>
      <c r="U1770" s="43">
        <v>19716.194651000002</v>
      </c>
      <c r="V1770" s="43">
        <v>10950.716</v>
      </c>
      <c r="W1770" s="43">
        <v>16314.713809999999</v>
      </c>
      <c r="X1770" s="43">
        <v>31432.892617000001</v>
      </c>
    </row>
    <row r="1771" spans="1:24" s="32" customFormat="1" ht="15" customHeight="1" x14ac:dyDescent="0.25">
      <c r="A1771" s="31" t="s">
        <v>1126</v>
      </c>
      <c r="B1771" s="31" t="s">
        <v>564</v>
      </c>
      <c r="C1771" s="10" t="s">
        <v>3666</v>
      </c>
      <c r="D1771" s="43">
        <v>24781.501747999999</v>
      </c>
      <c r="E1771" s="43">
        <v>16863.850093000001</v>
      </c>
      <c r="F1771" s="43">
        <v>15695.033792</v>
      </c>
      <c r="G1771" s="43">
        <v>21363.261579000002</v>
      </c>
      <c r="H1771" s="43">
        <v>20192.933527000001</v>
      </c>
      <c r="I1771" s="43" t="s">
        <v>1929</v>
      </c>
      <c r="J1771" s="43">
        <v>16403.303176000001</v>
      </c>
      <c r="K1771" s="43">
        <v>22558.216966</v>
      </c>
      <c r="L1771" s="43">
        <v>27317.758465999999</v>
      </c>
      <c r="M1771" s="43">
        <v>21874.039416</v>
      </c>
      <c r="N1771" s="43">
        <v>14438.085112000001</v>
      </c>
      <c r="O1771" s="43">
        <v>22962.099042999998</v>
      </c>
      <c r="P1771" s="43">
        <v>0</v>
      </c>
      <c r="Q1771" s="43">
        <v>23283.471563999999</v>
      </c>
      <c r="R1771" s="43" t="s">
        <v>1929</v>
      </c>
      <c r="S1771" s="43">
        <v>15467.700403000001</v>
      </c>
      <c r="T1771" s="43">
        <v>15164.119827</v>
      </c>
      <c r="U1771" s="43">
        <v>17298.570637000001</v>
      </c>
      <c r="V1771" s="43">
        <v>17304.233985999999</v>
      </c>
      <c r="W1771" s="43">
        <v>20962.03037</v>
      </c>
      <c r="X1771" s="43">
        <v>25386.495283</v>
      </c>
    </row>
    <row r="1772" spans="1:24" s="32" customFormat="1" ht="15" customHeight="1" x14ac:dyDescent="0.25">
      <c r="A1772" s="31" t="s">
        <v>1126</v>
      </c>
      <c r="B1772" s="31" t="s">
        <v>1152</v>
      </c>
      <c r="C1772" s="10" t="s">
        <v>3667</v>
      </c>
      <c r="D1772" s="43">
        <v>22108.519120000001</v>
      </c>
      <c r="E1772" s="43">
        <v>19876.124001</v>
      </c>
      <c r="F1772" s="43">
        <v>14483.005702</v>
      </c>
      <c r="G1772" s="43">
        <v>18444.253593000001</v>
      </c>
      <c r="H1772" s="43">
        <v>21139.900847000001</v>
      </c>
      <c r="I1772" s="43">
        <v>6742.1117021</v>
      </c>
      <c r="J1772" s="43">
        <v>18479.25647</v>
      </c>
      <c r="K1772" s="43">
        <v>19631.460015000001</v>
      </c>
      <c r="L1772" s="43">
        <v>22269.143566999999</v>
      </c>
      <c r="M1772" s="43">
        <v>17541.019810000002</v>
      </c>
      <c r="N1772" s="43">
        <v>13745.848738999999</v>
      </c>
      <c r="O1772" s="43">
        <v>28597.555305000002</v>
      </c>
      <c r="P1772" s="43">
        <v>4892.9969443999998</v>
      </c>
      <c r="Q1772" s="43">
        <v>24209.861402999999</v>
      </c>
      <c r="R1772" s="43">
        <v>41791.679609999999</v>
      </c>
      <c r="S1772" s="43">
        <v>13301.856452</v>
      </c>
      <c r="T1772" s="43">
        <v>13185.953466999999</v>
      </c>
      <c r="U1772" s="43">
        <v>16970.852720999999</v>
      </c>
      <c r="V1772" s="43">
        <v>15601.327440999999</v>
      </c>
      <c r="W1772" s="43">
        <v>16737.376638000002</v>
      </c>
      <c r="X1772" s="43">
        <v>27073.635265000001</v>
      </c>
    </row>
    <row r="1773" spans="1:24" s="32" customFormat="1" ht="15" customHeight="1" x14ac:dyDescent="0.25">
      <c r="A1773" s="31" t="s">
        <v>1126</v>
      </c>
      <c r="B1773" s="31" t="s">
        <v>187</v>
      </c>
      <c r="C1773" s="10" t="s">
        <v>3668</v>
      </c>
      <c r="D1773" s="43">
        <v>18435.829828000002</v>
      </c>
      <c r="E1773" s="43">
        <v>21739.048770000001</v>
      </c>
      <c r="F1773" s="43">
        <v>17646.770042</v>
      </c>
      <c r="G1773" s="43">
        <v>25325.864178</v>
      </c>
      <c r="H1773" s="43">
        <v>23345.460553000001</v>
      </c>
      <c r="I1773" s="43" t="s">
        <v>1929</v>
      </c>
      <c r="J1773" s="43">
        <v>22989.471107000001</v>
      </c>
      <c r="K1773" s="43">
        <v>22988.706681</v>
      </c>
      <c r="L1773" s="43">
        <v>24411.910464000001</v>
      </c>
      <c r="M1773" s="43">
        <v>19618.995525999999</v>
      </c>
      <c r="N1773" s="43">
        <v>15279.836882</v>
      </c>
      <c r="O1773" s="43">
        <v>25375.43593</v>
      </c>
      <c r="P1773" s="43" t="s">
        <v>1929</v>
      </c>
      <c r="Q1773" s="43">
        <v>26606.456825000001</v>
      </c>
      <c r="R1773" s="43">
        <v>7012.7314999999999</v>
      </c>
      <c r="S1773" s="43">
        <v>17565.331042000002</v>
      </c>
      <c r="T1773" s="43">
        <v>14918.396271</v>
      </c>
      <c r="U1773" s="43">
        <v>18798.946949000001</v>
      </c>
      <c r="V1773" s="43">
        <v>23966.369167000001</v>
      </c>
      <c r="W1773" s="43">
        <v>16137.801471999999</v>
      </c>
      <c r="X1773" s="43">
        <v>29383.734929999999</v>
      </c>
    </row>
    <row r="1774" spans="1:24" s="32" customFormat="1" ht="15" customHeight="1" x14ac:dyDescent="0.25">
      <c r="A1774" s="31" t="s">
        <v>1126</v>
      </c>
      <c r="B1774" s="31" t="s">
        <v>189</v>
      </c>
      <c r="C1774" s="10" t="s">
        <v>3669</v>
      </c>
      <c r="D1774" s="43" t="s">
        <v>1929</v>
      </c>
      <c r="E1774" s="43" t="s">
        <v>1929</v>
      </c>
      <c r="F1774" s="43">
        <v>13621.262288</v>
      </c>
      <c r="G1774" s="43" t="s">
        <v>1929</v>
      </c>
      <c r="H1774" s="43">
        <v>19042.41865</v>
      </c>
      <c r="I1774" s="43">
        <v>0</v>
      </c>
      <c r="J1774" s="43">
        <v>17372.177893</v>
      </c>
      <c r="K1774" s="43">
        <v>25001.706144</v>
      </c>
      <c r="L1774" s="43">
        <v>25836.192500000001</v>
      </c>
      <c r="M1774" s="43">
        <v>18973.3246</v>
      </c>
      <c r="N1774" s="43">
        <v>17650.645378000001</v>
      </c>
      <c r="O1774" s="43" t="s">
        <v>1929</v>
      </c>
      <c r="P1774" s="43">
        <v>0</v>
      </c>
      <c r="Q1774" s="43">
        <v>22643.935867</v>
      </c>
      <c r="R1774" s="43">
        <v>0</v>
      </c>
      <c r="S1774" s="43">
        <v>16941.414763000001</v>
      </c>
      <c r="T1774" s="43">
        <v>13845.675395</v>
      </c>
      <c r="U1774" s="43">
        <v>17224.556273999999</v>
      </c>
      <c r="V1774" s="43" t="s">
        <v>1929</v>
      </c>
      <c r="W1774" s="43" t="s">
        <v>1929</v>
      </c>
      <c r="X1774" s="43" t="s">
        <v>1929</v>
      </c>
    </row>
    <row r="1775" spans="1:24" s="32" customFormat="1" ht="15" customHeight="1" x14ac:dyDescent="0.25">
      <c r="A1775" s="31" t="s">
        <v>1126</v>
      </c>
      <c r="B1775" s="31" t="s">
        <v>1153</v>
      </c>
      <c r="C1775" s="10" t="s">
        <v>3670</v>
      </c>
      <c r="D1775" s="43">
        <v>0</v>
      </c>
      <c r="E1775" s="43" t="s">
        <v>1929</v>
      </c>
      <c r="F1775" s="43">
        <v>11753.102105</v>
      </c>
      <c r="G1775" s="43" t="s">
        <v>1929</v>
      </c>
      <c r="H1775" s="43">
        <v>19095.581999999999</v>
      </c>
      <c r="I1775" s="43">
        <v>0</v>
      </c>
      <c r="J1775" s="43" t="s">
        <v>1929</v>
      </c>
      <c r="K1775" s="43">
        <v>15673.207</v>
      </c>
      <c r="L1775" s="43">
        <v>23823.401764999999</v>
      </c>
      <c r="M1775" s="43">
        <v>22475.115385000001</v>
      </c>
      <c r="N1775" s="43">
        <v>12217.201071</v>
      </c>
      <c r="O1775" s="43" t="s">
        <v>1929</v>
      </c>
      <c r="P1775" s="43">
        <v>0</v>
      </c>
      <c r="Q1775" s="43">
        <v>12160.45</v>
      </c>
      <c r="R1775" s="43">
        <v>0</v>
      </c>
      <c r="S1775" s="43">
        <v>13578.993333</v>
      </c>
      <c r="T1775" s="43">
        <v>11992.961884</v>
      </c>
      <c r="U1775" s="43">
        <v>12409.601316</v>
      </c>
      <c r="V1775" s="43" t="s">
        <v>1929</v>
      </c>
      <c r="W1775" s="43">
        <v>0</v>
      </c>
      <c r="X1775" s="43" t="s">
        <v>1929</v>
      </c>
    </row>
    <row r="1776" spans="1:24" s="32" customFormat="1" ht="15" customHeight="1" x14ac:dyDescent="0.25">
      <c r="A1776" s="31" t="s">
        <v>1126</v>
      </c>
      <c r="B1776" s="31" t="s">
        <v>84</v>
      </c>
      <c r="C1776" s="10" t="s">
        <v>3671</v>
      </c>
      <c r="D1776" s="43">
        <v>27052.073208999998</v>
      </c>
      <c r="E1776" s="43">
        <v>20187.781201000002</v>
      </c>
      <c r="F1776" s="43">
        <v>16705.088282000001</v>
      </c>
      <c r="G1776" s="43">
        <v>21861.371642999999</v>
      </c>
      <c r="H1776" s="43">
        <v>24560.622813000002</v>
      </c>
      <c r="I1776" s="43" t="s">
        <v>1929</v>
      </c>
      <c r="J1776" s="43">
        <v>19099.435423999999</v>
      </c>
      <c r="K1776" s="43">
        <v>24204.233711000001</v>
      </c>
      <c r="L1776" s="43">
        <v>25216.798391</v>
      </c>
      <c r="M1776" s="43">
        <v>20597.766443</v>
      </c>
      <c r="N1776" s="43">
        <v>14528.240561000001</v>
      </c>
      <c r="O1776" s="43">
        <v>34893.678432000001</v>
      </c>
      <c r="P1776" s="43" t="s">
        <v>1929</v>
      </c>
      <c r="Q1776" s="43">
        <v>26629.053492999999</v>
      </c>
      <c r="R1776" s="43" t="s">
        <v>1929</v>
      </c>
      <c r="S1776" s="43">
        <v>16109.272902000001</v>
      </c>
      <c r="T1776" s="43">
        <v>15065.853993000001</v>
      </c>
      <c r="U1776" s="43">
        <v>18345.676246999999</v>
      </c>
      <c r="V1776" s="43">
        <v>16005.893279</v>
      </c>
      <c r="W1776" s="43">
        <v>14945.718523</v>
      </c>
      <c r="X1776" s="43">
        <v>30883.916619</v>
      </c>
    </row>
    <row r="1777" spans="1:24" s="32" customFormat="1" ht="15" customHeight="1" x14ac:dyDescent="0.25">
      <c r="A1777" s="31" t="s">
        <v>1126</v>
      </c>
      <c r="B1777" s="31" t="s">
        <v>711</v>
      </c>
      <c r="C1777" s="10" t="s">
        <v>3672</v>
      </c>
      <c r="D1777" s="43">
        <v>0</v>
      </c>
      <c r="E1777" s="43" t="s">
        <v>1929</v>
      </c>
      <c r="F1777" s="43">
        <v>8545.7338462000007</v>
      </c>
      <c r="G1777" s="43" t="s">
        <v>1929</v>
      </c>
      <c r="H1777" s="43" t="s">
        <v>1929</v>
      </c>
      <c r="I1777" s="43">
        <v>0</v>
      </c>
      <c r="J1777" s="43" t="s">
        <v>1929</v>
      </c>
      <c r="K1777" s="43" t="s">
        <v>1929</v>
      </c>
      <c r="L1777" s="43" t="s">
        <v>1929</v>
      </c>
      <c r="M1777" s="43" t="s">
        <v>1929</v>
      </c>
      <c r="N1777" s="43">
        <v>7167.9493750000001</v>
      </c>
      <c r="O1777" s="43">
        <v>0</v>
      </c>
      <c r="P1777" s="43">
        <v>0</v>
      </c>
      <c r="Q1777" s="43">
        <v>8665.0023077000005</v>
      </c>
      <c r="R1777" s="43">
        <v>0</v>
      </c>
      <c r="S1777" s="43">
        <v>12003.793913</v>
      </c>
      <c r="T1777" s="43">
        <v>9275.9837143000004</v>
      </c>
      <c r="U1777" s="43">
        <v>11337.119500000001</v>
      </c>
      <c r="V1777" s="43" t="s">
        <v>1929</v>
      </c>
      <c r="W1777" s="43">
        <v>0</v>
      </c>
      <c r="X1777" s="43" t="s">
        <v>1929</v>
      </c>
    </row>
    <row r="1778" spans="1:24" s="32" customFormat="1" ht="15" customHeight="1" x14ac:dyDescent="0.25">
      <c r="A1778" s="31" t="s">
        <v>1126</v>
      </c>
      <c r="B1778" s="31" t="s">
        <v>1154</v>
      </c>
      <c r="C1778" s="10" t="s">
        <v>3673</v>
      </c>
      <c r="D1778" s="43">
        <v>9122.0789473999994</v>
      </c>
      <c r="E1778" s="43">
        <v>20063.139493999999</v>
      </c>
      <c r="F1778" s="43">
        <v>13999.278961</v>
      </c>
      <c r="G1778" s="43">
        <v>24555.354667</v>
      </c>
      <c r="H1778" s="43">
        <v>25031.192607000001</v>
      </c>
      <c r="I1778" s="43" t="s">
        <v>1929</v>
      </c>
      <c r="J1778" s="43">
        <v>20624.981662999999</v>
      </c>
      <c r="K1778" s="43">
        <v>23613.304479999999</v>
      </c>
      <c r="L1778" s="43">
        <v>22019.356519000001</v>
      </c>
      <c r="M1778" s="43">
        <v>17763.940187</v>
      </c>
      <c r="N1778" s="43">
        <v>13211.191303</v>
      </c>
      <c r="O1778" s="43">
        <v>15675.079091</v>
      </c>
      <c r="P1778" s="43">
        <v>0</v>
      </c>
      <c r="Q1778" s="43">
        <v>26279.661225</v>
      </c>
      <c r="R1778" s="43" t="s">
        <v>1929</v>
      </c>
      <c r="S1778" s="43">
        <v>16241.816360999999</v>
      </c>
      <c r="T1778" s="43">
        <v>14668.552127999999</v>
      </c>
      <c r="U1778" s="43">
        <v>17064.652575</v>
      </c>
      <c r="V1778" s="43">
        <v>15997.475039000001</v>
      </c>
      <c r="W1778" s="43">
        <v>22283.303939000001</v>
      </c>
      <c r="X1778" s="43">
        <v>38191.503750000003</v>
      </c>
    </row>
    <row r="1779" spans="1:24" s="32" customFormat="1" ht="15" customHeight="1" x14ac:dyDescent="0.25">
      <c r="A1779" s="31" t="s">
        <v>1126</v>
      </c>
      <c r="B1779" s="31" t="s">
        <v>1155</v>
      </c>
      <c r="C1779" s="10" t="s">
        <v>3674</v>
      </c>
      <c r="D1779" s="43" t="s">
        <v>1929</v>
      </c>
      <c r="E1779" s="43">
        <v>19283.927531000001</v>
      </c>
      <c r="F1779" s="43">
        <v>16888.648355000001</v>
      </c>
      <c r="G1779" s="43">
        <v>34544.690455000004</v>
      </c>
      <c r="H1779" s="43">
        <v>32525.303741</v>
      </c>
      <c r="I1779" s="43">
        <v>0</v>
      </c>
      <c r="J1779" s="43">
        <v>25225.948949000001</v>
      </c>
      <c r="K1779" s="43">
        <v>34327.009987999998</v>
      </c>
      <c r="L1779" s="43">
        <v>31337.105660000001</v>
      </c>
      <c r="M1779" s="43">
        <v>27063.584867000001</v>
      </c>
      <c r="N1779" s="43">
        <v>20023.788997</v>
      </c>
      <c r="O1779" s="43" t="s">
        <v>1929</v>
      </c>
      <c r="P1779" s="43" t="s">
        <v>1929</v>
      </c>
      <c r="Q1779" s="43">
        <v>33952.894691000001</v>
      </c>
      <c r="R1779" s="43" t="s">
        <v>1929</v>
      </c>
      <c r="S1779" s="43">
        <v>21486.919020000001</v>
      </c>
      <c r="T1779" s="43">
        <v>19678.244287000001</v>
      </c>
      <c r="U1779" s="43">
        <v>24610.832979999999</v>
      </c>
      <c r="V1779" s="43">
        <v>16705.099737</v>
      </c>
      <c r="W1779" s="43">
        <v>23371.347857000001</v>
      </c>
      <c r="X1779" s="43">
        <v>36747.620000000003</v>
      </c>
    </row>
    <row r="1780" spans="1:24" s="32" customFormat="1" ht="15" customHeight="1" x14ac:dyDescent="0.25">
      <c r="A1780" s="31" t="s">
        <v>1126</v>
      </c>
      <c r="B1780" s="31" t="s">
        <v>1156</v>
      </c>
      <c r="C1780" s="10" t="s">
        <v>3675</v>
      </c>
      <c r="D1780" s="43" t="s">
        <v>1929</v>
      </c>
      <c r="E1780" s="43">
        <v>22582.691312999999</v>
      </c>
      <c r="F1780" s="43">
        <v>18242.999068000001</v>
      </c>
      <c r="G1780" s="43">
        <v>31889.662082999999</v>
      </c>
      <c r="H1780" s="43">
        <v>27731.751429</v>
      </c>
      <c r="I1780" s="43" t="s">
        <v>1929</v>
      </c>
      <c r="J1780" s="43">
        <v>25329.340908999999</v>
      </c>
      <c r="K1780" s="43">
        <v>26522.852483999999</v>
      </c>
      <c r="L1780" s="43">
        <v>29706.560867</v>
      </c>
      <c r="M1780" s="43">
        <v>22055.544529999999</v>
      </c>
      <c r="N1780" s="43">
        <v>16010.629387999999</v>
      </c>
      <c r="O1780" s="43" t="s">
        <v>1929</v>
      </c>
      <c r="P1780" s="43" t="s">
        <v>1929</v>
      </c>
      <c r="Q1780" s="43">
        <v>26270.125874000001</v>
      </c>
      <c r="R1780" s="43">
        <v>0</v>
      </c>
      <c r="S1780" s="43">
        <v>19962.646111999999</v>
      </c>
      <c r="T1780" s="43">
        <v>18690.197241000002</v>
      </c>
      <c r="U1780" s="43">
        <v>20040.229714000001</v>
      </c>
      <c r="V1780" s="43">
        <v>25871.188528999999</v>
      </c>
      <c r="W1780" s="43">
        <v>13329.7644</v>
      </c>
      <c r="X1780" s="43">
        <v>27681.951482</v>
      </c>
    </row>
    <row r="1781" spans="1:24" s="32" customFormat="1" ht="15" customHeight="1" x14ac:dyDescent="0.25">
      <c r="A1781" s="31" t="s">
        <v>1126</v>
      </c>
      <c r="B1781" s="31" t="s">
        <v>715</v>
      </c>
      <c r="C1781" s="10" t="s">
        <v>3676</v>
      </c>
      <c r="D1781" s="43" t="s">
        <v>1929</v>
      </c>
      <c r="E1781" s="43">
        <v>23189.025479</v>
      </c>
      <c r="F1781" s="43">
        <v>18476.934255</v>
      </c>
      <c r="G1781" s="43">
        <v>27303.941537999999</v>
      </c>
      <c r="H1781" s="43">
        <v>31444.666326999999</v>
      </c>
      <c r="I1781" s="43" t="s">
        <v>1929</v>
      </c>
      <c r="J1781" s="43">
        <v>23229.817364999999</v>
      </c>
      <c r="K1781" s="43">
        <v>26328.077863999999</v>
      </c>
      <c r="L1781" s="43">
        <v>31043.498915</v>
      </c>
      <c r="M1781" s="43">
        <v>23182.126215</v>
      </c>
      <c r="N1781" s="43">
        <v>19114.103027000001</v>
      </c>
      <c r="O1781" s="43">
        <v>37492.484666999997</v>
      </c>
      <c r="P1781" s="43">
        <v>0</v>
      </c>
      <c r="Q1781" s="43">
        <v>29036.279546000002</v>
      </c>
      <c r="R1781" s="43" t="s">
        <v>1929</v>
      </c>
      <c r="S1781" s="43">
        <v>17260.485094</v>
      </c>
      <c r="T1781" s="43">
        <v>18402.792197999999</v>
      </c>
      <c r="U1781" s="43">
        <v>22858.339040999999</v>
      </c>
      <c r="V1781" s="43">
        <v>21965.005441000001</v>
      </c>
      <c r="W1781" s="43">
        <v>14596.159565</v>
      </c>
      <c r="X1781" s="43">
        <v>38811.804103000002</v>
      </c>
    </row>
    <row r="1782" spans="1:24" s="32" customFormat="1" ht="15" customHeight="1" x14ac:dyDescent="0.25">
      <c r="A1782" s="31" t="s">
        <v>1126</v>
      </c>
      <c r="B1782" s="31" t="s">
        <v>1157</v>
      </c>
      <c r="C1782" s="10" t="s">
        <v>3677</v>
      </c>
      <c r="D1782" s="43">
        <v>22711.227368</v>
      </c>
      <c r="E1782" s="43">
        <v>21967.716928999998</v>
      </c>
      <c r="F1782" s="43">
        <v>18826.634835000001</v>
      </c>
      <c r="G1782" s="43">
        <v>39734.390471999999</v>
      </c>
      <c r="H1782" s="43">
        <v>23609.283769000001</v>
      </c>
      <c r="I1782" s="43">
        <v>0</v>
      </c>
      <c r="J1782" s="43">
        <v>27559.274475999999</v>
      </c>
      <c r="K1782" s="43">
        <v>29960.328375000001</v>
      </c>
      <c r="L1782" s="43">
        <v>34296.586844999998</v>
      </c>
      <c r="M1782" s="43">
        <v>22178.166539999998</v>
      </c>
      <c r="N1782" s="43">
        <v>18192.419691999999</v>
      </c>
      <c r="O1782" s="43">
        <v>48791.277273</v>
      </c>
      <c r="P1782" s="43">
        <v>0</v>
      </c>
      <c r="Q1782" s="43">
        <v>29920.736530999999</v>
      </c>
      <c r="R1782" s="43" t="s">
        <v>1929</v>
      </c>
      <c r="S1782" s="43">
        <v>19624.759337</v>
      </c>
      <c r="T1782" s="43">
        <v>17603.637199000001</v>
      </c>
      <c r="U1782" s="43">
        <v>24278.022865999999</v>
      </c>
      <c r="V1782" s="43">
        <v>22808.230306000001</v>
      </c>
      <c r="W1782" s="43">
        <v>18373.860951999999</v>
      </c>
      <c r="X1782" s="43">
        <v>44958.2428</v>
      </c>
    </row>
    <row r="1783" spans="1:24" s="32" customFormat="1" ht="15" customHeight="1" x14ac:dyDescent="0.25">
      <c r="A1783" s="31" t="s">
        <v>1126</v>
      </c>
      <c r="B1783" s="31" t="s">
        <v>1158</v>
      </c>
      <c r="C1783" s="10" t="s">
        <v>3678</v>
      </c>
      <c r="D1783" s="43">
        <v>18615.096412999999</v>
      </c>
      <c r="E1783" s="43">
        <v>23073.719228999998</v>
      </c>
      <c r="F1783" s="43">
        <v>18490.080963</v>
      </c>
      <c r="G1783" s="43">
        <v>24708.528020999998</v>
      </c>
      <c r="H1783" s="43">
        <v>26506.789746999999</v>
      </c>
      <c r="I1783" s="43" t="s">
        <v>1929</v>
      </c>
      <c r="J1783" s="43">
        <v>22509.679886000002</v>
      </c>
      <c r="K1783" s="43">
        <v>27796.520333</v>
      </c>
      <c r="L1783" s="43">
        <v>29290.735187999999</v>
      </c>
      <c r="M1783" s="43">
        <v>23395.575035999998</v>
      </c>
      <c r="N1783" s="43">
        <v>18249.136291999999</v>
      </c>
      <c r="O1783" s="43">
        <v>18019.488023999998</v>
      </c>
      <c r="P1783" s="43" t="s">
        <v>1929</v>
      </c>
      <c r="Q1783" s="43">
        <v>31146.599634999999</v>
      </c>
      <c r="R1783" s="43" t="s">
        <v>1929</v>
      </c>
      <c r="S1783" s="43">
        <v>17060.306594999998</v>
      </c>
      <c r="T1783" s="43">
        <v>16876.680136999999</v>
      </c>
      <c r="U1783" s="43">
        <v>21184.459616</v>
      </c>
      <c r="V1783" s="43">
        <v>19986.808860000001</v>
      </c>
      <c r="W1783" s="43">
        <v>25371.338478000001</v>
      </c>
      <c r="X1783" s="43">
        <v>30898.371930000001</v>
      </c>
    </row>
    <row r="1784" spans="1:24" s="32" customFormat="1" ht="15" customHeight="1" x14ac:dyDescent="0.25">
      <c r="A1784" s="31" t="s">
        <v>1126</v>
      </c>
      <c r="B1784" s="31" t="s">
        <v>722</v>
      </c>
      <c r="C1784" s="10" t="s">
        <v>3679</v>
      </c>
      <c r="D1784" s="43">
        <v>22652.404545000001</v>
      </c>
      <c r="E1784" s="43">
        <v>22468.212458999998</v>
      </c>
      <c r="F1784" s="43">
        <v>14666.906134999999</v>
      </c>
      <c r="G1784" s="43">
        <v>14131.403125000001</v>
      </c>
      <c r="H1784" s="43">
        <v>18883.155074999999</v>
      </c>
      <c r="I1784" s="43" t="s">
        <v>1929</v>
      </c>
      <c r="J1784" s="43">
        <v>15452.379615</v>
      </c>
      <c r="K1784" s="43">
        <v>18216.124151</v>
      </c>
      <c r="L1784" s="43">
        <v>18558.516613</v>
      </c>
      <c r="M1784" s="43">
        <v>23576.700625000001</v>
      </c>
      <c r="N1784" s="43">
        <v>11856.514971000001</v>
      </c>
      <c r="O1784" s="43" t="s">
        <v>1929</v>
      </c>
      <c r="P1784" s="43">
        <v>0</v>
      </c>
      <c r="Q1784" s="43">
        <v>20723.540354000001</v>
      </c>
      <c r="R1784" s="43" t="s">
        <v>1929</v>
      </c>
      <c r="S1784" s="43">
        <v>13045.720383</v>
      </c>
      <c r="T1784" s="43">
        <v>13145.868138</v>
      </c>
      <c r="U1784" s="43">
        <v>15893.599211999999</v>
      </c>
      <c r="V1784" s="43">
        <v>15033.348864</v>
      </c>
      <c r="W1784" s="43" t="s">
        <v>1929</v>
      </c>
      <c r="X1784" s="43">
        <v>20418.783332999999</v>
      </c>
    </row>
    <row r="1785" spans="1:24" s="32" customFormat="1" ht="15" customHeight="1" x14ac:dyDescent="0.25">
      <c r="A1785" s="31" t="s">
        <v>1126</v>
      </c>
      <c r="B1785" s="31" t="s">
        <v>1159</v>
      </c>
      <c r="C1785" s="10" t="s">
        <v>3680</v>
      </c>
      <c r="D1785" s="43">
        <v>0</v>
      </c>
      <c r="E1785" s="43">
        <v>17715.858182</v>
      </c>
      <c r="F1785" s="43">
        <v>14057.774015000001</v>
      </c>
      <c r="G1785" s="43" t="s">
        <v>1929</v>
      </c>
      <c r="H1785" s="43">
        <v>24675.468992999999</v>
      </c>
      <c r="I1785" s="43">
        <v>0</v>
      </c>
      <c r="J1785" s="43">
        <v>27860.446189999999</v>
      </c>
      <c r="K1785" s="43">
        <v>31356.880505000001</v>
      </c>
      <c r="L1785" s="43">
        <v>24150.035770999999</v>
      </c>
      <c r="M1785" s="43">
        <v>25537.315861999999</v>
      </c>
      <c r="N1785" s="43">
        <v>10735.259096</v>
      </c>
      <c r="O1785" s="43" t="s">
        <v>1929</v>
      </c>
      <c r="P1785" s="43">
        <v>0</v>
      </c>
      <c r="Q1785" s="43">
        <v>24874.647384</v>
      </c>
      <c r="R1785" s="43" t="s">
        <v>1929</v>
      </c>
      <c r="S1785" s="43">
        <v>18571.213749999999</v>
      </c>
      <c r="T1785" s="43">
        <v>15390.85428</v>
      </c>
      <c r="U1785" s="43">
        <v>17435.476759000001</v>
      </c>
      <c r="V1785" s="43">
        <v>28911.712307999998</v>
      </c>
      <c r="W1785" s="43">
        <v>26358.773333000001</v>
      </c>
      <c r="X1785" s="43" t="s">
        <v>1929</v>
      </c>
    </row>
    <row r="1786" spans="1:24" s="32" customFormat="1" ht="15" customHeight="1" x14ac:dyDescent="0.25">
      <c r="A1786" s="31" t="s">
        <v>1126</v>
      </c>
      <c r="B1786" s="31" t="s">
        <v>1076</v>
      </c>
      <c r="C1786" s="10" t="s">
        <v>3681</v>
      </c>
      <c r="D1786" s="43">
        <v>29739.016522000002</v>
      </c>
      <c r="E1786" s="43">
        <v>20901.825238000001</v>
      </c>
      <c r="F1786" s="43">
        <v>16987.581598000001</v>
      </c>
      <c r="G1786" s="43">
        <v>25720.709949</v>
      </c>
      <c r="H1786" s="43">
        <v>22098.452149000001</v>
      </c>
      <c r="I1786" s="43" t="s">
        <v>1929</v>
      </c>
      <c r="J1786" s="43">
        <v>17257.263310999999</v>
      </c>
      <c r="K1786" s="43">
        <v>23068.130625000002</v>
      </c>
      <c r="L1786" s="43">
        <v>23576.796077999999</v>
      </c>
      <c r="M1786" s="43">
        <v>22145.323565999999</v>
      </c>
      <c r="N1786" s="43">
        <v>16394.339902</v>
      </c>
      <c r="O1786" s="43">
        <v>38037.465262999998</v>
      </c>
      <c r="P1786" s="43" t="s">
        <v>1929</v>
      </c>
      <c r="Q1786" s="43">
        <v>26829.882758</v>
      </c>
      <c r="R1786" s="43" t="s">
        <v>1929</v>
      </c>
      <c r="S1786" s="43">
        <v>15533.648664</v>
      </c>
      <c r="T1786" s="43">
        <v>15502.881389</v>
      </c>
      <c r="U1786" s="43">
        <v>19980.868305</v>
      </c>
      <c r="V1786" s="43">
        <v>21699.023003999999</v>
      </c>
      <c r="W1786" s="43">
        <v>21179.565909000001</v>
      </c>
      <c r="X1786" s="43">
        <v>35967.827007</v>
      </c>
    </row>
    <row r="1787" spans="1:24" s="32" customFormat="1" ht="15" customHeight="1" x14ac:dyDescent="0.25">
      <c r="A1787" s="31" t="s">
        <v>1126</v>
      </c>
      <c r="B1787" s="31" t="s">
        <v>468</v>
      </c>
      <c r="C1787" s="10" t="s">
        <v>3682</v>
      </c>
      <c r="D1787" s="43">
        <v>22519.324375</v>
      </c>
      <c r="E1787" s="43">
        <v>21682.04</v>
      </c>
      <c r="F1787" s="43">
        <v>19054.29305</v>
      </c>
      <c r="G1787" s="43">
        <v>23573.483069000002</v>
      </c>
      <c r="H1787" s="43">
        <v>23424.870885</v>
      </c>
      <c r="I1787" s="43">
        <v>0</v>
      </c>
      <c r="J1787" s="43">
        <v>24903.30863</v>
      </c>
      <c r="K1787" s="43">
        <v>29276.752358999998</v>
      </c>
      <c r="L1787" s="43">
        <v>22736.293815000001</v>
      </c>
      <c r="M1787" s="43">
        <v>23579.561926999999</v>
      </c>
      <c r="N1787" s="43">
        <v>18957.543073000001</v>
      </c>
      <c r="O1787" s="43">
        <v>33399.756386000001</v>
      </c>
      <c r="P1787" s="43" t="s">
        <v>1929</v>
      </c>
      <c r="Q1787" s="43">
        <v>31064.936659999999</v>
      </c>
      <c r="R1787" s="43" t="s">
        <v>1929</v>
      </c>
      <c r="S1787" s="43">
        <v>17956.378441000001</v>
      </c>
      <c r="T1787" s="43">
        <v>17832.125337000001</v>
      </c>
      <c r="U1787" s="43">
        <v>20506.368144</v>
      </c>
      <c r="V1787" s="43">
        <v>20111.041739</v>
      </c>
      <c r="W1787" s="43">
        <v>11924.532174</v>
      </c>
      <c r="X1787" s="43">
        <v>48334.552065000003</v>
      </c>
    </row>
    <row r="1788" spans="1:24" s="32" customFormat="1" ht="15" customHeight="1" x14ac:dyDescent="0.25">
      <c r="A1788" s="31" t="s">
        <v>1126</v>
      </c>
      <c r="B1788" s="31" t="s">
        <v>1077</v>
      </c>
      <c r="C1788" s="10" t="s">
        <v>3683</v>
      </c>
      <c r="D1788" s="43">
        <v>26746.491182000002</v>
      </c>
      <c r="E1788" s="43">
        <v>18969.487002000002</v>
      </c>
      <c r="F1788" s="43">
        <v>13183.341204</v>
      </c>
      <c r="G1788" s="43">
        <v>16746.845958999998</v>
      </c>
      <c r="H1788" s="43">
        <v>20869.650793000001</v>
      </c>
      <c r="I1788" s="43" t="s">
        <v>1929</v>
      </c>
      <c r="J1788" s="43">
        <v>18832.355046000001</v>
      </c>
      <c r="K1788" s="43">
        <v>19140.259685000001</v>
      </c>
      <c r="L1788" s="43">
        <v>22220.201521999999</v>
      </c>
      <c r="M1788" s="43">
        <v>17994.871671000001</v>
      </c>
      <c r="N1788" s="43">
        <v>14597.729670000001</v>
      </c>
      <c r="O1788" s="43">
        <v>25686.581564</v>
      </c>
      <c r="P1788" s="43" t="s">
        <v>1929</v>
      </c>
      <c r="Q1788" s="43">
        <v>25672.307626000002</v>
      </c>
      <c r="R1788" s="43">
        <v>10196.823635999999</v>
      </c>
      <c r="S1788" s="43">
        <v>13112.618495999999</v>
      </c>
      <c r="T1788" s="43">
        <v>12435.200685</v>
      </c>
      <c r="U1788" s="43">
        <v>17423.070103999999</v>
      </c>
      <c r="V1788" s="43">
        <v>12725.787695000001</v>
      </c>
      <c r="W1788" s="43">
        <v>16624.254741000001</v>
      </c>
      <c r="X1788" s="43">
        <v>23685.227900000002</v>
      </c>
    </row>
    <row r="1789" spans="1:24" s="32" customFormat="1" ht="15" customHeight="1" x14ac:dyDescent="0.25">
      <c r="A1789" s="31" t="s">
        <v>1126</v>
      </c>
      <c r="B1789" s="31" t="s">
        <v>198</v>
      </c>
      <c r="C1789" s="10" t="s">
        <v>3684</v>
      </c>
      <c r="D1789" s="43">
        <v>16180.62125</v>
      </c>
      <c r="E1789" s="43">
        <v>19169.887899000001</v>
      </c>
      <c r="F1789" s="43">
        <v>14623.746169</v>
      </c>
      <c r="G1789" s="43">
        <v>21276.165550999998</v>
      </c>
      <c r="H1789" s="43">
        <v>22101.493395000001</v>
      </c>
      <c r="I1789" s="43" t="s">
        <v>1929</v>
      </c>
      <c r="J1789" s="43">
        <v>24001.620802000001</v>
      </c>
      <c r="K1789" s="43">
        <v>17466.397255</v>
      </c>
      <c r="L1789" s="43">
        <v>23151.347901000001</v>
      </c>
      <c r="M1789" s="43">
        <v>15281.140126</v>
      </c>
      <c r="N1789" s="43">
        <v>10783.685702999999</v>
      </c>
      <c r="O1789" s="43">
        <v>29388.665625000001</v>
      </c>
      <c r="P1789" s="43" t="s">
        <v>1929</v>
      </c>
      <c r="Q1789" s="43">
        <v>24328.150572999999</v>
      </c>
      <c r="R1789" s="43" t="s">
        <v>1929</v>
      </c>
      <c r="S1789" s="43">
        <v>13611.749126000001</v>
      </c>
      <c r="T1789" s="43">
        <v>12633.015152</v>
      </c>
      <c r="U1789" s="43">
        <v>18193.618420999999</v>
      </c>
      <c r="V1789" s="43">
        <v>15152.314243000001</v>
      </c>
      <c r="W1789" s="43">
        <v>13031.494615</v>
      </c>
      <c r="X1789" s="43">
        <v>13288.029302000001</v>
      </c>
    </row>
    <row r="1790" spans="1:24" s="32" customFormat="1" ht="15" customHeight="1" x14ac:dyDescent="0.25">
      <c r="A1790" s="31" t="s">
        <v>1126</v>
      </c>
      <c r="B1790" s="31" t="s">
        <v>1160</v>
      </c>
      <c r="C1790" s="10" t="s">
        <v>3685</v>
      </c>
      <c r="D1790" s="43">
        <v>15806.361053000001</v>
      </c>
      <c r="E1790" s="43">
        <v>19756.018371999999</v>
      </c>
      <c r="F1790" s="43">
        <v>16548.570930999998</v>
      </c>
      <c r="G1790" s="43">
        <v>19556.735077000001</v>
      </c>
      <c r="H1790" s="43">
        <v>21676.264375999999</v>
      </c>
      <c r="I1790" s="43">
        <v>0</v>
      </c>
      <c r="J1790" s="43">
        <v>20739.553097</v>
      </c>
      <c r="K1790" s="43">
        <v>21713.10066</v>
      </c>
      <c r="L1790" s="43">
        <v>24867.315082000001</v>
      </c>
      <c r="M1790" s="43">
        <v>20587.669451999998</v>
      </c>
      <c r="N1790" s="43">
        <v>14189.964393</v>
      </c>
      <c r="O1790" s="43">
        <v>28733.052928000001</v>
      </c>
      <c r="P1790" s="43" t="s">
        <v>1929</v>
      </c>
      <c r="Q1790" s="43">
        <v>23456.829381</v>
      </c>
      <c r="R1790" s="43" t="s">
        <v>1929</v>
      </c>
      <c r="S1790" s="43">
        <v>14171.231641</v>
      </c>
      <c r="T1790" s="43">
        <v>14881.609665</v>
      </c>
      <c r="U1790" s="43">
        <v>18729.528579000002</v>
      </c>
      <c r="V1790" s="43">
        <v>14479.532974</v>
      </c>
      <c r="W1790" s="43">
        <v>18960.259643000001</v>
      </c>
      <c r="X1790" s="43">
        <v>22153.590179999999</v>
      </c>
    </row>
    <row r="1791" spans="1:24" s="32" customFormat="1" ht="15" customHeight="1" x14ac:dyDescent="0.25">
      <c r="A1791" s="31" t="s">
        <v>1126</v>
      </c>
      <c r="B1791" s="31" t="s">
        <v>1161</v>
      </c>
      <c r="C1791" s="10" t="s">
        <v>3686</v>
      </c>
      <c r="D1791" s="43">
        <v>21998.930400000001</v>
      </c>
      <c r="E1791" s="43">
        <v>20107.229037000001</v>
      </c>
      <c r="F1791" s="43">
        <v>18824.360118000001</v>
      </c>
      <c r="G1791" s="43">
        <v>25238.075614000001</v>
      </c>
      <c r="H1791" s="43">
        <v>25555.866290999998</v>
      </c>
      <c r="I1791" s="43" t="s">
        <v>1929</v>
      </c>
      <c r="J1791" s="43">
        <v>20034.259869000001</v>
      </c>
      <c r="K1791" s="43">
        <v>27247.981036000001</v>
      </c>
      <c r="L1791" s="43">
        <v>29449.213999</v>
      </c>
      <c r="M1791" s="43">
        <v>24100.495426000001</v>
      </c>
      <c r="N1791" s="43">
        <v>17849.248234999999</v>
      </c>
      <c r="O1791" s="43">
        <v>35735.946956</v>
      </c>
      <c r="P1791" s="43" t="s">
        <v>1929</v>
      </c>
      <c r="Q1791" s="43">
        <v>27700.608456999998</v>
      </c>
      <c r="R1791" s="43" t="s">
        <v>1929</v>
      </c>
      <c r="S1791" s="43">
        <v>17573.729444000001</v>
      </c>
      <c r="T1791" s="43">
        <v>17887.452904999998</v>
      </c>
      <c r="U1791" s="43">
        <v>18897.191211000001</v>
      </c>
      <c r="V1791" s="43">
        <v>22432.095207999999</v>
      </c>
      <c r="W1791" s="43">
        <v>18221.155925999999</v>
      </c>
      <c r="X1791" s="43">
        <v>31505.930942999999</v>
      </c>
    </row>
    <row r="1792" spans="1:24" s="32" customFormat="1" ht="15" customHeight="1" x14ac:dyDescent="0.25">
      <c r="A1792" s="31" t="s">
        <v>1126</v>
      </c>
      <c r="B1792" s="31" t="s">
        <v>999</v>
      </c>
      <c r="C1792" s="10" t="s">
        <v>3687</v>
      </c>
      <c r="D1792" s="43" t="s">
        <v>1929</v>
      </c>
      <c r="E1792" s="43">
        <v>20432.614286</v>
      </c>
      <c r="F1792" s="43">
        <v>21911.232099000001</v>
      </c>
      <c r="G1792" s="43" t="s">
        <v>1929</v>
      </c>
      <c r="H1792" s="43">
        <v>32327.084048000001</v>
      </c>
      <c r="I1792" s="43">
        <v>0</v>
      </c>
      <c r="J1792" s="43">
        <v>36023.749705000002</v>
      </c>
      <c r="K1792" s="43">
        <v>27374.187996000001</v>
      </c>
      <c r="L1792" s="43">
        <v>35010.495879000002</v>
      </c>
      <c r="M1792" s="43">
        <v>25810.605217</v>
      </c>
      <c r="N1792" s="43">
        <v>16795.225287000001</v>
      </c>
      <c r="O1792" s="43" t="s">
        <v>1929</v>
      </c>
      <c r="P1792" s="43">
        <v>0</v>
      </c>
      <c r="Q1792" s="43">
        <v>35082.752889000003</v>
      </c>
      <c r="R1792" s="43" t="s">
        <v>1929</v>
      </c>
      <c r="S1792" s="43">
        <v>21536.580976000001</v>
      </c>
      <c r="T1792" s="43">
        <v>19422.134984</v>
      </c>
      <c r="U1792" s="43">
        <v>20570.750875999998</v>
      </c>
      <c r="V1792" s="43">
        <v>17189.520625000001</v>
      </c>
      <c r="W1792" s="43" t="s">
        <v>1929</v>
      </c>
      <c r="X1792" s="43" t="s">
        <v>1929</v>
      </c>
    </row>
    <row r="1793" spans="1:24" s="32" customFormat="1" ht="15" customHeight="1" x14ac:dyDescent="0.25">
      <c r="A1793" s="31" t="s">
        <v>1126</v>
      </c>
      <c r="B1793" s="31" t="s">
        <v>202</v>
      </c>
      <c r="C1793" s="10" t="s">
        <v>3688</v>
      </c>
      <c r="D1793" s="43">
        <v>30874.059230999999</v>
      </c>
      <c r="E1793" s="43">
        <v>19040.548709999999</v>
      </c>
      <c r="F1793" s="43">
        <v>14730.482276000001</v>
      </c>
      <c r="G1793" s="43">
        <v>13652.363068000001</v>
      </c>
      <c r="H1793" s="43">
        <v>21299.084083999998</v>
      </c>
      <c r="I1793" s="43">
        <v>0</v>
      </c>
      <c r="J1793" s="43">
        <v>21344.817288999999</v>
      </c>
      <c r="K1793" s="43">
        <v>20035.387061000001</v>
      </c>
      <c r="L1793" s="43">
        <v>25047.47392</v>
      </c>
      <c r="M1793" s="43">
        <v>17317.469001000001</v>
      </c>
      <c r="N1793" s="43">
        <v>13706.364525999999</v>
      </c>
      <c r="O1793" s="43">
        <v>42405.485999999997</v>
      </c>
      <c r="P1793" s="43">
        <v>0</v>
      </c>
      <c r="Q1793" s="43">
        <v>23135.542249999999</v>
      </c>
      <c r="R1793" s="43" t="s">
        <v>1929</v>
      </c>
      <c r="S1793" s="43">
        <v>13636.802035999999</v>
      </c>
      <c r="T1793" s="43">
        <v>14251.649336</v>
      </c>
      <c r="U1793" s="43">
        <v>16281.189469999999</v>
      </c>
      <c r="V1793" s="43">
        <v>20060.851017000001</v>
      </c>
      <c r="W1793" s="43">
        <v>18498.533800000001</v>
      </c>
      <c r="X1793" s="43">
        <v>29419.415965</v>
      </c>
    </row>
    <row r="1794" spans="1:24" s="32" customFormat="1" ht="15" customHeight="1" x14ac:dyDescent="0.25">
      <c r="A1794" s="31" t="s">
        <v>1126</v>
      </c>
      <c r="B1794" s="31" t="s">
        <v>1162</v>
      </c>
      <c r="C1794" s="10" t="s">
        <v>3689</v>
      </c>
      <c r="D1794" s="43">
        <v>20771.884575</v>
      </c>
      <c r="E1794" s="43">
        <v>18753.783166000001</v>
      </c>
      <c r="F1794" s="43">
        <v>14598.991677</v>
      </c>
      <c r="G1794" s="43">
        <v>21054.261171999999</v>
      </c>
      <c r="H1794" s="43">
        <v>22990.465722000001</v>
      </c>
      <c r="I1794" s="43">
        <v>4559.0554054000004</v>
      </c>
      <c r="J1794" s="43">
        <v>19971.267789000001</v>
      </c>
      <c r="K1794" s="43">
        <v>20849.536831000001</v>
      </c>
      <c r="L1794" s="43">
        <v>21876.745435000001</v>
      </c>
      <c r="M1794" s="43">
        <v>17722.780598000001</v>
      </c>
      <c r="N1794" s="43">
        <v>13499.146137</v>
      </c>
      <c r="O1794" s="43">
        <v>22893.710562</v>
      </c>
      <c r="P1794" s="43">
        <v>6380.7475000000004</v>
      </c>
      <c r="Q1794" s="43">
        <v>25776.319219000001</v>
      </c>
      <c r="R1794" s="43">
        <v>26702.118707000001</v>
      </c>
      <c r="S1794" s="43">
        <v>14922.557454</v>
      </c>
      <c r="T1794" s="43">
        <v>13709.343421</v>
      </c>
      <c r="U1794" s="43">
        <v>17103.643090000001</v>
      </c>
      <c r="V1794" s="43">
        <v>20526.158733</v>
      </c>
      <c r="W1794" s="43">
        <v>15591.025508999999</v>
      </c>
      <c r="X1794" s="43">
        <v>29675.571685999999</v>
      </c>
    </row>
    <row r="1795" spans="1:24" s="32" customFormat="1" ht="15" customHeight="1" x14ac:dyDescent="0.25">
      <c r="A1795" s="31" t="s">
        <v>1126</v>
      </c>
      <c r="B1795" s="31" t="s">
        <v>1163</v>
      </c>
      <c r="C1795" s="10" t="s">
        <v>3690</v>
      </c>
      <c r="D1795" s="43">
        <v>29427.651633000001</v>
      </c>
      <c r="E1795" s="43">
        <v>20323.882365000001</v>
      </c>
      <c r="F1795" s="43">
        <v>16363.547124999999</v>
      </c>
      <c r="G1795" s="43">
        <v>22915.679923</v>
      </c>
      <c r="H1795" s="43">
        <v>26669.399667999998</v>
      </c>
      <c r="I1795" s="43" t="s">
        <v>1929</v>
      </c>
      <c r="J1795" s="43">
        <v>21294.185636999999</v>
      </c>
      <c r="K1795" s="43">
        <v>24448.586770000002</v>
      </c>
      <c r="L1795" s="43">
        <v>26081.919376000002</v>
      </c>
      <c r="M1795" s="43">
        <v>21975.234345000001</v>
      </c>
      <c r="N1795" s="43">
        <v>17046.216603000001</v>
      </c>
      <c r="O1795" s="43">
        <v>18139.853636</v>
      </c>
      <c r="P1795" s="43">
        <v>0</v>
      </c>
      <c r="Q1795" s="43">
        <v>28779.990288000001</v>
      </c>
      <c r="R1795" s="43" t="s">
        <v>1929</v>
      </c>
      <c r="S1795" s="43">
        <v>16368.944405</v>
      </c>
      <c r="T1795" s="43">
        <v>15162.942657</v>
      </c>
      <c r="U1795" s="43">
        <v>20205.211202999999</v>
      </c>
      <c r="V1795" s="43">
        <v>17838.678896000001</v>
      </c>
      <c r="W1795" s="43">
        <v>28086.007468</v>
      </c>
      <c r="X1795" s="43">
        <v>37207.390213999999</v>
      </c>
    </row>
    <row r="1796" spans="1:24" s="32" customFormat="1" ht="15" customHeight="1" x14ac:dyDescent="0.25">
      <c r="A1796" s="31" t="s">
        <v>1126</v>
      </c>
      <c r="B1796" s="31" t="s">
        <v>1164</v>
      </c>
      <c r="C1796" s="10" t="s">
        <v>3691</v>
      </c>
      <c r="D1796" s="43">
        <v>16388.5946</v>
      </c>
      <c r="E1796" s="43">
        <v>18576.254598</v>
      </c>
      <c r="F1796" s="43">
        <v>16058.817413999999</v>
      </c>
      <c r="G1796" s="43">
        <v>22454.369758000001</v>
      </c>
      <c r="H1796" s="43">
        <v>25587.931185000001</v>
      </c>
      <c r="I1796" s="43" t="s">
        <v>1929</v>
      </c>
      <c r="J1796" s="43">
        <v>18900.694982000001</v>
      </c>
      <c r="K1796" s="43">
        <v>23477.563049</v>
      </c>
      <c r="L1796" s="43">
        <v>24201.09635</v>
      </c>
      <c r="M1796" s="43">
        <v>19731.948056000001</v>
      </c>
      <c r="N1796" s="43">
        <v>15479.450865000001</v>
      </c>
      <c r="O1796" s="43">
        <v>32856.329038000003</v>
      </c>
      <c r="P1796" s="43">
        <v>19215.970832999999</v>
      </c>
      <c r="Q1796" s="43">
        <v>27529.688147000001</v>
      </c>
      <c r="R1796" s="43">
        <v>32763.943332999999</v>
      </c>
      <c r="S1796" s="43">
        <v>20869.361948999998</v>
      </c>
      <c r="T1796" s="43">
        <v>15609.1443</v>
      </c>
      <c r="U1796" s="43">
        <v>20302.133298000001</v>
      </c>
      <c r="V1796" s="43">
        <v>20409.517986999999</v>
      </c>
      <c r="W1796" s="43">
        <v>13465.144753</v>
      </c>
      <c r="X1796" s="43">
        <v>30601.176556999999</v>
      </c>
    </row>
    <row r="1797" spans="1:24" s="32" customFormat="1" ht="15" customHeight="1" x14ac:dyDescent="0.25">
      <c r="A1797" s="31" t="s">
        <v>1126</v>
      </c>
      <c r="B1797" s="31" t="s">
        <v>731</v>
      </c>
      <c r="C1797" s="10" t="s">
        <v>3692</v>
      </c>
      <c r="D1797" s="43">
        <v>36981.828857</v>
      </c>
      <c r="E1797" s="43">
        <v>20015.085035</v>
      </c>
      <c r="F1797" s="43">
        <v>16319.349205</v>
      </c>
      <c r="G1797" s="43">
        <v>20024.182529000002</v>
      </c>
      <c r="H1797" s="43">
        <v>22819.374433000001</v>
      </c>
      <c r="I1797" s="43" t="s">
        <v>1929</v>
      </c>
      <c r="J1797" s="43">
        <v>23637.465780999999</v>
      </c>
      <c r="K1797" s="43">
        <v>24501.317976999999</v>
      </c>
      <c r="L1797" s="43">
        <v>25083.172907</v>
      </c>
      <c r="M1797" s="43">
        <v>21291.033269</v>
      </c>
      <c r="N1797" s="43">
        <v>14931.02579</v>
      </c>
      <c r="O1797" s="43">
        <v>27329.328095000001</v>
      </c>
      <c r="P1797" s="43">
        <v>0</v>
      </c>
      <c r="Q1797" s="43">
        <v>26316.612883000002</v>
      </c>
      <c r="R1797" s="43" t="s">
        <v>1929</v>
      </c>
      <c r="S1797" s="43">
        <v>17934.231968</v>
      </c>
      <c r="T1797" s="43">
        <v>17052.142456000001</v>
      </c>
      <c r="U1797" s="43">
        <v>17307.381832999999</v>
      </c>
      <c r="V1797" s="43">
        <v>22622.544815000001</v>
      </c>
      <c r="W1797" s="43">
        <v>19200.706249999999</v>
      </c>
      <c r="X1797" s="43">
        <v>28203.889321999999</v>
      </c>
    </row>
    <row r="1798" spans="1:24" s="32" customFormat="1" ht="15" customHeight="1" x14ac:dyDescent="0.25">
      <c r="A1798" s="31" t="s">
        <v>1126</v>
      </c>
      <c r="B1798" s="31" t="s">
        <v>733</v>
      </c>
      <c r="C1798" s="10" t="s">
        <v>3693</v>
      </c>
      <c r="D1798" s="43">
        <v>55872.777273</v>
      </c>
      <c r="E1798" s="43">
        <v>23109.851015</v>
      </c>
      <c r="F1798" s="43">
        <v>19106.252818000001</v>
      </c>
      <c r="G1798" s="43">
        <v>28014.558889</v>
      </c>
      <c r="H1798" s="43">
        <v>34135.797356000003</v>
      </c>
      <c r="I1798" s="43" t="s">
        <v>1929</v>
      </c>
      <c r="J1798" s="43">
        <v>22794.132216999998</v>
      </c>
      <c r="K1798" s="43">
        <v>28427.707455</v>
      </c>
      <c r="L1798" s="43">
        <v>31851.097667999999</v>
      </c>
      <c r="M1798" s="43">
        <v>28092.268408</v>
      </c>
      <c r="N1798" s="43">
        <v>18407.247292</v>
      </c>
      <c r="O1798" s="43" t="s">
        <v>1929</v>
      </c>
      <c r="P1798" s="43" t="s">
        <v>1929</v>
      </c>
      <c r="Q1798" s="43">
        <v>27064.053375</v>
      </c>
      <c r="R1798" s="43" t="s">
        <v>1929</v>
      </c>
      <c r="S1798" s="43">
        <v>25023.989179</v>
      </c>
      <c r="T1798" s="43">
        <v>20462.418221</v>
      </c>
      <c r="U1798" s="43">
        <v>23170.396358000002</v>
      </c>
      <c r="V1798" s="43">
        <v>24832.754930999999</v>
      </c>
      <c r="W1798" s="43" t="s">
        <v>1929</v>
      </c>
      <c r="X1798" s="43">
        <v>39604.433366999998</v>
      </c>
    </row>
    <row r="1799" spans="1:24" s="32" customFormat="1" ht="15" customHeight="1" x14ac:dyDescent="0.25">
      <c r="A1799" s="31" t="s">
        <v>1126</v>
      </c>
      <c r="B1799" s="31" t="s">
        <v>734</v>
      </c>
      <c r="C1799" s="10" t="s">
        <v>3694</v>
      </c>
      <c r="D1799" s="43" t="s">
        <v>1929</v>
      </c>
      <c r="E1799" s="43">
        <v>22032.962573000001</v>
      </c>
      <c r="F1799" s="43">
        <v>17012.897163000001</v>
      </c>
      <c r="G1799" s="43">
        <v>40829.173320000002</v>
      </c>
      <c r="H1799" s="43">
        <v>32716.150029</v>
      </c>
      <c r="I1799" s="43">
        <v>0</v>
      </c>
      <c r="J1799" s="43">
        <v>32054.798761999999</v>
      </c>
      <c r="K1799" s="43">
        <v>20088.496739999999</v>
      </c>
      <c r="L1799" s="43">
        <v>31927.888681</v>
      </c>
      <c r="M1799" s="43">
        <v>23487.456585</v>
      </c>
      <c r="N1799" s="43">
        <v>17619.145077000001</v>
      </c>
      <c r="O1799" s="43" t="s">
        <v>1929</v>
      </c>
      <c r="P1799" s="43">
        <v>0</v>
      </c>
      <c r="Q1799" s="43">
        <v>33160.793089999999</v>
      </c>
      <c r="R1799" s="43" t="s">
        <v>1929</v>
      </c>
      <c r="S1799" s="43">
        <v>17333.858459999999</v>
      </c>
      <c r="T1799" s="43">
        <v>15817.864458</v>
      </c>
      <c r="U1799" s="43">
        <v>21006.194926</v>
      </c>
      <c r="V1799" s="43">
        <v>19481.181346000001</v>
      </c>
      <c r="W1799" s="43" t="s">
        <v>1929</v>
      </c>
      <c r="X1799" s="43">
        <v>19612.686852999999</v>
      </c>
    </row>
    <row r="1800" spans="1:24" s="32" customFormat="1" ht="15" customHeight="1" x14ac:dyDescent="0.25">
      <c r="A1800" s="31" t="s">
        <v>1126</v>
      </c>
      <c r="B1800" s="31" t="s">
        <v>672</v>
      </c>
      <c r="C1800" s="10" t="s">
        <v>3695</v>
      </c>
      <c r="D1800" s="43" t="s">
        <v>1929</v>
      </c>
      <c r="E1800" s="43">
        <v>7968.6786666999997</v>
      </c>
      <c r="F1800" s="43">
        <v>14259.925393</v>
      </c>
      <c r="G1800" s="43" t="s">
        <v>1929</v>
      </c>
      <c r="H1800" s="43">
        <v>29906.836922999999</v>
      </c>
      <c r="I1800" s="43" t="s">
        <v>1929</v>
      </c>
      <c r="J1800" s="43">
        <v>17384.314343999999</v>
      </c>
      <c r="K1800" s="43">
        <v>25003.376818000001</v>
      </c>
      <c r="L1800" s="43">
        <v>32220.666923000001</v>
      </c>
      <c r="M1800" s="43">
        <v>12773.942083</v>
      </c>
      <c r="N1800" s="43">
        <v>7585.2505713999999</v>
      </c>
      <c r="O1800" s="43" t="s">
        <v>1929</v>
      </c>
      <c r="P1800" s="43">
        <v>0</v>
      </c>
      <c r="Q1800" s="43">
        <v>25939.229167000001</v>
      </c>
      <c r="R1800" s="43">
        <v>0</v>
      </c>
      <c r="S1800" s="43">
        <v>19169.829211</v>
      </c>
      <c r="T1800" s="43">
        <v>13953.637391</v>
      </c>
      <c r="U1800" s="43">
        <v>17034.273447</v>
      </c>
      <c r="V1800" s="43" t="s">
        <v>1929</v>
      </c>
      <c r="W1800" s="43" t="s">
        <v>1929</v>
      </c>
      <c r="X1800" s="43">
        <v>0</v>
      </c>
    </row>
    <row r="1801" spans="1:24" s="32" customFormat="1" ht="15" customHeight="1" x14ac:dyDescent="0.25">
      <c r="A1801" s="31" t="s">
        <v>1126</v>
      </c>
      <c r="B1801" s="31" t="s">
        <v>737</v>
      </c>
      <c r="C1801" s="10" t="s">
        <v>3696</v>
      </c>
      <c r="D1801" s="43" t="s">
        <v>1929</v>
      </c>
      <c r="E1801" s="43">
        <v>14256.485342</v>
      </c>
      <c r="F1801" s="43">
        <v>13489.992788</v>
      </c>
      <c r="G1801" s="43">
        <v>29128.545270999999</v>
      </c>
      <c r="H1801" s="43">
        <v>22492.879746999999</v>
      </c>
      <c r="I1801" s="43">
        <v>0</v>
      </c>
      <c r="J1801" s="43">
        <v>21943.759123</v>
      </c>
      <c r="K1801" s="43">
        <v>20705.894125999999</v>
      </c>
      <c r="L1801" s="43">
        <v>22599.958162999999</v>
      </c>
      <c r="M1801" s="43">
        <v>18735.133309000001</v>
      </c>
      <c r="N1801" s="43">
        <v>11959.808743</v>
      </c>
      <c r="O1801" s="43" t="s">
        <v>1929</v>
      </c>
      <c r="P1801" s="43" t="s">
        <v>1929</v>
      </c>
      <c r="Q1801" s="43">
        <v>23100.667732000002</v>
      </c>
      <c r="R1801" s="43" t="s">
        <v>1929</v>
      </c>
      <c r="S1801" s="43">
        <v>13759.357782999999</v>
      </c>
      <c r="T1801" s="43">
        <v>12376.348136000001</v>
      </c>
      <c r="U1801" s="43">
        <v>18190.872313</v>
      </c>
      <c r="V1801" s="43">
        <v>18063.580385000001</v>
      </c>
      <c r="W1801" s="43" t="s">
        <v>1929</v>
      </c>
      <c r="X1801" s="43">
        <v>14757.977083</v>
      </c>
    </row>
    <row r="1802" spans="1:24" s="32" customFormat="1" ht="15" customHeight="1" x14ac:dyDescent="0.25">
      <c r="A1802" s="31" t="s">
        <v>1126</v>
      </c>
      <c r="B1802" s="31" t="s">
        <v>1165</v>
      </c>
      <c r="C1802" s="10" t="s">
        <v>3697</v>
      </c>
      <c r="D1802" s="43">
        <v>20452.200908999999</v>
      </c>
      <c r="E1802" s="43">
        <v>21075.553347000001</v>
      </c>
      <c r="F1802" s="43">
        <v>17717.694232999998</v>
      </c>
      <c r="G1802" s="43">
        <v>22124.601859999999</v>
      </c>
      <c r="H1802" s="43">
        <v>23924.645123999999</v>
      </c>
      <c r="I1802" s="43">
        <v>0</v>
      </c>
      <c r="J1802" s="43">
        <v>22957.493677999999</v>
      </c>
      <c r="K1802" s="43">
        <v>28879.634257000002</v>
      </c>
      <c r="L1802" s="43">
        <v>23940.160180999999</v>
      </c>
      <c r="M1802" s="43">
        <v>22460.052643999999</v>
      </c>
      <c r="N1802" s="43">
        <v>17209.191203999999</v>
      </c>
      <c r="O1802" s="43">
        <v>25145.983077000001</v>
      </c>
      <c r="P1802" s="43">
        <v>0</v>
      </c>
      <c r="Q1802" s="43">
        <v>28647.300943999999</v>
      </c>
      <c r="R1802" s="43" t="s">
        <v>1929</v>
      </c>
      <c r="S1802" s="43">
        <v>18508.275788999999</v>
      </c>
      <c r="T1802" s="43">
        <v>17226.169643000001</v>
      </c>
      <c r="U1802" s="43">
        <v>20981.439165</v>
      </c>
      <c r="V1802" s="43">
        <v>23851.406027000001</v>
      </c>
      <c r="W1802" s="43">
        <v>24970.276956999998</v>
      </c>
      <c r="X1802" s="43">
        <v>35551.226000000002</v>
      </c>
    </row>
    <row r="1803" spans="1:24" s="32" customFormat="1" ht="15" customHeight="1" x14ac:dyDescent="0.25">
      <c r="A1803" s="31" t="s">
        <v>1126</v>
      </c>
      <c r="B1803" s="31" t="s">
        <v>483</v>
      </c>
      <c r="C1803" s="10" t="s">
        <v>3698</v>
      </c>
      <c r="D1803" s="43" t="s">
        <v>1929</v>
      </c>
      <c r="E1803" s="43" t="s">
        <v>1929</v>
      </c>
      <c r="F1803" s="43">
        <v>11371.942695</v>
      </c>
      <c r="G1803" s="43" t="s">
        <v>1929</v>
      </c>
      <c r="H1803" s="43" t="s">
        <v>1929</v>
      </c>
      <c r="I1803" s="43">
        <v>0</v>
      </c>
      <c r="J1803" s="43" t="s">
        <v>1929</v>
      </c>
      <c r="K1803" s="43">
        <v>12474.975912</v>
      </c>
      <c r="L1803" s="43">
        <v>14495.460967000001</v>
      </c>
      <c r="M1803" s="43">
        <v>15644.658466999999</v>
      </c>
      <c r="N1803" s="43">
        <v>6480.5004348000002</v>
      </c>
      <c r="O1803" s="43">
        <v>0</v>
      </c>
      <c r="P1803" s="43">
        <v>0</v>
      </c>
      <c r="Q1803" s="43">
        <v>15715.03796</v>
      </c>
      <c r="R1803" s="43" t="s">
        <v>1929</v>
      </c>
      <c r="S1803" s="43">
        <v>12737.547235</v>
      </c>
      <c r="T1803" s="43">
        <v>9634.3953688000001</v>
      </c>
      <c r="U1803" s="43">
        <v>12816.78924</v>
      </c>
      <c r="V1803" s="43" t="s">
        <v>1929</v>
      </c>
      <c r="W1803" s="43" t="s">
        <v>1929</v>
      </c>
      <c r="X1803" s="43">
        <v>0</v>
      </c>
    </row>
    <row r="1804" spans="1:24" s="32" customFormat="1" ht="15" customHeight="1" x14ac:dyDescent="0.25">
      <c r="A1804" s="31" t="s">
        <v>1126</v>
      </c>
      <c r="B1804" s="31" t="s">
        <v>1166</v>
      </c>
      <c r="C1804" s="10" t="s">
        <v>3699</v>
      </c>
      <c r="D1804" s="43">
        <v>19600.335833000001</v>
      </c>
      <c r="E1804" s="43">
        <v>26661.740241</v>
      </c>
      <c r="F1804" s="43">
        <v>18770.943701</v>
      </c>
      <c r="G1804" s="43">
        <v>23405.956897</v>
      </c>
      <c r="H1804" s="43">
        <v>27224.881096000001</v>
      </c>
      <c r="I1804" s="43">
        <v>0</v>
      </c>
      <c r="J1804" s="43">
        <v>22306.583654999999</v>
      </c>
      <c r="K1804" s="43">
        <v>30372.169610000001</v>
      </c>
      <c r="L1804" s="43">
        <v>32836.589692000001</v>
      </c>
      <c r="M1804" s="43">
        <v>28198.353098</v>
      </c>
      <c r="N1804" s="43">
        <v>20672.177971000001</v>
      </c>
      <c r="O1804" s="43">
        <v>36709.247000000003</v>
      </c>
      <c r="P1804" s="43" t="s">
        <v>1929</v>
      </c>
      <c r="Q1804" s="43">
        <v>33196.874022000004</v>
      </c>
      <c r="R1804" s="43" t="s">
        <v>1929</v>
      </c>
      <c r="S1804" s="43">
        <v>28409.396422000002</v>
      </c>
      <c r="T1804" s="43">
        <v>22361.081079</v>
      </c>
      <c r="U1804" s="43">
        <v>26793.564114000001</v>
      </c>
      <c r="V1804" s="43">
        <v>16698.473999999998</v>
      </c>
      <c r="W1804" s="43" t="s">
        <v>1929</v>
      </c>
      <c r="X1804" s="43">
        <v>53078.644737000002</v>
      </c>
    </row>
    <row r="1805" spans="1:24" s="32" customFormat="1" ht="15" customHeight="1" x14ac:dyDescent="0.25">
      <c r="A1805" s="31" t="s">
        <v>1126</v>
      </c>
      <c r="B1805" s="31" t="s">
        <v>103</v>
      </c>
      <c r="C1805" s="10" t="s">
        <v>3700</v>
      </c>
      <c r="D1805" s="43" t="s">
        <v>1929</v>
      </c>
      <c r="E1805" s="43" t="s">
        <v>1929</v>
      </c>
      <c r="F1805" s="43" t="s">
        <v>1929</v>
      </c>
      <c r="G1805" s="43" t="s">
        <v>1929</v>
      </c>
      <c r="H1805" s="43" t="s">
        <v>1929</v>
      </c>
      <c r="I1805" s="43" t="s">
        <v>1929</v>
      </c>
      <c r="J1805" s="43" t="s">
        <v>1929</v>
      </c>
      <c r="K1805" s="43" t="s">
        <v>1929</v>
      </c>
      <c r="L1805" s="43" t="s">
        <v>1929</v>
      </c>
      <c r="M1805" s="43" t="s">
        <v>1929</v>
      </c>
      <c r="N1805" s="43" t="s">
        <v>1929</v>
      </c>
      <c r="O1805" s="43" t="s">
        <v>1929</v>
      </c>
      <c r="P1805" s="43" t="s">
        <v>1929</v>
      </c>
      <c r="Q1805" s="43" t="s">
        <v>1929</v>
      </c>
      <c r="R1805" s="43" t="s">
        <v>1929</v>
      </c>
      <c r="S1805" s="43" t="s">
        <v>1929</v>
      </c>
      <c r="T1805" s="43" t="s">
        <v>1929</v>
      </c>
      <c r="U1805" s="43" t="s">
        <v>1929</v>
      </c>
      <c r="V1805" s="43" t="s">
        <v>1929</v>
      </c>
      <c r="W1805" s="43" t="s">
        <v>1929</v>
      </c>
      <c r="X1805" s="43" t="s">
        <v>1929</v>
      </c>
    </row>
    <row r="1806" spans="1:24" s="32" customFormat="1" ht="15" customHeight="1" x14ac:dyDescent="0.25">
      <c r="A1806" s="31" t="s">
        <v>1126</v>
      </c>
      <c r="B1806" s="31" t="s">
        <v>537</v>
      </c>
      <c r="C1806" s="10" t="s">
        <v>3701</v>
      </c>
      <c r="D1806" s="43">
        <v>26746.831875</v>
      </c>
      <c r="E1806" s="43">
        <v>23389.601854</v>
      </c>
      <c r="F1806" s="43">
        <v>20361.643336000001</v>
      </c>
      <c r="G1806" s="43">
        <v>22298.660469999999</v>
      </c>
      <c r="H1806" s="43">
        <v>22582.506058999999</v>
      </c>
      <c r="I1806" s="43" t="s">
        <v>1929</v>
      </c>
      <c r="J1806" s="43">
        <v>23143.499802999999</v>
      </c>
      <c r="K1806" s="43">
        <v>20335.898964</v>
      </c>
      <c r="L1806" s="43">
        <v>28042.792645000001</v>
      </c>
      <c r="M1806" s="43">
        <v>21750.088486000001</v>
      </c>
      <c r="N1806" s="43">
        <v>15735.150552999999</v>
      </c>
      <c r="O1806" s="43">
        <v>36289.846922999997</v>
      </c>
      <c r="P1806" s="43">
        <v>0</v>
      </c>
      <c r="Q1806" s="43">
        <v>27440.42986</v>
      </c>
      <c r="R1806" s="43" t="s">
        <v>1929</v>
      </c>
      <c r="S1806" s="43">
        <v>16959.503818000001</v>
      </c>
      <c r="T1806" s="43">
        <v>16874.279420999999</v>
      </c>
      <c r="U1806" s="43">
        <v>18813.361992999999</v>
      </c>
      <c r="V1806" s="43">
        <v>23092.840538</v>
      </c>
      <c r="W1806" s="43">
        <v>35689.113333000001</v>
      </c>
      <c r="X1806" s="43">
        <v>32032.093667000001</v>
      </c>
    </row>
    <row r="1807" spans="1:24" s="32" customFormat="1" ht="15" customHeight="1" x14ac:dyDescent="0.25">
      <c r="A1807" s="31" t="s">
        <v>1126</v>
      </c>
      <c r="B1807" s="31" t="s">
        <v>105</v>
      </c>
      <c r="C1807" s="10" t="s">
        <v>3702</v>
      </c>
      <c r="D1807" s="43">
        <v>19685.335170999999</v>
      </c>
      <c r="E1807" s="43">
        <v>17688.219163999998</v>
      </c>
      <c r="F1807" s="43">
        <v>14768.682578</v>
      </c>
      <c r="G1807" s="43">
        <v>20854.556755000001</v>
      </c>
      <c r="H1807" s="43">
        <v>25004.242549999999</v>
      </c>
      <c r="I1807" s="43" t="s">
        <v>1929</v>
      </c>
      <c r="J1807" s="43">
        <v>18161.376207000001</v>
      </c>
      <c r="K1807" s="43">
        <v>22667.568595000001</v>
      </c>
      <c r="L1807" s="43">
        <v>21773.063178</v>
      </c>
      <c r="M1807" s="43">
        <v>17425.254757999999</v>
      </c>
      <c r="N1807" s="43">
        <v>13777.761188</v>
      </c>
      <c r="O1807" s="43">
        <v>14152.200666999999</v>
      </c>
      <c r="P1807" s="43" t="s">
        <v>1929</v>
      </c>
      <c r="Q1807" s="43">
        <v>29484.784234999999</v>
      </c>
      <c r="R1807" s="43" t="s">
        <v>1929</v>
      </c>
      <c r="S1807" s="43">
        <v>14862.144179999999</v>
      </c>
      <c r="T1807" s="43">
        <v>14482.201923000001</v>
      </c>
      <c r="U1807" s="43">
        <v>17105.364526000001</v>
      </c>
      <c r="V1807" s="43">
        <v>17819.626236</v>
      </c>
      <c r="W1807" s="43">
        <v>14091.965294</v>
      </c>
      <c r="X1807" s="43">
        <v>26702.326032000001</v>
      </c>
    </row>
    <row r="1808" spans="1:24" s="32" customFormat="1" ht="15" customHeight="1" x14ac:dyDescent="0.25">
      <c r="A1808" s="31" t="s">
        <v>1126</v>
      </c>
      <c r="B1808" s="31" t="s">
        <v>494</v>
      </c>
      <c r="C1808" s="10" t="s">
        <v>3703</v>
      </c>
      <c r="D1808" s="43">
        <v>17868.04996</v>
      </c>
      <c r="E1808" s="43">
        <v>15311.812005</v>
      </c>
      <c r="F1808" s="43">
        <v>17392.553277999999</v>
      </c>
      <c r="G1808" s="43">
        <v>30595.105344</v>
      </c>
      <c r="H1808" s="43">
        <v>25933.965510000002</v>
      </c>
      <c r="I1808" s="43" t="s">
        <v>1929</v>
      </c>
      <c r="J1808" s="43">
        <v>24004.757968000002</v>
      </c>
      <c r="K1808" s="43">
        <v>29807.191212999998</v>
      </c>
      <c r="L1808" s="43">
        <v>30169.508178</v>
      </c>
      <c r="M1808" s="43">
        <v>26479.68418</v>
      </c>
      <c r="N1808" s="43">
        <v>15778.518163000001</v>
      </c>
      <c r="O1808" s="43">
        <v>39586.887814000002</v>
      </c>
      <c r="P1808" s="43" t="s">
        <v>1929</v>
      </c>
      <c r="Q1808" s="43">
        <v>33456.676503000002</v>
      </c>
      <c r="R1808" s="43">
        <v>0</v>
      </c>
      <c r="S1808" s="43">
        <v>21090.832484999999</v>
      </c>
      <c r="T1808" s="43">
        <v>18333.429263000002</v>
      </c>
      <c r="U1808" s="43">
        <v>22469.549309999999</v>
      </c>
      <c r="V1808" s="43">
        <v>19342.657457000001</v>
      </c>
      <c r="W1808" s="43">
        <v>12271.339524000001</v>
      </c>
      <c r="X1808" s="43">
        <v>33214.111817999998</v>
      </c>
    </row>
    <row r="1809" spans="1:24" s="32" customFormat="1" ht="15" customHeight="1" x14ac:dyDescent="0.25">
      <c r="A1809" s="31" t="s">
        <v>1126</v>
      </c>
      <c r="B1809" s="31" t="s">
        <v>495</v>
      </c>
      <c r="C1809" s="10" t="s">
        <v>3704</v>
      </c>
      <c r="D1809" s="43">
        <v>19133.633999999998</v>
      </c>
      <c r="E1809" s="43">
        <v>26161.386708000002</v>
      </c>
      <c r="F1809" s="43">
        <v>17267.126167999999</v>
      </c>
      <c r="G1809" s="43">
        <v>23972.319030999999</v>
      </c>
      <c r="H1809" s="43">
        <v>23728.704446</v>
      </c>
      <c r="I1809" s="43">
        <v>0</v>
      </c>
      <c r="J1809" s="43">
        <v>20957.166515000001</v>
      </c>
      <c r="K1809" s="43">
        <v>21912.697883000001</v>
      </c>
      <c r="L1809" s="43">
        <v>26043.695847999999</v>
      </c>
      <c r="M1809" s="43">
        <v>23875.280984000001</v>
      </c>
      <c r="N1809" s="43">
        <v>12779.549958</v>
      </c>
      <c r="O1809" s="43" t="s">
        <v>1929</v>
      </c>
      <c r="P1809" s="43" t="s">
        <v>1929</v>
      </c>
      <c r="Q1809" s="43">
        <v>25476.931348999999</v>
      </c>
      <c r="R1809" s="43" t="s">
        <v>1929</v>
      </c>
      <c r="S1809" s="43">
        <v>14948.082016</v>
      </c>
      <c r="T1809" s="43">
        <v>15337.181463999999</v>
      </c>
      <c r="U1809" s="43">
        <v>18741.781432</v>
      </c>
      <c r="V1809" s="43">
        <v>16745.111687000001</v>
      </c>
      <c r="W1809" s="43">
        <v>28645.717499999999</v>
      </c>
      <c r="X1809" s="43">
        <v>30786.921364000002</v>
      </c>
    </row>
    <row r="1810" spans="1:24" s="32" customFormat="1" ht="15" customHeight="1" x14ac:dyDescent="0.25">
      <c r="A1810" s="31" t="s">
        <v>1126</v>
      </c>
      <c r="B1810" s="31" t="s">
        <v>496</v>
      </c>
      <c r="C1810" s="10" t="s">
        <v>3705</v>
      </c>
      <c r="D1810" s="43" t="s">
        <v>1929</v>
      </c>
      <c r="E1810" s="43">
        <v>14426.887273</v>
      </c>
      <c r="F1810" s="43">
        <v>16819.027333000002</v>
      </c>
      <c r="G1810" s="43" t="s">
        <v>1929</v>
      </c>
      <c r="H1810" s="43">
        <v>14970.385115999999</v>
      </c>
      <c r="I1810" s="43">
        <v>0</v>
      </c>
      <c r="J1810" s="43">
        <v>8094.7527272999996</v>
      </c>
      <c r="K1810" s="43">
        <v>17862.229412000001</v>
      </c>
      <c r="L1810" s="43" t="s">
        <v>1929</v>
      </c>
      <c r="M1810" s="43">
        <v>13936.626087000001</v>
      </c>
      <c r="N1810" s="43">
        <v>16352.879545</v>
      </c>
      <c r="O1810" s="43" t="s">
        <v>1929</v>
      </c>
      <c r="P1810" s="43">
        <v>0</v>
      </c>
      <c r="Q1810" s="43">
        <v>20660.720832999999</v>
      </c>
      <c r="R1810" s="43">
        <v>0</v>
      </c>
      <c r="S1810" s="43">
        <v>14010.852957999999</v>
      </c>
      <c r="T1810" s="43">
        <v>13431.448194000001</v>
      </c>
      <c r="U1810" s="43">
        <v>12910.69765</v>
      </c>
      <c r="V1810" s="43">
        <v>23650.361538000001</v>
      </c>
      <c r="W1810" s="43" t="s">
        <v>1929</v>
      </c>
      <c r="X1810" s="43" t="s">
        <v>1929</v>
      </c>
    </row>
    <row r="1811" spans="1:24" s="32" customFormat="1" ht="15" customHeight="1" x14ac:dyDescent="0.25">
      <c r="A1811" s="31" t="s">
        <v>1126</v>
      </c>
      <c r="B1811" s="31" t="s">
        <v>860</v>
      </c>
      <c r="C1811" s="10" t="s">
        <v>3706</v>
      </c>
      <c r="D1811" s="43">
        <v>20981.960833000001</v>
      </c>
      <c r="E1811" s="43">
        <v>19716.255347999999</v>
      </c>
      <c r="F1811" s="43">
        <v>15673.927369999999</v>
      </c>
      <c r="G1811" s="43">
        <v>21008.933142999998</v>
      </c>
      <c r="H1811" s="43">
        <v>20284.058426</v>
      </c>
      <c r="I1811" s="43" t="s">
        <v>1929</v>
      </c>
      <c r="J1811" s="43">
        <v>20602.892379000001</v>
      </c>
      <c r="K1811" s="43">
        <v>21016.839110000001</v>
      </c>
      <c r="L1811" s="43">
        <v>22472.547143</v>
      </c>
      <c r="M1811" s="43">
        <v>18267.373364999999</v>
      </c>
      <c r="N1811" s="43">
        <v>14319.943035</v>
      </c>
      <c r="O1811" s="43">
        <v>26144.756567</v>
      </c>
      <c r="P1811" s="43" t="s">
        <v>1929</v>
      </c>
      <c r="Q1811" s="43">
        <v>22145.557604000001</v>
      </c>
      <c r="R1811" s="43" t="s">
        <v>1929</v>
      </c>
      <c r="S1811" s="43">
        <v>17141.088393999999</v>
      </c>
      <c r="T1811" s="43">
        <v>14883.130295999999</v>
      </c>
      <c r="U1811" s="43">
        <v>16673.712748999998</v>
      </c>
      <c r="V1811" s="43">
        <v>14773.214837</v>
      </c>
      <c r="W1811" s="43">
        <v>9378.5961702000004</v>
      </c>
      <c r="X1811" s="43">
        <v>25789.006958000002</v>
      </c>
    </row>
    <row r="1812" spans="1:24" s="30" customFormat="1" ht="15" customHeight="1" x14ac:dyDescent="0.25">
      <c r="A1812" s="28" t="s">
        <v>193</v>
      </c>
      <c r="B1812" s="28" t="s">
        <v>38</v>
      </c>
      <c r="C1812" s="29" t="s">
        <v>38</v>
      </c>
      <c r="D1812" s="42">
        <v>31267.817042999999</v>
      </c>
      <c r="E1812" s="42">
        <v>33416.740618999997</v>
      </c>
      <c r="F1812" s="42">
        <v>18044.534309999999</v>
      </c>
      <c r="G1812" s="42">
        <v>24831.237711999998</v>
      </c>
      <c r="H1812" s="42">
        <v>31255.194673000002</v>
      </c>
      <c r="I1812" s="42">
        <v>11091.785013999999</v>
      </c>
      <c r="J1812" s="42">
        <v>22239.714551000001</v>
      </c>
      <c r="K1812" s="42">
        <v>24838.994166</v>
      </c>
      <c r="L1812" s="42">
        <v>31124.051219000001</v>
      </c>
      <c r="M1812" s="42">
        <v>25345.024245000001</v>
      </c>
      <c r="N1812" s="42">
        <v>18954.634656999999</v>
      </c>
      <c r="O1812" s="42">
        <v>31803.876597999999</v>
      </c>
      <c r="P1812" s="42">
        <v>20634.00937</v>
      </c>
      <c r="Q1812" s="42">
        <v>35902.204911000001</v>
      </c>
      <c r="R1812" s="42">
        <v>27728.699864999999</v>
      </c>
      <c r="S1812" s="42">
        <v>16152.89723</v>
      </c>
      <c r="T1812" s="42">
        <v>16958.776155</v>
      </c>
      <c r="U1812" s="42">
        <v>23051.207413</v>
      </c>
      <c r="V1812" s="42">
        <v>19525.283633999999</v>
      </c>
      <c r="W1812" s="42">
        <v>30906.809055000002</v>
      </c>
      <c r="X1812" s="42">
        <v>40352.714871999997</v>
      </c>
    </row>
    <row r="1813" spans="1:24" s="32" customFormat="1" ht="15" customHeight="1" x14ac:dyDescent="0.25">
      <c r="A1813" s="31" t="s">
        <v>193</v>
      </c>
      <c r="B1813" s="31" t="s">
        <v>1167</v>
      </c>
      <c r="C1813" s="10" t="s">
        <v>3707</v>
      </c>
      <c r="D1813" s="43">
        <v>24322.827365000001</v>
      </c>
      <c r="E1813" s="43">
        <v>27186.188588000001</v>
      </c>
      <c r="F1813" s="43">
        <v>15535.333617</v>
      </c>
      <c r="G1813" s="43">
        <v>18424.192782999999</v>
      </c>
      <c r="H1813" s="43">
        <v>22308.897346000002</v>
      </c>
      <c r="I1813" s="43">
        <v>4637.3325000000004</v>
      </c>
      <c r="J1813" s="43">
        <v>19043.074154999998</v>
      </c>
      <c r="K1813" s="43">
        <v>22256.363796000001</v>
      </c>
      <c r="L1813" s="43">
        <v>23648.097818999999</v>
      </c>
      <c r="M1813" s="43">
        <v>19748.330095000001</v>
      </c>
      <c r="N1813" s="43">
        <v>15022.116701000001</v>
      </c>
      <c r="O1813" s="43">
        <v>25043.333001999999</v>
      </c>
      <c r="P1813" s="43" t="s">
        <v>1929</v>
      </c>
      <c r="Q1813" s="43">
        <v>30575.606831000001</v>
      </c>
      <c r="R1813" s="43">
        <v>37165.470991000002</v>
      </c>
      <c r="S1813" s="43">
        <v>13565.065780000001</v>
      </c>
      <c r="T1813" s="43">
        <v>14156.851907</v>
      </c>
      <c r="U1813" s="43">
        <v>19550.020317999999</v>
      </c>
      <c r="V1813" s="43">
        <v>17466.902281999999</v>
      </c>
      <c r="W1813" s="43">
        <v>27230.226793000002</v>
      </c>
      <c r="X1813" s="43">
        <v>26527.274216000002</v>
      </c>
    </row>
    <row r="1814" spans="1:24" s="32" customFormat="1" ht="15" customHeight="1" x14ac:dyDescent="0.25">
      <c r="A1814" s="31" t="s">
        <v>193</v>
      </c>
      <c r="B1814" s="31" t="s">
        <v>1168</v>
      </c>
      <c r="C1814" s="10" t="s">
        <v>3708</v>
      </c>
      <c r="D1814" s="43">
        <v>22627.658965999999</v>
      </c>
      <c r="E1814" s="43">
        <v>21382.302997999999</v>
      </c>
      <c r="F1814" s="43">
        <v>13929.454041000001</v>
      </c>
      <c r="G1814" s="43">
        <v>21234.073143000001</v>
      </c>
      <c r="H1814" s="43">
        <v>18972.043565</v>
      </c>
      <c r="I1814" s="43">
        <v>33126.142500000002</v>
      </c>
      <c r="J1814" s="43">
        <v>19146.455085000001</v>
      </c>
      <c r="K1814" s="43">
        <v>19387.668017</v>
      </c>
      <c r="L1814" s="43">
        <v>22312.493886</v>
      </c>
      <c r="M1814" s="43">
        <v>16224.969074000001</v>
      </c>
      <c r="N1814" s="43">
        <v>13941.437399</v>
      </c>
      <c r="O1814" s="43">
        <v>21102.350247999999</v>
      </c>
      <c r="P1814" s="43" t="s">
        <v>1929</v>
      </c>
      <c r="Q1814" s="43">
        <v>24176.010625999999</v>
      </c>
      <c r="R1814" s="43">
        <v>21198.743632999998</v>
      </c>
      <c r="S1814" s="43">
        <v>13342.65238</v>
      </c>
      <c r="T1814" s="43">
        <v>12399.140785</v>
      </c>
      <c r="U1814" s="43">
        <v>17661.118001999999</v>
      </c>
      <c r="V1814" s="43">
        <v>19817.098424</v>
      </c>
      <c r="W1814" s="43">
        <v>23320.627457999999</v>
      </c>
      <c r="X1814" s="43">
        <v>28884.786640999999</v>
      </c>
    </row>
    <row r="1815" spans="1:24" s="32" customFormat="1" ht="15" customHeight="1" x14ac:dyDescent="0.25">
      <c r="A1815" s="31" t="s">
        <v>193</v>
      </c>
      <c r="B1815" s="31" t="s">
        <v>166</v>
      </c>
      <c r="C1815" s="10" t="s">
        <v>3709</v>
      </c>
      <c r="D1815" s="43">
        <v>37000.613611000001</v>
      </c>
      <c r="E1815" s="43">
        <v>38514.636251000004</v>
      </c>
      <c r="F1815" s="43">
        <v>20227.726869999999</v>
      </c>
      <c r="G1815" s="43">
        <v>27173.047122</v>
      </c>
      <c r="H1815" s="43">
        <v>36438.283490000002</v>
      </c>
      <c r="I1815" s="43">
        <v>10664.402802000001</v>
      </c>
      <c r="J1815" s="43">
        <v>24250.796900000001</v>
      </c>
      <c r="K1815" s="43">
        <v>26826.656008000002</v>
      </c>
      <c r="L1815" s="43">
        <v>36112.476648999997</v>
      </c>
      <c r="M1815" s="43">
        <v>29525.578945000001</v>
      </c>
      <c r="N1815" s="43">
        <v>20961.615430999998</v>
      </c>
      <c r="O1815" s="43">
        <v>36642.470004000003</v>
      </c>
      <c r="P1815" s="43">
        <v>22922.163392999999</v>
      </c>
      <c r="Q1815" s="43">
        <v>39987.613448999997</v>
      </c>
      <c r="R1815" s="43">
        <v>31656.328460000001</v>
      </c>
      <c r="S1815" s="43">
        <v>18008.8429</v>
      </c>
      <c r="T1815" s="43">
        <v>18836.513995000001</v>
      </c>
      <c r="U1815" s="43">
        <v>25165.949009</v>
      </c>
      <c r="V1815" s="43">
        <v>21289.511889000001</v>
      </c>
      <c r="W1815" s="43">
        <v>35236.484262999998</v>
      </c>
      <c r="X1815" s="43">
        <v>45983.429086999997</v>
      </c>
    </row>
    <row r="1816" spans="1:24" s="32" customFormat="1" ht="15" customHeight="1" x14ac:dyDescent="0.25">
      <c r="A1816" s="31" t="s">
        <v>193</v>
      </c>
      <c r="B1816" s="31" t="s">
        <v>291</v>
      </c>
      <c r="C1816" s="10" t="s">
        <v>3710</v>
      </c>
      <c r="D1816" s="43">
        <v>22657.520096</v>
      </c>
      <c r="E1816" s="43">
        <v>25526.690833000001</v>
      </c>
      <c r="F1816" s="43">
        <v>13610.91</v>
      </c>
      <c r="G1816" s="43">
        <v>16629.368833</v>
      </c>
      <c r="H1816" s="43">
        <v>25149.320067000001</v>
      </c>
      <c r="I1816" s="43" t="s">
        <v>1929</v>
      </c>
      <c r="J1816" s="43">
        <v>17324.049287999998</v>
      </c>
      <c r="K1816" s="43">
        <v>20747.441600999999</v>
      </c>
      <c r="L1816" s="43">
        <v>23184.779478</v>
      </c>
      <c r="M1816" s="43">
        <v>19745.232242999999</v>
      </c>
      <c r="N1816" s="43">
        <v>14327.093064999999</v>
      </c>
      <c r="O1816" s="43">
        <v>24236.394659000001</v>
      </c>
      <c r="P1816" s="43">
        <v>26441.744999999999</v>
      </c>
      <c r="Q1816" s="43">
        <v>30556.460133</v>
      </c>
      <c r="R1816" s="43">
        <v>11222.690095</v>
      </c>
      <c r="S1816" s="43">
        <v>12230.131541999999</v>
      </c>
      <c r="T1816" s="43">
        <v>12953.708789</v>
      </c>
      <c r="U1816" s="43">
        <v>18685.064582999999</v>
      </c>
      <c r="V1816" s="43">
        <v>15679.016347000001</v>
      </c>
      <c r="W1816" s="43">
        <v>23241.529704</v>
      </c>
      <c r="X1816" s="43">
        <v>26997.161585000002</v>
      </c>
    </row>
    <row r="1817" spans="1:24" s="32" customFormat="1" ht="15" customHeight="1" x14ac:dyDescent="0.25">
      <c r="A1817" s="31" t="s">
        <v>193</v>
      </c>
      <c r="B1817" s="31" t="s">
        <v>1169</v>
      </c>
      <c r="C1817" s="10" t="s">
        <v>3711</v>
      </c>
      <c r="D1817" s="43">
        <v>29653.21242</v>
      </c>
      <c r="E1817" s="43">
        <v>26985.575571000001</v>
      </c>
      <c r="F1817" s="43">
        <v>14796.585767</v>
      </c>
      <c r="G1817" s="43">
        <v>29544.616993</v>
      </c>
      <c r="H1817" s="43">
        <v>25667.922965999998</v>
      </c>
      <c r="I1817" s="43" t="s">
        <v>1929</v>
      </c>
      <c r="J1817" s="43">
        <v>19292.040645000001</v>
      </c>
      <c r="K1817" s="43">
        <v>23961.243829999999</v>
      </c>
      <c r="L1817" s="43">
        <v>22132.565160999999</v>
      </c>
      <c r="M1817" s="43">
        <v>19835.520267</v>
      </c>
      <c r="N1817" s="43">
        <v>14996.631749</v>
      </c>
      <c r="O1817" s="43">
        <v>30190.603880999999</v>
      </c>
      <c r="P1817" s="43" t="s">
        <v>1929</v>
      </c>
      <c r="Q1817" s="43">
        <v>24422.222533</v>
      </c>
      <c r="R1817" s="43">
        <v>23165.389313</v>
      </c>
      <c r="S1817" s="43">
        <v>14028.679692</v>
      </c>
      <c r="T1817" s="43">
        <v>14155.171184999999</v>
      </c>
      <c r="U1817" s="43">
        <v>18879.080108999999</v>
      </c>
      <c r="V1817" s="43">
        <v>18088.757345000002</v>
      </c>
      <c r="W1817" s="43">
        <v>23183.266905</v>
      </c>
      <c r="X1817" s="43">
        <v>41305.115808000002</v>
      </c>
    </row>
    <row r="1818" spans="1:24" s="32" customFormat="1" ht="15" customHeight="1" x14ac:dyDescent="0.25">
      <c r="A1818" s="31" t="s">
        <v>193</v>
      </c>
      <c r="B1818" s="31" t="s">
        <v>1170</v>
      </c>
      <c r="C1818" s="10" t="s">
        <v>3712</v>
      </c>
      <c r="D1818" s="43">
        <v>12405.18125</v>
      </c>
      <c r="E1818" s="43">
        <v>29314.295624999999</v>
      </c>
      <c r="F1818" s="43">
        <v>17333.980587999999</v>
      </c>
      <c r="G1818" s="43" t="s">
        <v>1929</v>
      </c>
      <c r="H1818" s="43">
        <v>28508.498749999999</v>
      </c>
      <c r="I1818" s="43">
        <v>0</v>
      </c>
      <c r="J1818" s="43">
        <v>23922.597857000001</v>
      </c>
      <c r="K1818" s="43">
        <v>22192.292676000001</v>
      </c>
      <c r="L1818" s="43">
        <v>19375.943912999999</v>
      </c>
      <c r="M1818" s="43">
        <v>15607.492381</v>
      </c>
      <c r="N1818" s="43">
        <v>13935.572865</v>
      </c>
      <c r="O1818" s="43" t="s">
        <v>1929</v>
      </c>
      <c r="P1818" s="43" t="s">
        <v>1929</v>
      </c>
      <c r="Q1818" s="43">
        <v>43134.574117999997</v>
      </c>
      <c r="R1818" s="43" t="s">
        <v>1929</v>
      </c>
      <c r="S1818" s="43">
        <v>12976.979508</v>
      </c>
      <c r="T1818" s="43">
        <v>18002.28386</v>
      </c>
      <c r="U1818" s="43">
        <v>30624.517110000001</v>
      </c>
      <c r="V1818" s="43" t="s">
        <v>1929</v>
      </c>
      <c r="W1818" s="43" t="s">
        <v>1929</v>
      </c>
      <c r="X1818" s="43" t="s">
        <v>1929</v>
      </c>
    </row>
    <row r="1819" spans="1:24" s="32" customFormat="1" ht="15" customHeight="1" x14ac:dyDescent="0.25">
      <c r="A1819" s="31" t="s">
        <v>193</v>
      </c>
      <c r="B1819" s="31" t="s">
        <v>1171</v>
      </c>
      <c r="C1819" s="10" t="s">
        <v>3713</v>
      </c>
      <c r="D1819" s="43" t="s">
        <v>1929</v>
      </c>
      <c r="E1819" s="43">
        <v>26829.67</v>
      </c>
      <c r="F1819" s="43">
        <v>13998.627901</v>
      </c>
      <c r="G1819" s="43" t="s">
        <v>1929</v>
      </c>
      <c r="H1819" s="43">
        <v>42360.159375000003</v>
      </c>
      <c r="I1819" s="43">
        <v>0</v>
      </c>
      <c r="J1819" s="43">
        <v>16463.1875</v>
      </c>
      <c r="K1819" s="43">
        <v>22935.196226</v>
      </c>
      <c r="L1819" s="43">
        <v>23700.770571000001</v>
      </c>
      <c r="M1819" s="43">
        <v>15344.8</v>
      </c>
      <c r="N1819" s="43">
        <v>16869.761817999999</v>
      </c>
      <c r="O1819" s="43">
        <v>15563.892308</v>
      </c>
      <c r="P1819" s="43">
        <v>0</v>
      </c>
      <c r="Q1819" s="43">
        <v>32086.845806000001</v>
      </c>
      <c r="R1819" s="43" t="s">
        <v>1929</v>
      </c>
      <c r="S1819" s="43">
        <v>15358.968059999999</v>
      </c>
      <c r="T1819" s="43">
        <v>14706.881696</v>
      </c>
      <c r="U1819" s="43">
        <v>22622.185577</v>
      </c>
      <c r="V1819" s="43" t="s">
        <v>1929</v>
      </c>
      <c r="W1819" s="43" t="s">
        <v>1929</v>
      </c>
      <c r="X1819" s="43" t="s">
        <v>1929</v>
      </c>
    </row>
    <row r="1820" spans="1:24" s="32" customFormat="1" ht="15" customHeight="1" x14ac:dyDescent="0.25">
      <c r="A1820" s="31" t="s">
        <v>193</v>
      </c>
      <c r="B1820" s="31" t="s">
        <v>227</v>
      </c>
      <c r="C1820" s="10" t="s">
        <v>3714</v>
      </c>
      <c r="D1820" s="43">
        <v>20886.431499999999</v>
      </c>
      <c r="E1820" s="43">
        <v>21284.278376999999</v>
      </c>
      <c r="F1820" s="43">
        <v>14032.882847000001</v>
      </c>
      <c r="G1820" s="43">
        <v>16347.643459000001</v>
      </c>
      <c r="H1820" s="43">
        <v>21212.877215</v>
      </c>
      <c r="I1820" s="43" t="s">
        <v>1929</v>
      </c>
      <c r="J1820" s="43">
        <v>22347.750749999999</v>
      </c>
      <c r="K1820" s="43">
        <v>22767.623026000001</v>
      </c>
      <c r="L1820" s="43">
        <v>23366.024829999998</v>
      </c>
      <c r="M1820" s="43">
        <v>17147.957740999998</v>
      </c>
      <c r="N1820" s="43">
        <v>15058.781747000001</v>
      </c>
      <c r="O1820" s="43">
        <v>33426.361698000001</v>
      </c>
      <c r="P1820" s="43">
        <v>0</v>
      </c>
      <c r="Q1820" s="43">
        <v>24404.391303</v>
      </c>
      <c r="R1820" s="43">
        <v>9345.4127272999995</v>
      </c>
      <c r="S1820" s="43">
        <v>14019.427191999999</v>
      </c>
      <c r="T1820" s="43">
        <v>13754.803576</v>
      </c>
      <c r="U1820" s="43">
        <v>17607.859281000001</v>
      </c>
      <c r="V1820" s="43">
        <v>19632.790588</v>
      </c>
      <c r="W1820" s="43">
        <v>15358.632250000001</v>
      </c>
      <c r="X1820" s="43">
        <v>27322.837082999999</v>
      </c>
    </row>
    <row r="1821" spans="1:24" s="32" customFormat="1" ht="15" customHeight="1" x14ac:dyDescent="0.25">
      <c r="A1821" s="31" t="s">
        <v>193</v>
      </c>
      <c r="B1821" s="31" t="s">
        <v>1172</v>
      </c>
      <c r="C1821" s="10" t="s">
        <v>3715</v>
      </c>
      <c r="D1821" s="43">
        <v>31965.126418</v>
      </c>
      <c r="E1821" s="43">
        <v>40364.000399999997</v>
      </c>
      <c r="F1821" s="43">
        <v>19501.268542000002</v>
      </c>
      <c r="G1821" s="43">
        <v>17963.979544999998</v>
      </c>
      <c r="H1821" s="43">
        <v>51206.479428999999</v>
      </c>
      <c r="I1821" s="43" t="s">
        <v>1929</v>
      </c>
      <c r="J1821" s="43">
        <v>19800.145385</v>
      </c>
      <c r="K1821" s="43">
        <v>29426.937459000001</v>
      </c>
      <c r="L1821" s="43">
        <v>20932.963514999999</v>
      </c>
      <c r="M1821" s="43">
        <v>34229.842052</v>
      </c>
      <c r="N1821" s="43">
        <v>11379.633040999999</v>
      </c>
      <c r="O1821" s="43">
        <v>36846.984736999999</v>
      </c>
      <c r="P1821" s="43" t="s">
        <v>1929</v>
      </c>
      <c r="Q1821" s="43">
        <v>32011.840853999998</v>
      </c>
      <c r="R1821" s="43" t="s">
        <v>1929</v>
      </c>
      <c r="S1821" s="43">
        <v>22305.331909</v>
      </c>
      <c r="T1821" s="43">
        <v>18015.381506000002</v>
      </c>
      <c r="U1821" s="43">
        <v>25863.534599999999</v>
      </c>
      <c r="V1821" s="43">
        <v>21901.877647000001</v>
      </c>
      <c r="W1821" s="43" t="s">
        <v>1929</v>
      </c>
      <c r="X1821" s="43">
        <v>34200.937692</v>
      </c>
    </row>
    <row r="1822" spans="1:24" s="32" customFormat="1" ht="15" customHeight="1" x14ac:dyDescent="0.25">
      <c r="A1822" s="31" t="s">
        <v>193</v>
      </c>
      <c r="B1822" s="31" t="s">
        <v>187</v>
      </c>
      <c r="C1822" s="10" t="s">
        <v>3716</v>
      </c>
      <c r="D1822" s="43">
        <v>24968.199444000002</v>
      </c>
      <c r="E1822" s="43">
        <v>19140.588659000001</v>
      </c>
      <c r="F1822" s="43">
        <v>12776.168750000001</v>
      </c>
      <c r="G1822" s="43">
        <v>14722.36125</v>
      </c>
      <c r="H1822" s="43">
        <v>15638.772766</v>
      </c>
      <c r="I1822" s="43">
        <v>0</v>
      </c>
      <c r="J1822" s="43">
        <v>22127.820188999998</v>
      </c>
      <c r="K1822" s="43">
        <v>19242.260449000001</v>
      </c>
      <c r="L1822" s="43">
        <v>18328.271635000001</v>
      </c>
      <c r="M1822" s="43">
        <v>15880.254767</v>
      </c>
      <c r="N1822" s="43">
        <v>12852.217989999999</v>
      </c>
      <c r="O1822" s="43">
        <v>29614.172143</v>
      </c>
      <c r="P1822" s="43">
        <v>0</v>
      </c>
      <c r="Q1822" s="43">
        <v>20060.160629999998</v>
      </c>
      <c r="R1822" s="43" t="s">
        <v>1929</v>
      </c>
      <c r="S1822" s="43">
        <v>13750.904828000001</v>
      </c>
      <c r="T1822" s="43">
        <v>13105.046634</v>
      </c>
      <c r="U1822" s="43">
        <v>15647.58541</v>
      </c>
      <c r="V1822" s="43">
        <v>14184.411249999999</v>
      </c>
      <c r="W1822" s="43" t="s">
        <v>1929</v>
      </c>
      <c r="X1822" s="43">
        <v>31797.136316</v>
      </c>
    </row>
    <row r="1823" spans="1:24" s="32" customFormat="1" ht="15" customHeight="1" x14ac:dyDescent="0.25">
      <c r="A1823" s="31" t="s">
        <v>193</v>
      </c>
      <c r="B1823" s="31" t="s">
        <v>658</v>
      </c>
      <c r="C1823" s="10" t="s">
        <v>3717</v>
      </c>
      <c r="D1823" s="43">
        <v>20324.657626</v>
      </c>
      <c r="E1823" s="43">
        <v>25396.150625999999</v>
      </c>
      <c r="F1823" s="43">
        <v>13954.132506</v>
      </c>
      <c r="G1823" s="43">
        <v>18064.555070999999</v>
      </c>
      <c r="H1823" s="43">
        <v>22840.385241</v>
      </c>
      <c r="I1823" s="43" t="s">
        <v>1929</v>
      </c>
      <c r="J1823" s="43">
        <v>21314.881953</v>
      </c>
      <c r="K1823" s="43">
        <v>20935.934525000001</v>
      </c>
      <c r="L1823" s="43">
        <v>21390.930157999999</v>
      </c>
      <c r="M1823" s="43">
        <v>16506.543504000001</v>
      </c>
      <c r="N1823" s="43">
        <v>13579.140781</v>
      </c>
      <c r="O1823" s="43">
        <v>20595.156444</v>
      </c>
      <c r="P1823" s="43" t="s">
        <v>1929</v>
      </c>
      <c r="Q1823" s="43">
        <v>27707.523029</v>
      </c>
      <c r="R1823" s="43">
        <v>12634.935926</v>
      </c>
      <c r="S1823" s="43">
        <v>13349.979557000001</v>
      </c>
      <c r="T1823" s="43">
        <v>13542.584886000001</v>
      </c>
      <c r="U1823" s="43">
        <v>17841.930007999999</v>
      </c>
      <c r="V1823" s="43">
        <v>17609.285434000001</v>
      </c>
      <c r="W1823" s="43">
        <v>22549.657500000001</v>
      </c>
      <c r="X1823" s="43">
        <v>26447.729962000001</v>
      </c>
    </row>
    <row r="1824" spans="1:24" s="32" customFormat="1" ht="15" customHeight="1" x14ac:dyDescent="0.25">
      <c r="A1824" s="31" t="s">
        <v>193</v>
      </c>
      <c r="B1824" s="31" t="s">
        <v>308</v>
      </c>
      <c r="C1824" s="10" t="s">
        <v>3718</v>
      </c>
      <c r="D1824" s="43">
        <v>18742.440881999999</v>
      </c>
      <c r="E1824" s="43">
        <v>23006.842442000001</v>
      </c>
      <c r="F1824" s="43">
        <v>14766.875967</v>
      </c>
      <c r="G1824" s="43">
        <v>24475.097290000002</v>
      </c>
      <c r="H1824" s="43">
        <v>22510.612499999999</v>
      </c>
      <c r="I1824" s="43" t="s">
        <v>1929</v>
      </c>
      <c r="J1824" s="43">
        <v>21824.413245</v>
      </c>
      <c r="K1824" s="43">
        <v>24774.021898999999</v>
      </c>
      <c r="L1824" s="43">
        <v>22333.326071</v>
      </c>
      <c r="M1824" s="43">
        <v>17364.105858999999</v>
      </c>
      <c r="N1824" s="43">
        <v>15590.340109999999</v>
      </c>
      <c r="O1824" s="43">
        <v>31039.799642999998</v>
      </c>
      <c r="P1824" s="43" t="s">
        <v>1929</v>
      </c>
      <c r="Q1824" s="43">
        <v>26920.015922999999</v>
      </c>
      <c r="R1824" s="43" t="s">
        <v>1929</v>
      </c>
      <c r="S1824" s="43">
        <v>18415.378396</v>
      </c>
      <c r="T1824" s="43">
        <v>13780.18563</v>
      </c>
      <c r="U1824" s="43">
        <v>22159.077614000002</v>
      </c>
      <c r="V1824" s="43">
        <v>30938.022609</v>
      </c>
      <c r="W1824" s="43">
        <v>15368.742632</v>
      </c>
      <c r="X1824" s="43">
        <v>48148.194117999999</v>
      </c>
    </row>
    <row r="1825" spans="1:24" s="32" customFormat="1" ht="15" customHeight="1" x14ac:dyDescent="0.25">
      <c r="A1825" s="31" t="s">
        <v>193</v>
      </c>
      <c r="B1825" s="31" t="s">
        <v>1173</v>
      </c>
      <c r="C1825" s="10" t="s">
        <v>3719</v>
      </c>
      <c r="D1825" s="43">
        <v>28251.643802999999</v>
      </c>
      <c r="E1825" s="43">
        <v>32529.005834</v>
      </c>
      <c r="F1825" s="43">
        <v>16265.757672</v>
      </c>
      <c r="G1825" s="43">
        <v>32063.968844999999</v>
      </c>
      <c r="H1825" s="43">
        <v>32440.106985999999</v>
      </c>
      <c r="I1825" s="43" t="s">
        <v>1929</v>
      </c>
      <c r="J1825" s="43">
        <v>27812.842725999999</v>
      </c>
      <c r="K1825" s="43">
        <v>22192.565126000001</v>
      </c>
      <c r="L1825" s="43">
        <v>27836.935292999999</v>
      </c>
      <c r="M1825" s="43">
        <v>22117.362886999999</v>
      </c>
      <c r="N1825" s="43">
        <v>17285.546935999999</v>
      </c>
      <c r="O1825" s="43">
        <v>23641.116815000001</v>
      </c>
      <c r="P1825" s="43">
        <v>22897.472609</v>
      </c>
      <c r="Q1825" s="43">
        <v>33129.168669999999</v>
      </c>
      <c r="R1825" s="43">
        <v>28154.884352000001</v>
      </c>
      <c r="S1825" s="43">
        <v>15141.571499</v>
      </c>
      <c r="T1825" s="43">
        <v>16000.752144</v>
      </c>
      <c r="U1825" s="43">
        <v>21488.116292999999</v>
      </c>
      <c r="V1825" s="43">
        <v>17852.046119999999</v>
      </c>
      <c r="W1825" s="43">
        <v>30101.211416999999</v>
      </c>
      <c r="X1825" s="43">
        <v>40089.435770999997</v>
      </c>
    </row>
    <row r="1826" spans="1:24" s="32" customFormat="1" ht="15" customHeight="1" x14ac:dyDescent="0.25">
      <c r="A1826" s="31" t="s">
        <v>193</v>
      </c>
      <c r="B1826" s="31" t="s">
        <v>1174</v>
      </c>
      <c r="C1826" s="10" t="s">
        <v>3720</v>
      </c>
      <c r="D1826" s="43">
        <v>15131.473</v>
      </c>
      <c r="E1826" s="43">
        <v>23822.13075</v>
      </c>
      <c r="F1826" s="43">
        <v>15196.198480999999</v>
      </c>
      <c r="G1826" s="43">
        <v>21892.971185999999</v>
      </c>
      <c r="H1826" s="43">
        <v>31620.708293</v>
      </c>
      <c r="I1826" s="43">
        <v>0</v>
      </c>
      <c r="J1826" s="43">
        <v>24670.273684</v>
      </c>
      <c r="K1826" s="43">
        <v>23341.271335000001</v>
      </c>
      <c r="L1826" s="43">
        <v>24861.443239</v>
      </c>
      <c r="M1826" s="43">
        <v>21961.655857000002</v>
      </c>
      <c r="N1826" s="43">
        <v>17030.663337999998</v>
      </c>
      <c r="O1826" s="43">
        <v>38610.703157999997</v>
      </c>
      <c r="P1826" s="43">
        <v>0</v>
      </c>
      <c r="Q1826" s="43">
        <v>30755.628626000002</v>
      </c>
      <c r="R1826" s="43" t="s">
        <v>1929</v>
      </c>
      <c r="S1826" s="43">
        <v>16987.300535999999</v>
      </c>
      <c r="T1826" s="43">
        <v>15434.021078</v>
      </c>
      <c r="U1826" s="43">
        <v>23885.214739999999</v>
      </c>
      <c r="V1826" s="43">
        <v>12867.640238</v>
      </c>
      <c r="W1826" s="43">
        <v>32729.468667000001</v>
      </c>
      <c r="X1826" s="43">
        <v>46587.707221999997</v>
      </c>
    </row>
    <row r="1827" spans="1:24" s="32" customFormat="1" ht="15" customHeight="1" x14ac:dyDescent="0.25">
      <c r="A1827" s="31" t="s">
        <v>193</v>
      </c>
      <c r="B1827" s="31" t="s">
        <v>1175</v>
      </c>
      <c r="C1827" s="10" t="s">
        <v>3721</v>
      </c>
      <c r="D1827" s="43">
        <v>16531.413913</v>
      </c>
      <c r="E1827" s="43">
        <v>19478.171857000001</v>
      </c>
      <c r="F1827" s="43">
        <v>12616.830771999999</v>
      </c>
      <c r="G1827" s="43">
        <v>11137.928421000001</v>
      </c>
      <c r="H1827" s="43">
        <v>28672.839834999999</v>
      </c>
      <c r="I1827" s="43" t="s">
        <v>1929</v>
      </c>
      <c r="J1827" s="43">
        <v>23740.630923000001</v>
      </c>
      <c r="K1827" s="43">
        <v>17597.238763000001</v>
      </c>
      <c r="L1827" s="43">
        <v>19489.934742000001</v>
      </c>
      <c r="M1827" s="43">
        <v>15257.238751999999</v>
      </c>
      <c r="N1827" s="43">
        <v>13660.578872</v>
      </c>
      <c r="O1827" s="43">
        <v>22747.950808000001</v>
      </c>
      <c r="P1827" s="43">
        <v>0</v>
      </c>
      <c r="Q1827" s="43">
        <v>30521.274765999999</v>
      </c>
      <c r="R1827" s="43" t="s">
        <v>1929</v>
      </c>
      <c r="S1827" s="43">
        <v>9817.7575059999999</v>
      </c>
      <c r="T1827" s="43">
        <v>12196.300939999999</v>
      </c>
      <c r="U1827" s="43">
        <v>14701.884392</v>
      </c>
      <c r="V1827" s="43">
        <v>16900.523804</v>
      </c>
      <c r="W1827" s="43" t="s">
        <v>1929</v>
      </c>
      <c r="X1827" s="43">
        <v>21832.136666999999</v>
      </c>
    </row>
    <row r="1828" spans="1:24" s="32" customFormat="1" ht="15" customHeight="1" x14ac:dyDescent="0.25">
      <c r="A1828" s="31" t="s">
        <v>193</v>
      </c>
      <c r="B1828" s="31" t="s">
        <v>103</v>
      </c>
      <c r="C1828" s="10" t="s">
        <v>3722</v>
      </c>
      <c r="D1828" s="43" t="s">
        <v>1929</v>
      </c>
      <c r="E1828" s="43" t="s">
        <v>1929</v>
      </c>
      <c r="F1828" s="43" t="s">
        <v>1929</v>
      </c>
      <c r="G1828" s="43" t="s">
        <v>1929</v>
      </c>
      <c r="H1828" s="43" t="s">
        <v>1929</v>
      </c>
      <c r="I1828" s="43" t="s">
        <v>1929</v>
      </c>
      <c r="J1828" s="43" t="s">
        <v>1929</v>
      </c>
      <c r="K1828" s="43" t="s">
        <v>1929</v>
      </c>
      <c r="L1828" s="43" t="s">
        <v>1929</v>
      </c>
      <c r="M1828" s="43" t="s">
        <v>1929</v>
      </c>
      <c r="N1828" s="43" t="s">
        <v>1929</v>
      </c>
      <c r="O1828" s="43" t="s">
        <v>1929</v>
      </c>
      <c r="P1828" s="43" t="s">
        <v>1929</v>
      </c>
      <c r="Q1828" s="43" t="s">
        <v>1929</v>
      </c>
      <c r="R1828" s="43" t="s">
        <v>1929</v>
      </c>
      <c r="S1828" s="43" t="s">
        <v>1929</v>
      </c>
      <c r="T1828" s="43" t="s">
        <v>1929</v>
      </c>
      <c r="U1828" s="43" t="s">
        <v>1929</v>
      </c>
      <c r="V1828" s="43" t="s">
        <v>1929</v>
      </c>
      <c r="W1828" s="43" t="s">
        <v>1929</v>
      </c>
      <c r="X1828" s="43" t="s">
        <v>1929</v>
      </c>
    </row>
    <row r="1829" spans="1:24" s="32" customFormat="1" ht="15" customHeight="1" x14ac:dyDescent="0.25">
      <c r="A1829" s="31" t="s">
        <v>193</v>
      </c>
      <c r="B1829" s="31" t="s">
        <v>1176</v>
      </c>
      <c r="C1829" s="10" t="s">
        <v>3723</v>
      </c>
      <c r="D1829" s="43">
        <v>22948.940473999999</v>
      </c>
      <c r="E1829" s="43">
        <v>22856.922287000001</v>
      </c>
      <c r="F1829" s="43">
        <v>14420.945441</v>
      </c>
      <c r="G1829" s="43">
        <v>19678.745127999999</v>
      </c>
      <c r="H1829" s="43">
        <v>21834.413140000001</v>
      </c>
      <c r="I1829" s="43">
        <v>12753.132394</v>
      </c>
      <c r="J1829" s="43">
        <v>17222.395519999998</v>
      </c>
      <c r="K1829" s="43">
        <v>19687.388872</v>
      </c>
      <c r="L1829" s="43">
        <v>23585.267348000001</v>
      </c>
      <c r="M1829" s="43">
        <v>18553.747689</v>
      </c>
      <c r="N1829" s="43">
        <v>14459.370075999999</v>
      </c>
      <c r="O1829" s="43">
        <v>24377.738592999998</v>
      </c>
      <c r="P1829" s="43">
        <v>10741.369525</v>
      </c>
      <c r="Q1829" s="43">
        <v>27816.658912999999</v>
      </c>
      <c r="R1829" s="43">
        <v>20999.451873000002</v>
      </c>
      <c r="S1829" s="43">
        <v>12118.423295000001</v>
      </c>
      <c r="T1829" s="43">
        <v>13389.935009999999</v>
      </c>
      <c r="U1829" s="43">
        <v>18193.627232999999</v>
      </c>
      <c r="V1829" s="43">
        <v>15852.66351</v>
      </c>
      <c r="W1829" s="43">
        <v>17453.659876999998</v>
      </c>
      <c r="X1829" s="43">
        <v>27834.041734999999</v>
      </c>
    </row>
    <row r="1830" spans="1:24" s="32" customFormat="1" ht="15" customHeight="1" x14ac:dyDescent="0.25">
      <c r="A1830" s="31" t="s">
        <v>193</v>
      </c>
      <c r="B1830" s="31" t="s">
        <v>1177</v>
      </c>
      <c r="C1830" s="10" t="s">
        <v>3724</v>
      </c>
      <c r="D1830" s="43">
        <v>17610.662726999999</v>
      </c>
      <c r="E1830" s="43">
        <v>27030.933617999999</v>
      </c>
      <c r="F1830" s="43">
        <v>15953.661351999999</v>
      </c>
      <c r="G1830" s="43">
        <v>26330.871733</v>
      </c>
      <c r="H1830" s="43">
        <v>31201.327895999999</v>
      </c>
      <c r="I1830" s="43">
        <v>0</v>
      </c>
      <c r="J1830" s="43">
        <v>22847.542089999999</v>
      </c>
      <c r="K1830" s="43">
        <v>25115.088786</v>
      </c>
      <c r="L1830" s="43">
        <v>26306.059289000001</v>
      </c>
      <c r="M1830" s="43">
        <v>20963.072024000001</v>
      </c>
      <c r="N1830" s="43">
        <v>16480.131115</v>
      </c>
      <c r="O1830" s="43">
        <v>35235.760394999998</v>
      </c>
      <c r="P1830" s="43" t="s">
        <v>1929</v>
      </c>
      <c r="Q1830" s="43">
        <v>25298.027001999999</v>
      </c>
      <c r="R1830" s="43">
        <v>19152.3325</v>
      </c>
      <c r="S1830" s="43">
        <v>20384.906083999998</v>
      </c>
      <c r="T1830" s="43">
        <v>16194.507131</v>
      </c>
      <c r="U1830" s="43">
        <v>22586.783168000002</v>
      </c>
      <c r="V1830" s="43">
        <v>17632.765088</v>
      </c>
      <c r="W1830" s="43">
        <v>31160.531765</v>
      </c>
      <c r="X1830" s="43">
        <v>36642.409230999998</v>
      </c>
    </row>
    <row r="1831" spans="1:24" s="30" customFormat="1" ht="15" customHeight="1" x14ac:dyDescent="0.25">
      <c r="A1831" s="28" t="s">
        <v>1178</v>
      </c>
      <c r="B1831" s="28" t="s">
        <v>38</v>
      </c>
      <c r="C1831" s="29" t="s">
        <v>38</v>
      </c>
      <c r="D1831" s="42">
        <v>20823.709404000001</v>
      </c>
      <c r="E1831" s="42">
        <v>24095.566191000002</v>
      </c>
      <c r="F1831" s="42">
        <v>15678.121654</v>
      </c>
      <c r="G1831" s="42">
        <v>20211.733674999999</v>
      </c>
      <c r="H1831" s="42">
        <v>24311.822659000001</v>
      </c>
      <c r="I1831" s="42">
        <v>9996.8675399000003</v>
      </c>
      <c r="J1831" s="42">
        <v>19621.445926</v>
      </c>
      <c r="K1831" s="42">
        <v>22819.001420000001</v>
      </c>
      <c r="L1831" s="42">
        <v>24688.683644000001</v>
      </c>
      <c r="M1831" s="42">
        <v>18931.180597999999</v>
      </c>
      <c r="N1831" s="42">
        <v>15058.5689</v>
      </c>
      <c r="O1831" s="42">
        <v>20987.440180000001</v>
      </c>
      <c r="P1831" s="42">
        <v>15318.674783</v>
      </c>
      <c r="Q1831" s="42">
        <v>29878.60986</v>
      </c>
      <c r="R1831" s="42">
        <v>22756.09719</v>
      </c>
      <c r="S1831" s="42">
        <v>15110.732077000001</v>
      </c>
      <c r="T1831" s="42">
        <v>14344.877172</v>
      </c>
      <c r="U1831" s="42">
        <v>20020.221022000002</v>
      </c>
      <c r="V1831" s="42">
        <v>19326.708666999999</v>
      </c>
      <c r="W1831" s="42">
        <v>19996.147323000001</v>
      </c>
      <c r="X1831" s="42">
        <v>32151.672276000001</v>
      </c>
    </row>
    <row r="1832" spans="1:24" s="32" customFormat="1" ht="15" customHeight="1" x14ac:dyDescent="0.25">
      <c r="A1832" s="31" t="s">
        <v>1178</v>
      </c>
      <c r="B1832" s="31" t="s">
        <v>1179</v>
      </c>
      <c r="C1832" s="10" t="s">
        <v>3725</v>
      </c>
      <c r="D1832" s="43">
        <v>24163.813008000001</v>
      </c>
      <c r="E1832" s="43">
        <v>22976.523901</v>
      </c>
      <c r="F1832" s="43">
        <v>15606.878746</v>
      </c>
      <c r="G1832" s="43">
        <v>19946.531664999999</v>
      </c>
      <c r="H1832" s="43">
        <v>24264.312990999999</v>
      </c>
      <c r="I1832" s="43">
        <v>9899.9881480999993</v>
      </c>
      <c r="J1832" s="43">
        <v>18382.217664</v>
      </c>
      <c r="K1832" s="43">
        <v>24586.134153999999</v>
      </c>
      <c r="L1832" s="43">
        <v>25256.814266000001</v>
      </c>
      <c r="M1832" s="43">
        <v>18305.590074</v>
      </c>
      <c r="N1832" s="43">
        <v>15105.181202</v>
      </c>
      <c r="O1832" s="43">
        <v>24274.589662999999</v>
      </c>
      <c r="P1832" s="43" t="s">
        <v>1929</v>
      </c>
      <c r="Q1832" s="43">
        <v>29024.543654000001</v>
      </c>
      <c r="R1832" s="43">
        <v>21173.505373</v>
      </c>
      <c r="S1832" s="43">
        <v>15811.787378999999</v>
      </c>
      <c r="T1832" s="43">
        <v>14844.144643</v>
      </c>
      <c r="U1832" s="43">
        <v>19101.500797000001</v>
      </c>
      <c r="V1832" s="43">
        <v>18749.619780000001</v>
      </c>
      <c r="W1832" s="43">
        <v>21796.674525999999</v>
      </c>
      <c r="X1832" s="43">
        <v>35364.687725000003</v>
      </c>
    </row>
    <row r="1833" spans="1:24" s="32" customFormat="1" ht="15" customHeight="1" x14ac:dyDescent="0.25">
      <c r="A1833" s="31" t="s">
        <v>1178</v>
      </c>
      <c r="B1833" s="31" t="s">
        <v>164</v>
      </c>
      <c r="C1833" s="10" t="s">
        <v>3726</v>
      </c>
      <c r="D1833" s="43">
        <v>20351.728295000001</v>
      </c>
      <c r="E1833" s="43">
        <v>22976.350746</v>
      </c>
      <c r="F1833" s="43">
        <v>14174.048929</v>
      </c>
      <c r="G1833" s="43">
        <v>18466.447754000001</v>
      </c>
      <c r="H1833" s="43">
        <v>24008.738809999999</v>
      </c>
      <c r="I1833" s="43">
        <v>5519.1936841999996</v>
      </c>
      <c r="J1833" s="43">
        <v>18609.783040999999</v>
      </c>
      <c r="K1833" s="43">
        <v>20944.735854999999</v>
      </c>
      <c r="L1833" s="43">
        <v>23475.404317</v>
      </c>
      <c r="M1833" s="43">
        <v>18195.670977000002</v>
      </c>
      <c r="N1833" s="43">
        <v>13459.009819999999</v>
      </c>
      <c r="O1833" s="43">
        <v>20560.060933000001</v>
      </c>
      <c r="P1833" s="43">
        <v>19541.706154</v>
      </c>
      <c r="Q1833" s="43">
        <v>27777.138378</v>
      </c>
      <c r="R1833" s="43">
        <v>21499.642904</v>
      </c>
      <c r="S1833" s="43">
        <v>15029.594279000001</v>
      </c>
      <c r="T1833" s="43">
        <v>13493.267037</v>
      </c>
      <c r="U1833" s="43">
        <v>18778.349724</v>
      </c>
      <c r="V1833" s="43">
        <v>16288.537077999999</v>
      </c>
      <c r="W1833" s="43">
        <v>20764.277867000001</v>
      </c>
      <c r="X1833" s="43">
        <v>29453.862445999999</v>
      </c>
    </row>
    <row r="1834" spans="1:24" s="32" customFormat="1" ht="15" customHeight="1" x14ac:dyDescent="0.25">
      <c r="A1834" s="31" t="s">
        <v>1178</v>
      </c>
      <c r="B1834" s="31" t="s">
        <v>1180</v>
      </c>
      <c r="C1834" s="10" t="s">
        <v>3727</v>
      </c>
      <c r="D1834" s="43">
        <v>20420.153879000001</v>
      </c>
      <c r="E1834" s="43">
        <v>24652.596491</v>
      </c>
      <c r="F1834" s="43">
        <v>16998.284231000001</v>
      </c>
      <c r="G1834" s="43">
        <v>25162.177724000001</v>
      </c>
      <c r="H1834" s="43">
        <v>23940.731107</v>
      </c>
      <c r="I1834" s="43">
        <v>11130.350541</v>
      </c>
      <c r="J1834" s="43">
        <v>19948.752894000001</v>
      </c>
      <c r="K1834" s="43">
        <v>26332.059297</v>
      </c>
      <c r="L1834" s="43">
        <v>26797.871511000001</v>
      </c>
      <c r="M1834" s="43">
        <v>18988.984883000001</v>
      </c>
      <c r="N1834" s="43">
        <v>16351.614527</v>
      </c>
      <c r="O1834" s="43">
        <v>26494.347177</v>
      </c>
      <c r="P1834" s="43">
        <v>28053.682143000002</v>
      </c>
      <c r="Q1834" s="43">
        <v>31549.632765999999</v>
      </c>
      <c r="R1834" s="43">
        <v>23967.369682</v>
      </c>
      <c r="S1834" s="43">
        <v>18218.398149000001</v>
      </c>
      <c r="T1834" s="43">
        <v>16131.647161000001</v>
      </c>
      <c r="U1834" s="43">
        <v>20888.076913000001</v>
      </c>
      <c r="V1834" s="43">
        <v>20243.380400999999</v>
      </c>
      <c r="W1834" s="43">
        <v>19208.218260000001</v>
      </c>
      <c r="X1834" s="43">
        <v>31012.077479</v>
      </c>
    </row>
    <row r="1835" spans="1:24" s="32" customFormat="1" ht="15" customHeight="1" x14ac:dyDescent="0.25">
      <c r="A1835" s="31" t="s">
        <v>1178</v>
      </c>
      <c r="B1835" s="31" t="s">
        <v>1181</v>
      </c>
      <c r="C1835" s="10" t="s">
        <v>3728</v>
      </c>
      <c r="D1835" s="43">
        <v>19759.576556</v>
      </c>
      <c r="E1835" s="43">
        <v>21060.271803</v>
      </c>
      <c r="F1835" s="43">
        <v>15445.914724</v>
      </c>
      <c r="G1835" s="43">
        <v>21054.937335999999</v>
      </c>
      <c r="H1835" s="43">
        <v>24061.545675000001</v>
      </c>
      <c r="I1835" s="43">
        <v>7775.1026315999998</v>
      </c>
      <c r="J1835" s="43">
        <v>17968.601176</v>
      </c>
      <c r="K1835" s="43">
        <v>24137.040828000001</v>
      </c>
      <c r="L1835" s="43">
        <v>24473.185147</v>
      </c>
      <c r="M1835" s="43">
        <v>19443.575669999998</v>
      </c>
      <c r="N1835" s="43">
        <v>15177.938964999999</v>
      </c>
      <c r="O1835" s="43">
        <v>21146.559032000001</v>
      </c>
      <c r="P1835" s="43">
        <v>6053.7418182000001</v>
      </c>
      <c r="Q1835" s="43">
        <v>31041.555519000001</v>
      </c>
      <c r="R1835" s="43">
        <v>11426.817451999999</v>
      </c>
      <c r="S1835" s="43">
        <v>15181.962481</v>
      </c>
      <c r="T1835" s="43">
        <v>14105.550173</v>
      </c>
      <c r="U1835" s="43">
        <v>19703.808921</v>
      </c>
      <c r="V1835" s="43">
        <v>16849.560781</v>
      </c>
      <c r="W1835" s="43">
        <v>16873.647795000001</v>
      </c>
      <c r="X1835" s="43">
        <v>31187.812094000001</v>
      </c>
    </row>
    <row r="1836" spans="1:24" s="32" customFormat="1" ht="15" customHeight="1" x14ac:dyDescent="0.25">
      <c r="A1836" s="31" t="s">
        <v>1178</v>
      </c>
      <c r="B1836" s="31" t="s">
        <v>1182</v>
      </c>
      <c r="C1836" s="10" t="s">
        <v>3729</v>
      </c>
      <c r="D1836" s="43">
        <v>22769.006196999999</v>
      </c>
      <c r="E1836" s="43">
        <v>22260.189103000001</v>
      </c>
      <c r="F1836" s="43">
        <v>15595.836278999999</v>
      </c>
      <c r="G1836" s="43">
        <v>20563.38422</v>
      </c>
      <c r="H1836" s="43">
        <v>23988.224971</v>
      </c>
      <c r="I1836" s="43">
        <v>6951.0694118000001</v>
      </c>
      <c r="J1836" s="43">
        <v>20492.624082999999</v>
      </c>
      <c r="K1836" s="43">
        <v>23313.419376999998</v>
      </c>
      <c r="L1836" s="43">
        <v>26442.46931</v>
      </c>
      <c r="M1836" s="43">
        <v>17450.014890999999</v>
      </c>
      <c r="N1836" s="43">
        <v>14649.047415000001</v>
      </c>
      <c r="O1836" s="43">
        <v>20157.699157999999</v>
      </c>
      <c r="P1836" s="43">
        <v>13769.073333</v>
      </c>
      <c r="Q1836" s="43">
        <v>28167.153489</v>
      </c>
      <c r="R1836" s="43">
        <v>15973.826756</v>
      </c>
      <c r="S1836" s="43">
        <v>17109.824838</v>
      </c>
      <c r="T1836" s="43">
        <v>14436.347013000001</v>
      </c>
      <c r="U1836" s="43">
        <v>19860.716111000002</v>
      </c>
      <c r="V1836" s="43">
        <v>19892.968132000002</v>
      </c>
      <c r="W1836" s="43">
        <v>17371.515743</v>
      </c>
      <c r="X1836" s="43">
        <v>31361.167851999999</v>
      </c>
    </row>
    <row r="1837" spans="1:24" s="32" customFormat="1" ht="15" customHeight="1" x14ac:dyDescent="0.25">
      <c r="A1837" s="31" t="s">
        <v>1178</v>
      </c>
      <c r="B1837" s="31" t="s">
        <v>365</v>
      </c>
      <c r="C1837" s="10" t="s">
        <v>3730</v>
      </c>
      <c r="D1837" s="43">
        <v>19912.036993000002</v>
      </c>
      <c r="E1837" s="43">
        <v>24767.770541999998</v>
      </c>
      <c r="F1837" s="43">
        <v>15644.950801000001</v>
      </c>
      <c r="G1837" s="43">
        <v>20142.728762999999</v>
      </c>
      <c r="H1837" s="43">
        <v>25181.566772999999</v>
      </c>
      <c r="I1837" s="43">
        <v>11863.750682</v>
      </c>
      <c r="J1837" s="43">
        <v>19780.944803999999</v>
      </c>
      <c r="K1837" s="43">
        <v>22222.512360000001</v>
      </c>
      <c r="L1837" s="43">
        <v>25161.798896</v>
      </c>
      <c r="M1837" s="43">
        <v>19364.749873000001</v>
      </c>
      <c r="N1837" s="43">
        <v>15118.566615</v>
      </c>
      <c r="O1837" s="43">
        <v>20101.713543000002</v>
      </c>
      <c r="P1837" s="43">
        <v>20574.201349999999</v>
      </c>
      <c r="Q1837" s="43">
        <v>30420.22106</v>
      </c>
      <c r="R1837" s="43">
        <v>25444.444800000001</v>
      </c>
      <c r="S1837" s="43">
        <v>14411.308939</v>
      </c>
      <c r="T1837" s="43">
        <v>14445.756230999999</v>
      </c>
      <c r="U1837" s="43">
        <v>20821.836078</v>
      </c>
      <c r="V1837" s="43">
        <v>19940.853953999998</v>
      </c>
      <c r="W1837" s="43">
        <v>20022.551055</v>
      </c>
      <c r="X1837" s="43">
        <v>32822.667185999999</v>
      </c>
    </row>
    <row r="1838" spans="1:24" s="32" customFormat="1" ht="15" customHeight="1" x14ac:dyDescent="0.25">
      <c r="A1838" s="31" t="s">
        <v>1178</v>
      </c>
      <c r="B1838" s="31" t="s">
        <v>1183</v>
      </c>
      <c r="C1838" s="10" t="s">
        <v>3731</v>
      </c>
      <c r="D1838" s="43">
        <v>19830.281587000001</v>
      </c>
      <c r="E1838" s="43">
        <v>23720.263316</v>
      </c>
      <c r="F1838" s="43">
        <v>15600.340883999999</v>
      </c>
      <c r="G1838" s="43">
        <v>19690.836238</v>
      </c>
      <c r="H1838" s="43">
        <v>22555.610855999999</v>
      </c>
      <c r="I1838" s="43">
        <v>9736.0617605000007</v>
      </c>
      <c r="J1838" s="43">
        <v>19006.564599000001</v>
      </c>
      <c r="K1838" s="43">
        <v>22653.941103000001</v>
      </c>
      <c r="L1838" s="43">
        <v>23804.752</v>
      </c>
      <c r="M1838" s="43">
        <v>17732.184675</v>
      </c>
      <c r="N1838" s="43">
        <v>14821.769844</v>
      </c>
      <c r="O1838" s="43">
        <v>19776.363794000001</v>
      </c>
      <c r="P1838" s="43">
        <v>14249.908636</v>
      </c>
      <c r="Q1838" s="43">
        <v>29363.524417000001</v>
      </c>
      <c r="R1838" s="43">
        <v>22345.030863</v>
      </c>
      <c r="S1838" s="43">
        <v>15585.395181</v>
      </c>
      <c r="T1838" s="43">
        <v>14201.793691000001</v>
      </c>
      <c r="U1838" s="43">
        <v>19803.785948000001</v>
      </c>
      <c r="V1838" s="43">
        <v>18747.610294999999</v>
      </c>
      <c r="W1838" s="43">
        <v>18757.815279999999</v>
      </c>
      <c r="X1838" s="43">
        <v>30390.600665999998</v>
      </c>
    </row>
    <row r="1839" spans="1:24" s="32" customFormat="1" ht="15" customHeight="1" x14ac:dyDescent="0.25">
      <c r="A1839" s="31" t="s">
        <v>1178</v>
      </c>
      <c r="B1839" s="31" t="s">
        <v>1184</v>
      </c>
      <c r="C1839" s="10" t="s">
        <v>3732</v>
      </c>
      <c r="D1839" s="43">
        <v>21737.108058999998</v>
      </c>
      <c r="E1839" s="43">
        <v>26061.761946999999</v>
      </c>
      <c r="F1839" s="43">
        <v>15805.740578999999</v>
      </c>
      <c r="G1839" s="43">
        <v>20251.367440999999</v>
      </c>
      <c r="H1839" s="43">
        <v>24389.149163999999</v>
      </c>
      <c r="I1839" s="43">
        <v>7800.2109109000003</v>
      </c>
      <c r="J1839" s="43">
        <v>19698.064297000001</v>
      </c>
      <c r="K1839" s="43">
        <v>22687.679701000001</v>
      </c>
      <c r="L1839" s="43">
        <v>24893.209341000002</v>
      </c>
      <c r="M1839" s="43">
        <v>19954.386933000002</v>
      </c>
      <c r="N1839" s="43">
        <v>15409.917076</v>
      </c>
      <c r="O1839" s="43">
        <v>21434.835760999998</v>
      </c>
      <c r="P1839" s="43">
        <v>6321.2283784000001</v>
      </c>
      <c r="Q1839" s="43">
        <v>30627.414967000001</v>
      </c>
      <c r="R1839" s="43">
        <v>22883.284390000001</v>
      </c>
      <c r="S1839" s="43">
        <v>14813.262387000001</v>
      </c>
      <c r="T1839" s="43">
        <v>14206.452899</v>
      </c>
      <c r="U1839" s="43">
        <v>20008.621926</v>
      </c>
      <c r="V1839" s="43">
        <v>19299.334870999999</v>
      </c>
      <c r="W1839" s="43">
        <v>22893.364237000002</v>
      </c>
      <c r="X1839" s="43">
        <v>31743.839172</v>
      </c>
    </row>
    <row r="1840" spans="1:24" s="32" customFormat="1" ht="15" customHeight="1" x14ac:dyDescent="0.25">
      <c r="A1840" s="31" t="s">
        <v>1178</v>
      </c>
      <c r="B1840" s="31" t="s">
        <v>1185</v>
      </c>
      <c r="C1840" s="10" t="s">
        <v>3733</v>
      </c>
      <c r="D1840" s="43">
        <v>18993.094510999999</v>
      </c>
      <c r="E1840" s="43">
        <v>21698.674621999999</v>
      </c>
      <c r="F1840" s="43">
        <v>15168.44995</v>
      </c>
      <c r="G1840" s="43">
        <v>17626.029177</v>
      </c>
      <c r="H1840" s="43">
        <v>24361.779027</v>
      </c>
      <c r="I1840" s="43">
        <v>9750.0877278000007</v>
      </c>
      <c r="J1840" s="43">
        <v>19474.815543000001</v>
      </c>
      <c r="K1840" s="43">
        <v>20697.222791</v>
      </c>
      <c r="L1840" s="43">
        <v>21873.440586000001</v>
      </c>
      <c r="M1840" s="43">
        <v>17920.591217000001</v>
      </c>
      <c r="N1840" s="43">
        <v>14149.416002</v>
      </c>
      <c r="O1840" s="43">
        <v>18616.141338000001</v>
      </c>
      <c r="P1840" s="43">
        <v>6895.6351351000003</v>
      </c>
      <c r="Q1840" s="43">
        <v>27607.660162</v>
      </c>
      <c r="R1840" s="43">
        <v>17014.852802000001</v>
      </c>
      <c r="S1840" s="43">
        <v>13693.504655000001</v>
      </c>
      <c r="T1840" s="43">
        <v>13182.549397000001</v>
      </c>
      <c r="U1840" s="43">
        <v>18522.199914000001</v>
      </c>
      <c r="V1840" s="43">
        <v>18986.07129</v>
      </c>
      <c r="W1840" s="43">
        <v>18082.576937000002</v>
      </c>
      <c r="X1840" s="43">
        <v>32760.211467000001</v>
      </c>
    </row>
    <row r="1841" spans="1:24" s="32" customFormat="1" ht="15" customHeight="1" x14ac:dyDescent="0.25">
      <c r="A1841" s="31" t="s">
        <v>1178</v>
      </c>
      <c r="B1841" s="31" t="s">
        <v>624</v>
      </c>
      <c r="C1841" s="10" t="s">
        <v>3734</v>
      </c>
      <c r="D1841" s="43">
        <v>26468.733966</v>
      </c>
      <c r="E1841" s="43">
        <v>23517.560835</v>
      </c>
      <c r="F1841" s="43">
        <v>17194.592774000001</v>
      </c>
      <c r="G1841" s="43">
        <v>22273.555036999998</v>
      </c>
      <c r="H1841" s="43">
        <v>25101.571216</v>
      </c>
      <c r="I1841" s="43">
        <v>11973.933999999999</v>
      </c>
      <c r="J1841" s="43">
        <v>23461.338761999999</v>
      </c>
      <c r="K1841" s="43">
        <v>26933.507769</v>
      </c>
      <c r="L1841" s="43">
        <v>25343.528468</v>
      </c>
      <c r="M1841" s="43">
        <v>20854.847147</v>
      </c>
      <c r="N1841" s="43">
        <v>16323.585556</v>
      </c>
      <c r="O1841" s="43">
        <v>27671.801456000001</v>
      </c>
      <c r="P1841" s="43" t="s">
        <v>1929</v>
      </c>
      <c r="Q1841" s="43">
        <v>31527.992340000001</v>
      </c>
      <c r="R1841" s="43">
        <v>33462.982060000002</v>
      </c>
      <c r="S1841" s="43">
        <v>17593.838806</v>
      </c>
      <c r="T1841" s="43">
        <v>15787.642793000001</v>
      </c>
      <c r="U1841" s="43">
        <v>21486.880878</v>
      </c>
      <c r="V1841" s="43">
        <v>21281.016637000001</v>
      </c>
      <c r="W1841" s="43">
        <v>19889.199346000001</v>
      </c>
      <c r="X1841" s="43">
        <v>36195.391037000001</v>
      </c>
    </row>
    <row r="1842" spans="1:24" s="32" customFormat="1" ht="15" customHeight="1" x14ac:dyDescent="0.25">
      <c r="A1842" s="31" t="s">
        <v>1178</v>
      </c>
      <c r="B1842" s="31" t="s">
        <v>103</v>
      </c>
      <c r="C1842" s="10" t="s">
        <v>3735</v>
      </c>
      <c r="D1842" s="43" t="s">
        <v>1929</v>
      </c>
      <c r="E1842" s="43" t="s">
        <v>1929</v>
      </c>
      <c r="F1842" s="43" t="s">
        <v>1929</v>
      </c>
      <c r="G1842" s="43" t="s">
        <v>1929</v>
      </c>
      <c r="H1842" s="43" t="s">
        <v>1929</v>
      </c>
      <c r="I1842" s="43" t="s">
        <v>1929</v>
      </c>
      <c r="J1842" s="43" t="s">
        <v>1929</v>
      </c>
      <c r="K1842" s="43" t="s">
        <v>1929</v>
      </c>
      <c r="L1842" s="43" t="s">
        <v>1929</v>
      </c>
      <c r="M1842" s="43" t="s">
        <v>1929</v>
      </c>
      <c r="N1842" s="43" t="s">
        <v>1929</v>
      </c>
      <c r="O1842" s="43" t="s">
        <v>1929</v>
      </c>
      <c r="P1842" s="43" t="s">
        <v>1929</v>
      </c>
      <c r="Q1842" s="43" t="s">
        <v>1929</v>
      </c>
      <c r="R1842" s="43" t="s">
        <v>1929</v>
      </c>
      <c r="S1842" s="43" t="s">
        <v>1929</v>
      </c>
      <c r="T1842" s="43" t="s">
        <v>1929</v>
      </c>
      <c r="U1842" s="43" t="s">
        <v>1929</v>
      </c>
      <c r="V1842" s="43" t="s">
        <v>1929</v>
      </c>
      <c r="W1842" s="43" t="s">
        <v>1929</v>
      </c>
      <c r="X1842" s="43" t="s">
        <v>1929</v>
      </c>
    </row>
    <row r="1843" spans="1:24" s="30" customFormat="1" ht="15" customHeight="1" x14ac:dyDescent="0.25">
      <c r="A1843" s="28" t="s">
        <v>1186</v>
      </c>
      <c r="B1843" s="28" t="s">
        <v>38</v>
      </c>
      <c r="C1843" s="29" t="s">
        <v>38</v>
      </c>
      <c r="D1843" s="42">
        <v>28382.759730999998</v>
      </c>
      <c r="E1843" s="42">
        <v>29636.090076</v>
      </c>
      <c r="F1843" s="42">
        <v>18314.420896</v>
      </c>
      <c r="G1843" s="42">
        <v>24852.357648000001</v>
      </c>
      <c r="H1843" s="42">
        <v>31073.900355999998</v>
      </c>
      <c r="I1843" s="42">
        <v>11359.246643</v>
      </c>
      <c r="J1843" s="42">
        <v>23988.686771000001</v>
      </c>
      <c r="K1843" s="42">
        <v>27092.365259999999</v>
      </c>
      <c r="L1843" s="42">
        <v>32676.556909999999</v>
      </c>
      <c r="M1843" s="42">
        <v>27876.534092999998</v>
      </c>
      <c r="N1843" s="42">
        <v>18561.016919000002</v>
      </c>
      <c r="O1843" s="42">
        <v>28068.700292000001</v>
      </c>
      <c r="P1843" s="42">
        <v>25360.450043000001</v>
      </c>
      <c r="Q1843" s="42">
        <v>35132.241260000003</v>
      </c>
      <c r="R1843" s="42">
        <v>30295.737765000002</v>
      </c>
      <c r="S1843" s="42">
        <v>17205.504142999998</v>
      </c>
      <c r="T1843" s="42">
        <v>16824.451267</v>
      </c>
      <c r="U1843" s="42">
        <v>23013.472353000001</v>
      </c>
      <c r="V1843" s="42">
        <v>19024.652061000001</v>
      </c>
      <c r="W1843" s="42">
        <v>26822.309679000002</v>
      </c>
      <c r="X1843" s="42">
        <v>38795.934507999998</v>
      </c>
    </row>
    <row r="1844" spans="1:24" s="32" customFormat="1" ht="15" customHeight="1" x14ac:dyDescent="0.25">
      <c r="A1844" s="31" t="s">
        <v>1186</v>
      </c>
      <c r="B1844" s="31" t="s">
        <v>1187</v>
      </c>
      <c r="C1844" s="10" t="s">
        <v>3736</v>
      </c>
      <c r="D1844" s="43">
        <v>27195.116905999999</v>
      </c>
      <c r="E1844" s="43">
        <v>29750.513209000001</v>
      </c>
      <c r="F1844" s="43">
        <v>17599.74595</v>
      </c>
      <c r="G1844" s="43">
        <v>24719.458807999999</v>
      </c>
      <c r="H1844" s="43">
        <v>31749.972914000002</v>
      </c>
      <c r="I1844" s="43">
        <v>15717.147976</v>
      </c>
      <c r="J1844" s="43">
        <v>23606.615738</v>
      </c>
      <c r="K1844" s="43">
        <v>26755.258860999998</v>
      </c>
      <c r="L1844" s="43">
        <v>31359.721941</v>
      </c>
      <c r="M1844" s="43">
        <v>26319.585837999999</v>
      </c>
      <c r="N1844" s="43">
        <v>18165.7042</v>
      </c>
      <c r="O1844" s="43">
        <v>23763.73805</v>
      </c>
      <c r="P1844" s="43">
        <v>17647.568450999999</v>
      </c>
      <c r="Q1844" s="43">
        <v>35329.629966</v>
      </c>
      <c r="R1844" s="43">
        <v>26817.07188</v>
      </c>
      <c r="S1844" s="43">
        <v>16328.948044999999</v>
      </c>
      <c r="T1844" s="43">
        <v>16503.333181000002</v>
      </c>
      <c r="U1844" s="43">
        <v>22884.233509000002</v>
      </c>
      <c r="V1844" s="43">
        <v>19034.920237999999</v>
      </c>
      <c r="W1844" s="43">
        <v>24736.595390999999</v>
      </c>
      <c r="X1844" s="43">
        <v>38898.817945000003</v>
      </c>
    </row>
    <row r="1845" spans="1:24" s="32" customFormat="1" ht="15" customHeight="1" x14ac:dyDescent="0.25">
      <c r="A1845" s="31" t="s">
        <v>1186</v>
      </c>
      <c r="B1845" s="31" t="s">
        <v>1188</v>
      </c>
      <c r="C1845" s="10" t="s">
        <v>3737</v>
      </c>
      <c r="D1845" s="43">
        <v>29235.197544999999</v>
      </c>
      <c r="E1845" s="43">
        <v>28732.196726999999</v>
      </c>
      <c r="F1845" s="43">
        <v>18355.627879</v>
      </c>
      <c r="G1845" s="43">
        <v>24656.124682999998</v>
      </c>
      <c r="H1845" s="43">
        <v>31185.216074</v>
      </c>
      <c r="I1845" s="43">
        <v>12206.633054</v>
      </c>
      <c r="J1845" s="43">
        <v>23178.540767999999</v>
      </c>
      <c r="K1845" s="43">
        <v>28508.250167999999</v>
      </c>
      <c r="L1845" s="43">
        <v>33574.427502999999</v>
      </c>
      <c r="M1845" s="43">
        <v>29099.175159999999</v>
      </c>
      <c r="N1845" s="43">
        <v>17773.80588</v>
      </c>
      <c r="O1845" s="43">
        <v>33250.358719999997</v>
      </c>
      <c r="P1845" s="43">
        <v>19358.956145</v>
      </c>
      <c r="Q1845" s="43">
        <v>33767.920929</v>
      </c>
      <c r="R1845" s="43">
        <v>25831.559691999999</v>
      </c>
      <c r="S1845" s="43">
        <v>17210.145505</v>
      </c>
      <c r="T1845" s="43">
        <v>16901.224484999999</v>
      </c>
      <c r="U1845" s="43">
        <v>22785.946371999999</v>
      </c>
      <c r="V1845" s="43">
        <v>19043.91964</v>
      </c>
      <c r="W1845" s="43">
        <v>28868.518037000002</v>
      </c>
      <c r="X1845" s="43">
        <v>38977.931341000003</v>
      </c>
    </row>
    <row r="1846" spans="1:24" s="32" customFormat="1" ht="15" customHeight="1" x14ac:dyDescent="0.25">
      <c r="A1846" s="31" t="s">
        <v>1186</v>
      </c>
      <c r="B1846" s="31" t="s">
        <v>1189</v>
      </c>
      <c r="C1846" s="10" t="s">
        <v>3738</v>
      </c>
      <c r="D1846" s="43">
        <v>27312.541568000001</v>
      </c>
      <c r="E1846" s="43">
        <v>27343.934321000001</v>
      </c>
      <c r="F1846" s="43">
        <v>17128.666572999999</v>
      </c>
      <c r="G1846" s="43">
        <v>23377.289092999999</v>
      </c>
      <c r="H1846" s="43">
        <v>27591.826722000002</v>
      </c>
      <c r="I1846" s="43">
        <v>7030.7568729000004</v>
      </c>
      <c r="J1846" s="43">
        <v>22589.843755999998</v>
      </c>
      <c r="K1846" s="43">
        <v>24909.863292000002</v>
      </c>
      <c r="L1846" s="43">
        <v>29035.382898</v>
      </c>
      <c r="M1846" s="43">
        <v>25502.640889999999</v>
      </c>
      <c r="N1846" s="43">
        <v>17369.000948000001</v>
      </c>
      <c r="O1846" s="43">
        <v>23183.06122</v>
      </c>
      <c r="P1846" s="43">
        <v>15157.643255000001</v>
      </c>
      <c r="Q1846" s="43">
        <v>33922.962745999997</v>
      </c>
      <c r="R1846" s="43">
        <v>27744.5599</v>
      </c>
      <c r="S1846" s="43">
        <v>16225.950037000001</v>
      </c>
      <c r="T1846" s="43">
        <v>15487.745666999999</v>
      </c>
      <c r="U1846" s="43">
        <v>21988.470827000001</v>
      </c>
      <c r="V1846" s="43">
        <v>18450.551309999999</v>
      </c>
      <c r="W1846" s="43">
        <v>25923.005415</v>
      </c>
      <c r="X1846" s="43">
        <v>34079.068915999997</v>
      </c>
    </row>
    <row r="1847" spans="1:24" s="32" customFormat="1" ht="15" customHeight="1" x14ac:dyDescent="0.25">
      <c r="A1847" s="31" t="s">
        <v>1186</v>
      </c>
      <c r="B1847" s="31" t="s">
        <v>408</v>
      </c>
      <c r="C1847" s="10" t="s">
        <v>3739</v>
      </c>
      <c r="D1847" s="43">
        <v>29762.305036999998</v>
      </c>
      <c r="E1847" s="43">
        <v>30888.054003000001</v>
      </c>
      <c r="F1847" s="43">
        <v>18543.230679</v>
      </c>
      <c r="G1847" s="43">
        <v>25260.229507</v>
      </c>
      <c r="H1847" s="43">
        <v>31895.869500000001</v>
      </c>
      <c r="I1847" s="43">
        <v>9596.7364969999999</v>
      </c>
      <c r="J1847" s="43">
        <v>24494.060214000001</v>
      </c>
      <c r="K1847" s="43">
        <v>27846.829493000001</v>
      </c>
      <c r="L1847" s="43">
        <v>32673.578377000002</v>
      </c>
      <c r="M1847" s="43">
        <v>27321.128011000001</v>
      </c>
      <c r="N1847" s="43">
        <v>19246.557930999999</v>
      </c>
      <c r="O1847" s="43">
        <v>25749.735983999999</v>
      </c>
      <c r="P1847" s="43">
        <v>26414.775824</v>
      </c>
      <c r="Q1847" s="43">
        <v>37878.006203999998</v>
      </c>
      <c r="R1847" s="43">
        <v>31088.562317</v>
      </c>
      <c r="S1847" s="43">
        <v>17803.251885000001</v>
      </c>
      <c r="T1847" s="43">
        <v>17411.934965</v>
      </c>
      <c r="U1847" s="43">
        <v>24164.982252999998</v>
      </c>
      <c r="V1847" s="43">
        <v>19612.577187999999</v>
      </c>
      <c r="W1847" s="43">
        <v>23767.398462000001</v>
      </c>
      <c r="X1847" s="43">
        <v>38366.029410000003</v>
      </c>
    </row>
    <row r="1848" spans="1:24" s="32" customFormat="1" ht="15" customHeight="1" x14ac:dyDescent="0.25">
      <c r="A1848" s="31" t="s">
        <v>1186</v>
      </c>
      <c r="B1848" s="31" t="s">
        <v>1190</v>
      </c>
      <c r="C1848" s="10" t="s">
        <v>3740</v>
      </c>
      <c r="D1848" s="43">
        <v>22121.076902000001</v>
      </c>
      <c r="E1848" s="43">
        <v>24181.380453999998</v>
      </c>
      <c r="F1848" s="43">
        <v>16731.205353000001</v>
      </c>
      <c r="G1848" s="43">
        <v>19881.296977999998</v>
      </c>
      <c r="H1848" s="43">
        <v>27216.628219999999</v>
      </c>
      <c r="I1848" s="43">
        <v>7724.9600472000002</v>
      </c>
      <c r="J1848" s="43">
        <v>22603.760928</v>
      </c>
      <c r="K1848" s="43">
        <v>24644.299114000001</v>
      </c>
      <c r="L1848" s="43">
        <v>26490.612454999999</v>
      </c>
      <c r="M1848" s="43">
        <v>24494.541800999999</v>
      </c>
      <c r="N1848" s="43">
        <v>16654.766671000001</v>
      </c>
      <c r="O1848" s="43">
        <v>21500.77361</v>
      </c>
      <c r="P1848" s="43">
        <v>11393.907447</v>
      </c>
      <c r="Q1848" s="43">
        <v>30241.350879000001</v>
      </c>
      <c r="R1848" s="43">
        <v>26380.421270999999</v>
      </c>
      <c r="S1848" s="43">
        <v>14979.977327000001</v>
      </c>
      <c r="T1848" s="43">
        <v>15583.175039</v>
      </c>
      <c r="U1848" s="43">
        <v>20457.905123</v>
      </c>
      <c r="V1848" s="43">
        <v>18324.865733999999</v>
      </c>
      <c r="W1848" s="43">
        <v>22524.532712</v>
      </c>
      <c r="X1848" s="43">
        <v>31413.345474999998</v>
      </c>
    </row>
    <row r="1849" spans="1:24" s="32" customFormat="1" ht="15" customHeight="1" x14ac:dyDescent="0.25">
      <c r="A1849" s="31" t="s">
        <v>1186</v>
      </c>
      <c r="B1849" s="31" t="s">
        <v>548</v>
      </c>
      <c r="C1849" s="10" t="s">
        <v>3741</v>
      </c>
      <c r="D1849" s="43">
        <v>21809.703485999999</v>
      </c>
      <c r="E1849" s="43">
        <v>33962.664705000003</v>
      </c>
      <c r="F1849" s="43">
        <v>19235.851015</v>
      </c>
      <c r="G1849" s="43">
        <v>24607.142371000002</v>
      </c>
      <c r="H1849" s="43">
        <v>34704.609238999998</v>
      </c>
      <c r="I1849" s="43">
        <v>9956.5415517000001</v>
      </c>
      <c r="J1849" s="43">
        <v>26211.283854000001</v>
      </c>
      <c r="K1849" s="43">
        <v>27426.234941999999</v>
      </c>
      <c r="L1849" s="43">
        <v>33703.376514000003</v>
      </c>
      <c r="M1849" s="43">
        <v>28100.326077000002</v>
      </c>
      <c r="N1849" s="43">
        <v>19494.331238999999</v>
      </c>
      <c r="O1849" s="43">
        <v>25330.921227999999</v>
      </c>
      <c r="P1849" s="43">
        <v>38355.137453000003</v>
      </c>
      <c r="Q1849" s="43">
        <v>38915.64589</v>
      </c>
      <c r="R1849" s="43">
        <v>33105.400636999999</v>
      </c>
      <c r="S1849" s="43">
        <v>18592.765249</v>
      </c>
      <c r="T1849" s="43">
        <v>18018.339389000001</v>
      </c>
      <c r="U1849" s="43">
        <v>26528.206537999999</v>
      </c>
      <c r="V1849" s="43">
        <v>22136.489469</v>
      </c>
      <c r="W1849" s="43">
        <v>27256.028837999998</v>
      </c>
      <c r="X1849" s="43">
        <v>42528.987069000003</v>
      </c>
    </row>
    <row r="1850" spans="1:24" s="32" customFormat="1" ht="15" customHeight="1" x14ac:dyDescent="0.25">
      <c r="A1850" s="31" t="s">
        <v>1186</v>
      </c>
      <c r="B1850" s="31" t="s">
        <v>884</v>
      </c>
      <c r="C1850" s="10" t="s">
        <v>3742</v>
      </c>
      <c r="D1850" s="43">
        <v>38021.530569000002</v>
      </c>
      <c r="E1850" s="43">
        <v>35296.745525999999</v>
      </c>
      <c r="F1850" s="43">
        <v>20779.82173</v>
      </c>
      <c r="G1850" s="43">
        <v>31270.583509</v>
      </c>
      <c r="H1850" s="43">
        <v>37371.422575999997</v>
      </c>
      <c r="I1850" s="43">
        <v>13151.104663</v>
      </c>
      <c r="J1850" s="43">
        <v>27046.980071999998</v>
      </c>
      <c r="K1850" s="43">
        <v>33503.408319000002</v>
      </c>
      <c r="L1850" s="43">
        <v>42672.749640000002</v>
      </c>
      <c r="M1850" s="43">
        <v>33546.683015000002</v>
      </c>
      <c r="N1850" s="43">
        <v>22951.650495999998</v>
      </c>
      <c r="O1850" s="43">
        <v>36093.652246999998</v>
      </c>
      <c r="P1850" s="43">
        <v>35067.980459999999</v>
      </c>
      <c r="Q1850" s="43">
        <v>41354.602306000001</v>
      </c>
      <c r="R1850" s="43">
        <v>41058.215259999997</v>
      </c>
      <c r="S1850" s="43">
        <v>20837.401414</v>
      </c>
      <c r="T1850" s="43">
        <v>20151.882503000001</v>
      </c>
      <c r="U1850" s="43">
        <v>28574.145335000001</v>
      </c>
      <c r="V1850" s="43">
        <v>18624.647422999999</v>
      </c>
      <c r="W1850" s="43">
        <v>30721.202883000002</v>
      </c>
      <c r="X1850" s="43">
        <v>49857.479846000002</v>
      </c>
    </row>
    <row r="1851" spans="1:24" s="32" customFormat="1" ht="15" customHeight="1" x14ac:dyDescent="0.25">
      <c r="A1851" s="31" t="s">
        <v>1186</v>
      </c>
      <c r="B1851" s="31" t="s">
        <v>1191</v>
      </c>
      <c r="C1851" s="10" t="s">
        <v>3743</v>
      </c>
      <c r="D1851" s="43">
        <v>28088.016284000001</v>
      </c>
      <c r="E1851" s="43">
        <v>29552.742482000001</v>
      </c>
      <c r="F1851" s="43">
        <v>18135.040349999999</v>
      </c>
      <c r="G1851" s="43">
        <v>26640.759697000001</v>
      </c>
      <c r="H1851" s="43">
        <v>30982.177603</v>
      </c>
      <c r="I1851" s="43">
        <v>18240.172079</v>
      </c>
      <c r="J1851" s="43">
        <v>25409.710148999999</v>
      </c>
      <c r="K1851" s="43">
        <v>26641.084002</v>
      </c>
      <c r="L1851" s="43">
        <v>31923.764057</v>
      </c>
      <c r="M1851" s="43">
        <v>27602.034812999998</v>
      </c>
      <c r="N1851" s="43">
        <v>18630.292141000002</v>
      </c>
      <c r="O1851" s="43">
        <v>25264.659339000002</v>
      </c>
      <c r="P1851" s="43">
        <v>31451.693872</v>
      </c>
      <c r="Q1851" s="43">
        <v>36097.562773999998</v>
      </c>
      <c r="R1851" s="43">
        <v>36381.801339999998</v>
      </c>
      <c r="S1851" s="43">
        <v>16529.353401</v>
      </c>
      <c r="T1851" s="43">
        <v>16828.625228000001</v>
      </c>
      <c r="U1851" s="43">
        <v>22570.379214000001</v>
      </c>
      <c r="V1851" s="43">
        <v>20998.112885999999</v>
      </c>
      <c r="W1851" s="43">
        <v>23925.775136</v>
      </c>
      <c r="X1851" s="43">
        <v>33995.289250000002</v>
      </c>
    </row>
    <row r="1852" spans="1:24" s="32" customFormat="1" ht="15" customHeight="1" x14ac:dyDescent="0.25">
      <c r="A1852" s="31" t="s">
        <v>1186</v>
      </c>
      <c r="B1852" s="31" t="s">
        <v>1192</v>
      </c>
      <c r="C1852" s="10" t="s">
        <v>3744</v>
      </c>
      <c r="D1852" s="43">
        <v>34761.751254000003</v>
      </c>
      <c r="E1852" s="43">
        <v>30677.799293</v>
      </c>
      <c r="F1852" s="43">
        <v>20066.119459000001</v>
      </c>
      <c r="G1852" s="43">
        <v>29150.557886999999</v>
      </c>
      <c r="H1852" s="43">
        <v>39521.072959999998</v>
      </c>
      <c r="I1852" s="43">
        <v>9803.8256070000007</v>
      </c>
      <c r="J1852" s="43">
        <v>27971.336745000001</v>
      </c>
      <c r="K1852" s="43">
        <v>30491.723803000001</v>
      </c>
      <c r="L1852" s="43">
        <v>36640.089715000002</v>
      </c>
      <c r="M1852" s="43">
        <v>32420.360666</v>
      </c>
      <c r="N1852" s="43">
        <v>20013.693535999999</v>
      </c>
      <c r="O1852" s="43">
        <v>33454.087387</v>
      </c>
      <c r="P1852" s="43">
        <v>23065.494811</v>
      </c>
      <c r="Q1852" s="43">
        <v>39465.297145999997</v>
      </c>
      <c r="R1852" s="43">
        <v>36515.854875999998</v>
      </c>
      <c r="S1852" s="43">
        <v>19961.919193999998</v>
      </c>
      <c r="T1852" s="43">
        <v>19199.714461</v>
      </c>
      <c r="U1852" s="43">
        <v>25630.171527999999</v>
      </c>
      <c r="V1852" s="43">
        <v>20865.318534999999</v>
      </c>
      <c r="W1852" s="43">
        <v>26052.373421</v>
      </c>
      <c r="X1852" s="43">
        <v>44153.434012999998</v>
      </c>
    </row>
    <row r="1853" spans="1:24" s="32" customFormat="1" ht="15" customHeight="1" x14ac:dyDescent="0.25">
      <c r="A1853" s="31" t="s">
        <v>1186</v>
      </c>
      <c r="B1853" s="31" t="s">
        <v>1193</v>
      </c>
      <c r="C1853" s="10" t="s">
        <v>3745</v>
      </c>
      <c r="D1853" s="43">
        <v>24802.248277999999</v>
      </c>
      <c r="E1853" s="43">
        <v>28474.624388</v>
      </c>
      <c r="F1853" s="43">
        <v>17506.420676999998</v>
      </c>
      <c r="G1853" s="43">
        <v>21909.426742</v>
      </c>
      <c r="H1853" s="43">
        <v>26354.236757999999</v>
      </c>
      <c r="I1853" s="43">
        <v>16155.88</v>
      </c>
      <c r="J1853" s="43">
        <v>21428.314537999999</v>
      </c>
      <c r="K1853" s="43">
        <v>23856.254648999999</v>
      </c>
      <c r="L1853" s="43">
        <v>30760.171446</v>
      </c>
      <c r="M1853" s="43">
        <v>24639.706446</v>
      </c>
      <c r="N1853" s="43">
        <v>17360.444222999999</v>
      </c>
      <c r="O1853" s="43">
        <v>31777.508452999999</v>
      </c>
      <c r="P1853" s="43">
        <v>19798.780322999999</v>
      </c>
      <c r="Q1853" s="43">
        <v>34129.724496000003</v>
      </c>
      <c r="R1853" s="43">
        <v>27368.087174</v>
      </c>
      <c r="S1853" s="43">
        <v>16821.722237000002</v>
      </c>
      <c r="T1853" s="43">
        <v>15898.427218000001</v>
      </c>
      <c r="U1853" s="43">
        <v>20282.725482999998</v>
      </c>
      <c r="V1853" s="43">
        <v>22435.267005999998</v>
      </c>
      <c r="W1853" s="43">
        <v>26834.845868</v>
      </c>
      <c r="X1853" s="43">
        <v>33660.583153</v>
      </c>
    </row>
    <row r="1854" spans="1:24" s="32" customFormat="1" ht="15" customHeight="1" x14ac:dyDescent="0.25">
      <c r="A1854" s="31" t="s">
        <v>1186</v>
      </c>
      <c r="B1854" s="31" t="s">
        <v>574</v>
      </c>
      <c r="C1854" s="10" t="s">
        <v>3746</v>
      </c>
      <c r="D1854" s="43">
        <v>25271.829146</v>
      </c>
      <c r="E1854" s="43">
        <v>27326.155536999999</v>
      </c>
      <c r="F1854" s="43">
        <v>17307.458317000001</v>
      </c>
      <c r="G1854" s="43">
        <v>23946.811876</v>
      </c>
      <c r="H1854" s="43">
        <v>29311.485694999999</v>
      </c>
      <c r="I1854" s="43">
        <v>9810.1508611999998</v>
      </c>
      <c r="J1854" s="43">
        <v>23468.763287999998</v>
      </c>
      <c r="K1854" s="43">
        <v>26432.156169000002</v>
      </c>
      <c r="L1854" s="43">
        <v>31573.454311000001</v>
      </c>
      <c r="M1854" s="43">
        <v>25759.081295</v>
      </c>
      <c r="N1854" s="43">
        <v>18187.462985999999</v>
      </c>
      <c r="O1854" s="43">
        <v>26863.414167999999</v>
      </c>
      <c r="P1854" s="43">
        <v>25264.147696</v>
      </c>
      <c r="Q1854" s="43">
        <v>35168.656144</v>
      </c>
      <c r="R1854" s="43">
        <v>26937.102930000001</v>
      </c>
      <c r="S1854" s="43">
        <v>16312.167025999999</v>
      </c>
      <c r="T1854" s="43">
        <v>16314.319613</v>
      </c>
      <c r="U1854" s="43">
        <v>22378.603504999999</v>
      </c>
      <c r="V1854" s="43">
        <v>17189.136519</v>
      </c>
      <c r="W1854" s="43">
        <v>25437.296620000001</v>
      </c>
      <c r="X1854" s="43">
        <v>36008.806213000003</v>
      </c>
    </row>
    <row r="1855" spans="1:24" s="32" customFormat="1" ht="15" customHeight="1" x14ac:dyDescent="0.25">
      <c r="A1855" s="31" t="s">
        <v>1186</v>
      </c>
      <c r="B1855" s="31" t="s">
        <v>332</v>
      </c>
      <c r="C1855" s="10" t="s">
        <v>3747</v>
      </c>
      <c r="D1855" s="43">
        <v>31455.252979000001</v>
      </c>
      <c r="E1855" s="43">
        <v>29900.943266999999</v>
      </c>
      <c r="F1855" s="43">
        <v>18536.599449000001</v>
      </c>
      <c r="G1855" s="43">
        <v>24951.871736000001</v>
      </c>
      <c r="H1855" s="43">
        <v>33457.162305999998</v>
      </c>
      <c r="I1855" s="43">
        <v>7975.1176790999998</v>
      </c>
      <c r="J1855" s="43">
        <v>24610.104479000001</v>
      </c>
      <c r="K1855" s="43">
        <v>26464.607844999999</v>
      </c>
      <c r="L1855" s="43">
        <v>34429.19857</v>
      </c>
      <c r="M1855" s="43">
        <v>27565.986018</v>
      </c>
      <c r="N1855" s="43">
        <v>18279.538875999999</v>
      </c>
      <c r="O1855" s="43">
        <v>28628.780261</v>
      </c>
      <c r="P1855" s="43">
        <v>16435.742452999999</v>
      </c>
      <c r="Q1855" s="43">
        <v>34113.874474999997</v>
      </c>
      <c r="R1855" s="43">
        <v>26506.493017000001</v>
      </c>
      <c r="S1855" s="43">
        <v>16990.082663000001</v>
      </c>
      <c r="T1855" s="43">
        <v>16418.50362</v>
      </c>
      <c r="U1855" s="43">
        <v>22438.085657</v>
      </c>
      <c r="V1855" s="43">
        <v>19014.941223000002</v>
      </c>
      <c r="W1855" s="43">
        <v>27112.537293000001</v>
      </c>
      <c r="X1855" s="43">
        <v>39972.977143999997</v>
      </c>
    </row>
    <row r="1856" spans="1:24" s="32" customFormat="1" ht="15" customHeight="1" x14ac:dyDescent="0.25">
      <c r="A1856" s="31" t="s">
        <v>1186</v>
      </c>
      <c r="B1856" s="31" t="s">
        <v>1194</v>
      </c>
      <c r="C1856" s="10" t="s">
        <v>3748</v>
      </c>
      <c r="D1856" s="43">
        <v>26119.451260000002</v>
      </c>
      <c r="E1856" s="43">
        <v>30664.678083999999</v>
      </c>
      <c r="F1856" s="43">
        <v>18399.676049000002</v>
      </c>
      <c r="G1856" s="43">
        <v>23883.992590999998</v>
      </c>
      <c r="H1856" s="43">
        <v>31097.940360000001</v>
      </c>
      <c r="I1856" s="43">
        <v>12374.080572000001</v>
      </c>
      <c r="J1856" s="43">
        <v>24244.111033000001</v>
      </c>
      <c r="K1856" s="43">
        <v>26906.322026000002</v>
      </c>
      <c r="L1856" s="43">
        <v>32959.970579000001</v>
      </c>
      <c r="M1856" s="43">
        <v>29045.979253000001</v>
      </c>
      <c r="N1856" s="43">
        <v>18690.003024000001</v>
      </c>
      <c r="O1856" s="43">
        <v>29275.669221</v>
      </c>
      <c r="P1856" s="43">
        <v>24403.358385</v>
      </c>
      <c r="Q1856" s="43">
        <v>35149.231613999997</v>
      </c>
      <c r="R1856" s="43">
        <v>29590.851362000001</v>
      </c>
      <c r="S1856" s="43">
        <v>17424.099877000001</v>
      </c>
      <c r="T1856" s="43">
        <v>16958.666815</v>
      </c>
      <c r="U1856" s="43">
        <v>22694.556429</v>
      </c>
      <c r="V1856" s="43">
        <v>20406.330150000002</v>
      </c>
      <c r="W1856" s="43">
        <v>27484.731287999999</v>
      </c>
      <c r="X1856" s="43">
        <v>36556.191942999998</v>
      </c>
    </row>
    <row r="1857" spans="1:24" s="32" customFormat="1" ht="15" customHeight="1" x14ac:dyDescent="0.25">
      <c r="A1857" s="31" t="s">
        <v>1186</v>
      </c>
      <c r="B1857" s="31" t="s">
        <v>713</v>
      </c>
      <c r="C1857" s="10" t="s">
        <v>3749</v>
      </c>
      <c r="D1857" s="43">
        <v>27483.335015000001</v>
      </c>
      <c r="E1857" s="43">
        <v>28985.476187</v>
      </c>
      <c r="F1857" s="43">
        <v>17949.069027000001</v>
      </c>
      <c r="G1857" s="43">
        <v>23785.719214000001</v>
      </c>
      <c r="H1857" s="43">
        <v>27421.409640999998</v>
      </c>
      <c r="I1857" s="43">
        <v>10100.351398999999</v>
      </c>
      <c r="J1857" s="43">
        <v>22577.170805999998</v>
      </c>
      <c r="K1857" s="43">
        <v>25378.026525000001</v>
      </c>
      <c r="L1857" s="43">
        <v>31115.142105999999</v>
      </c>
      <c r="M1857" s="43">
        <v>27364.798656999999</v>
      </c>
      <c r="N1857" s="43">
        <v>17396.314636999999</v>
      </c>
      <c r="O1857" s="43">
        <v>29350.936233</v>
      </c>
      <c r="P1857" s="43">
        <v>22652.238820999999</v>
      </c>
      <c r="Q1857" s="43">
        <v>33670.327560999998</v>
      </c>
      <c r="R1857" s="43">
        <v>28701.490923000001</v>
      </c>
      <c r="S1857" s="43">
        <v>16203.107327</v>
      </c>
      <c r="T1857" s="43">
        <v>15772.876419</v>
      </c>
      <c r="U1857" s="43">
        <v>21437.598495999999</v>
      </c>
      <c r="V1857" s="43">
        <v>18332.338389</v>
      </c>
      <c r="W1857" s="43">
        <v>27193.735129000001</v>
      </c>
      <c r="X1857" s="43">
        <v>38809.657739000002</v>
      </c>
    </row>
    <row r="1858" spans="1:24" s="32" customFormat="1" ht="15" customHeight="1" x14ac:dyDescent="0.25">
      <c r="A1858" s="31" t="s">
        <v>1186</v>
      </c>
      <c r="B1858" s="31" t="s">
        <v>1195</v>
      </c>
      <c r="C1858" s="10" t="s">
        <v>3750</v>
      </c>
      <c r="D1858" s="43">
        <v>28382.509828999999</v>
      </c>
      <c r="E1858" s="43">
        <v>29410.867661</v>
      </c>
      <c r="F1858" s="43">
        <v>18341.065190000001</v>
      </c>
      <c r="G1858" s="43">
        <v>22709.675589999999</v>
      </c>
      <c r="H1858" s="43">
        <v>30687.778504000002</v>
      </c>
      <c r="I1858" s="43">
        <v>13727.685659000001</v>
      </c>
      <c r="J1858" s="43">
        <v>24611.383924000002</v>
      </c>
      <c r="K1858" s="43">
        <v>25327.580270999999</v>
      </c>
      <c r="L1858" s="43">
        <v>29896.536723000001</v>
      </c>
      <c r="M1858" s="43">
        <v>27901.785598999999</v>
      </c>
      <c r="N1858" s="43">
        <v>18253.138683000001</v>
      </c>
      <c r="O1858" s="43">
        <v>30301.119111</v>
      </c>
      <c r="P1858" s="43">
        <v>21048.709114000001</v>
      </c>
      <c r="Q1858" s="43">
        <v>33556.339644</v>
      </c>
      <c r="R1858" s="43">
        <v>22654.844601000001</v>
      </c>
      <c r="S1858" s="43">
        <v>16992.330622000001</v>
      </c>
      <c r="T1858" s="43">
        <v>16527.415228000002</v>
      </c>
      <c r="U1858" s="43">
        <v>22098.743966999999</v>
      </c>
      <c r="V1858" s="43">
        <v>18475.631058999999</v>
      </c>
      <c r="W1858" s="43">
        <v>28177.901311000001</v>
      </c>
      <c r="X1858" s="43">
        <v>38922.590566999999</v>
      </c>
    </row>
    <row r="1859" spans="1:24" s="32" customFormat="1" ht="15" customHeight="1" x14ac:dyDescent="0.25">
      <c r="A1859" s="31" t="s">
        <v>1186</v>
      </c>
      <c r="B1859" s="31" t="s">
        <v>1196</v>
      </c>
      <c r="C1859" s="10" t="s">
        <v>3751</v>
      </c>
      <c r="D1859" s="43">
        <v>31364.289362</v>
      </c>
      <c r="E1859" s="43">
        <v>30932.781789000001</v>
      </c>
      <c r="F1859" s="43">
        <v>18422.235889</v>
      </c>
      <c r="G1859" s="43">
        <v>25171.058399000001</v>
      </c>
      <c r="H1859" s="43">
        <v>32583.901112</v>
      </c>
      <c r="I1859" s="43">
        <v>13494.377490000001</v>
      </c>
      <c r="J1859" s="43">
        <v>23695.155133</v>
      </c>
      <c r="K1859" s="43">
        <v>29006.375641999999</v>
      </c>
      <c r="L1859" s="43">
        <v>35959.229507999997</v>
      </c>
      <c r="M1859" s="43">
        <v>30068.938783000001</v>
      </c>
      <c r="N1859" s="43">
        <v>19241.415912</v>
      </c>
      <c r="O1859" s="43">
        <v>30821.572231999999</v>
      </c>
      <c r="P1859" s="43">
        <v>27007.700569000001</v>
      </c>
      <c r="Q1859" s="43">
        <v>36055.794462999998</v>
      </c>
      <c r="R1859" s="43">
        <v>33530.867826000002</v>
      </c>
      <c r="S1859" s="43">
        <v>17723.301468000001</v>
      </c>
      <c r="T1859" s="43">
        <v>17321.550064999999</v>
      </c>
      <c r="U1859" s="43">
        <v>24676.459412</v>
      </c>
      <c r="V1859" s="43">
        <v>17977.455174999999</v>
      </c>
      <c r="W1859" s="43">
        <v>28826.562456</v>
      </c>
      <c r="X1859" s="43">
        <v>40143.488647999999</v>
      </c>
    </row>
    <row r="1860" spans="1:24" s="32" customFormat="1" ht="15" customHeight="1" x14ac:dyDescent="0.25">
      <c r="A1860" s="31" t="s">
        <v>1186</v>
      </c>
      <c r="B1860" s="31" t="s">
        <v>1197</v>
      </c>
      <c r="C1860" s="10" t="s">
        <v>3752</v>
      </c>
      <c r="D1860" s="43">
        <v>32857.506218000002</v>
      </c>
      <c r="E1860" s="43">
        <v>31974.460353999999</v>
      </c>
      <c r="F1860" s="43">
        <v>18508.092685</v>
      </c>
      <c r="G1860" s="43">
        <v>27981.863989000001</v>
      </c>
      <c r="H1860" s="43">
        <v>31607.996766</v>
      </c>
      <c r="I1860" s="43">
        <v>11590.618</v>
      </c>
      <c r="J1860" s="43">
        <v>26848.997226</v>
      </c>
      <c r="K1860" s="43">
        <v>28794.287168999999</v>
      </c>
      <c r="L1860" s="43">
        <v>31855.745192999999</v>
      </c>
      <c r="M1860" s="43">
        <v>27643.710498</v>
      </c>
      <c r="N1860" s="43">
        <v>18650.089295999998</v>
      </c>
      <c r="O1860" s="43">
        <v>21962.727716000001</v>
      </c>
      <c r="P1860" s="43">
        <v>18801.798507</v>
      </c>
      <c r="Q1860" s="43">
        <v>35491.95551</v>
      </c>
      <c r="R1860" s="43">
        <v>32312.654629000001</v>
      </c>
      <c r="S1860" s="43">
        <v>17537.921215999999</v>
      </c>
      <c r="T1860" s="43">
        <v>17167.723835000001</v>
      </c>
      <c r="U1860" s="43">
        <v>23912.023381999999</v>
      </c>
      <c r="V1860" s="43">
        <v>20876.271345000001</v>
      </c>
      <c r="W1860" s="43">
        <v>28343.316214999999</v>
      </c>
      <c r="X1860" s="43">
        <v>36536.392303000001</v>
      </c>
    </row>
    <row r="1861" spans="1:24" s="32" customFormat="1" ht="15" customHeight="1" x14ac:dyDescent="0.25">
      <c r="A1861" s="31" t="s">
        <v>1186</v>
      </c>
      <c r="B1861" s="31" t="s">
        <v>858</v>
      </c>
      <c r="C1861" s="10" t="s">
        <v>3753</v>
      </c>
      <c r="D1861" s="43">
        <v>28681.336810000001</v>
      </c>
      <c r="E1861" s="43">
        <v>25203.894791999999</v>
      </c>
      <c r="F1861" s="43">
        <v>17184.687482000001</v>
      </c>
      <c r="G1861" s="43">
        <v>23179.288729</v>
      </c>
      <c r="H1861" s="43">
        <v>26810.300652000002</v>
      </c>
      <c r="I1861" s="43">
        <v>11260.119943</v>
      </c>
      <c r="J1861" s="43">
        <v>21488.467568</v>
      </c>
      <c r="K1861" s="43">
        <v>24022.066835000001</v>
      </c>
      <c r="L1861" s="43">
        <v>29994.051093999999</v>
      </c>
      <c r="M1861" s="43">
        <v>24392.005111999999</v>
      </c>
      <c r="N1861" s="43">
        <v>16509.617994</v>
      </c>
      <c r="O1861" s="43">
        <v>31459.504427</v>
      </c>
      <c r="P1861" s="43">
        <v>18347.712844999998</v>
      </c>
      <c r="Q1861" s="43">
        <v>31020.032786</v>
      </c>
      <c r="R1861" s="43">
        <v>23245.391468999998</v>
      </c>
      <c r="S1861" s="43">
        <v>15077.006444000001</v>
      </c>
      <c r="T1861" s="43">
        <v>15033.410248</v>
      </c>
      <c r="U1861" s="43">
        <v>20686.302823000002</v>
      </c>
      <c r="V1861" s="43">
        <v>18172.019098000001</v>
      </c>
      <c r="W1861" s="43">
        <v>22934.617277000001</v>
      </c>
      <c r="X1861" s="43">
        <v>33845.348990999999</v>
      </c>
    </row>
    <row r="1862" spans="1:24" s="32" customFormat="1" ht="15" customHeight="1" x14ac:dyDescent="0.25">
      <c r="A1862" s="31" t="s">
        <v>1186</v>
      </c>
      <c r="B1862" s="31" t="s">
        <v>340</v>
      </c>
      <c r="C1862" s="10" t="s">
        <v>3754</v>
      </c>
      <c r="D1862" s="43">
        <v>21967.009669999999</v>
      </c>
      <c r="E1862" s="43">
        <v>27629.389426999998</v>
      </c>
      <c r="F1862" s="43">
        <v>17410.957438000001</v>
      </c>
      <c r="G1862" s="43">
        <v>22731.195188000002</v>
      </c>
      <c r="H1862" s="43">
        <v>27560.760525999998</v>
      </c>
      <c r="I1862" s="43">
        <v>8201.4086752999992</v>
      </c>
      <c r="J1862" s="43">
        <v>23313.576306999999</v>
      </c>
      <c r="K1862" s="43">
        <v>23553.162364</v>
      </c>
      <c r="L1862" s="43">
        <v>27958.094193000001</v>
      </c>
      <c r="M1862" s="43">
        <v>24212.604592</v>
      </c>
      <c r="N1862" s="43">
        <v>17150.470603999998</v>
      </c>
      <c r="O1862" s="43">
        <v>23522.720322000001</v>
      </c>
      <c r="P1862" s="43">
        <v>45549.960793999999</v>
      </c>
      <c r="Q1862" s="43">
        <v>34030.108712000001</v>
      </c>
      <c r="R1862" s="43">
        <v>27768.062164999999</v>
      </c>
      <c r="S1862" s="43">
        <v>15217.987391000001</v>
      </c>
      <c r="T1862" s="43">
        <v>15147.948702</v>
      </c>
      <c r="U1862" s="43">
        <v>21368.481322</v>
      </c>
      <c r="V1862" s="43">
        <v>17861.129293999998</v>
      </c>
      <c r="W1862" s="43">
        <v>24431.615324999999</v>
      </c>
      <c r="X1862" s="43">
        <v>35702.476108000003</v>
      </c>
    </row>
    <row r="1863" spans="1:24" s="32" customFormat="1" ht="15" customHeight="1" x14ac:dyDescent="0.25">
      <c r="A1863" s="31" t="s">
        <v>1186</v>
      </c>
      <c r="B1863" s="31" t="s">
        <v>210</v>
      </c>
      <c r="C1863" s="10" t="s">
        <v>3755</v>
      </c>
      <c r="D1863" s="43">
        <v>28458.390065</v>
      </c>
      <c r="E1863" s="43">
        <v>27969.832853</v>
      </c>
      <c r="F1863" s="43">
        <v>17602.876697</v>
      </c>
      <c r="G1863" s="43">
        <v>22665.714101000001</v>
      </c>
      <c r="H1863" s="43">
        <v>30398.688939</v>
      </c>
      <c r="I1863" s="43">
        <v>15269.536569</v>
      </c>
      <c r="J1863" s="43">
        <v>21784.040094</v>
      </c>
      <c r="K1863" s="43">
        <v>26311.124939000001</v>
      </c>
      <c r="L1863" s="43">
        <v>34355.440072999998</v>
      </c>
      <c r="M1863" s="43">
        <v>25996.085725000001</v>
      </c>
      <c r="N1863" s="43">
        <v>17664.979036000001</v>
      </c>
      <c r="O1863" s="43">
        <v>29914.457484999999</v>
      </c>
      <c r="P1863" s="43">
        <v>25575.749478000002</v>
      </c>
      <c r="Q1863" s="43">
        <v>32951.288493</v>
      </c>
      <c r="R1863" s="43">
        <v>37401.242857999998</v>
      </c>
      <c r="S1863" s="43">
        <v>17197.018326000001</v>
      </c>
      <c r="T1863" s="43">
        <v>16210.191199000001</v>
      </c>
      <c r="U1863" s="43">
        <v>21866.112396</v>
      </c>
      <c r="V1863" s="43">
        <v>17495.117799</v>
      </c>
      <c r="W1863" s="43">
        <v>26159.376716999999</v>
      </c>
      <c r="X1863" s="43">
        <v>40026.661553999998</v>
      </c>
    </row>
    <row r="1864" spans="1:24" s="32" customFormat="1" ht="15" customHeight="1" x14ac:dyDescent="0.25">
      <c r="A1864" s="31" t="s">
        <v>1186</v>
      </c>
      <c r="B1864" s="31" t="s">
        <v>103</v>
      </c>
      <c r="C1864" s="10" t="s">
        <v>3756</v>
      </c>
      <c r="D1864" s="43" t="s">
        <v>1929</v>
      </c>
      <c r="E1864" s="43" t="s">
        <v>1929</v>
      </c>
      <c r="F1864" s="43" t="s">
        <v>1929</v>
      </c>
      <c r="G1864" s="43" t="s">
        <v>1929</v>
      </c>
      <c r="H1864" s="43" t="s">
        <v>1929</v>
      </c>
      <c r="I1864" s="43" t="s">
        <v>1929</v>
      </c>
      <c r="J1864" s="43" t="s">
        <v>1929</v>
      </c>
      <c r="K1864" s="43" t="s">
        <v>1929</v>
      </c>
      <c r="L1864" s="43" t="s">
        <v>1929</v>
      </c>
      <c r="M1864" s="43" t="s">
        <v>1929</v>
      </c>
      <c r="N1864" s="43" t="s">
        <v>1929</v>
      </c>
      <c r="O1864" s="43" t="s">
        <v>1929</v>
      </c>
      <c r="P1864" s="43" t="s">
        <v>1929</v>
      </c>
      <c r="Q1864" s="43" t="s">
        <v>1929</v>
      </c>
      <c r="R1864" s="43" t="s">
        <v>1929</v>
      </c>
      <c r="S1864" s="43" t="s">
        <v>1929</v>
      </c>
      <c r="T1864" s="43" t="s">
        <v>1929</v>
      </c>
      <c r="U1864" s="43" t="s">
        <v>1929</v>
      </c>
      <c r="V1864" s="43" t="s">
        <v>1929</v>
      </c>
      <c r="W1864" s="43" t="s">
        <v>1929</v>
      </c>
      <c r="X1864" s="43" t="s">
        <v>1929</v>
      </c>
    </row>
    <row r="1865" spans="1:24" s="32" customFormat="1" ht="15" customHeight="1" x14ac:dyDescent="0.25">
      <c r="A1865" s="31" t="s">
        <v>1186</v>
      </c>
      <c r="B1865" s="31" t="s">
        <v>493</v>
      </c>
      <c r="C1865" s="10" t="s">
        <v>3757</v>
      </c>
      <c r="D1865" s="43">
        <v>24254.385217999999</v>
      </c>
      <c r="E1865" s="43">
        <v>28702.475150999999</v>
      </c>
      <c r="F1865" s="43">
        <v>17786.789206000001</v>
      </c>
      <c r="G1865" s="43">
        <v>23020.468574999999</v>
      </c>
      <c r="H1865" s="43">
        <v>28231.810538999998</v>
      </c>
      <c r="I1865" s="43">
        <v>4981.8808889000002</v>
      </c>
      <c r="J1865" s="43">
        <v>22860.436781</v>
      </c>
      <c r="K1865" s="43">
        <v>24159.271494000001</v>
      </c>
      <c r="L1865" s="43">
        <v>28627.769136999999</v>
      </c>
      <c r="M1865" s="43">
        <v>24164.659521000001</v>
      </c>
      <c r="N1865" s="43">
        <v>17583.051812000002</v>
      </c>
      <c r="O1865" s="43">
        <v>26005.446403999998</v>
      </c>
      <c r="P1865" s="43">
        <v>23284.078696</v>
      </c>
      <c r="Q1865" s="43">
        <v>32881.370504999999</v>
      </c>
      <c r="R1865" s="43">
        <v>24521.096560000002</v>
      </c>
      <c r="S1865" s="43">
        <v>17148.481554000002</v>
      </c>
      <c r="T1865" s="43">
        <v>15622.743597999999</v>
      </c>
      <c r="U1865" s="43">
        <v>21139.608068000001</v>
      </c>
      <c r="V1865" s="43">
        <v>19573.280317000001</v>
      </c>
      <c r="W1865" s="43">
        <v>24274.980675999999</v>
      </c>
      <c r="X1865" s="43">
        <v>34984.840508000001</v>
      </c>
    </row>
    <row r="1866" spans="1:24" s="30" customFormat="1" ht="15" customHeight="1" x14ac:dyDescent="0.25">
      <c r="A1866" s="28" t="s">
        <v>1198</v>
      </c>
      <c r="B1866" s="28" t="s">
        <v>38</v>
      </c>
      <c r="C1866" s="29" t="s">
        <v>38</v>
      </c>
      <c r="D1866" s="42">
        <v>21070.371340000002</v>
      </c>
      <c r="E1866" s="42">
        <v>21760.783758000001</v>
      </c>
      <c r="F1866" s="42">
        <v>13161.073050000001</v>
      </c>
      <c r="G1866" s="42">
        <v>16835.375024000001</v>
      </c>
      <c r="H1866" s="42">
        <v>23197.125648000001</v>
      </c>
      <c r="I1866" s="42">
        <v>8283.1420376999995</v>
      </c>
      <c r="J1866" s="42">
        <v>18256.035268</v>
      </c>
      <c r="K1866" s="42">
        <v>20170.868252</v>
      </c>
      <c r="L1866" s="42">
        <v>22314.921584</v>
      </c>
      <c r="M1866" s="42">
        <v>17241.214527</v>
      </c>
      <c r="N1866" s="42">
        <v>13683.928891</v>
      </c>
      <c r="O1866" s="42">
        <v>21429.964762</v>
      </c>
      <c r="P1866" s="42">
        <v>12890.966023000001</v>
      </c>
      <c r="Q1866" s="42">
        <v>25862.434098999998</v>
      </c>
      <c r="R1866" s="42">
        <v>19153.783492999999</v>
      </c>
      <c r="S1866" s="42">
        <v>12741.008393</v>
      </c>
      <c r="T1866" s="42">
        <v>13270.782829</v>
      </c>
      <c r="U1866" s="42">
        <v>18039.379083</v>
      </c>
      <c r="V1866" s="42">
        <v>16103.091641999999</v>
      </c>
      <c r="W1866" s="42">
        <v>18159.420443999999</v>
      </c>
      <c r="X1866" s="42">
        <v>29712.750162</v>
      </c>
    </row>
    <row r="1867" spans="1:24" s="32" customFormat="1" ht="15" customHeight="1" x14ac:dyDescent="0.25">
      <c r="A1867" s="31" t="s">
        <v>1198</v>
      </c>
      <c r="B1867" s="31" t="s">
        <v>1199</v>
      </c>
      <c r="C1867" s="10" t="s">
        <v>3758</v>
      </c>
      <c r="D1867" s="43">
        <v>19507.4175</v>
      </c>
      <c r="E1867" s="43">
        <v>22122.158353999999</v>
      </c>
      <c r="F1867" s="43">
        <v>13209.802497000001</v>
      </c>
      <c r="G1867" s="43">
        <v>16940.338657</v>
      </c>
      <c r="H1867" s="43">
        <v>23426.491815000001</v>
      </c>
      <c r="I1867" s="43">
        <v>7910.0568986999997</v>
      </c>
      <c r="J1867" s="43">
        <v>17706.355833000001</v>
      </c>
      <c r="K1867" s="43">
        <v>19434.899428000001</v>
      </c>
      <c r="L1867" s="43">
        <v>22461.896503</v>
      </c>
      <c r="M1867" s="43">
        <v>16110.34037</v>
      </c>
      <c r="N1867" s="43">
        <v>13852.637991</v>
      </c>
      <c r="O1867" s="43">
        <v>22271.964692000001</v>
      </c>
      <c r="P1867" s="43">
        <v>10178.981356</v>
      </c>
      <c r="Q1867" s="43">
        <v>27805.152613999999</v>
      </c>
      <c r="R1867" s="43">
        <v>18666.20248</v>
      </c>
      <c r="S1867" s="43">
        <v>13245.48972</v>
      </c>
      <c r="T1867" s="43">
        <v>13824.073461</v>
      </c>
      <c r="U1867" s="43">
        <v>18537.851495999999</v>
      </c>
      <c r="V1867" s="43">
        <v>15234.731506</v>
      </c>
      <c r="W1867" s="43">
        <v>16872.526677999998</v>
      </c>
      <c r="X1867" s="43">
        <v>32162.257882000002</v>
      </c>
    </row>
    <row r="1868" spans="1:24" s="32" customFormat="1" ht="15" customHeight="1" x14ac:dyDescent="0.25">
      <c r="A1868" s="31" t="s">
        <v>1198</v>
      </c>
      <c r="B1868" s="31" t="s">
        <v>1200</v>
      </c>
      <c r="C1868" s="10" t="s">
        <v>3759</v>
      </c>
      <c r="D1868" s="43">
        <v>28413.845216999998</v>
      </c>
      <c r="E1868" s="43">
        <v>29079.702292000002</v>
      </c>
      <c r="F1868" s="43">
        <v>11316.062666</v>
      </c>
      <c r="G1868" s="43">
        <v>22189.063824000001</v>
      </c>
      <c r="H1868" s="43">
        <v>19287.327179</v>
      </c>
      <c r="I1868" s="43" t="s">
        <v>1929</v>
      </c>
      <c r="J1868" s="43">
        <v>15717.892366</v>
      </c>
      <c r="K1868" s="43">
        <v>17682.801231000001</v>
      </c>
      <c r="L1868" s="43">
        <v>16780.938946999999</v>
      </c>
      <c r="M1868" s="43">
        <v>23409.459875</v>
      </c>
      <c r="N1868" s="43">
        <v>13589.707555999999</v>
      </c>
      <c r="O1868" s="43">
        <v>30253.181175999998</v>
      </c>
      <c r="P1868" s="43" t="s">
        <v>1929</v>
      </c>
      <c r="Q1868" s="43">
        <v>25918.347763000002</v>
      </c>
      <c r="R1868" s="43" t="s">
        <v>1929</v>
      </c>
      <c r="S1868" s="43">
        <v>10520.879741999999</v>
      </c>
      <c r="T1868" s="43">
        <v>11555.80581</v>
      </c>
      <c r="U1868" s="43">
        <v>18137.704024999999</v>
      </c>
      <c r="V1868" s="43">
        <v>17714.010967999999</v>
      </c>
      <c r="W1868" s="43" t="s">
        <v>1929</v>
      </c>
      <c r="X1868" s="43">
        <v>36410.396956999997</v>
      </c>
    </row>
    <row r="1869" spans="1:24" s="32" customFormat="1" ht="15" customHeight="1" x14ac:dyDescent="0.25">
      <c r="A1869" s="31" t="s">
        <v>1198</v>
      </c>
      <c r="B1869" s="31" t="s">
        <v>1201</v>
      </c>
      <c r="C1869" s="10" t="s">
        <v>3760</v>
      </c>
      <c r="D1869" s="43">
        <v>21045.550480000002</v>
      </c>
      <c r="E1869" s="43">
        <v>21908.884269999999</v>
      </c>
      <c r="F1869" s="43">
        <v>13664.860973000001</v>
      </c>
      <c r="G1869" s="43">
        <v>18599.362152000002</v>
      </c>
      <c r="H1869" s="43">
        <v>24477.766393999998</v>
      </c>
      <c r="I1869" s="43" t="s">
        <v>1929</v>
      </c>
      <c r="J1869" s="43">
        <v>19133.394299</v>
      </c>
      <c r="K1869" s="43">
        <v>18978.978042999999</v>
      </c>
      <c r="L1869" s="43">
        <v>23419.144443000001</v>
      </c>
      <c r="M1869" s="43">
        <v>18628.487861000001</v>
      </c>
      <c r="N1869" s="43">
        <v>14593.063344</v>
      </c>
      <c r="O1869" s="43">
        <v>23657.523323000001</v>
      </c>
      <c r="P1869" s="43" t="s">
        <v>1929</v>
      </c>
      <c r="Q1869" s="43">
        <v>26687.449670999998</v>
      </c>
      <c r="R1869" s="43">
        <v>22159.346882999998</v>
      </c>
      <c r="S1869" s="43">
        <v>12451.68226</v>
      </c>
      <c r="T1869" s="43">
        <v>12952.581386</v>
      </c>
      <c r="U1869" s="43">
        <v>18744.184336999999</v>
      </c>
      <c r="V1869" s="43">
        <v>16363.467327</v>
      </c>
      <c r="W1869" s="43">
        <v>21748.435218999999</v>
      </c>
      <c r="X1869" s="43">
        <v>30264.010268999999</v>
      </c>
    </row>
    <row r="1870" spans="1:24" s="32" customFormat="1" ht="15" customHeight="1" x14ac:dyDescent="0.25">
      <c r="A1870" s="31" t="s">
        <v>1198</v>
      </c>
      <c r="B1870" s="31" t="s">
        <v>1202</v>
      </c>
      <c r="C1870" s="10" t="s">
        <v>3761</v>
      </c>
      <c r="D1870" s="43">
        <v>21842.393435999998</v>
      </c>
      <c r="E1870" s="43">
        <v>21905.712556999999</v>
      </c>
      <c r="F1870" s="43">
        <v>13414.483789</v>
      </c>
      <c r="G1870" s="43">
        <v>16504.553547</v>
      </c>
      <c r="H1870" s="43">
        <v>23800.499607000002</v>
      </c>
      <c r="I1870" s="43" t="s">
        <v>1929</v>
      </c>
      <c r="J1870" s="43">
        <v>19534.648424999999</v>
      </c>
      <c r="K1870" s="43">
        <v>21682.059547000001</v>
      </c>
      <c r="L1870" s="43">
        <v>21379.758814000001</v>
      </c>
      <c r="M1870" s="43">
        <v>18929.927114999999</v>
      </c>
      <c r="N1870" s="43">
        <v>15627.469481</v>
      </c>
      <c r="O1870" s="43">
        <v>20729.999326000001</v>
      </c>
      <c r="P1870" s="43" t="s">
        <v>1929</v>
      </c>
      <c r="Q1870" s="43">
        <v>27153.809799999999</v>
      </c>
      <c r="R1870" s="43">
        <v>19015.521636000001</v>
      </c>
      <c r="S1870" s="43">
        <v>15921.42533</v>
      </c>
      <c r="T1870" s="43">
        <v>14761.016877</v>
      </c>
      <c r="U1870" s="43">
        <v>21112.641446000001</v>
      </c>
      <c r="V1870" s="43">
        <v>15427.843747000001</v>
      </c>
      <c r="W1870" s="43">
        <v>16757.023260999998</v>
      </c>
      <c r="X1870" s="43">
        <v>37582.247213000002</v>
      </c>
    </row>
    <row r="1871" spans="1:24" s="32" customFormat="1" ht="15" customHeight="1" x14ac:dyDescent="0.25">
      <c r="A1871" s="31" t="s">
        <v>1198</v>
      </c>
      <c r="B1871" s="31" t="s">
        <v>1134</v>
      </c>
      <c r="C1871" s="10" t="s">
        <v>3762</v>
      </c>
      <c r="D1871" s="43">
        <v>18207.865714</v>
      </c>
      <c r="E1871" s="43">
        <v>18133.675021999999</v>
      </c>
      <c r="F1871" s="43">
        <v>11456.008064</v>
      </c>
      <c r="G1871" s="43">
        <v>15424.624924</v>
      </c>
      <c r="H1871" s="43">
        <v>19977.832653000001</v>
      </c>
      <c r="I1871" s="43" t="s">
        <v>1929</v>
      </c>
      <c r="J1871" s="43">
        <v>18145.224666999999</v>
      </c>
      <c r="K1871" s="43">
        <v>19022.194834000002</v>
      </c>
      <c r="L1871" s="43">
        <v>19479.292371</v>
      </c>
      <c r="M1871" s="43">
        <v>15369.610967000001</v>
      </c>
      <c r="N1871" s="43">
        <v>12139.4578</v>
      </c>
      <c r="O1871" s="43">
        <v>15069.169443999999</v>
      </c>
      <c r="P1871" s="43" t="s">
        <v>1929</v>
      </c>
      <c r="Q1871" s="43">
        <v>19383.889297999998</v>
      </c>
      <c r="R1871" s="43">
        <v>15176.605652</v>
      </c>
      <c r="S1871" s="43">
        <v>10880.690719</v>
      </c>
      <c r="T1871" s="43">
        <v>11564.04681</v>
      </c>
      <c r="U1871" s="43">
        <v>15979.945464</v>
      </c>
      <c r="V1871" s="43">
        <v>11619.512752000001</v>
      </c>
      <c r="W1871" s="43">
        <v>19801.558679000002</v>
      </c>
      <c r="X1871" s="43">
        <v>24726.030655999999</v>
      </c>
    </row>
    <row r="1872" spans="1:24" s="32" customFormat="1" ht="15" customHeight="1" x14ac:dyDescent="0.25">
      <c r="A1872" s="31" t="s">
        <v>1198</v>
      </c>
      <c r="B1872" s="31" t="s">
        <v>1203</v>
      </c>
      <c r="C1872" s="10" t="s">
        <v>3763</v>
      </c>
      <c r="D1872" s="43">
        <v>25447.619504999999</v>
      </c>
      <c r="E1872" s="43">
        <v>20899.059949999999</v>
      </c>
      <c r="F1872" s="43">
        <v>13450.430410000001</v>
      </c>
      <c r="G1872" s="43">
        <v>18618.076613000001</v>
      </c>
      <c r="H1872" s="43">
        <v>24354.625192</v>
      </c>
      <c r="I1872" s="43" t="s">
        <v>1929</v>
      </c>
      <c r="J1872" s="43">
        <v>19866.888576000001</v>
      </c>
      <c r="K1872" s="43">
        <v>21249.835427999999</v>
      </c>
      <c r="L1872" s="43">
        <v>22926.526628</v>
      </c>
      <c r="M1872" s="43">
        <v>18290.206735</v>
      </c>
      <c r="N1872" s="43">
        <v>14826.248997999999</v>
      </c>
      <c r="O1872" s="43">
        <v>21253.318414000001</v>
      </c>
      <c r="P1872" s="43" t="s">
        <v>1929</v>
      </c>
      <c r="Q1872" s="43">
        <v>23505.287508000001</v>
      </c>
      <c r="R1872" s="43">
        <v>17565.565644999999</v>
      </c>
      <c r="S1872" s="43">
        <v>13088.556886</v>
      </c>
      <c r="T1872" s="43">
        <v>13047.368538999999</v>
      </c>
      <c r="U1872" s="43">
        <v>16913.915100999999</v>
      </c>
      <c r="V1872" s="43">
        <v>20305.425969</v>
      </c>
      <c r="W1872" s="43">
        <v>15941.191768999999</v>
      </c>
      <c r="X1872" s="43">
        <v>29669.974708999998</v>
      </c>
    </row>
    <row r="1873" spans="1:24" s="32" customFormat="1" ht="15" customHeight="1" x14ac:dyDescent="0.25">
      <c r="A1873" s="31" t="s">
        <v>1198</v>
      </c>
      <c r="B1873" s="31" t="s">
        <v>1204</v>
      </c>
      <c r="C1873" s="10" t="s">
        <v>3764</v>
      </c>
      <c r="D1873" s="43">
        <v>14159.431579</v>
      </c>
      <c r="E1873" s="43">
        <v>24036.19025</v>
      </c>
      <c r="F1873" s="43">
        <v>14383.471147</v>
      </c>
      <c r="G1873" s="43">
        <v>20092.169129999998</v>
      </c>
      <c r="H1873" s="43">
        <v>20441.672105000001</v>
      </c>
      <c r="I1873" s="43">
        <v>0</v>
      </c>
      <c r="J1873" s="43">
        <v>15913.977949</v>
      </c>
      <c r="K1873" s="43">
        <v>19243.455000000002</v>
      </c>
      <c r="L1873" s="43">
        <v>16862.1414</v>
      </c>
      <c r="M1873" s="43">
        <v>20984.659971000001</v>
      </c>
      <c r="N1873" s="43">
        <v>13492.521207</v>
      </c>
      <c r="O1873" s="43">
        <v>11273.8</v>
      </c>
      <c r="P1873" s="43">
        <v>0</v>
      </c>
      <c r="Q1873" s="43">
        <v>23577.869467</v>
      </c>
      <c r="R1873" s="43" t="s">
        <v>1929</v>
      </c>
      <c r="S1873" s="43">
        <v>13669.140938</v>
      </c>
      <c r="T1873" s="43">
        <v>13544.087127000001</v>
      </c>
      <c r="U1873" s="43">
        <v>15452.504601000001</v>
      </c>
      <c r="V1873" s="43">
        <v>19027.712500000001</v>
      </c>
      <c r="W1873" s="43">
        <v>11303.02</v>
      </c>
      <c r="X1873" s="43">
        <v>32638.552168999999</v>
      </c>
    </row>
    <row r="1874" spans="1:24" s="32" customFormat="1" ht="15" customHeight="1" x14ac:dyDescent="0.25">
      <c r="A1874" s="31" t="s">
        <v>1198</v>
      </c>
      <c r="B1874" s="31" t="s">
        <v>1205</v>
      </c>
      <c r="C1874" s="10" t="s">
        <v>3765</v>
      </c>
      <c r="D1874" s="43">
        <v>24800.824595999999</v>
      </c>
      <c r="E1874" s="43">
        <v>22030.398615999999</v>
      </c>
      <c r="F1874" s="43">
        <v>13642.696072000001</v>
      </c>
      <c r="G1874" s="43">
        <v>17104.869269999999</v>
      </c>
      <c r="H1874" s="43">
        <v>24494.381255</v>
      </c>
      <c r="I1874" s="43">
        <v>10210.781591000001</v>
      </c>
      <c r="J1874" s="43">
        <v>17993.012920000001</v>
      </c>
      <c r="K1874" s="43">
        <v>19715.422661000001</v>
      </c>
      <c r="L1874" s="43">
        <v>24685.407520000001</v>
      </c>
      <c r="M1874" s="43">
        <v>18532.803249000001</v>
      </c>
      <c r="N1874" s="43">
        <v>13867.596624</v>
      </c>
      <c r="O1874" s="43">
        <v>22260.151180000001</v>
      </c>
      <c r="P1874" s="43">
        <v>15786.498158</v>
      </c>
      <c r="Q1874" s="43">
        <v>27706.763299999999</v>
      </c>
      <c r="R1874" s="43">
        <v>25362.261416000001</v>
      </c>
      <c r="S1874" s="43">
        <v>11944.247436</v>
      </c>
      <c r="T1874" s="43">
        <v>12938.622488999999</v>
      </c>
      <c r="U1874" s="43">
        <v>18153.522486000002</v>
      </c>
      <c r="V1874" s="43">
        <v>14940.281507</v>
      </c>
      <c r="W1874" s="43">
        <v>19157.881906999999</v>
      </c>
      <c r="X1874" s="43">
        <v>29177.021046999998</v>
      </c>
    </row>
    <row r="1875" spans="1:24" s="32" customFormat="1" ht="15" customHeight="1" x14ac:dyDescent="0.25">
      <c r="A1875" s="31" t="s">
        <v>1198</v>
      </c>
      <c r="B1875" s="31" t="s">
        <v>1206</v>
      </c>
      <c r="C1875" s="10" t="s">
        <v>3766</v>
      </c>
      <c r="D1875" s="43">
        <v>22940.939918</v>
      </c>
      <c r="E1875" s="43">
        <v>23074.116002999999</v>
      </c>
      <c r="F1875" s="43">
        <v>14669.937551999999</v>
      </c>
      <c r="G1875" s="43">
        <v>21583.384555000001</v>
      </c>
      <c r="H1875" s="43">
        <v>24707.295436</v>
      </c>
      <c r="I1875" s="43" t="s">
        <v>1929</v>
      </c>
      <c r="J1875" s="43">
        <v>18615.651966000001</v>
      </c>
      <c r="K1875" s="43">
        <v>22544.267721</v>
      </c>
      <c r="L1875" s="43">
        <v>22573.861896999999</v>
      </c>
      <c r="M1875" s="43">
        <v>18564.424558999999</v>
      </c>
      <c r="N1875" s="43">
        <v>14093.671597</v>
      </c>
      <c r="O1875" s="43">
        <v>22872.252453000001</v>
      </c>
      <c r="P1875" s="43" t="s">
        <v>1929</v>
      </c>
      <c r="Q1875" s="43">
        <v>28621.000743000001</v>
      </c>
      <c r="R1875" s="43">
        <v>17525.291461000001</v>
      </c>
      <c r="S1875" s="43">
        <v>13944.453544</v>
      </c>
      <c r="T1875" s="43">
        <v>13633.716809</v>
      </c>
      <c r="U1875" s="43">
        <v>19182.836767000001</v>
      </c>
      <c r="V1875" s="43">
        <v>20340.699166999999</v>
      </c>
      <c r="W1875" s="43">
        <v>21090.261783000002</v>
      </c>
      <c r="X1875" s="43">
        <v>33833.323722000001</v>
      </c>
    </row>
    <row r="1876" spans="1:24" s="32" customFormat="1" ht="15" customHeight="1" x14ac:dyDescent="0.25">
      <c r="A1876" s="31" t="s">
        <v>1198</v>
      </c>
      <c r="B1876" s="31" t="s">
        <v>179</v>
      </c>
      <c r="C1876" s="10" t="s">
        <v>3767</v>
      </c>
      <c r="D1876" s="43">
        <v>21123.429045000001</v>
      </c>
      <c r="E1876" s="43">
        <v>14106.857234999999</v>
      </c>
      <c r="F1876" s="43">
        <v>11103.475417</v>
      </c>
      <c r="G1876" s="43">
        <v>12826.990196999999</v>
      </c>
      <c r="H1876" s="43">
        <v>18982.895261999998</v>
      </c>
      <c r="I1876" s="43" t="s">
        <v>1929</v>
      </c>
      <c r="J1876" s="43">
        <v>16055.716429</v>
      </c>
      <c r="K1876" s="43">
        <v>19236.294554</v>
      </c>
      <c r="L1876" s="43">
        <v>18545.351072000001</v>
      </c>
      <c r="M1876" s="43">
        <v>13480.114916</v>
      </c>
      <c r="N1876" s="43">
        <v>10756.132086</v>
      </c>
      <c r="O1876" s="43">
        <v>19112.628644</v>
      </c>
      <c r="P1876" s="43" t="s">
        <v>1929</v>
      </c>
      <c r="Q1876" s="43">
        <v>19880.701690000002</v>
      </c>
      <c r="R1876" s="43">
        <v>21969.247778000001</v>
      </c>
      <c r="S1876" s="43">
        <v>9754.3583605999993</v>
      </c>
      <c r="T1876" s="43">
        <v>10710.98184</v>
      </c>
      <c r="U1876" s="43">
        <v>15569.677707000001</v>
      </c>
      <c r="V1876" s="43">
        <v>10009.011286999999</v>
      </c>
      <c r="W1876" s="43">
        <v>10463.735833000001</v>
      </c>
      <c r="X1876" s="43">
        <v>28839.901098999999</v>
      </c>
    </row>
    <row r="1877" spans="1:24" s="32" customFormat="1" ht="15" customHeight="1" x14ac:dyDescent="0.25">
      <c r="A1877" s="31" t="s">
        <v>1198</v>
      </c>
      <c r="B1877" s="31" t="s">
        <v>1207</v>
      </c>
      <c r="C1877" s="10" t="s">
        <v>3768</v>
      </c>
      <c r="D1877" s="43">
        <v>11282.507083</v>
      </c>
      <c r="E1877" s="43">
        <v>23060.4306</v>
      </c>
      <c r="F1877" s="43">
        <v>12389.452972999999</v>
      </c>
      <c r="G1877" s="43">
        <v>6300.5259999999998</v>
      </c>
      <c r="H1877" s="43">
        <v>19506.362667000001</v>
      </c>
      <c r="I1877" s="43" t="s">
        <v>1929</v>
      </c>
      <c r="J1877" s="43">
        <v>23680.530857000002</v>
      </c>
      <c r="K1877" s="43">
        <v>23007.881511</v>
      </c>
      <c r="L1877" s="43">
        <v>15945.150684</v>
      </c>
      <c r="M1877" s="43">
        <v>12465.566379</v>
      </c>
      <c r="N1877" s="43">
        <v>13615.352424000001</v>
      </c>
      <c r="O1877" s="43">
        <v>14557.966</v>
      </c>
      <c r="P1877" s="43" t="s">
        <v>1929</v>
      </c>
      <c r="Q1877" s="43">
        <v>25300.469510999999</v>
      </c>
      <c r="R1877" s="43" t="s">
        <v>1929</v>
      </c>
      <c r="S1877" s="43">
        <v>12842.086077</v>
      </c>
      <c r="T1877" s="43">
        <v>11941.900143999999</v>
      </c>
      <c r="U1877" s="43">
        <v>19845.818759999998</v>
      </c>
      <c r="V1877" s="43">
        <v>17972.693225999999</v>
      </c>
      <c r="W1877" s="43">
        <v>7473.6189999999997</v>
      </c>
      <c r="X1877" s="43">
        <v>35274.035833000002</v>
      </c>
    </row>
    <row r="1878" spans="1:24" s="32" customFormat="1" ht="15" customHeight="1" x14ac:dyDescent="0.25">
      <c r="A1878" s="31" t="s">
        <v>1198</v>
      </c>
      <c r="B1878" s="31" t="s">
        <v>1208</v>
      </c>
      <c r="C1878" s="10" t="s">
        <v>3769</v>
      </c>
      <c r="D1878" s="43" t="s">
        <v>1929</v>
      </c>
      <c r="E1878" s="43" t="s">
        <v>1929</v>
      </c>
      <c r="F1878" s="43">
        <v>10399.112343999999</v>
      </c>
      <c r="G1878" s="43" t="s">
        <v>1929</v>
      </c>
      <c r="H1878" s="43" t="s">
        <v>1929</v>
      </c>
      <c r="I1878" s="43">
        <v>0</v>
      </c>
      <c r="J1878" s="43">
        <v>21553.826153999998</v>
      </c>
      <c r="K1878" s="43">
        <v>14193.082813000001</v>
      </c>
      <c r="L1878" s="43">
        <v>21936.277367999999</v>
      </c>
      <c r="M1878" s="43">
        <v>12478.806316</v>
      </c>
      <c r="N1878" s="43">
        <v>8753.3422222000008</v>
      </c>
      <c r="O1878" s="43" t="s">
        <v>1929</v>
      </c>
      <c r="P1878" s="43">
        <v>0</v>
      </c>
      <c r="Q1878" s="43">
        <v>15283.743333</v>
      </c>
      <c r="R1878" s="43" t="s">
        <v>1929</v>
      </c>
      <c r="S1878" s="43">
        <v>10346.297385</v>
      </c>
      <c r="T1878" s="43">
        <v>10980.69954</v>
      </c>
      <c r="U1878" s="43">
        <v>15327.841667000001</v>
      </c>
      <c r="V1878" s="43">
        <v>16585.006364000001</v>
      </c>
      <c r="W1878" s="43">
        <v>0</v>
      </c>
      <c r="X1878" s="43" t="s">
        <v>1929</v>
      </c>
    </row>
    <row r="1879" spans="1:24" s="32" customFormat="1" ht="15" customHeight="1" x14ac:dyDescent="0.25">
      <c r="A1879" s="31" t="s">
        <v>1198</v>
      </c>
      <c r="B1879" s="31" t="s">
        <v>1209</v>
      </c>
      <c r="C1879" s="10" t="s">
        <v>3770</v>
      </c>
      <c r="D1879" s="43" t="s">
        <v>1929</v>
      </c>
      <c r="E1879" s="43">
        <v>21897.117784999999</v>
      </c>
      <c r="F1879" s="43">
        <v>14871.400125</v>
      </c>
      <c r="G1879" s="43">
        <v>18232.59</v>
      </c>
      <c r="H1879" s="43">
        <v>20433.7</v>
      </c>
      <c r="I1879" s="43">
        <v>0</v>
      </c>
      <c r="J1879" s="43">
        <v>16756.571769999999</v>
      </c>
      <c r="K1879" s="43">
        <v>20269.670234000001</v>
      </c>
      <c r="L1879" s="43">
        <v>17635.085557999999</v>
      </c>
      <c r="M1879" s="43">
        <v>25150.170435</v>
      </c>
      <c r="N1879" s="43">
        <v>13977.381685</v>
      </c>
      <c r="O1879" s="43">
        <v>47410.620583000004</v>
      </c>
      <c r="P1879" s="43" t="s">
        <v>1929</v>
      </c>
      <c r="Q1879" s="43">
        <v>23330.091174000001</v>
      </c>
      <c r="R1879" s="43" t="s">
        <v>1929</v>
      </c>
      <c r="S1879" s="43">
        <v>12331.678297</v>
      </c>
      <c r="T1879" s="43">
        <v>12437.417125</v>
      </c>
      <c r="U1879" s="43">
        <v>17732.752926000001</v>
      </c>
      <c r="V1879" s="43">
        <v>17404.834717999998</v>
      </c>
      <c r="W1879" s="43">
        <v>25894.629090999999</v>
      </c>
      <c r="X1879" s="43">
        <v>23824.185000000001</v>
      </c>
    </row>
    <row r="1880" spans="1:24" s="32" customFormat="1" ht="15" customHeight="1" x14ac:dyDescent="0.25">
      <c r="A1880" s="31" t="s">
        <v>1198</v>
      </c>
      <c r="B1880" s="31" t="s">
        <v>1210</v>
      </c>
      <c r="C1880" s="10" t="s">
        <v>3771</v>
      </c>
      <c r="D1880" s="43">
        <v>23935.868999999999</v>
      </c>
      <c r="E1880" s="43">
        <v>22617.258865</v>
      </c>
      <c r="F1880" s="43">
        <v>15556.367306</v>
      </c>
      <c r="G1880" s="43">
        <v>19797.560325999999</v>
      </c>
      <c r="H1880" s="43">
        <v>26180.050671000001</v>
      </c>
      <c r="I1880" s="43">
        <v>2244.3483332999999</v>
      </c>
      <c r="J1880" s="43">
        <v>19095.114519999999</v>
      </c>
      <c r="K1880" s="43">
        <v>22249.780013</v>
      </c>
      <c r="L1880" s="43">
        <v>24236.966124999999</v>
      </c>
      <c r="M1880" s="43">
        <v>22432.081767</v>
      </c>
      <c r="N1880" s="43">
        <v>15294.004387000001</v>
      </c>
      <c r="O1880" s="43">
        <v>21483.426556999999</v>
      </c>
      <c r="P1880" s="43" t="s">
        <v>1929</v>
      </c>
      <c r="Q1880" s="43">
        <v>27450.307918999999</v>
      </c>
      <c r="R1880" s="43">
        <v>28318.723333000002</v>
      </c>
      <c r="S1880" s="43">
        <v>15234.063902</v>
      </c>
      <c r="T1880" s="43">
        <v>13820.973765000001</v>
      </c>
      <c r="U1880" s="43">
        <v>18510.388138999999</v>
      </c>
      <c r="V1880" s="43">
        <v>23013.429330999999</v>
      </c>
      <c r="W1880" s="43">
        <v>22028.292041000001</v>
      </c>
      <c r="X1880" s="43">
        <v>33331.136319999998</v>
      </c>
    </row>
    <row r="1881" spans="1:24" s="32" customFormat="1" ht="15" customHeight="1" x14ac:dyDescent="0.25">
      <c r="A1881" s="31" t="s">
        <v>1198</v>
      </c>
      <c r="B1881" s="31" t="s">
        <v>187</v>
      </c>
      <c r="C1881" s="10" t="s">
        <v>3772</v>
      </c>
      <c r="D1881" s="43">
        <v>22721.108662999999</v>
      </c>
      <c r="E1881" s="43">
        <v>23977.175350000001</v>
      </c>
      <c r="F1881" s="43">
        <v>12983.452644000001</v>
      </c>
      <c r="G1881" s="43">
        <v>15527.373133999999</v>
      </c>
      <c r="H1881" s="43">
        <v>23090.095859000001</v>
      </c>
      <c r="I1881" s="43" t="s">
        <v>1929</v>
      </c>
      <c r="J1881" s="43">
        <v>19040.569943999999</v>
      </c>
      <c r="K1881" s="43">
        <v>19818.503356000001</v>
      </c>
      <c r="L1881" s="43">
        <v>24187.224171000002</v>
      </c>
      <c r="M1881" s="43">
        <v>15754.924795999999</v>
      </c>
      <c r="N1881" s="43">
        <v>11426.275095000001</v>
      </c>
      <c r="O1881" s="43">
        <v>17514.580663000001</v>
      </c>
      <c r="P1881" s="43" t="s">
        <v>1929</v>
      </c>
      <c r="Q1881" s="43">
        <v>24653.480925</v>
      </c>
      <c r="R1881" s="43">
        <v>18382.127490999999</v>
      </c>
      <c r="S1881" s="43">
        <v>13106.815009</v>
      </c>
      <c r="T1881" s="43">
        <v>13573.50872</v>
      </c>
      <c r="U1881" s="43">
        <v>16316.659249</v>
      </c>
      <c r="V1881" s="43">
        <v>16376.297611</v>
      </c>
      <c r="W1881" s="43">
        <v>26052.199977</v>
      </c>
      <c r="X1881" s="43">
        <v>31612.387336</v>
      </c>
    </row>
    <row r="1882" spans="1:24" s="32" customFormat="1" ht="15" customHeight="1" x14ac:dyDescent="0.25">
      <c r="A1882" s="31" t="s">
        <v>1198</v>
      </c>
      <c r="B1882" s="31" t="s">
        <v>1211</v>
      </c>
      <c r="C1882" s="10" t="s">
        <v>3773</v>
      </c>
      <c r="D1882" s="43">
        <v>14036.614783000001</v>
      </c>
      <c r="E1882" s="43">
        <v>16836.974692</v>
      </c>
      <c r="F1882" s="43">
        <v>10655.115918</v>
      </c>
      <c r="G1882" s="43">
        <v>14593.096984</v>
      </c>
      <c r="H1882" s="43">
        <v>13241.857999</v>
      </c>
      <c r="I1882" s="43" t="s">
        <v>1929</v>
      </c>
      <c r="J1882" s="43">
        <v>11986.350261</v>
      </c>
      <c r="K1882" s="43">
        <v>16499.185303999999</v>
      </c>
      <c r="L1882" s="43">
        <v>17748.030888000001</v>
      </c>
      <c r="M1882" s="43">
        <v>13563.769718</v>
      </c>
      <c r="N1882" s="43">
        <v>9392.8036682000002</v>
      </c>
      <c r="O1882" s="43">
        <v>24775.124760999999</v>
      </c>
      <c r="P1882" s="43" t="s">
        <v>1929</v>
      </c>
      <c r="Q1882" s="43">
        <v>21608.552911999999</v>
      </c>
      <c r="R1882" s="43" t="s">
        <v>1929</v>
      </c>
      <c r="S1882" s="43">
        <v>9034.0350094000005</v>
      </c>
      <c r="T1882" s="43">
        <v>10274.49827</v>
      </c>
      <c r="U1882" s="43">
        <v>13393.914025</v>
      </c>
      <c r="V1882" s="43">
        <v>12467.072625999999</v>
      </c>
      <c r="W1882" s="43">
        <v>21446.537826</v>
      </c>
      <c r="X1882" s="43">
        <v>19850.636823000001</v>
      </c>
    </row>
    <row r="1883" spans="1:24" s="32" customFormat="1" ht="15" customHeight="1" x14ac:dyDescent="0.25">
      <c r="A1883" s="31" t="s">
        <v>1198</v>
      </c>
      <c r="B1883" s="31" t="s">
        <v>1212</v>
      </c>
      <c r="C1883" s="10" t="s">
        <v>3774</v>
      </c>
      <c r="D1883" s="43">
        <v>35082.147490000003</v>
      </c>
      <c r="E1883" s="43">
        <v>23570.268051999999</v>
      </c>
      <c r="F1883" s="43">
        <v>14461.346882</v>
      </c>
      <c r="G1883" s="43">
        <v>19896.343401999999</v>
      </c>
      <c r="H1883" s="43">
        <v>25969.899013999999</v>
      </c>
      <c r="I1883" s="43" t="s">
        <v>1929</v>
      </c>
      <c r="J1883" s="43">
        <v>19895.697547</v>
      </c>
      <c r="K1883" s="43">
        <v>24701.724708000002</v>
      </c>
      <c r="L1883" s="43">
        <v>24997.205477</v>
      </c>
      <c r="M1883" s="43">
        <v>19971.362432000002</v>
      </c>
      <c r="N1883" s="43">
        <v>12602.861707</v>
      </c>
      <c r="O1883" s="43">
        <v>16792.81683</v>
      </c>
      <c r="P1883" s="43" t="s">
        <v>1929</v>
      </c>
      <c r="Q1883" s="43">
        <v>24991.852118999999</v>
      </c>
      <c r="R1883" s="43">
        <v>16279.74325</v>
      </c>
      <c r="S1883" s="43">
        <v>12284.544567000001</v>
      </c>
      <c r="T1883" s="43">
        <v>13047.346779</v>
      </c>
      <c r="U1883" s="43">
        <v>17526.417402999999</v>
      </c>
      <c r="V1883" s="43">
        <v>15786.600554000001</v>
      </c>
      <c r="W1883" s="43">
        <v>15530.014037999999</v>
      </c>
      <c r="X1883" s="43">
        <v>22702.782187000001</v>
      </c>
    </row>
    <row r="1884" spans="1:24" s="32" customFormat="1" ht="15" customHeight="1" x14ac:dyDescent="0.25">
      <c r="A1884" s="31" t="s">
        <v>1198</v>
      </c>
      <c r="B1884" s="31" t="s">
        <v>1213</v>
      </c>
      <c r="C1884" s="10" t="s">
        <v>3775</v>
      </c>
      <c r="D1884" s="43">
        <v>23308.374156000002</v>
      </c>
      <c r="E1884" s="43">
        <v>25975.986498999999</v>
      </c>
      <c r="F1884" s="43">
        <v>13610.168299999999</v>
      </c>
      <c r="G1884" s="43">
        <v>16497.781031999999</v>
      </c>
      <c r="H1884" s="43">
        <v>28580.224867000001</v>
      </c>
      <c r="I1884" s="43" t="s">
        <v>1929</v>
      </c>
      <c r="J1884" s="43">
        <v>23966.521294999999</v>
      </c>
      <c r="K1884" s="43">
        <v>26199.809395</v>
      </c>
      <c r="L1884" s="43">
        <v>25320.922095000002</v>
      </c>
      <c r="M1884" s="43">
        <v>20270.765285000001</v>
      </c>
      <c r="N1884" s="43">
        <v>16049.427925</v>
      </c>
      <c r="O1884" s="43">
        <v>34368.013945999999</v>
      </c>
      <c r="P1884" s="43">
        <v>28548.201333000001</v>
      </c>
      <c r="Q1884" s="43">
        <v>27847.384783000001</v>
      </c>
      <c r="R1884" s="43">
        <v>29781.742619000001</v>
      </c>
      <c r="S1884" s="43">
        <v>16819.420009000001</v>
      </c>
      <c r="T1884" s="43">
        <v>16174.653979000001</v>
      </c>
      <c r="U1884" s="43">
        <v>24483.413070999999</v>
      </c>
      <c r="V1884" s="43">
        <v>16942.880216000001</v>
      </c>
      <c r="W1884" s="43">
        <v>13651.738665999999</v>
      </c>
      <c r="X1884" s="43">
        <v>31722.239151000002</v>
      </c>
    </row>
    <row r="1885" spans="1:24" s="32" customFormat="1" ht="15" customHeight="1" x14ac:dyDescent="0.25">
      <c r="A1885" s="31" t="s">
        <v>1198</v>
      </c>
      <c r="B1885" s="31" t="s">
        <v>1214</v>
      </c>
      <c r="C1885" s="10" t="s">
        <v>3776</v>
      </c>
      <c r="D1885" s="43">
        <v>12911.379811999999</v>
      </c>
      <c r="E1885" s="43">
        <v>18100.467536</v>
      </c>
      <c r="F1885" s="43">
        <v>10186.843140999999</v>
      </c>
      <c r="G1885" s="43">
        <v>14037.7336</v>
      </c>
      <c r="H1885" s="43">
        <v>12541.531199999999</v>
      </c>
      <c r="I1885" s="43" t="s">
        <v>1929</v>
      </c>
      <c r="J1885" s="43">
        <v>15936.534551999999</v>
      </c>
      <c r="K1885" s="43">
        <v>13281.426707000001</v>
      </c>
      <c r="L1885" s="43">
        <v>15643.922343</v>
      </c>
      <c r="M1885" s="43">
        <v>12232.399439000001</v>
      </c>
      <c r="N1885" s="43">
        <v>7470.8476039999996</v>
      </c>
      <c r="O1885" s="43">
        <v>17928.870312999999</v>
      </c>
      <c r="P1885" s="43" t="s">
        <v>1929</v>
      </c>
      <c r="Q1885" s="43">
        <v>17091.403134</v>
      </c>
      <c r="R1885" s="43">
        <v>20166.665000000001</v>
      </c>
      <c r="S1885" s="43">
        <v>6765.3300655000003</v>
      </c>
      <c r="T1885" s="43">
        <v>8116.1364242999998</v>
      </c>
      <c r="U1885" s="43">
        <v>11770.625878000001</v>
      </c>
      <c r="V1885" s="43">
        <v>9694.2240000000002</v>
      </c>
      <c r="W1885" s="43">
        <v>4345.4279999999999</v>
      </c>
      <c r="X1885" s="43">
        <v>11475.387692</v>
      </c>
    </row>
    <row r="1886" spans="1:24" s="32" customFormat="1" ht="15" customHeight="1" x14ac:dyDescent="0.25">
      <c r="A1886" s="31" t="s">
        <v>1198</v>
      </c>
      <c r="B1886" s="31" t="s">
        <v>312</v>
      </c>
      <c r="C1886" s="10" t="s">
        <v>3777</v>
      </c>
      <c r="D1886" s="43">
        <v>24293.727668</v>
      </c>
      <c r="E1886" s="43">
        <v>22226.843945000001</v>
      </c>
      <c r="F1886" s="43">
        <v>13639.081222000001</v>
      </c>
      <c r="G1886" s="43">
        <v>18138.370341999998</v>
      </c>
      <c r="H1886" s="43">
        <v>24872.162229000001</v>
      </c>
      <c r="I1886" s="43" t="s">
        <v>1929</v>
      </c>
      <c r="J1886" s="43">
        <v>19462.225356999999</v>
      </c>
      <c r="K1886" s="43">
        <v>20698.672893999999</v>
      </c>
      <c r="L1886" s="43">
        <v>21189.969171000001</v>
      </c>
      <c r="M1886" s="43">
        <v>20297.03154</v>
      </c>
      <c r="N1886" s="43">
        <v>14200.996432</v>
      </c>
      <c r="O1886" s="43">
        <v>21690.772496000001</v>
      </c>
      <c r="P1886" s="43">
        <v>2363.4499999999998</v>
      </c>
      <c r="Q1886" s="43">
        <v>19763.846559000001</v>
      </c>
      <c r="R1886" s="43">
        <v>18027.647551999999</v>
      </c>
      <c r="S1886" s="43">
        <v>12658.026518000001</v>
      </c>
      <c r="T1886" s="43">
        <v>13511.276764</v>
      </c>
      <c r="U1886" s="43">
        <v>16798.261709999999</v>
      </c>
      <c r="V1886" s="43">
        <v>17988.516035000001</v>
      </c>
      <c r="W1886" s="43">
        <v>26400.299677999999</v>
      </c>
      <c r="X1886" s="43">
        <v>29063.155362000001</v>
      </c>
    </row>
    <row r="1887" spans="1:24" s="32" customFormat="1" ht="15" customHeight="1" x14ac:dyDescent="0.25">
      <c r="A1887" s="31" t="s">
        <v>1198</v>
      </c>
      <c r="B1887" s="31" t="s">
        <v>1215</v>
      </c>
      <c r="C1887" s="10" t="s">
        <v>3778</v>
      </c>
      <c r="D1887" s="43">
        <v>22355.657845999998</v>
      </c>
      <c r="E1887" s="43">
        <v>24818.168304999999</v>
      </c>
      <c r="F1887" s="43">
        <v>15081.506169</v>
      </c>
      <c r="G1887" s="43">
        <v>21069.238544</v>
      </c>
      <c r="H1887" s="43">
        <v>21648.235633</v>
      </c>
      <c r="I1887" s="43" t="s">
        <v>1929</v>
      </c>
      <c r="J1887" s="43">
        <v>22238.815226999999</v>
      </c>
      <c r="K1887" s="43">
        <v>21854.340174000001</v>
      </c>
      <c r="L1887" s="43">
        <v>25766.223191000001</v>
      </c>
      <c r="M1887" s="43">
        <v>20318.749982000001</v>
      </c>
      <c r="N1887" s="43">
        <v>14787.154764999999</v>
      </c>
      <c r="O1887" s="43">
        <v>24606.081402</v>
      </c>
      <c r="P1887" s="43" t="s">
        <v>1929</v>
      </c>
      <c r="Q1887" s="43">
        <v>25495.230896000001</v>
      </c>
      <c r="R1887" s="43">
        <v>35925.402105000001</v>
      </c>
      <c r="S1887" s="43">
        <v>12915.065911</v>
      </c>
      <c r="T1887" s="43">
        <v>13486.775342999999</v>
      </c>
      <c r="U1887" s="43">
        <v>17179.533308999999</v>
      </c>
      <c r="V1887" s="43">
        <v>22036.656058</v>
      </c>
      <c r="W1887" s="43">
        <v>21588.954051000001</v>
      </c>
      <c r="X1887" s="43">
        <v>40322.723333000002</v>
      </c>
    </row>
    <row r="1888" spans="1:24" s="32" customFormat="1" ht="15" customHeight="1" x14ac:dyDescent="0.25">
      <c r="A1888" s="31" t="s">
        <v>1198</v>
      </c>
      <c r="B1888" s="31" t="s">
        <v>1216</v>
      </c>
      <c r="C1888" s="10" t="s">
        <v>3779</v>
      </c>
      <c r="D1888" s="43">
        <v>22418.712872</v>
      </c>
      <c r="E1888" s="43">
        <v>23588.348803000001</v>
      </c>
      <c r="F1888" s="43">
        <v>12481.02951</v>
      </c>
      <c r="G1888" s="43">
        <v>15073.410967</v>
      </c>
      <c r="H1888" s="43">
        <v>20263.944651000002</v>
      </c>
      <c r="I1888" s="43" t="s">
        <v>1929</v>
      </c>
      <c r="J1888" s="43">
        <v>17600.451851999998</v>
      </c>
      <c r="K1888" s="43">
        <v>19501.588470999999</v>
      </c>
      <c r="L1888" s="43">
        <v>22088.530853</v>
      </c>
      <c r="M1888" s="43">
        <v>17032.160680000001</v>
      </c>
      <c r="N1888" s="43">
        <v>12776.270037</v>
      </c>
      <c r="O1888" s="43">
        <v>18074.386812000001</v>
      </c>
      <c r="P1888" s="43">
        <v>10333.158667</v>
      </c>
      <c r="Q1888" s="43">
        <v>28231.993084000002</v>
      </c>
      <c r="R1888" s="43">
        <v>26119.580624999999</v>
      </c>
      <c r="S1888" s="43">
        <v>10826.523116</v>
      </c>
      <c r="T1888" s="43">
        <v>12089.198910999999</v>
      </c>
      <c r="U1888" s="43">
        <v>19435.050894</v>
      </c>
      <c r="V1888" s="43">
        <v>16351.597248</v>
      </c>
      <c r="W1888" s="43">
        <v>18426.200210999999</v>
      </c>
      <c r="X1888" s="43">
        <v>34113.155219</v>
      </c>
    </row>
    <row r="1889" spans="1:24" s="32" customFormat="1" ht="15" customHeight="1" x14ac:dyDescent="0.25">
      <c r="A1889" s="31" t="s">
        <v>1198</v>
      </c>
      <c r="B1889" s="31" t="s">
        <v>1115</v>
      </c>
      <c r="C1889" s="10" t="s">
        <v>3780</v>
      </c>
      <c r="D1889" s="43">
        <v>20568.268926000001</v>
      </c>
      <c r="E1889" s="43">
        <v>21958.087458000002</v>
      </c>
      <c r="F1889" s="43">
        <v>15053.993014</v>
      </c>
      <c r="G1889" s="43">
        <v>22328.066362000001</v>
      </c>
      <c r="H1889" s="43">
        <v>25814.251773</v>
      </c>
      <c r="I1889" s="43" t="s">
        <v>1929</v>
      </c>
      <c r="J1889" s="43">
        <v>20851.874551000001</v>
      </c>
      <c r="K1889" s="43">
        <v>19941.320127999999</v>
      </c>
      <c r="L1889" s="43">
        <v>24069.828407000001</v>
      </c>
      <c r="M1889" s="43">
        <v>19692.580639</v>
      </c>
      <c r="N1889" s="43">
        <v>13838.670731</v>
      </c>
      <c r="O1889" s="43">
        <v>14703.171627</v>
      </c>
      <c r="P1889" s="43" t="s">
        <v>1929</v>
      </c>
      <c r="Q1889" s="43">
        <v>24776.855178000002</v>
      </c>
      <c r="R1889" s="43">
        <v>25970.139231000001</v>
      </c>
      <c r="S1889" s="43">
        <v>15359.116830000001</v>
      </c>
      <c r="T1889" s="43">
        <v>14182.426267000001</v>
      </c>
      <c r="U1889" s="43">
        <v>18036.572463</v>
      </c>
      <c r="V1889" s="43">
        <v>24215.712206</v>
      </c>
      <c r="W1889" s="43">
        <v>22914.097037</v>
      </c>
      <c r="X1889" s="43">
        <v>28049.251687</v>
      </c>
    </row>
    <row r="1890" spans="1:24" s="32" customFormat="1" ht="15" customHeight="1" x14ac:dyDescent="0.25">
      <c r="A1890" s="31" t="s">
        <v>1198</v>
      </c>
      <c r="B1890" s="31" t="s">
        <v>322</v>
      </c>
      <c r="C1890" s="10" t="s">
        <v>3781</v>
      </c>
      <c r="D1890" s="43">
        <v>22586.935314999999</v>
      </c>
      <c r="E1890" s="43">
        <v>23347.018886999998</v>
      </c>
      <c r="F1890" s="43">
        <v>13854.507717</v>
      </c>
      <c r="G1890" s="43">
        <v>18464.790042000001</v>
      </c>
      <c r="H1890" s="43">
        <v>23686.556923</v>
      </c>
      <c r="I1890" s="43">
        <v>5776.8531249999996</v>
      </c>
      <c r="J1890" s="43">
        <v>21647.51585</v>
      </c>
      <c r="K1890" s="43">
        <v>22371.483490999999</v>
      </c>
      <c r="L1890" s="43">
        <v>21368.115507999999</v>
      </c>
      <c r="M1890" s="43">
        <v>20405.894457999999</v>
      </c>
      <c r="N1890" s="43">
        <v>14904.205877</v>
      </c>
      <c r="O1890" s="43">
        <v>23173.889502000002</v>
      </c>
      <c r="P1890" s="43">
        <v>18579.794164999999</v>
      </c>
      <c r="Q1890" s="43">
        <v>27014.652686000001</v>
      </c>
      <c r="R1890" s="43">
        <v>18737.971980999999</v>
      </c>
      <c r="S1890" s="43">
        <v>16185.311812</v>
      </c>
      <c r="T1890" s="43">
        <v>15046.420253</v>
      </c>
      <c r="U1890" s="43">
        <v>20170.346049</v>
      </c>
      <c r="V1890" s="43">
        <v>23291.337639000001</v>
      </c>
      <c r="W1890" s="43">
        <v>17351.166751000001</v>
      </c>
      <c r="X1890" s="43">
        <v>32755.781417999999</v>
      </c>
    </row>
    <row r="1891" spans="1:24" s="32" customFormat="1" ht="15" customHeight="1" x14ac:dyDescent="0.25">
      <c r="A1891" s="31" t="s">
        <v>1198</v>
      </c>
      <c r="B1891" s="31" t="s">
        <v>323</v>
      </c>
      <c r="C1891" s="10" t="s">
        <v>3782</v>
      </c>
      <c r="D1891" s="43">
        <v>19735.498620999999</v>
      </c>
      <c r="E1891" s="43">
        <v>17663.500298999999</v>
      </c>
      <c r="F1891" s="43">
        <v>11579.508906999999</v>
      </c>
      <c r="G1891" s="43">
        <v>16177.799015000001</v>
      </c>
      <c r="H1891" s="43">
        <v>27334.381479</v>
      </c>
      <c r="I1891" s="43" t="s">
        <v>1929</v>
      </c>
      <c r="J1891" s="43">
        <v>22968.890017999998</v>
      </c>
      <c r="K1891" s="43">
        <v>19068.899705</v>
      </c>
      <c r="L1891" s="43">
        <v>19890.673460000002</v>
      </c>
      <c r="M1891" s="43">
        <v>14567.371397999999</v>
      </c>
      <c r="N1891" s="43">
        <v>10787.079039</v>
      </c>
      <c r="O1891" s="43">
        <v>21058.781348</v>
      </c>
      <c r="P1891" s="43" t="s">
        <v>1929</v>
      </c>
      <c r="Q1891" s="43">
        <v>23843.132269999998</v>
      </c>
      <c r="R1891" s="43">
        <v>17267.840212999999</v>
      </c>
      <c r="S1891" s="43">
        <v>10990.196527</v>
      </c>
      <c r="T1891" s="43">
        <v>12297.978811000001</v>
      </c>
      <c r="U1891" s="43">
        <v>19361.191395000002</v>
      </c>
      <c r="V1891" s="43">
        <v>14557.37701</v>
      </c>
      <c r="W1891" s="43">
        <v>15116.580185000001</v>
      </c>
      <c r="X1891" s="43">
        <v>29461.818049000001</v>
      </c>
    </row>
    <row r="1892" spans="1:24" s="32" customFormat="1" ht="15" customHeight="1" x14ac:dyDescent="0.25">
      <c r="A1892" s="31" t="s">
        <v>1198</v>
      </c>
      <c r="B1892" s="31" t="s">
        <v>1217</v>
      </c>
      <c r="C1892" s="10" t="s">
        <v>3783</v>
      </c>
      <c r="D1892" s="43">
        <v>19834.359475000001</v>
      </c>
      <c r="E1892" s="43">
        <v>20337.956533</v>
      </c>
      <c r="F1892" s="43">
        <v>12218.835767</v>
      </c>
      <c r="G1892" s="43">
        <v>15535.084360000001</v>
      </c>
      <c r="H1892" s="43">
        <v>20115.668763000001</v>
      </c>
      <c r="I1892" s="43">
        <v>5332.4467857</v>
      </c>
      <c r="J1892" s="43">
        <v>16618.321644</v>
      </c>
      <c r="K1892" s="43">
        <v>18397.28688</v>
      </c>
      <c r="L1892" s="43">
        <v>20953.549379</v>
      </c>
      <c r="M1892" s="43">
        <v>15146.081996999999</v>
      </c>
      <c r="N1892" s="43">
        <v>13627.262562</v>
      </c>
      <c r="O1892" s="43">
        <v>21993.239736</v>
      </c>
      <c r="P1892" s="43">
        <v>5555.6974074</v>
      </c>
      <c r="Q1892" s="43">
        <v>26129.354050999998</v>
      </c>
      <c r="R1892" s="43">
        <v>13260.544392</v>
      </c>
      <c r="S1892" s="43">
        <v>12489.635990000001</v>
      </c>
      <c r="T1892" s="43">
        <v>12804.090367999999</v>
      </c>
      <c r="U1892" s="43">
        <v>16537.023424999999</v>
      </c>
      <c r="V1892" s="43">
        <v>14789.053185000001</v>
      </c>
      <c r="W1892" s="43">
        <v>19975.073121000001</v>
      </c>
      <c r="X1892" s="43">
        <v>25303.955802</v>
      </c>
    </row>
    <row r="1893" spans="1:24" s="32" customFormat="1" ht="15" customHeight="1" x14ac:dyDescent="0.25">
      <c r="A1893" s="31" t="s">
        <v>1198</v>
      </c>
      <c r="B1893" s="31" t="s">
        <v>1218</v>
      </c>
      <c r="C1893" s="10" t="s">
        <v>3784</v>
      </c>
      <c r="D1893" s="43">
        <v>18163.281949</v>
      </c>
      <c r="E1893" s="43">
        <v>20298.928457000002</v>
      </c>
      <c r="F1893" s="43">
        <v>11651.270123</v>
      </c>
      <c r="G1893" s="43">
        <v>13106.889196</v>
      </c>
      <c r="H1893" s="43">
        <v>19936.523313000002</v>
      </c>
      <c r="I1893" s="43">
        <v>4067.9780768999999</v>
      </c>
      <c r="J1893" s="43">
        <v>16620.488141000002</v>
      </c>
      <c r="K1893" s="43">
        <v>18305.905662000001</v>
      </c>
      <c r="L1893" s="43">
        <v>20328.93003</v>
      </c>
      <c r="M1893" s="43">
        <v>14748.527545000001</v>
      </c>
      <c r="N1893" s="43">
        <v>11484.166571</v>
      </c>
      <c r="O1893" s="43">
        <v>20469.706521</v>
      </c>
      <c r="P1893" s="43">
        <v>13578.345160999999</v>
      </c>
      <c r="Q1893" s="43">
        <v>25410.669513000001</v>
      </c>
      <c r="R1893" s="43">
        <v>14291.84066</v>
      </c>
      <c r="S1893" s="43">
        <v>10871.221348999999</v>
      </c>
      <c r="T1893" s="43">
        <v>11841.130777</v>
      </c>
      <c r="U1893" s="43">
        <v>15131.818923999999</v>
      </c>
      <c r="V1893" s="43">
        <v>13731.431587999999</v>
      </c>
      <c r="W1893" s="43">
        <v>16056.828142</v>
      </c>
      <c r="X1893" s="43">
        <v>25444.977537999999</v>
      </c>
    </row>
    <row r="1894" spans="1:24" s="32" customFormat="1" ht="15" customHeight="1" x14ac:dyDescent="0.25">
      <c r="A1894" s="31" t="s">
        <v>1198</v>
      </c>
      <c r="B1894" s="31" t="s">
        <v>259</v>
      </c>
      <c r="C1894" s="10" t="s">
        <v>3785</v>
      </c>
      <c r="D1894" s="43">
        <v>26750.223999999998</v>
      </c>
      <c r="E1894" s="43">
        <v>23486.078862999999</v>
      </c>
      <c r="F1894" s="43">
        <v>14425.946363999999</v>
      </c>
      <c r="G1894" s="43">
        <v>19098.400183000002</v>
      </c>
      <c r="H1894" s="43">
        <v>28298.265782999999</v>
      </c>
      <c r="I1894" s="43" t="s">
        <v>1929</v>
      </c>
      <c r="J1894" s="43">
        <v>21571.845405</v>
      </c>
      <c r="K1894" s="43">
        <v>23075.164922</v>
      </c>
      <c r="L1894" s="43">
        <v>29455.478998999999</v>
      </c>
      <c r="M1894" s="43">
        <v>20568.353757000001</v>
      </c>
      <c r="N1894" s="43">
        <v>15810.134968</v>
      </c>
      <c r="O1894" s="43">
        <v>29956.634053999998</v>
      </c>
      <c r="P1894" s="43">
        <v>0</v>
      </c>
      <c r="Q1894" s="43">
        <v>26550.898977000001</v>
      </c>
      <c r="R1894" s="43">
        <v>14475.978636</v>
      </c>
      <c r="S1894" s="43">
        <v>14509.093246</v>
      </c>
      <c r="T1894" s="43">
        <v>15962.758897</v>
      </c>
      <c r="U1894" s="43">
        <v>20601.250092999999</v>
      </c>
      <c r="V1894" s="43">
        <v>21757.084095999999</v>
      </c>
      <c r="W1894" s="43">
        <v>31797.424523999998</v>
      </c>
      <c r="X1894" s="43">
        <v>29675.591515</v>
      </c>
    </row>
    <row r="1895" spans="1:24" s="32" customFormat="1" ht="15" customHeight="1" x14ac:dyDescent="0.25">
      <c r="A1895" s="31" t="s">
        <v>1198</v>
      </c>
      <c r="B1895" s="31" t="s">
        <v>1219</v>
      </c>
      <c r="C1895" s="10" t="s">
        <v>3786</v>
      </c>
      <c r="D1895" s="43">
        <v>22611.537015000002</v>
      </c>
      <c r="E1895" s="43">
        <v>20076.315864</v>
      </c>
      <c r="F1895" s="43">
        <v>11046.946082</v>
      </c>
      <c r="G1895" s="43">
        <v>13254.176471000001</v>
      </c>
      <c r="H1895" s="43">
        <v>22772.152239999999</v>
      </c>
      <c r="I1895" s="43" t="s">
        <v>1929</v>
      </c>
      <c r="J1895" s="43">
        <v>17550.659763</v>
      </c>
      <c r="K1895" s="43">
        <v>17515.098652000001</v>
      </c>
      <c r="L1895" s="43">
        <v>19470.932332</v>
      </c>
      <c r="M1895" s="43">
        <v>16789.049211000001</v>
      </c>
      <c r="N1895" s="43">
        <v>11723.076421</v>
      </c>
      <c r="O1895" s="43">
        <v>18837.279253000001</v>
      </c>
      <c r="P1895" s="43" t="s">
        <v>1929</v>
      </c>
      <c r="Q1895" s="43">
        <v>25517.956405000001</v>
      </c>
      <c r="R1895" s="43">
        <v>12882.340909</v>
      </c>
      <c r="S1895" s="43">
        <v>11903.50389</v>
      </c>
      <c r="T1895" s="43">
        <v>12130.748616000001</v>
      </c>
      <c r="U1895" s="43">
        <v>15225.305086</v>
      </c>
      <c r="V1895" s="43">
        <v>10355.359469000001</v>
      </c>
      <c r="W1895" s="43">
        <v>21364.951585999999</v>
      </c>
      <c r="X1895" s="43">
        <v>30339.026249999999</v>
      </c>
    </row>
    <row r="1896" spans="1:24" s="32" customFormat="1" ht="15" customHeight="1" x14ac:dyDescent="0.25">
      <c r="A1896" s="31" t="s">
        <v>1198</v>
      </c>
      <c r="B1896" s="31" t="s">
        <v>1220</v>
      </c>
      <c r="C1896" s="10" t="s">
        <v>3787</v>
      </c>
      <c r="D1896" s="43">
        <v>13173.642551999999</v>
      </c>
      <c r="E1896" s="43">
        <v>16393.321854000002</v>
      </c>
      <c r="F1896" s="43">
        <v>11378.013621</v>
      </c>
      <c r="G1896" s="43">
        <v>13095.908545</v>
      </c>
      <c r="H1896" s="43">
        <v>18116.223503000001</v>
      </c>
      <c r="I1896" s="43" t="s">
        <v>1929</v>
      </c>
      <c r="J1896" s="43">
        <v>15710.184963</v>
      </c>
      <c r="K1896" s="43">
        <v>17385.430873000001</v>
      </c>
      <c r="L1896" s="43">
        <v>18321.418653000001</v>
      </c>
      <c r="M1896" s="43">
        <v>13206.645229</v>
      </c>
      <c r="N1896" s="43">
        <v>11595.081</v>
      </c>
      <c r="O1896" s="43">
        <v>14551.254601000001</v>
      </c>
      <c r="P1896" s="43" t="s">
        <v>1929</v>
      </c>
      <c r="Q1896" s="43">
        <v>22478.499423000001</v>
      </c>
      <c r="R1896" s="43">
        <v>9097.1659459000002</v>
      </c>
      <c r="S1896" s="43">
        <v>8789.5754429999997</v>
      </c>
      <c r="T1896" s="43">
        <v>10902.929410000001</v>
      </c>
      <c r="U1896" s="43">
        <v>15509.518624</v>
      </c>
      <c r="V1896" s="43">
        <v>11526.511635000001</v>
      </c>
      <c r="W1896" s="43">
        <v>11974.931452000001</v>
      </c>
      <c r="X1896" s="43">
        <v>17815.424941000001</v>
      </c>
    </row>
    <row r="1897" spans="1:24" s="32" customFormat="1" ht="15" customHeight="1" x14ac:dyDescent="0.25">
      <c r="A1897" s="31" t="s">
        <v>1198</v>
      </c>
      <c r="B1897" s="31" t="s">
        <v>1221</v>
      </c>
      <c r="C1897" s="10" t="s">
        <v>3788</v>
      </c>
      <c r="D1897" s="43">
        <v>19705.403253</v>
      </c>
      <c r="E1897" s="43">
        <v>19170.895051</v>
      </c>
      <c r="F1897" s="43">
        <v>10700.765450000001</v>
      </c>
      <c r="G1897" s="43">
        <v>16720.826935000001</v>
      </c>
      <c r="H1897" s="43">
        <v>23543.745652000001</v>
      </c>
      <c r="I1897" s="43" t="s">
        <v>1929</v>
      </c>
      <c r="J1897" s="43">
        <v>17885.600731999999</v>
      </c>
      <c r="K1897" s="43">
        <v>16011.830845</v>
      </c>
      <c r="L1897" s="43">
        <v>19818.585424000001</v>
      </c>
      <c r="M1897" s="43">
        <v>13820.529118</v>
      </c>
      <c r="N1897" s="43">
        <v>10316.536323</v>
      </c>
      <c r="O1897" s="43">
        <v>16244.634975999999</v>
      </c>
      <c r="P1897" s="43" t="s">
        <v>1929</v>
      </c>
      <c r="Q1897" s="43">
        <v>24816.054235</v>
      </c>
      <c r="R1897" s="43">
        <v>12056.575789</v>
      </c>
      <c r="S1897" s="43">
        <v>12490.302234000001</v>
      </c>
      <c r="T1897" s="43">
        <v>11671.476581999999</v>
      </c>
      <c r="U1897" s="43">
        <v>18625.056960999998</v>
      </c>
      <c r="V1897" s="43">
        <v>10935.979052000001</v>
      </c>
      <c r="W1897" s="43">
        <v>13677.667222</v>
      </c>
      <c r="X1897" s="43">
        <v>14529.164118000001</v>
      </c>
    </row>
    <row r="1898" spans="1:24" s="32" customFormat="1" ht="15" customHeight="1" x14ac:dyDescent="0.25">
      <c r="A1898" s="31" t="s">
        <v>1198</v>
      </c>
      <c r="B1898" s="31" t="s">
        <v>210</v>
      </c>
      <c r="C1898" s="10" t="s">
        <v>3789</v>
      </c>
      <c r="D1898" s="43">
        <v>18805.504706</v>
      </c>
      <c r="E1898" s="43">
        <v>41183.440641000001</v>
      </c>
      <c r="F1898" s="43">
        <v>19957.435713999999</v>
      </c>
      <c r="G1898" s="43">
        <v>40172.512999999999</v>
      </c>
      <c r="H1898" s="43">
        <v>38095.128077000001</v>
      </c>
      <c r="I1898" s="43" t="s">
        <v>1929</v>
      </c>
      <c r="J1898" s="43">
        <v>22592.564103000001</v>
      </c>
      <c r="K1898" s="43">
        <v>33157.024141000002</v>
      </c>
      <c r="L1898" s="43">
        <v>32878.012978999999</v>
      </c>
      <c r="M1898" s="43">
        <v>37707.051282</v>
      </c>
      <c r="N1898" s="43">
        <v>16280.708529</v>
      </c>
      <c r="O1898" s="43">
        <v>23981.933333000001</v>
      </c>
      <c r="P1898" s="43" t="s">
        <v>1929</v>
      </c>
      <c r="Q1898" s="43">
        <v>34326.269272999998</v>
      </c>
      <c r="R1898" s="43" t="s">
        <v>1929</v>
      </c>
      <c r="S1898" s="43">
        <v>20817.769397</v>
      </c>
      <c r="T1898" s="43">
        <v>18480.433741000001</v>
      </c>
      <c r="U1898" s="43">
        <v>24923.079704</v>
      </c>
      <c r="V1898" s="43">
        <v>41417.99</v>
      </c>
      <c r="W1898" s="43">
        <v>24765.726922999998</v>
      </c>
      <c r="X1898" s="43">
        <v>43856.921667000002</v>
      </c>
    </row>
    <row r="1899" spans="1:24" s="32" customFormat="1" ht="15" customHeight="1" x14ac:dyDescent="0.25">
      <c r="A1899" s="31" t="s">
        <v>1198</v>
      </c>
      <c r="B1899" s="31" t="s">
        <v>103</v>
      </c>
      <c r="C1899" s="10" t="s">
        <v>3790</v>
      </c>
      <c r="D1899" s="43" t="s">
        <v>1929</v>
      </c>
      <c r="E1899" s="43" t="s">
        <v>1929</v>
      </c>
      <c r="F1899" s="43" t="s">
        <v>1929</v>
      </c>
      <c r="G1899" s="43" t="s">
        <v>1929</v>
      </c>
      <c r="H1899" s="43" t="s">
        <v>1929</v>
      </c>
      <c r="I1899" s="43" t="s">
        <v>1929</v>
      </c>
      <c r="J1899" s="43" t="s">
        <v>1929</v>
      </c>
      <c r="K1899" s="43" t="s">
        <v>1929</v>
      </c>
      <c r="L1899" s="43" t="s">
        <v>1929</v>
      </c>
      <c r="M1899" s="43" t="s">
        <v>1929</v>
      </c>
      <c r="N1899" s="43" t="s">
        <v>1929</v>
      </c>
      <c r="O1899" s="43" t="s">
        <v>1929</v>
      </c>
      <c r="P1899" s="43" t="s">
        <v>1929</v>
      </c>
      <c r="Q1899" s="43" t="s">
        <v>1929</v>
      </c>
      <c r="R1899" s="43" t="s">
        <v>1929</v>
      </c>
      <c r="S1899" s="43" t="s">
        <v>1929</v>
      </c>
      <c r="T1899" s="43" t="s">
        <v>1929</v>
      </c>
      <c r="U1899" s="43" t="s">
        <v>1929</v>
      </c>
      <c r="V1899" s="43" t="s">
        <v>1929</v>
      </c>
      <c r="W1899" s="43" t="s">
        <v>1929</v>
      </c>
      <c r="X1899" s="43" t="s">
        <v>1929</v>
      </c>
    </row>
    <row r="1900" spans="1:24" s="32" customFormat="1" ht="15" customHeight="1" x14ac:dyDescent="0.25">
      <c r="A1900" s="31" t="s">
        <v>1198</v>
      </c>
      <c r="B1900" s="31" t="s">
        <v>1222</v>
      </c>
      <c r="C1900" s="10" t="s">
        <v>3791</v>
      </c>
      <c r="D1900" s="43">
        <v>19097.478615</v>
      </c>
      <c r="E1900" s="43">
        <v>21324.268325000001</v>
      </c>
      <c r="F1900" s="43">
        <v>12587.941293</v>
      </c>
      <c r="G1900" s="43">
        <v>15971.200226000001</v>
      </c>
      <c r="H1900" s="43">
        <v>22580.322612</v>
      </c>
      <c r="I1900" s="43">
        <v>9539.3186956999998</v>
      </c>
      <c r="J1900" s="43">
        <v>16902.825075000001</v>
      </c>
      <c r="K1900" s="43">
        <v>18096.685752000001</v>
      </c>
      <c r="L1900" s="43">
        <v>22048.668403</v>
      </c>
      <c r="M1900" s="43">
        <v>15817.813383000001</v>
      </c>
      <c r="N1900" s="43">
        <v>12602.813920000001</v>
      </c>
      <c r="O1900" s="43">
        <v>19137.579465999999</v>
      </c>
      <c r="P1900" s="43">
        <v>11482.65</v>
      </c>
      <c r="Q1900" s="43">
        <v>26933.645140000001</v>
      </c>
      <c r="R1900" s="43">
        <v>21852.757119000002</v>
      </c>
      <c r="S1900" s="43">
        <v>12175.187523000001</v>
      </c>
      <c r="T1900" s="43">
        <v>12943.019791999999</v>
      </c>
      <c r="U1900" s="43">
        <v>16709.979568999999</v>
      </c>
      <c r="V1900" s="43">
        <v>15008.380805000001</v>
      </c>
      <c r="W1900" s="43">
        <v>17949.416214000001</v>
      </c>
      <c r="X1900" s="43">
        <v>27769.331259999999</v>
      </c>
    </row>
    <row r="1901" spans="1:24" s="30" customFormat="1" ht="15" customHeight="1" x14ac:dyDescent="0.25">
      <c r="A1901" s="28" t="s">
        <v>1223</v>
      </c>
      <c r="B1901" s="28" t="s">
        <v>38</v>
      </c>
      <c r="C1901" s="29" t="s">
        <v>38</v>
      </c>
      <c r="D1901" s="42">
        <v>26140.599139999998</v>
      </c>
      <c r="E1901" s="42">
        <v>30042.109465000001</v>
      </c>
      <c r="F1901" s="42">
        <v>18728.030895</v>
      </c>
      <c r="G1901" s="42">
        <v>25105.598357999999</v>
      </c>
      <c r="H1901" s="42">
        <v>30981.239033999998</v>
      </c>
      <c r="I1901" s="42">
        <v>9313.0088646999993</v>
      </c>
      <c r="J1901" s="42">
        <v>24173.980232999998</v>
      </c>
      <c r="K1901" s="42">
        <v>28380.468008</v>
      </c>
      <c r="L1901" s="42">
        <v>30879.750062999999</v>
      </c>
      <c r="M1901" s="42">
        <v>26220.188297000001</v>
      </c>
      <c r="N1901" s="42">
        <v>18884.204324999999</v>
      </c>
      <c r="O1901" s="42">
        <v>28264.934676000001</v>
      </c>
      <c r="P1901" s="42">
        <v>23603.797523000001</v>
      </c>
      <c r="Q1901" s="42">
        <v>34528.328247999998</v>
      </c>
      <c r="R1901" s="42">
        <v>29545.717131000001</v>
      </c>
      <c r="S1901" s="42">
        <v>18293.999945</v>
      </c>
      <c r="T1901" s="42">
        <v>17555.669049</v>
      </c>
      <c r="U1901" s="42">
        <v>23657.976300999999</v>
      </c>
      <c r="V1901" s="42">
        <v>19513.1633</v>
      </c>
      <c r="W1901" s="42">
        <v>25987.929307999999</v>
      </c>
      <c r="X1901" s="42">
        <v>38661.173691999997</v>
      </c>
    </row>
    <row r="1902" spans="1:24" s="32" customFormat="1" ht="15" customHeight="1" x14ac:dyDescent="0.25">
      <c r="A1902" s="31" t="s">
        <v>1223</v>
      </c>
      <c r="B1902" s="31" t="s">
        <v>1224</v>
      </c>
      <c r="C1902" s="10" t="s">
        <v>3792</v>
      </c>
      <c r="D1902" s="43">
        <v>20294.205255000001</v>
      </c>
      <c r="E1902" s="43">
        <v>20806.471686000001</v>
      </c>
      <c r="F1902" s="43">
        <v>14689.297054000001</v>
      </c>
      <c r="G1902" s="43">
        <v>20415.508695</v>
      </c>
      <c r="H1902" s="43">
        <v>22740.146830000002</v>
      </c>
      <c r="I1902" s="43">
        <v>6461.5132811000003</v>
      </c>
      <c r="J1902" s="43">
        <v>18577.304956</v>
      </c>
      <c r="K1902" s="43">
        <v>23483.668570999998</v>
      </c>
      <c r="L1902" s="43">
        <v>26451.147563999999</v>
      </c>
      <c r="M1902" s="43">
        <v>20024.419417000001</v>
      </c>
      <c r="N1902" s="43">
        <v>15599.484218</v>
      </c>
      <c r="O1902" s="43">
        <v>24803.392646</v>
      </c>
      <c r="P1902" s="43">
        <v>17230.328428000001</v>
      </c>
      <c r="Q1902" s="43">
        <v>27603.887490000001</v>
      </c>
      <c r="R1902" s="43">
        <v>27725.691263000001</v>
      </c>
      <c r="S1902" s="43">
        <v>14204.575749</v>
      </c>
      <c r="T1902" s="43">
        <v>14190.043987999999</v>
      </c>
      <c r="U1902" s="43">
        <v>18697.036598999999</v>
      </c>
      <c r="V1902" s="43">
        <v>15763.766901999999</v>
      </c>
      <c r="W1902" s="43">
        <v>14767.141954000001</v>
      </c>
      <c r="X1902" s="43">
        <v>29117.457516999999</v>
      </c>
    </row>
    <row r="1903" spans="1:24" s="32" customFormat="1" ht="15" customHeight="1" x14ac:dyDescent="0.25">
      <c r="A1903" s="31" t="s">
        <v>1223</v>
      </c>
      <c r="B1903" s="31" t="s">
        <v>862</v>
      </c>
      <c r="C1903" s="10" t="s">
        <v>3793</v>
      </c>
      <c r="D1903" s="43">
        <v>19304.460743</v>
      </c>
      <c r="E1903" s="43">
        <v>18095.066429999999</v>
      </c>
      <c r="F1903" s="43">
        <v>14185.510974999999</v>
      </c>
      <c r="G1903" s="43">
        <v>17044.483881</v>
      </c>
      <c r="H1903" s="43">
        <v>21180.666032000001</v>
      </c>
      <c r="I1903" s="43" t="s">
        <v>1929</v>
      </c>
      <c r="J1903" s="43">
        <v>20508.199915000001</v>
      </c>
      <c r="K1903" s="43">
        <v>20539.283613</v>
      </c>
      <c r="L1903" s="43">
        <v>20730.402107000002</v>
      </c>
      <c r="M1903" s="43">
        <v>16814.349910000001</v>
      </c>
      <c r="N1903" s="43">
        <v>13845.781342</v>
      </c>
      <c r="O1903" s="43">
        <v>17083.039048999999</v>
      </c>
      <c r="P1903" s="43" t="s">
        <v>1929</v>
      </c>
      <c r="Q1903" s="43">
        <v>24814.142906000001</v>
      </c>
      <c r="R1903" s="43">
        <v>13547.939474000001</v>
      </c>
      <c r="S1903" s="43">
        <v>12904.700118000001</v>
      </c>
      <c r="T1903" s="43">
        <v>12885.943874000001</v>
      </c>
      <c r="U1903" s="43">
        <v>16583.410891</v>
      </c>
      <c r="V1903" s="43">
        <v>15736.025030000001</v>
      </c>
      <c r="W1903" s="43">
        <v>13535.69922</v>
      </c>
      <c r="X1903" s="43">
        <v>27630.080791</v>
      </c>
    </row>
    <row r="1904" spans="1:24" s="32" customFormat="1" ht="15" customHeight="1" x14ac:dyDescent="0.25">
      <c r="A1904" s="31" t="s">
        <v>1223</v>
      </c>
      <c r="B1904" s="31" t="s">
        <v>1225</v>
      </c>
      <c r="C1904" s="10" t="s">
        <v>3794</v>
      </c>
      <c r="D1904" s="43">
        <v>36275.833576999998</v>
      </c>
      <c r="E1904" s="43">
        <v>41072.469835999997</v>
      </c>
      <c r="F1904" s="43">
        <v>25493.409259</v>
      </c>
      <c r="G1904" s="43">
        <v>34644.037343000004</v>
      </c>
      <c r="H1904" s="43">
        <v>48263.605277000002</v>
      </c>
      <c r="I1904" s="43">
        <v>11359.569966999999</v>
      </c>
      <c r="J1904" s="43">
        <v>31912.155088</v>
      </c>
      <c r="K1904" s="43">
        <v>37849.639995999998</v>
      </c>
      <c r="L1904" s="43">
        <v>45492.699330000003</v>
      </c>
      <c r="M1904" s="43">
        <v>37508.495349999997</v>
      </c>
      <c r="N1904" s="43">
        <v>25863.128864999999</v>
      </c>
      <c r="O1904" s="43">
        <v>38597.611528000001</v>
      </c>
      <c r="P1904" s="43">
        <v>28668.198369000002</v>
      </c>
      <c r="Q1904" s="43">
        <v>46624.153281999999</v>
      </c>
      <c r="R1904" s="43">
        <v>45376.854695000002</v>
      </c>
      <c r="S1904" s="43">
        <v>28419.798181999999</v>
      </c>
      <c r="T1904" s="43">
        <v>24484.287259000001</v>
      </c>
      <c r="U1904" s="43">
        <v>33930.069691999997</v>
      </c>
      <c r="V1904" s="43">
        <v>26199.097333000002</v>
      </c>
      <c r="W1904" s="43">
        <v>33673.161538</v>
      </c>
      <c r="X1904" s="43">
        <v>54707.394693000002</v>
      </c>
    </row>
    <row r="1905" spans="1:24" s="32" customFormat="1" ht="15" customHeight="1" x14ac:dyDescent="0.25">
      <c r="A1905" s="31" t="s">
        <v>1223</v>
      </c>
      <c r="B1905" s="31" t="s">
        <v>1226</v>
      </c>
      <c r="C1905" s="10" t="s">
        <v>3795</v>
      </c>
      <c r="D1905" s="43">
        <v>22712.254624000001</v>
      </c>
      <c r="E1905" s="43">
        <v>19789.490342000001</v>
      </c>
      <c r="F1905" s="43">
        <v>13027.373039</v>
      </c>
      <c r="G1905" s="43">
        <v>17345.717250000002</v>
      </c>
      <c r="H1905" s="43">
        <v>19392.719634000001</v>
      </c>
      <c r="I1905" s="43">
        <v>5042.9218279999996</v>
      </c>
      <c r="J1905" s="43">
        <v>17987.165765000002</v>
      </c>
      <c r="K1905" s="43">
        <v>18210.902303999999</v>
      </c>
      <c r="L1905" s="43">
        <v>21756.578901000001</v>
      </c>
      <c r="M1905" s="43">
        <v>17199.298561</v>
      </c>
      <c r="N1905" s="43">
        <v>13485.160561999999</v>
      </c>
      <c r="O1905" s="43">
        <v>23201.452071</v>
      </c>
      <c r="P1905" s="43">
        <v>16361.01895</v>
      </c>
      <c r="Q1905" s="43">
        <v>24386.420179000001</v>
      </c>
      <c r="R1905" s="43">
        <v>16763.370641000001</v>
      </c>
      <c r="S1905" s="43">
        <v>12070.652035999999</v>
      </c>
      <c r="T1905" s="43">
        <v>12396.67633</v>
      </c>
      <c r="U1905" s="43">
        <v>17496.405050000001</v>
      </c>
      <c r="V1905" s="43">
        <v>15852.768909</v>
      </c>
      <c r="W1905" s="43">
        <v>14794.66195</v>
      </c>
      <c r="X1905" s="43">
        <v>27571.742814000001</v>
      </c>
    </row>
    <row r="1906" spans="1:24" s="32" customFormat="1" ht="15" customHeight="1" x14ac:dyDescent="0.25">
      <c r="A1906" s="31" t="s">
        <v>1223</v>
      </c>
      <c r="B1906" s="31" t="s">
        <v>1227</v>
      </c>
      <c r="C1906" s="10" t="s">
        <v>3796</v>
      </c>
      <c r="D1906" s="43">
        <v>17199.781746000001</v>
      </c>
      <c r="E1906" s="43">
        <v>17102.844117000001</v>
      </c>
      <c r="F1906" s="43">
        <v>14549.898803</v>
      </c>
      <c r="G1906" s="43">
        <v>17665.45289</v>
      </c>
      <c r="H1906" s="43">
        <v>24799.317847999999</v>
      </c>
      <c r="I1906" s="43">
        <v>15301.426667</v>
      </c>
      <c r="J1906" s="43">
        <v>20060.906031999999</v>
      </c>
      <c r="K1906" s="43">
        <v>18791.451504000001</v>
      </c>
      <c r="L1906" s="43">
        <v>19911.596536000001</v>
      </c>
      <c r="M1906" s="43">
        <v>15977.183294</v>
      </c>
      <c r="N1906" s="43">
        <v>13729.201218</v>
      </c>
      <c r="O1906" s="43">
        <v>18398.444780000002</v>
      </c>
      <c r="P1906" s="43">
        <v>11166.563749999999</v>
      </c>
      <c r="Q1906" s="43">
        <v>23569.639118999999</v>
      </c>
      <c r="R1906" s="43">
        <v>19980.682777999999</v>
      </c>
      <c r="S1906" s="43">
        <v>12991.193198999999</v>
      </c>
      <c r="T1906" s="43">
        <v>12838.584266</v>
      </c>
      <c r="U1906" s="43">
        <v>17150.539435999999</v>
      </c>
      <c r="V1906" s="43">
        <v>16417.380666000001</v>
      </c>
      <c r="W1906" s="43">
        <v>15354.402924</v>
      </c>
      <c r="X1906" s="43">
        <v>23301.678362999999</v>
      </c>
    </row>
    <row r="1907" spans="1:24" s="32" customFormat="1" ht="15" customHeight="1" x14ac:dyDescent="0.25">
      <c r="A1907" s="31" t="s">
        <v>1223</v>
      </c>
      <c r="B1907" s="31" t="s">
        <v>1228</v>
      </c>
      <c r="C1907" s="10" t="s">
        <v>3797</v>
      </c>
      <c r="D1907" s="43">
        <v>21770.001904000001</v>
      </c>
      <c r="E1907" s="43">
        <v>20616.112969999998</v>
      </c>
      <c r="F1907" s="43">
        <v>14712.958223</v>
      </c>
      <c r="G1907" s="43">
        <v>18884.240612000001</v>
      </c>
      <c r="H1907" s="43">
        <v>20554.917556</v>
      </c>
      <c r="I1907" s="43">
        <v>6459.9742308000004</v>
      </c>
      <c r="J1907" s="43">
        <v>18765.634343999998</v>
      </c>
      <c r="K1907" s="43">
        <v>20868.623758999998</v>
      </c>
      <c r="L1907" s="43">
        <v>21508.041334000001</v>
      </c>
      <c r="M1907" s="43">
        <v>17827.056863999998</v>
      </c>
      <c r="N1907" s="43">
        <v>13828.375794</v>
      </c>
      <c r="O1907" s="43">
        <v>23897.751601</v>
      </c>
      <c r="P1907" s="43">
        <v>24754.758000000002</v>
      </c>
      <c r="Q1907" s="43">
        <v>23710.173723</v>
      </c>
      <c r="R1907" s="43">
        <v>29883.368356999999</v>
      </c>
      <c r="S1907" s="43">
        <v>12242.358221</v>
      </c>
      <c r="T1907" s="43">
        <v>12730.107042</v>
      </c>
      <c r="U1907" s="43">
        <v>18060.881753000001</v>
      </c>
      <c r="V1907" s="43">
        <v>15925.147508</v>
      </c>
      <c r="W1907" s="43">
        <v>17484.681828000001</v>
      </c>
      <c r="X1907" s="43">
        <v>31382.643064</v>
      </c>
    </row>
    <row r="1908" spans="1:24" s="32" customFormat="1" ht="15" customHeight="1" x14ac:dyDescent="0.25">
      <c r="A1908" s="31" t="s">
        <v>1223</v>
      </c>
      <c r="B1908" s="31" t="s">
        <v>686</v>
      </c>
      <c r="C1908" s="10" t="s">
        <v>3798</v>
      </c>
      <c r="D1908" s="43">
        <v>17120.526671</v>
      </c>
      <c r="E1908" s="43">
        <v>19016.014856000002</v>
      </c>
      <c r="F1908" s="43">
        <v>12728.909561</v>
      </c>
      <c r="G1908" s="43">
        <v>14610.249484</v>
      </c>
      <c r="H1908" s="43">
        <v>19362.751981000001</v>
      </c>
      <c r="I1908" s="43">
        <v>4932.2460784000004</v>
      </c>
      <c r="J1908" s="43">
        <v>14461.733217000001</v>
      </c>
      <c r="K1908" s="43">
        <v>16452.188749000001</v>
      </c>
      <c r="L1908" s="43">
        <v>19689.585133</v>
      </c>
      <c r="M1908" s="43">
        <v>15044.816078</v>
      </c>
      <c r="N1908" s="43">
        <v>13156.643268</v>
      </c>
      <c r="O1908" s="43">
        <v>17687.880965</v>
      </c>
      <c r="P1908" s="43">
        <v>18405.286231999999</v>
      </c>
      <c r="Q1908" s="43">
        <v>20427.496285000001</v>
      </c>
      <c r="R1908" s="43">
        <v>15373.079791</v>
      </c>
      <c r="S1908" s="43">
        <v>11164.160017</v>
      </c>
      <c r="T1908" s="43">
        <v>11393.782616</v>
      </c>
      <c r="U1908" s="43">
        <v>17156.588500999998</v>
      </c>
      <c r="V1908" s="43">
        <v>13088.967232999999</v>
      </c>
      <c r="W1908" s="43">
        <v>14678.134738000001</v>
      </c>
      <c r="X1908" s="43">
        <v>23261.622520000001</v>
      </c>
    </row>
    <row r="1909" spans="1:24" s="32" customFormat="1" ht="15" customHeight="1" x14ac:dyDescent="0.25">
      <c r="A1909" s="31" t="s">
        <v>1223</v>
      </c>
      <c r="B1909" s="31" t="s">
        <v>1229</v>
      </c>
      <c r="C1909" s="10" t="s">
        <v>3799</v>
      </c>
      <c r="D1909" s="43">
        <v>19638.307446999999</v>
      </c>
      <c r="E1909" s="43">
        <v>20907.296017000001</v>
      </c>
      <c r="F1909" s="43">
        <v>14968.709443</v>
      </c>
      <c r="G1909" s="43">
        <v>17592.264707999999</v>
      </c>
      <c r="H1909" s="43">
        <v>23160.538931999999</v>
      </c>
      <c r="I1909" s="43">
        <v>7533.6828570999996</v>
      </c>
      <c r="J1909" s="43">
        <v>20197.88882</v>
      </c>
      <c r="K1909" s="43">
        <v>21382.988212</v>
      </c>
      <c r="L1909" s="43">
        <v>22494.467526</v>
      </c>
      <c r="M1909" s="43">
        <v>18189.051974999998</v>
      </c>
      <c r="N1909" s="43">
        <v>14819.383424</v>
      </c>
      <c r="O1909" s="43">
        <v>18791.303495</v>
      </c>
      <c r="P1909" s="43">
        <v>9301.3603029999995</v>
      </c>
      <c r="Q1909" s="43">
        <v>25940.188566000001</v>
      </c>
      <c r="R1909" s="43">
        <v>25888.351316</v>
      </c>
      <c r="S1909" s="43">
        <v>13572.374694</v>
      </c>
      <c r="T1909" s="43">
        <v>13642.327291</v>
      </c>
      <c r="U1909" s="43">
        <v>18883.08685</v>
      </c>
      <c r="V1909" s="43">
        <v>19250.486867</v>
      </c>
      <c r="W1909" s="43">
        <v>13953.368801000001</v>
      </c>
      <c r="X1909" s="43">
        <v>27304.154605</v>
      </c>
    </row>
    <row r="1910" spans="1:24" s="32" customFormat="1" ht="15" customHeight="1" x14ac:dyDescent="0.25">
      <c r="A1910" s="31" t="s">
        <v>1223</v>
      </c>
      <c r="B1910" s="31" t="s">
        <v>1230</v>
      </c>
      <c r="C1910" s="10" t="s">
        <v>3800</v>
      </c>
      <c r="D1910" s="43">
        <v>20388.501125999999</v>
      </c>
      <c r="E1910" s="43">
        <v>16660.044913999998</v>
      </c>
      <c r="F1910" s="43">
        <v>12535.217666</v>
      </c>
      <c r="G1910" s="43">
        <v>19067.364400999999</v>
      </c>
      <c r="H1910" s="43">
        <v>21859.557898999999</v>
      </c>
      <c r="I1910" s="43">
        <v>9567.4389124999998</v>
      </c>
      <c r="J1910" s="43">
        <v>15873.666203000001</v>
      </c>
      <c r="K1910" s="43">
        <v>18469.183183000001</v>
      </c>
      <c r="L1910" s="43">
        <v>19591.706458000001</v>
      </c>
      <c r="M1910" s="43">
        <v>15969.896185</v>
      </c>
      <c r="N1910" s="43">
        <v>12720.52376</v>
      </c>
      <c r="O1910" s="43">
        <v>18388.493671</v>
      </c>
      <c r="P1910" s="43">
        <v>6665.5836841999999</v>
      </c>
      <c r="Q1910" s="43">
        <v>22472.861079999999</v>
      </c>
      <c r="R1910" s="43">
        <v>14702.691070999999</v>
      </c>
      <c r="S1910" s="43">
        <v>12921.412485000001</v>
      </c>
      <c r="T1910" s="43">
        <v>12044.111725999999</v>
      </c>
      <c r="U1910" s="43">
        <v>16404.189844</v>
      </c>
      <c r="V1910" s="43">
        <v>15219.199801000001</v>
      </c>
      <c r="W1910" s="43">
        <v>13093.098424</v>
      </c>
      <c r="X1910" s="43">
        <v>21955.994314</v>
      </c>
    </row>
    <row r="1911" spans="1:24" s="32" customFormat="1" ht="15" customHeight="1" x14ac:dyDescent="0.25">
      <c r="A1911" s="31" t="s">
        <v>1223</v>
      </c>
      <c r="B1911" s="31" t="s">
        <v>546</v>
      </c>
      <c r="C1911" s="10" t="s">
        <v>3801</v>
      </c>
      <c r="D1911" s="43">
        <v>19189.031491999998</v>
      </c>
      <c r="E1911" s="43">
        <v>23704.918690999999</v>
      </c>
      <c r="F1911" s="43">
        <v>15654.919424</v>
      </c>
      <c r="G1911" s="43">
        <v>19290.999956</v>
      </c>
      <c r="H1911" s="43">
        <v>23306.178941999999</v>
      </c>
      <c r="I1911" s="43">
        <v>5907.5024000000003</v>
      </c>
      <c r="J1911" s="43">
        <v>19738.488400999999</v>
      </c>
      <c r="K1911" s="43">
        <v>22675.028288000001</v>
      </c>
      <c r="L1911" s="43">
        <v>24913.341404999999</v>
      </c>
      <c r="M1911" s="43">
        <v>19317.033587999998</v>
      </c>
      <c r="N1911" s="43">
        <v>14471.319844</v>
      </c>
      <c r="O1911" s="43">
        <v>19898.652323999999</v>
      </c>
      <c r="P1911" s="43">
        <v>14510.602353</v>
      </c>
      <c r="Q1911" s="43">
        <v>31434.095195999998</v>
      </c>
      <c r="R1911" s="43">
        <v>18713.781526999999</v>
      </c>
      <c r="S1911" s="43">
        <v>14117.783824</v>
      </c>
      <c r="T1911" s="43">
        <v>13913.336223</v>
      </c>
      <c r="U1911" s="43">
        <v>19382.328572999999</v>
      </c>
      <c r="V1911" s="43">
        <v>19164.418807999999</v>
      </c>
      <c r="W1911" s="43">
        <v>20893.657339000001</v>
      </c>
      <c r="X1911" s="43">
        <v>28990.515738999999</v>
      </c>
    </row>
    <row r="1912" spans="1:24" s="32" customFormat="1" ht="15" customHeight="1" x14ac:dyDescent="0.25">
      <c r="A1912" s="31" t="s">
        <v>1223</v>
      </c>
      <c r="B1912" s="31" t="s">
        <v>168</v>
      </c>
      <c r="C1912" s="10" t="s">
        <v>3802</v>
      </c>
      <c r="D1912" s="43">
        <v>18904.195319999999</v>
      </c>
      <c r="E1912" s="43">
        <v>23075.253436999999</v>
      </c>
      <c r="F1912" s="43">
        <v>14339.861167999999</v>
      </c>
      <c r="G1912" s="43">
        <v>15580.813372000001</v>
      </c>
      <c r="H1912" s="43">
        <v>24168.098288000001</v>
      </c>
      <c r="I1912" s="43">
        <v>3959.72075</v>
      </c>
      <c r="J1912" s="43">
        <v>20065.580218999999</v>
      </c>
      <c r="K1912" s="43">
        <v>24304.98846</v>
      </c>
      <c r="L1912" s="43">
        <v>23615.305584000002</v>
      </c>
      <c r="M1912" s="43">
        <v>19622.938319000001</v>
      </c>
      <c r="N1912" s="43">
        <v>16235.604454</v>
      </c>
      <c r="O1912" s="43">
        <v>22709.796006</v>
      </c>
      <c r="P1912" s="43">
        <v>11427.721713999999</v>
      </c>
      <c r="Q1912" s="43">
        <v>28348.061999000001</v>
      </c>
      <c r="R1912" s="43">
        <v>18201.086363999999</v>
      </c>
      <c r="S1912" s="43">
        <v>13537.341114000001</v>
      </c>
      <c r="T1912" s="43">
        <v>13839.724628</v>
      </c>
      <c r="U1912" s="43">
        <v>19562.352596000001</v>
      </c>
      <c r="V1912" s="43">
        <v>13762.30516</v>
      </c>
      <c r="W1912" s="43">
        <v>18028.272013000002</v>
      </c>
      <c r="X1912" s="43">
        <v>28680.940617</v>
      </c>
    </row>
    <row r="1913" spans="1:24" s="32" customFormat="1" ht="15" customHeight="1" x14ac:dyDescent="0.25">
      <c r="A1913" s="31" t="s">
        <v>1223</v>
      </c>
      <c r="B1913" s="31" t="s">
        <v>1231</v>
      </c>
      <c r="C1913" s="10" t="s">
        <v>3803</v>
      </c>
      <c r="D1913" s="43">
        <v>20054.872010999999</v>
      </c>
      <c r="E1913" s="43">
        <v>22652.441008000002</v>
      </c>
      <c r="F1913" s="43">
        <v>14379.852849000001</v>
      </c>
      <c r="G1913" s="43">
        <v>18439.247471999999</v>
      </c>
      <c r="H1913" s="43">
        <v>23371.772990000001</v>
      </c>
      <c r="I1913" s="43">
        <v>4894.5930768999997</v>
      </c>
      <c r="J1913" s="43">
        <v>18877.260926999999</v>
      </c>
      <c r="K1913" s="43">
        <v>21107.582170000001</v>
      </c>
      <c r="L1913" s="43">
        <v>23503.548667999999</v>
      </c>
      <c r="M1913" s="43">
        <v>18657.036135999999</v>
      </c>
      <c r="N1913" s="43">
        <v>14547.184776</v>
      </c>
      <c r="O1913" s="43">
        <v>18702.064780000001</v>
      </c>
      <c r="P1913" s="43" t="s">
        <v>1929</v>
      </c>
      <c r="Q1913" s="43">
        <v>27129.702288</v>
      </c>
      <c r="R1913" s="43">
        <v>28048.951080999999</v>
      </c>
      <c r="S1913" s="43">
        <v>12907.36665</v>
      </c>
      <c r="T1913" s="43">
        <v>13510.689711000001</v>
      </c>
      <c r="U1913" s="43">
        <v>18756.099578000001</v>
      </c>
      <c r="V1913" s="43">
        <v>13432.824397</v>
      </c>
      <c r="W1913" s="43">
        <v>19522.279412</v>
      </c>
      <c r="X1913" s="43">
        <v>28567.285711</v>
      </c>
    </row>
    <row r="1914" spans="1:24" s="32" customFormat="1" ht="15" customHeight="1" x14ac:dyDescent="0.25">
      <c r="A1914" s="31" t="s">
        <v>1223</v>
      </c>
      <c r="B1914" s="31" t="s">
        <v>337</v>
      </c>
      <c r="C1914" s="10" t="s">
        <v>3804</v>
      </c>
      <c r="D1914" s="43">
        <v>20411.658085999999</v>
      </c>
      <c r="E1914" s="43">
        <v>22235.237281000002</v>
      </c>
      <c r="F1914" s="43">
        <v>15636.765831000001</v>
      </c>
      <c r="G1914" s="43">
        <v>19378.768413999998</v>
      </c>
      <c r="H1914" s="43">
        <v>23756.244963000001</v>
      </c>
      <c r="I1914" s="43" t="s">
        <v>1929</v>
      </c>
      <c r="J1914" s="43">
        <v>23588.313369</v>
      </c>
      <c r="K1914" s="43">
        <v>23450.218781</v>
      </c>
      <c r="L1914" s="43">
        <v>22278.973932000001</v>
      </c>
      <c r="M1914" s="43">
        <v>18789.031930000001</v>
      </c>
      <c r="N1914" s="43">
        <v>15178.636858</v>
      </c>
      <c r="O1914" s="43">
        <v>25787.363516000001</v>
      </c>
      <c r="P1914" s="43">
        <v>7990.4669230999998</v>
      </c>
      <c r="Q1914" s="43">
        <v>26075.720476999999</v>
      </c>
      <c r="R1914" s="43">
        <v>25160.90119</v>
      </c>
      <c r="S1914" s="43">
        <v>15065.901100999999</v>
      </c>
      <c r="T1914" s="43">
        <v>14056.065081000001</v>
      </c>
      <c r="U1914" s="43">
        <v>19130.340837</v>
      </c>
      <c r="V1914" s="43">
        <v>17191.460147000002</v>
      </c>
      <c r="W1914" s="43">
        <v>14919.371244</v>
      </c>
      <c r="X1914" s="43">
        <v>29215.443357</v>
      </c>
    </row>
    <row r="1915" spans="1:24" s="32" customFormat="1" ht="15" customHeight="1" x14ac:dyDescent="0.25">
      <c r="A1915" s="31" t="s">
        <v>1223</v>
      </c>
      <c r="B1915" s="31" t="s">
        <v>1232</v>
      </c>
      <c r="C1915" s="10" t="s">
        <v>3805</v>
      </c>
      <c r="D1915" s="43">
        <v>28568.603132</v>
      </c>
      <c r="E1915" s="43">
        <v>26733.979985999998</v>
      </c>
      <c r="F1915" s="43">
        <v>16827.032997999999</v>
      </c>
      <c r="G1915" s="43">
        <v>22238.890144000001</v>
      </c>
      <c r="H1915" s="43">
        <v>25736.862958999998</v>
      </c>
      <c r="I1915" s="43">
        <v>8924.8012842999997</v>
      </c>
      <c r="J1915" s="43">
        <v>21478.201966000001</v>
      </c>
      <c r="K1915" s="43">
        <v>26348.608519000001</v>
      </c>
      <c r="L1915" s="43">
        <v>27972.974182999998</v>
      </c>
      <c r="M1915" s="43">
        <v>24378.404923999999</v>
      </c>
      <c r="N1915" s="43">
        <v>17052.866931</v>
      </c>
      <c r="O1915" s="43">
        <v>30186.720529999999</v>
      </c>
      <c r="P1915" s="43">
        <v>22776.481519000001</v>
      </c>
      <c r="Q1915" s="43">
        <v>33142.110798000002</v>
      </c>
      <c r="R1915" s="43">
        <v>30555.999724000001</v>
      </c>
      <c r="S1915" s="43">
        <v>15905.24295</v>
      </c>
      <c r="T1915" s="43">
        <v>15375.889474</v>
      </c>
      <c r="U1915" s="43">
        <v>20160.513681</v>
      </c>
      <c r="V1915" s="43">
        <v>16826.946703000001</v>
      </c>
      <c r="W1915" s="43">
        <v>22405.250553000002</v>
      </c>
      <c r="X1915" s="43">
        <v>32345.558255</v>
      </c>
    </row>
    <row r="1916" spans="1:24" s="32" customFormat="1" ht="15" customHeight="1" x14ac:dyDescent="0.25">
      <c r="A1916" s="31" t="s">
        <v>1223</v>
      </c>
      <c r="B1916" s="31" t="s">
        <v>1233</v>
      </c>
      <c r="C1916" s="10" t="s">
        <v>3806</v>
      </c>
      <c r="D1916" s="43">
        <v>19908.306543999999</v>
      </c>
      <c r="E1916" s="43">
        <v>24036.428287999999</v>
      </c>
      <c r="F1916" s="43">
        <v>15562.877472</v>
      </c>
      <c r="G1916" s="43">
        <v>19457.049435000001</v>
      </c>
      <c r="H1916" s="43">
        <v>25042.528343000002</v>
      </c>
      <c r="I1916" s="43">
        <v>7737.5478167000001</v>
      </c>
      <c r="J1916" s="43">
        <v>18859.209105999998</v>
      </c>
      <c r="K1916" s="43">
        <v>21169.852379</v>
      </c>
      <c r="L1916" s="43">
        <v>24396.976750000002</v>
      </c>
      <c r="M1916" s="43">
        <v>18115.636345999999</v>
      </c>
      <c r="N1916" s="43">
        <v>16593.974439000001</v>
      </c>
      <c r="O1916" s="43">
        <v>20964.785685999999</v>
      </c>
      <c r="P1916" s="43">
        <v>18184.402475999999</v>
      </c>
      <c r="Q1916" s="43">
        <v>29869.28253</v>
      </c>
      <c r="R1916" s="43">
        <v>27084.495381000001</v>
      </c>
      <c r="S1916" s="43">
        <v>14907.512663</v>
      </c>
      <c r="T1916" s="43">
        <v>14397.140296</v>
      </c>
      <c r="U1916" s="43">
        <v>20974.898748</v>
      </c>
      <c r="V1916" s="43">
        <v>16919.476138999999</v>
      </c>
      <c r="W1916" s="43">
        <v>14753.014784999999</v>
      </c>
      <c r="X1916" s="43">
        <v>31067.301855999998</v>
      </c>
    </row>
    <row r="1917" spans="1:24" s="32" customFormat="1" ht="15" customHeight="1" x14ac:dyDescent="0.25">
      <c r="A1917" s="31" t="s">
        <v>1223</v>
      </c>
      <c r="B1917" s="31" t="s">
        <v>884</v>
      </c>
      <c r="C1917" s="10" t="s">
        <v>3807</v>
      </c>
      <c r="D1917" s="43">
        <v>19879.00188</v>
      </c>
      <c r="E1917" s="43">
        <v>19023.675515999999</v>
      </c>
      <c r="F1917" s="43">
        <v>14060.892787999999</v>
      </c>
      <c r="G1917" s="43">
        <v>17067.080373000001</v>
      </c>
      <c r="H1917" s="43">
        <v>22285.861281000001</v>
      </c>
      <c r="I1917" s="43">
        <v>16462.11781</v>
      </c>
      <c r="J1917" s="43">
        <v>17129.407938</v>
      </c>
      <c r="K1917" s="43">
        <v>21713.197833999999</v>
      </c>
      <c r="L1917" s="43">
        <v>23108.082065999999</v>
      </c>
      <c r="M1917" s="43">
        <v>17799.365363000001</v>
      </c>
      <c r="N1917" s="43">
        <v>13716.062524999999</v>
      </c>
      <c r="O1917" s="43">
        <v>19374.325755999998</v>
      </c>
      <c r="P1917" s="43" t="s">
        <v>1929</v>
      </c>
      <c r="Q1917" s="43">
        <v>27434.766838</v>
      </c>
      <c r="R1917" s="43">
        <v>42334.095093000004</v>
      </c>
      <c r="S1917" s="43">
        <v>13583.884325999999</v>
      </c>
      <c r="T1917" s="43">
        <v>13840.187323</v>
      </c>
      <c r="U1917" s="43">
        <v>17321.520280000001</v>
      </c>
      <c r="V1917" s="43">
        <v>17461.005572999999</v>
      </c>
      <c r="W1917" s="43">
        <v>12743.079518</v>
      </c>
      <c r="X1917" s="43">
        <v>26715.719185999998</v>
      </c>
    </row>
    <row r="1918" spans="1:24" s="32" customFormat="1" ht="15" customHeight="1" x14ac:dyDescent="0.25">
      <c r="A1918" s="31" t="s">
        <v>1223</v>
      </c>
      <c r="B1918" s="31" t="s">
        <v>69</v>
      </c>
      <c r="C1918" s="10" t="s">
        <v>3808</v>
      </c>
      <c r="D1918" s="43">
        <v>13374.455680999999</v>
      </c>
      <c r="E1918" s="43">
        <v>19940.122851</v>
      </c>
      <c r="F1918" s="43">
        <v>13040.414169</v>
      </c>
      <c r="G1918" s="43">
        <v>15724.170937999999</v>
      </c>
      <c r="H1918" s="43">
        <v>18705.181718</v>
      </c>
      <c r="I1918" s="43">
        <v>5759.9845652000004</v>
      </c>
      <c r="J1918" s="43">
        <v>16765.347167</v>
      </c>
      <c r="K1918" s="43">
        <v>17007.179402999998</v>
      </c>
      <c r="L1918" s="43">
        <v>20162.422546999998</v>
      </c>
      <c r="M1918" s="43">
        <v>15287.631551</v>
      </c>
      <c r="N1918" s="43">
        <v>12036.361949</v>
      </c>
      <c r="O1918" s="43">
        <v>14599.982222000001</v>
      </c>
      <c r="P1918" s="43">
        <v>4752.0633332999996</v>
      </c>
      <c r="Q1918" s="43">
        <v>24808.043863999999</v>
      </c>
      <c r="R1918" s="43">
        <v>18551.826969999998</v>
      </c>
      <c r="S1918" s="43">
        <v>11218.087616999999</v>
      </c>
      <c r="T1918" s="43">
        <v>11660.039812999999</v>
      </c>
      <c r="U1918" s="43">
        <v>17225.060992999999</v>
      </c>
      <c r="V1918" s="43">
        <v>16180.526973</v>
      </c>
      <c r="W1918" s="43">
        <v>10235.849742</v>
      </c>
      <c r="X1918" s="43">
        <v>28533.187894999999</v>
      </c>
    </row>
    <row r="1919" spans="1:24" s="32" customFormat="1" ht="15" customHeight="1" x14ac:dyDescent="0.25">
      <c r="A1919" s="31" t="s">
        <v>1223</v>
      </c>
      <c r="B1919" s="31" t="s">
        <v>177</v>
      </c>
      <c r="C1919" s="10" t="s">
        <v>3809</v>
      </c>
      <c r="D1919" s="43">
        <v>18288.904725</v>
      </c>
      <c r="E1919" s="43">
        <v>19981.622281</v>
      </c>
      <c r="F1919" s="43">
        <v>15304.251512999999</v>
      </c>
      <c r="G1919" s="43">
        <v>18621.072098000001</v>
      </c>
      <c r="H1919" s="43">
        <v>21386.365957999998</v>
      </c>
      <c r="I1919" s="43">
        <v>9616.4769367999997</v>
      </c>
      <c r="J1919" s="43">
        <v>18368.736448</v>
      </c>
      <c r="K1919" s="43">
        <v>23159.685422999999</v>
      </c>
      <c r="L1919" s="43">
        <v>21786.473339</v>
      </c>
      <c r="M1919" s="43">
        <v>17923.075158</v>
      </c>
      <c r="N1919" s="43">
        <v>15244.865349</v>
      </c>
      <c r="O1919" s="43">
        <v>20276.265071000002</v>
      </c>
      <c r="P1919" s="43">
        <v>10186.953636</v>
      </c>
      <c r="Q1919" s="43">
        <v>25758.346011000001</v>
      </c>
      <c r="R1919" s="43">
        <v>21163.286400000001</v>
      </c>
      <c r="S1919" s="43">
        <v>13589.063389000001</v>
      </c>
      <c r="T1919" s="43">
        <v>13917.578565</v>
      </c>
      <c r="U1919" s="43">
        <v>17899.563882999999</v>
      </c>
      <c r="V1919" s="43">
        <v>16530.484109000001</v>
      </c>
      <c r="W1919" s="43">
        <v>17358.518152000001</v>
      </c>
      <c r="X1919" s="43">
        <v>26443.082203999998</v>
      </c>
    </row>
    <row r="1920" spans="1:24" s="32" customFormat="1" ht="15" customHeight="1" x14ac:dyDescent="0.25">
      <c r="A1920" s="31" t="s">
        <v>1223</v>
      </c>
      <c r="B1920" s="31" t="s">
        <v>906</v>
      </c>
      <c r="C1920" s="10" t="s">
        <v>3810</v>
      </c>
      <c r="D1920" s="43">
        <v>25229.902514000001</v>
      </c>
      <c r="E1920" s="43">
        <v>20095.307295999999</v>
      </c>
      <c r="F1920" s="43">
        <v>16182.292023</v>
      </c>
      <c r="G1920" s="43">
        <v>20639.969975</v>
      </c>
      <c r="H1920" s="43">
        <v>26336.854314</v>
      </c>
      <c r="I1920" s="43">
        <v>2734.691875</v>
      </c>
      <c r="J1920" s="43">
        <v>17745.756339</v>
      </c>
      <c r="K1920" s="43">
        <v>21309.010711999999</v>
      </c>
      <c r="L1920" s="43">
        <v>23245.742102</v>
      </c>
      <c r="M1920" s="43">
        <v>17811.500884000001</v>
      </c>
      <c r="N1920" s="43">
        <v>14564.270936999999</v>
      </c>
      <c r="O1920" s="43">
        <v>21256.697521999999</v>
      </c>
      <c r="P1920" s="43">
        <v>21050.402727000001</v>
      </c>
      <c r="Q1920" s="43">
        <v>25072.459629000001</v>
      </c>
      <c r="R1920" s="43">
        <v>44371.822500000002</v>
      </c>
      <c r="S1920" s="43">
        <v>13641.749838</v>
      </c>
      <c r="T1920" s="43">
        <v>13586.632996</v>
      </c>
      <c r="U1920" s="43">
        <v>18093.360790999999</v>
      </c>
      <c r="V1920" s="43">
        <v>20122.156060000001</v>
      </c>
      <c r="W1920" s="43">
        <v>13035.379975</v>
      </c>
      <c r="X1920" s="43">
        <v>31081.535434000001</v>
      </c>
    </row>
    <row r="1921" spans="1:24" s="32" customFormat="1" ht="15" customHeight="1" x14ac:dyDescent="0.25">
      <c r="A1921" s="31" t="s">
        <v>1223</v>
      </c>
      <c r="B1921" s="31" t="s">
        <v>71</v>
      </c>
      <c r="C1921" s="10" t="s">
        <v>3811</v>
      </c>
      <c r="D1921" s="43">
        <v>19101.565672000001</v>
      </c>
      <c r="E1921" s="43">
        <v>24400.543224000001</v>
      </c>
      <c r="F1921" s="43">
        <v>15400.516240999999</v>
      </c>
      <c r="G1921" s="43">
        <v>18619.968476999999</v>
      </c>
      <c r="H1921" s="43">
        <v>23316.417291000002</v>
      </c>
      <c r="I1921" s="43" t="s">
        <v>1929</v>
      </c>
      <c r="J1921" s="43">
        <v>21123.081877000001</v>
      </c>
      <c r="K1921" s="43">
        <v>23731.512887000001</v>
      </c>
      <c r="L1921" s="43">
        <v>22304.310744999999</v>
      </c>
      <c r="M1921" s="43">
        <v>20250.019100000001</v>
      </c>
      <c r="N1921" s="43">
        <v>15698.775296</v>
      </c>
      <c r="O1921" s="43">
        <v>21541.134152999999</v>
      </c>
      <c r="P1921" s="43">
        <v>18345.675882</v>
      </c>
      <c r="Q1921" s="43">
        <v>27556.189082000001</v>
      </c>
      <c r="R1921" s="43">
        <v>15826.138852</v>
      </c>
      <c r="S1921" s="43">
        <v>14705.855493999999</v>
      </c>
      <c r="T1921" s="43">
        <v>14295.48511</v>
      </c>
      <c r="U1921" s="43">
        <v>18385.362915000002</v>
      </c>
      <c r="V1921" s="43">
        <v>20947.899773000001</v>
      </c>
      <c r="W1921" s="43">
        <v>19158.655875</v>
      </c>
      <c r="X1921" s="43">
        <v>27873.234049999999</v>
      </c>
    </row>
    <row r="1922" spans="1:24" s="32" customFormat="1" ht="15" customHeight="1" x14ac:dyDescent="0.25">
      <c r="A1922" s="31" t="s">
        <v>1223</v>
      </c>
      <c r="B1922" s="31" t="s">
        <v>360</v>
      </c>
      <c r="C1922" s="10" t="s">
        <v>3812</v>
      </c>
      <c r="D1922" s="43">
        <v>19482.565455</v>
      </c>
      <c r="E1922" s="43">
        <v>17740.181111000002</v>
      </c>
      <c r="F1922" s="43">
        <v>12756.606110000001</v>
      </c>
      <c r="G1922" s="43">
        <v>11788.150938000001</v>
      </c>
      <c r="H1922" s="43">
        <v>14050.208494</v>
      </c>
      <c r="I1922" s="43">
        <v>0</v>
      </c>
      <c r="J1922" s="43">
        <v>18287.530503999998</v>
      </c>
      <c r="K1922" s="43">
        <v>16648.963446000002</v>
      </c>
      <c r="L1922" s="43">
        <v>16980.638321999999</v>
      </c>
      <c r="M1922" s="43">
        <v>18240.828684</v>
      </c>
      <c r="N1922" s="43">
        <v>12017.474969000001</v>
      </c>
      <c r="O1922" s="43" t="s">
        <v>1929</v>
      </c>
      <c r="P1922" s="43">
        <v>0</v>
      </c>
      <c r="Q1922" s="43">
        <v>19399.140589999999</v>
      </c>
      <c r="R1922" s="43" t="s">
        <v>1929</v>
      </c>
      <c r="S1922" s="43">
        <v>10053.003148</v>
      </c>
      <c r="T1922" s="43">
        <v>10371.004661000001</v>
      </c>
      <c r="U1922" s="43">
        <v>13370.557693999999</v>
      </c>
      <c r="V1922" s="43">
        <v>12075.823333</v>
      </c>
      <c r="W1922" s="43" t="s">
        <v>1929</v>
      </c>
      <c r="X1922" s="43">
        <v>17608.042380999999</v>
      </c>
    </row>
    <row r="1923" spans="1:24" s="32" customFormat="1" ht="15" customHeight="1" x14ac:dyDescent="0.25">
      <c r="A1923" s="31" t="s">
        <v>1223</v>
      </c>
      <c r="B1923" s="31" t="s">
        <v>1234</v>
      </c>
      <c r="C1923" s="10" t="s">
        <v>3813</v>
      </c>
      <c r="D1923" s="43">
        <v>22343.133358999999</v>
      </c>
      <c r="E1923" s="43">
        <v>20943.183840999998</v>
      </c>
      <c r="F1923" s="43">
        <v>15872.410287000001</v>
      </c>
      <c r="G1923" s="43">
        <v>21545.618804999998</v>
      </c>
      <c r="H1923" s="43">
        <v>25207.888371000001</v>
      </c>
      <c r="I1923" s="43">
        <v>3706.7111537999999</v>
      </c>
      <c r="J1923" s="43">
        <v>19439.322979</v>
      </c>
      <c r="K1923" s="43">
        <v>22622.382744999999</v>
      </c>
      <c r="L1923" s="43">
        <v>22884.109015999999</v>
      </c>
      <c r="M1923" s="43">
        <v>18600.967906000002</v>
      </c>
      <c r="N1923" s="43">
        <v>14450.353558999999</v>
      </c>
      <c r="O1923" s="43">
        <v>22108.531712</v>
      </c>
      <c r="P1923" s="43">
        <v>17915.570769000002</v>
      </c>
      <c r="Q1923" s="43">
        <v>27686.082696000001</v>
      </c>
      <c r="R1923" s="43">
        <v>17122.454828000002</v>
      </c>
      <c r="S1923" s="43">
        <v>13971.283814</v>
      </c>
      <c r="T1923" s="43">
        <v>13357.095364999999</v>
      </c>
      <c r="U1923" s="43">
        <v>18600.870607000001</v>
      </c>
      <c r="V1923" s="43">
        <v>16688.469520999999</v>
      </c>
      <c r="W1923" s="43">
        <v>20186.435957000002</v>
      </c>
      <c r="X1923" s="43">
        <v>29498.039016999999</v>
      </c>
    </row>
    <row r="1924" spans="1:24" s="32" customFormat="1" ht="15" customHeight="1" x14ac:dyDescent="0.25">
      <c r="A1924" s="31" t="s">
        <v>1223</v>
      </c>
      <c r="B1924" s="31" t="s">
        <v>76</v>
      </c>
      <c r="C1924" s="10" t="s">
        <v>3814</v>
      </c>
      <c r="D1924" s="43">
        <v>19814.620422</v>
      </c>
      <c r="E1924" s="43">
        <v>19283.378868</v>
      </c>
      <c r="F1924" s="43">
        <v>14580.057812999999</v>
      </c>
      <c r="G1924" s="43">
        <v>17065.257188</v>
      </c>
      <c r="H1924" s="43">
        <v>22870.863453999998</v>
      </c>
      <c r="I1924" s="43">
        <v>9693.4750000000004</v>
      </c>
      <c r="J1924" s="43">
        <v>19620.353442</v>
      </c>
      <c r="K1924" s="43">
        <v>20133.464423000001</v>
      </c>
      <c r="L1924" s="43">
        <v>22728.021995999999</v>
      </c>
      <c r="M1924" s="43">
        <v>17839.825440000001</v>
      </c>
      <c r="N1924" s="43">
        <v>14498.545533</v>
      </c>
      <c r="O1924" s="43">
        <v>19910.782561</v>
      </c>
      <c r="P1924" s="43">
        <v>6667.3235714000002</v>
      </c>
      <c r="Q1924" s="43">
        <v>25436.200566</v>
      </c>
      <c r="R1924" s="43">
        <v>22738.470694</v>
      </c>
      <c r="S1924" s="43">
        <v>13563.039477</v>
      </c>
      <c r="T1924" s="43">
        <v>12637.472715</v>
      </c>
      <c r="U1924" s="43">
        <v>19309.022474000001</v>
      </c>
      <c r="V1924" s="43">
        <v>17170.480121000001</v>
      </c>
      <c r="W1924" s="43">
        <v>15187.713469</v>
      </c>
      <c r="X1924" s="43">
        <v>28314.763325</v>
      </c>
    </row>
    <row r="1925" spans="1:24" s="32" customFormat="1" ht="15" customHeight="1" x14ac:dyDescent="0.25">
      <c r="A1925" s="31" t="s">
        <v>1223</v>
      </c>
      <c r="B1925" s="31" t="s">
        <v>231</v>
      </c>
      <c r="C1925" s="10" t="s">
        <v>3815</v>
      </c>
      <c r="D1925" s="43">
        <v>36491.211581000003</v>
      </c>
      <c r="E1925" s="43">
        <v>36331.650179999997</v>
      </c>
      <c r="F1925" s="43">
        <v>22408.5926</v>
      </c>
      <c r="G1925" s="43">
        <v>32241.483795</v>
      </c>
      <c r="H1925" s="43">
        <v>42907.564942999998</v>
      </c>
      <c r="I1925" s="43">
        <v>9614.3352978000003</v>
      </c>
      <c r="J1925" s="43">
        <v>31066.825683999999</v>
      </c>
      <c r="K1925" s="43">
        <v>35202.918921999997</v>
      </c>
      <c r="L1925" s="43">
        <v>41105.893151999997</v>
      </c>
      <c r="M1925" s="43">
        <v>33602.987663</v>
      </c>
      <c r="N1925" s="43">
        <v>22680.805686</v>
      </c>
      <c r="O1925" s="43">
        <v>37052.994890000002</v>
      </c>
      <c r="P1925" s="43">
        <v>26598.981275999999</v>
      </c>
      <c r="Q1925" s="43">
        <v>37694.155308000001</v>
      </c>
      <c r="R1925" s="43">
        <v>33532.147697</v>
      </c>
      <c r="S1925" s="43">
        <v>23753.717110000001</v>
      </c>
      <c r="T1925" s="43">
        <v>22101.261748000001</v>
      </c>
      <c r="U1925" s="43">
        <v>28098.750197000001</v>
      </c>
      <c r="V1925" s="43">
        <v>22485.523778999999</v>
      </c>
      <c r="W1925" s="43">
        <v>32066.236317999999</v>
      </c>
      <c r="X1925" s="43">
        <v>49922.362883000002</v>
      </c>
    </row>
    <row r="1926" spans="1:24" s="32" customFormat="1" ht="15" customHeight="1" x14ac:dyDescent="0.25">
      <c r="A1926" s="31" t="s">
        <v>1223</v>
      </c>
      <c r="B1926" s="31" t="s">
        <v>527</v>
      </c>
      <c r="C1926" s="10" t="s">
        <v>3816</v>
      </c>
      <c r="D1926" s="43">
        <v>16606.941359</v>
      </c>
      <c r="E1926" s="43">
        <v>19709.986070999999</v>
      </c>
      <c r="F1926" s="43">
        <v>15139.094789999999</v>
      </c>
      <c r="G1926" s="43">
        <v>18750.131690999999</v>
      </c>
      <c r="H1926" s="43">
        <v>22634.839797000001</v>
      </c>
      <c r="I1926" s="43" t="s">
        <v>1929</v>
      </c>
      <c r="J1926" s="43">
        <v>22644.579519999999</v>
      </c>
      <c r="K1926" s="43">
        <v>21848.358370000002</v>
      </c>
      <c r="L1926" s="43">
        <v>25346.826224</v>
      </c>
      <c r="M1926" s="43">
        <v>17771.138458000001</v>
      </c>
      <c r="N1926" s="43">
        <v>15142.719091999999</v>
      </c>
      <c r="O1926" s="43">
        <v>15038.232853</v>
      </c>
      <c r="P1926" s="43" t="s">
        <v>1929</v>
      </c>
      <c r="Q1926" s="43">
        <v>27636.281051000002</v>
      </c>
      <c r="R1926" s="43" t="s">
        <v>1929</v>
      </c>
      <c r="S1926" s="43">
        <v>13293.111622</v>
      </c>
      <c r="T1926" s="43">
        <v>12549.779175</v>
      </c>
      <c r="U1926" s="43">
        <v>18472.3033</v>
      </c>
      <c r="V1926" s="43">
        <v>18600.811560999999</v>
      </c>
      <c r="W1926" s="43">
        <v>16576.590146999999</v>
      </c>
      <c r="X1926" s="43">
        <v>35504.845860000001</v>
      </c>
    </row>
    <row r="1927" spans="1:24" s="32" customFormat="1" ht="15" customHeight="1" x14ac:dyDescent="0.25">
      <c r="A1927" s="31" t="s">
        <v>1223</v>
      </c>
      <c r="B1927" s="31" t="s">
        <v>566</v>
      </c>
      <c r="C1927" s="10" t="s">
        <v>3817</v>
      </c>
      <c r="D1927" s="43">
        <v>18219.369558999999</v>
      </c>
      <c r="E1927" s="43">
        <v>18939.677679</v>
      </c>
      <c r="F1927" s="43">
        <v>14164.258061</v>
      </c>
      <c r="G1927" s="43">
        <v>16425.587576000002</v>
      </c>
      <c r="H1927" s="43">
        <v>23027.603313</v>
      </c>
      <c r="I1927" s="43">
        <v>3869.0945000000002</v>
      </c>
      <c r="J1927" s="43">
        <v>21300.442217</v>
      </c>
      <c r="K1927" s="43">
        <v>21633.670085000002</v>
      </c>
      <c r="L1927" s="43">
        <v>19626.724577000001</v>
      </c>
      <c r="M1927" s="43">
        <v>15605.654446</v>
      </c>
      <c r="N1927" s="43">
        <v>13603.315218</v>
      </c>
      <c r="O1927" s="43">
        <v>26769.895284999999</v>
      </c>
      <c r="P1927" s="43" t="s">
        <v>1929</v>
      </c>
      <c r="Q1927" s="43">
        <v>23432.733886000002</v>
      </c>
      <c r="R1927" s="43">
        <v>15434.046842</v>
      </c>
      <c r="S1927" s="43">
        <v>13191.693857</v>
      </c>
      <c r="T1927" s="43">
        <v>12751.745344999999</v>
      </c>
      <c r="U1927" s="43">
        <v>18389.078128000001</v>
      </c>
      <c r="V1927" s="43">
        <v>17291.588975999999</v>
      </c>
      <c r="W1927" s="43">
        <v>13698.242607</v>
      </c>
      <c r="X1927" s="43">
        <v>26175.507452000002</v>
      </c>
    </row>
    <row r="1928" spans="1:24" s="32" customFormat="1" ht="15" customHeight="1" x14ac:dyDescent="0.25">
      <c r="A1928" s="31" t="s">
        <v>1223</v>
      </c>
      <c r="B1928" s="31" t="s">
        <v>84</v>
      </c>
      <c r="C1928" s="10" t="s">
        <v>3818</v>
      </c>
      <c r="D1928" s="43">
        <v>23291.883308</v>
      </c>
      <c r="E1928" s="43">
        <v>21238.974537999999</v>
      </c>
      <c r="F1928" s="43">
        <v>14059.768076</v>
      </c>
      <c r="G1928" s="43">
        <v>20370.384296</v>
      </c>
      <c r="H1928" s="43">
        <v>21973.502111999998</v>
      </c>
      <c r="I1928" s="43">
        <v>6312.7244443999998</v>
      </c>
      <c r="J1928" s="43">
        <v>17907.695258</v>
      </c>
      <c r="K1928" s="43">
        <v>21297.122662000002</v>
      </c>
      <c r="L1928" s="43">
        <v>21508.902462999999</v>
      </c>
      <c r="M1928" s="43">
        <v>17012.341324000001</v>
      </c>
      <c r="N1928" s="43">
        <v>14808.470374</v>
      </c>
      <c r="O1928" s="43">
        <v>21355.698231999999</v>
      </c>
      <c r="P1928" s="43" t="s">
        <v>1929</v>
      </c>
      <c r="Q1928" s="43">
        <v>30599.668796999998</v>
      </c>
      <c r="R1928" s="43">
        <v>25190.746577999998</v>
      </c>
      <c r="S1928" s="43">
        <v>13624.100581999999</v>
      </c>
      <c r="T1928" s="43">
        <v>12285.13463</v>
      </c>
      <c r="U1928" s="43">
        <v>17492.593653</v>
      </c>
      <c r="V1928" s="43">
        <v>16021.163584</v>
      </c>
      <c r="W1928" s="43">
        <v>18012.355205</v>
      </c>
      <c r="X1928" s="43">
        <v>28817.56972</v>
      </c>
    </row>
    <row r="1929" spans="1:24" s="32" customFormat="1" ht="15" customHeight="1" x14ac:dyDescent="0.25">
      <c r="A1929" s="31" t="s">
        <v>1223</v>
      </c>
      <c r="B1929" s="31" t="s">
        <v>89</v>
      </c>
      <c r="C1929" s="10" t="s">
        <v>3819</v>
      </c>
      <c r="D1929" s="43">
        <v>19492.949570000001</v>
      </c>
      <c r="E1929" s="43">
        <v>21725.506179</v>
      </c>
      <c r="F1929" s="43">
        <v>16082.388653</v>
      </c>
      <c r="G1929" s="43">
        <v>23633.189739000001</v>
      </c>
      <c r="H1929" s="43">
        <v>25087.374001</v>
      </c>
      <c r="I1929" s="43">
        <v>5928.5440384000003</v>
      </c>
      <c r="J1929" s="43">
        <v>20657.044860000002</v>
      </c>
      <c r="K1929" s="43">
        <v>24954.987440000001</v>
      </c>
      <c r="L1929" s="43">
        <v>26553.555087000001</v>
      </c>
      <c r="M1929" s="43">
        <v>18624.312378999999</v>
      </c>
      <c r="N1929" s="43">
        <v>17038.470990000002</v>
      </c>
      <c r="O1929" s="43">
        <v>22774.566339000001</v>
      </c>
      <c r="P1929" s="43">
        <v>24325.186570000002</v>
      </c>
      <c r="Q1929" s="43">
        <v>30632.082232000001</v>
      </c>
      <c r="R1929" s="43">
        <v>28146.738947000002</v>
      </c>
      <c r="S1929" s="43">
        <v>17550.483559</v>
      </c>
      <c r="T1929" s="43">
        <v>15408.270852</v>
      </c>
      <c r="U1929" s="43">
        <v>21899.736322000001</v>
      </c>
      <c r="V1929" s="43">
        <v>18253.964977</v>
      </c>
      <c r="W1929" s="43">
        <v>14671.625255999999</v>
      </c>
      <c r="X1929" s="43">
        <v>31500.976749000001</v>
      </c>
    </row>
    <row r="1930" spans="1:24" s="32" customFormat="1" ht="15" customHeight="1" x14ac:dyDescent="0.25">
      <c r="A1930" s="31" t="s">
        <v>1223</v>
      </c>
      <c r="B1930" s="31" t="s">
        <v>90</v>
      </c>
      <c r="C1930" s="10" t="s">
        <v>3820</v>
      </c>
      <c r="D1930" s="43">
        <v>19536.805090999998</v>
      </c>
      <c r="E1930" s="43">
        <v>21225.314263</v>
      </c>
      <c r="F1930" s="43">
        <v>15869.184533</v>
      </c>
      <c r="G1930" s="43">
        <v>22157.883889000001</v>
      </c>
      <c r="H1930" s="43">
        <v>23697.277373000001</v>
      </c>
      <c r="I1930" s="43">
        <v>3696.7373077000002</v>
      </c>
      <c r="J1930" s="43">
        <v>20670.9804</v>
      </c>
      <c r="K1930" s="43">
        <v>24876.245411</v>
      </c>
      <c r="L1930" s="43">
        <v>21908.402495999999</v>
      </c>
      <c r="M1930" s="43">
        <v>19726.220912000001</v>
      </c>
      <c r="N1930" s="43">
        <v>15945.046087000001</v>
      </c>
      <c r="O1930" s="43">
        <v>26862.260232000001</v>
      </c>
      <c r="P1930" s="43">
        <v>22343.073810000002</v>
      </c>
      <c r="Q1930" s="43">
        <v>26900.033973000001</v>
      </c>
      <c r="R1930" s="43">
        <v>23939.044007</v>
      </c>
      <c r="S1930" s="43">
        <v>13840.139300000001</v>
      </c>
      <c r="T1930" s="43">
        <v>14167.973099000001</v>
      </c>
      <c r="U1930" s="43">
        <v>17982.028926999999</v>
      </c>
      <c r="V1930" s="43">
        <v>18004.752665</v>
      </c>
      <c r="W1930" s="43">
        <v>17779.661133000001</v>
      </c>
      <c r="X1930" s="43">
        <v>31966.641352999999</v>
      </c>
    </row>
    <row r="1931" spans="1:24" s="32" customFormat="1" ht="15" customHeight="1" x14ac:dyDescent="0.25">
      <c r="A1931" s="31" t="s">
        <v>1223</v>
      </c>
      <c r="B1931" s="31" t="s">
        <v>374</v>
      </c>
      <c r="C1931" s="10" t="s">
        <v>3821</v>
      </c>
      <c r="D1931" s="43">
        <v>27962.139285000001</v>
      </c>
      <c r="E1931" s="43">
        <v>32521.989380999999</v>
      </c>
      <c r="F1931" s="43">
        <v>19602.864603999999</v>
      </c>
      <c r="G1931" s="43">
        <v>25274.772462000001</v>
      </c>
      <c r="H1931" s="43">
        <v>33827.016725000001</v>
      </c>
      <c r="I1931" s="43">
        <v>9745.9599276999998</v>
      </c>
      <c r="J1931" s="43">
        <v>25288.142972000001</v>
      </c>
      <c r="K1931" s="43">
        <v>30736.024468</v>
      </c>
      <c r="L1931" s="43">
        <v>35432.542796000002</v>
      </c>
      <c r="M1931" s="43">
        <v>30729.376626000001</v>
      </c>
      <c r="N1931" s="43">
        <v>18677.601823000001</v>
      </c>
      <c r="O1931" s="43">
        <v>30529.960529</v>
      </c>
      <c r="P1931" s="43">
        <v>22147.704017</v>
      </c>
      <c r="Q1931" s="43">
        <v>35862.747715999998</v>
      </c>
      <c r="R1931" s="43">
        <v>24697.166065000001</v>
      </c>
      <c r="S1931" s="43">
        <v>19066.691025</v>
      </c>
      <c r="T1931" s="43">
        <v>18482.720743000002</v>
      </c>
      <c r="U1931" s="43">
        <v>23602.845105</v>
      </c>
      <c r="V1931" s="43">
        <v>20443.475555000001</v>
      </c>
      <c r="W1931" s="43">
        <v>32343.482028999999</v>
      </c>
      <c r="X1931" s="43">
        <v>38540.223846000001</v>
      </c>
    </row>
    <row r="1932" spans="1:24" s="32" customFormat="1" ht="15" customHeight="1" x14ac:dyDescent="0.25">
      <c r="A1932" s="31" t="s">
        <v>1223</v>
      </c>
      <c r="B1932" s="31" t="s">
        <v>1223</v>
      </c>
      <c r="C1932" s="10" t="s">
        <v>3822</v>
      </c>
      <c r="D1932" s="43">
        <v>33246.321995999999</v>
      </c>
      <c r="E1932" s="43">
        <v>35395.113834999996</v>
      </c>
      <c r="F1932" s="43">
        <v>20026.890963000002</v>
      </c>
      <c r="G1932" s="43">
        <v>29260.421509</v>
      </c>
      <c r="H1932" s="43">
        <v>36459.481899999999</v>
      </c>
      <c r="I1932" s="43">
        <v>13330.672546</v>
      </c>
      <c r="J1932" s="43">
        <v>26184.460718999999</v>
      </c>
      <c r="K1932" s="43">
        <v>34233.518505</v>
      </c>
      <c r="L1932" s="43">
        <v>37021.319778999998</v>
      </c>
      <c r="M1932" s="43">
        <v>29735.79765</v>
      </c>
      <c r="N1932" s="43">
        <v>21560.537326999998</v>
      </c>
      <c r="O1932" s="43">
        <v>38657.871985999998</v>
      </c>
      <c r="P1932" s="43">
        <v>21485.849170000001</v>
      </c>
      <c r="Q1932" s="43">
        <v>40691.185364999998</v>
      </c>
      <c r="R1932" s="43">
        <v>30068.767961000001</v>
      </c>
      <c r="S1932" s="43">
        <v>22694.556606999999</v>
      </c>
      <c r="T1932" s="43">
        <v>21718.989586</v>
      </c>
      <c r="U1932" s="43">
        <v>26241.433271999998</v>
      </c>
      <c r="V1932" s="43">
        <v>19951.442053999999</v>
      </c>
      <c r="W1932" s="43">
        <v>30760.704825000001</v>
      </c>
      <c r="X1932" s="43">
        <v>43290.201929000003</v>
      </c>
    </row>
    <row r="1933" spans="1:24" s="32" customFormat="1" ht="15" customHeight="1" x14ac:dyDescent="0.25">
      <c r="A1933" s="31" t="s">
        <v>1223</v>
      </c>
      <c r="B1933" s="31" t="s">
        <v>1235</v>
      </c>
      <c r="C1933" s="10" t="s">
        <v>3823</v>
      </c>
      <c r="D1933" s="43">
        <v>18393.393639999998</v>
      </c>
      <c r="E1933" s="43">
        <v>22569.846803</v>
      </c>
      <c r="F1933" s="43">
        <v>15603.039579</v>
      </c>
      <c r="G1933" s="43">
        <v>17739.641533999999</v>
      </c>
      <c r="H1933" s="43">
        <v>25501.450001000001</v>
      </c>
      <c r="I1933" s="43">
        <v>6187.1951922999997</v>
      </c>
      <c r="J1933" s="43">
        <v>18011.825808000001</v>
      </c>
      <c r="K1933" s="43">
        <v>20624.888419999999</v>
      </c>
      <c r="L1933" s="43">
        <v>21909.830032000002</v>
      </c>
      <c r="M1933" s="43">
        <v>17553.220957000001</v>
      </c>
      <c r="N1933" s="43">
        <v>15084.231701000001</v>
      </c>
      <c r="O1933" s="43">
        <v>21435.284528</v>
      </c>
      <c r="P1933" s="43">
        <v>35846.329897000003</v>
      </c>
      <c r="Q1933" s="43">
        <v>26076.353544000001</v>
      </c>
      <c r="R1933" s="43">
        <v>18677.956270999999</v>
      </c>
      <c r="S1933" s="43">
        <v>14263.776304999999</v>
      </c>
      <c r="T1933" s="43">
        <v>13628.517758</v>
      </c>
      <c r="U1933" s="43">
        <v>18318.638134000001</v>
      </c>
      <c r="V1933" s="43">
        <v>16377.567073</v>
      </c>
      <c r="W1933" s="43">
        <v>14460.064456</v>
      </c>
      <c r="X1933" s="43">
        <v>28444.396815</v>
      </c>
    </row>
    <row r="1934" spans="1:24" s="32" customFormat="1" ht="15" customHeight="1" x14ac:dyDescent="0.25">
      <c r="A1934" s="31" t="s">
        <v>1223</v>
      </c>
      <c r="B1934" s="31" t="s">
        <v>530</v>
      </c>
      <c r="C1934" s="10" t="s">
        <v>3824</v>
      </c>
      <c r="D1934" s="43">
        <v>19634.526243</v>
      </c>
      <c r="E1934" s="43">
        <v>17976.998581</v>
      </c>
      <c r="F1934" s="43">
        <v>14133.969268000001</v>
      </c>
      <c r="G1934" s="43">
        <v>17618.472049</v>
      </c>
      <c r="H1934" s="43">
        <v>21418.926673999998</v>
      </c>
      <c r="I1934" s="43">
        <v>7816.0008458000002</v>
      </c>
      <c r="J1934" s="43">
        <v>18948.506256000001</v>
      </c>
      <c r="K1934" s="43">
        <v>19679.993537999999</v>
      </c>
      <c r="L1934" s="43">
        <v>21181.885892999999</v>
      </c>
      <c r="M1934" s="43">
        <v>17439.104244999999</v>
      </c>
      <c r="N1934" s="43">
        <v>13906.311514999999</v>
      </c>
      <c r="O1934" s="43">
        <v>17486.003522999999</v>
      </c>
      <c r="P1934" s="43">
        <v>27733.020562999998</v>
      </c>
      <c r="Q1934" s="43">
        <v>25770.971249999999</v>
      </c>
      <c r="R1934" s="43">
        <v>21351.953937999999</v>
      </c>
      <c r="S1934" s="43">
        <v>12848.789267</v>
      </c>
      <c r="T1934" s="43">
        <v>12529.137826</v>
      </c>
      <c r="U1934" s="43">
        <v>17058.788254999999</v>
      </c>
      <c r="V1934" s="43">
        <v>16281.458911</v>
      </c>
      <c r="W1934" s="43">
        <v>17690.757872999999</v>
      </c>
      <c r="X1934" s="43">
        <v>24877.259331000001</v>
      </c>
    </row>
    <row r="1935" spans="1:24" s="32" customFormat="1" ht="15" customHeight="1" x14ac:dyDescent="0.25">
      <c r="A1935" s="31" t="s">
        <v>1223</v>
      </c>
      <c r="B1935" s="31" t="s">
        <v>1236</v>
      </c>
      <c r="C1935" s="10" t="s">
        <v>3825</v>
      </c>
      <c r="D1935" s="43">
        <v>22116.716522999999</v>
      </c>
      <c r="E1935" s="43">
        <v>20049.920139999998</v>
      </c>
      <c r="F1935" s="43">
        <v>14740.146062</v>
      </c>
      <c r="G1935" s="43">
        <v>19270.305974999999</v>
      </c>
      <c r="H1935" s="43">
        <v>22332.768411000001</v>
      </c>
      <c r="I1935" s="43">
        <v>9164.19715</v>
      </c>
      <c r="J1935" s="43">
        <v>17885.288558</v>
      </c>
      <c r="K1935" s="43">
        <v>21630.847988000001</v>
      </c>
      <c r="L1935" s="43">
        <v>23652.024373</v>
      </c>
      <c r="M1935" s="43">
        <v>18319.040045000002</v>
      </c>
      <c r="N1935" s="43">
        <v>14965.405773</v>
      </c>
      <c r="O1935" s="43">
        <v>23792.266108</v>
      </c>
      <c r="P1935" s="43">
        <v>20527.641476000001</v>
      </c>
      <c r="Q1935" s="43">
        <v>29372.750411000001</v>
      </c>
      <c r="R1935" s="43">
        <v>28378.419753999999</v>
      </c>
      <c r="S1935" s="43">
        <v>13462.864652</v>
      </c>
      <c r="T1935" s="43">
        <v>13161.474244999999</v>
      </c>
      <c r="U1935" s="43">
        <v>19100.138934999999</v>
      </c>
      <c r="V1935" s="43">
        <v>16590.416674</v>
      </c>
      <c r="W1935" s="43">
        <v>16332.071624</v>
      </c>
      <c r="X1935" s="43">
        <v>29244.731316000001</v>
      </c>
    </row>
    <row r="1936" spans="1:24" s="32" customFormat="1" ht="15" customHeight="1" x14ac:dyDescent="0.25">
      <c r="A1936" s="31" t="s">
        <v>1223</v>
      </c>
      <c r="B1936" s="31" t="s">
        <v>1237</v>
      </c>
      <c r="C1936" s="10" t="s">
        <v>3826</v>
      </c>
      <c r="D1936" s="43">
        <v>16674.199901</v>
      </c>
      <c r="E1936" s="43">
        <v>16600.752806</v>
      </c>
      <c r="F1936" s="43">
        <v>13639.916394</v>
      </c>
      <c r="G1936" s="43">
        <v>18439.255241999999</v>
      </c>
      <c r="H1936" s="43">
        <v>19434.633422999999</v>
      </c>
      <c r="I1936" s="43">
        <v>3501.8623683999999</v>
      </c>
      <c r="J1936" s="43">
        <v>17783.413937000001</v>
      </c>
      <c r="K1936" s="43">
        <v>20659.428306999998</v>
      </c>
      <c r="L1936" s="43">
        <v>19399.540183000001</v>
      </c>
      <c r="M1936" s="43">
        <v>16402.72496</v>
      </c>
      <c r="N1936" s="43">
        <v>13727.703551000001</v>
      </c>
      <c r="O1936" s="43">
        <v>24261.737686</v>
      </c>
      <c r="P1936" s="43">
        <v>11983.667222</v>
      </c>
      <c r="Q1936" s="43">
        <v>25222.632004999999</v>
      </c>
      <c r="R1936" s="43">
        <v>23789.249244999999</v>
      </c>
      <c r="S1936" s="43">
        <v>12804.736949</v>
      </c>
      <c r="T1936" s="43">
        <v>12001.921071000001</v>
      </c>
      <c r="U1936" s="43">
        <v>17519.747252000001</v>
      </c>
      <c r="V1936" s="43">
        <v>18123.033436000002</v>
      </c>
      <c r="W1936" s="43">
        <v>13535.200772</v>
      </c>
      <c r="X1936" s="43">
        <v>20019.485952999999</v>
      </c>
    </row>
    <row r="1937" spans="1:24" s="32" customFormat="1" ht="15" customHeight="1" x14ac:dyDescent="0.25">
      <c r="A1937" s="31" t="s">
        <v>1223</v>
      </c>
      <c r="B1937" s="31" t="s">
        <v>244</v>
      </c>
      <c r="C1937" s="10" t="s">
        <v>3827</v>
      </c>
      <c r="D1937" s="43">
        <v>27075.227837999999</v>
      </c>
      <c r="E1937" s="43">
        <v>28581.512392000001</v>
      </c>
      <c r="F1937" s="43">
        <v>18434.846842999999</v>
      </c>
      <c r="G1937" s="43">
        <v>24393.219977000001</v>
      </c>
      <c r="H1937" s="43">
        <v>29134.229992</v>
      </c>
      <c r="I1937" s="43">
        <v>7663.5026602999997</v>
      </c>
      <c r="J1937" s="43">
        <v>23972.834007000001</v>
      </c>
      <c r="K1937" s="43">
        <v>26500.325246</v>
      </c>
      <c r="L1937" s="43">
        <v>28669.469144999999</v>
      </c>
      <c r="M1937" s="43">
        <v>26438.635889000001</v>
      </c>
      <c r="N1937" s="43">
        <v>17132.483692999998</v>
      </c>
      <c r="O1937" s="43">
        <v>29752.082061000001</v>
      </c>
      <c r="P1937" s="43">
        <v>25666.634967999998</v>
      </c>
      <c r="Q1937" s="43">
        <v>33509.925578000002</v>
      </c>
      <c r="R1937" s="43">
        <v>27756.499155000001</v>
      </c>
      <c r="S1937" s="43">
        <v>15908.951706</v>
      </c>
      <c r="T1937" s="43">
        <v>15882.933005999999</v>
      </c>
      <c r="U1937" s="43">
        <v>22307.762081000001</v>
      </c>
      <c r="V1937" s="43">
        <v>17527.298099</v>
      </c>
      <c r="W1937" s="43">
        <v>23155.228093000002</v>
      </c>
      <c r="X1937" s="43">
        <v>34978.165099999998</v>
      </c>
    </row>
    <row r="1938" spans="1:24" s="32" customFormat="1" ht="15" customHeight="1" x14ac:dyDescent="0.25">
      <c r="A1938" s="31" t="s">
        <v>1223</v>
      </c>
      <c r="B1938" s="31" t="s">
        <v>827</v>
      </c>
      <c r="C1938" s="10" t="s">
        <v>3828</v>
      </c>
      <c r="D1938" s="43">
        <v>17289.417178</v>
      </c>
      <c r="E1938" s="43">
        <v>21027.260065999999</v>
      </c>
      <c r="F1938" s="43">
        <v>16644.060130000002</v>
      </c>
      <c r="G1938" s="43">
        <v>20980.067935999999</v>
      </c>
      <c r="H1938" s="43">
        <v>27363.908197000001</v>
      </c>
      <c r="I1938" s="43" t="s">
        <v>1929</v>
      </c>
      <c r="J1938" s="43">
        <v>19889.497141</v>
      </c>
      <c r="K1938" s="43">
        <v>21932.760111</v>
      </c>
      <c r="L1938" s="43">
        <v>22588.442716000001</v>
      </c>
      <c r="M1938" s="43">
        <v>16964.319165000001</v>
      </c>
      <c r="N1938" s="43">
        <v>15613.815145</v>
      </c>
      <c r="O1938" s="43">
        <v>18038.735799999999</v>
      </c>
      <c r="P1938" s="43" t="s">
        <v>1929</v>
      </c>
      <c r="Q1938" s="43">
        <v>25557.080966000001</v>
      </c>
      <c r="R1938" s="43">
        <v>29302.75</v>
      </c>
      <c r="S1938" s="43">
        <v>15532.907966999999</v>
      </c>
      <c r="T1938" s="43">
        <v>13671.036386</v>
      </c>
      <c r="U1938" s="43">
        <v>17599.465597999999</v>
      </c>
      <c r="V1938" s="43">
        <v>23428.962271</v>
      </c>
      <c r="W1938" s="43">
        <v>17781.684128000001</v>
      </c>
      <c r="X1938" s="43">
        <v>29093.136848999999</v>
      </c>
    </row>
    <row r="1939" spans="1:24" s="32" customFormat="1" ht="15" customHeight="1" x14ac:dyDescent="0.25">
      <c r="A1939" s="31" t="s">
        <v>1223</v>
      </c>
      <c r="B1939" s="31" t="s">
        <v>1238</v>
      </c>
      <c r="C1939" s="10" t="s">
        <v>3829</v>
      </c>
      <c r="D1939" s="43">
        <v>20839.256299000001</v>
      </c>
      <c r="E1939" s="43">
        <v>16668.410957</v>
      </c>
      <c r="F1939" s="43">
        <v>15706.091059</v>
      </c>
      <c r="G1939" s="43">
        <v>20879.929611</v>
      </c>
      <c r="H1939" s="43">
        <v>24776.894477000002</v>
      </c>
      <c r="I1939" s="43">
        <v>13160.755488999999</v>
      </c>
      <c r="J1939" s="43">
        <v>20080.230296000002</v>
      </c>
      <c r="K1939" s="43">
        <v>20486.661920999999</v>
      </c>
      <c r="L1939" s="43">
        <v>23602.871983000001</v>
      </c>
      <c r="M1939" s="43">
        <v>19014.790993999999</v>
      </c>
      <c r="N1939" s="43">
        <v>14859.778442000001</v>
      </c>
      <c r="O1939" s="43">
        <v>22694.903047</v>
      </c>
      <c r="P1939" s="43">
        <v>20063.482499999998</v>
      </c>
      <c r="Q1939" s="43">
        <v>28944.930248000001</v>
      </c>
      <c r="R1939" s="43">
        <v>21902.428776000001</v>
      </c>
      <c r="S1939" s="43">
        <v>12804.880823</v>
      </c>
      <c r="T1939" s="43">
        <v>13151.150444999999</v>
      </c>
      <c r="U1939" s="43">
        <v>19045.452737</v>
      </c>
      <c r="V1939" s="43">
        <v>14955.108596</v>
      </c>
      <c r="W1939" s="43">
        <v>16686.439953000001</v>
      </c>
      <c r="X1939" s="43">
        <v>28911.367031999998</v>
      </c>
    </row>
    <row r="1940" spans="1:24" s="32" customFormat="1" ht="15" customHeight="1" x14ac:dyDescent="0.25">
      <c r="A1940" s="31" t="s">
        <v>1223</v>
      </c>
      <c r="B1940" s="31" t="s">
        <v>943</v>
      </c>
      <c r="C1940" s="10" t="s">
        <v>3830</v>
      </c>
      <c r="D1940" s="43">
        <v>19339.794990999999</v>
      </c>
      <c r="E1940" s="43">
        <v>22694.499670000001</v>
      </c>
      <c r="F1940" s="43">
        <v>16740.694196</v>
      </c>
      <c r="G1940" s="43">
        <v>25397.203483000001</v>
      </c>
      <c r="H1940" s="43">
        <v>25339.285532999998</v>
      </c>
      <c r="I1940" s="43">
        <v>3393.1019511999998</v>
      </c>
      <c r="J1940" s="43">
        <v>22615.788368000001</v>
      </c>
      <c r="K1940" s="43">
        <v>24336.317195</v>
      </c>
      <c r="L1940" s="43">
        <v>26022.528386999998</v>
      </c>
      <c r="M1940" s="43">
        <v>20268.740495999999</v>
      </c>
      <c r="N1940" s="43">
        <v>15172.729824</v>
      </c>
      <c r="O1940" s="43">
        <v>23885.438319000001</v>
      </c>
      <c r="P1940" s="43">
        <v>37559.849569999998</v>
      </c>
      <c r="Q1940" s="43">
        <v>27281.578701999999</v>
      </c>
      <c r="R1940" s="43">
        <v>23673.732856999999</v>
      </c>
      <c r="S1940" s="43">
        <v>16509.883321000001</v>
      </c>
      <c r="T1940" s="43">
        <v>15124.997579999999</v>
      </c>
      <c r="U1940" s="43">
        <v>19447.409229000001</v>
      </c>
      <c r="V1940" s="43">
        <v>19976.668753000002</v>
      </c>
      <c r="W1940" s="43">
        <v>22523.126811999999</v>
      </c>
      <c r="X1940" s="43">
        <v>30204.982861</v>
      </c>
    </row>
    <row r="1941" spans="1:24" s="32" customFormat="1" ht="15" customHeight="1" x14ac:dyDescent="0.25">
      <c r="A1941" s="31" t="s">
        <v>1223</v>
      </c>
      <c r="B1941" s="31" t="s">
        <v>381</v>
      </c>
      <c r="C1941" s="10" t="s">
        <v>3831</v>
      </c>
      <c r="D1941" s="43">
        <v>22596.374336000001</v>
      </c>
      <c r="E1941" s="43">
        <v>28148.526193999998</v>
      </c>
      <c r="F1941" s="43">
        <v>18200.645729</v>
      </c>
      <c r="G1941" s="43">
        <v>20437.883189</v>
      </c>
      <c r="H1941" s="43">
        <v>26975.192998999999</v>
      </c>
      <c r="I1941" s="43">
        <v>5665.9984999999997</v>
      </c>
      <c r="J1941" s="43">
        <v>27083.544954000001</v>
      </c>
      <c r="K1941" s="43">
        <v>28531.819017000002</v>
      </c>
      <c r="L1941" s="43">
        <v>29321.074230999999</v>
      </c>
      <c r="M1941" s="43">
        <v>25948.060280999998</v>
      </c>
      <c r="N1941" s="43">
        <v>18351.324751</v>
      </c>
      <c r="O1941" s="43">
        <v>22211.679117</v>
      </c>
      <c r="P1941" s="43">
        <v>25507.732275999999</v>
      </c>
      <c r="Q1941" s="43">
        <v>36452.435580999998</v>
      </c>
      <c r="R1941" s="43">
        <v>25887.027503000001</v>
      </c>
      <c r="S1941" s="43">
        <v>17256.022798999998</v>
      </c>
      <c r="T1941" s="43">
        <v>16681.81393</v>
      </c>
      <c r="U1941" s="43">
        <v>22603.422046</v>
      </c>
      <c r="V1941" s="43">
        <v>20162.325798999998</v>
      </c>
      <c r="W1941" s="43">
        <v>20330.528601000002</v>
      </c>
      <c r="X1941" s="43">
        <v>35125.955094999998</v>
      </c>
    </row>
    <row r="1942" spans="1:24" s="32" customFormat="1" ht="15" customHeight="1" x14ac:dyDescent="0.25">
      <c r="A1942" s="31" t="s">
        <v>1223</v>
      </c>
      <c r="B1942" s="31" t="s">
        <v>1239</v>
      </c>
      <c r="C1942" s="10" t="s">
        <v>3832</v>
      </c>
      <c r="D1942" s="43">
        <v>31860.52332</v>
      </c>
      <c r="E1942" s="43">
        <v>34048.853382000001</v>
      </c>
      <c r="F1942" s="43">
        <v>21480.035339999999</v>
      </c>
      <c r="G1942" s="43">
        <v>30873.361384</v>
      </c>
      <c r="H1942" s="43">
        <v>38069.161590999996</v>
      </c>
      <c r="I1942" s="43">
        <v>12980.058285999999</v>
      </c>
      <c r="J1942" s="43">
        <v>27389.832968999999</v>
      </c>
      <c r="K1942" s="43">
        <v>32984.411927000001</v>
      </c>
      <c r="L1942" s="43">
        <v>37976.763132</v>
      </c>
      <c r="M1942" s="43">
        <v>33707.939050000001</v>
      </c>
      <c r="N1942" s="43">
        <v>20610.763053999999</v>
      </c>
      <c r="O1942" s="43">
        <v>34566.629188999999</v>
      </c>
      <c r="P1942" s="43">
        <v>25115.637168000001</v>
      </c>
      <c r="Q1942" s="43">
        <v>38025.715383000002</v>
      </c>
      <c r="R1942" s="43">
        <v>28325.613600000001</v>
      </c>
      <c r="S1942" s="43">
        <v>21675.758123</v>
      </c>
      <c r="T1942" s="43">
        <v>20424.572338000002</v>
      </c>
      <c r="U1942" s="43">
        <v>26719.847044999999</v>
      </c>
      <c r="V1942" s="43">
        <v>20472.584395000002</v>
      </c>
      <c r="W1942" s="43">
        <v>31968.376617999998</v>
      </c>
      <c r="X1942" s="43">
        <v>44764.777441999999</v>
      </c>
    </row>
    <row r="1943" spans="1:24" s="32" customFormat="1" ht="15" customHeight="1" x14ac:dyDescent="0.25">
      <c r="A1943" s="31" t="s">
        <v>1223</v>
      </c>
      <c r="B1943" s="31" t="s">
        <v>1240</v>
      </c>
      <c r="C1943" s="10" t="s">
        <v>3833</v>
      </c>
      <c r="D1943" s="43">
        <v>19215.09088</v>
      </c>
      <c r="E1943" s="43">
        <v>20391.681635000001</v>
      </c>
      <c r="F1943" s="43">
        <v>14604.157196</v>
      </c>
      <c r="G1943" s="43">
        <v>21130.080705</v>
      </c>
      <c r="H1943" s="43">
        <v>23609.430657000001</v>
      </c>
      <c r="I1943" s="43">
        <v>3982.6385937999999</v>
      </c>
      <c r="J1943" s="43">
        <v>19945.544840999999</v>
      </c>
      <c r="K1943" s="43">
        <v>23058.467786000001</v>
      </c>
      <c r="L1943" s="43">
        <v>23733.124702000001</v>
      </c>
      <c r="M1943" s="43">
        <v>18619.548361000001</v>
      </c>
      <c r="N1943" s="43">
        <v>15472.343085</v>
      </c>
      <c r="O1943" s="43">
        <v>20383.799636</v>
      </c>
      <c r="P1943" s="43">
        <v>10789.314364</v>
      </c>
      <c r="Q1943" s="43">
        <v>27258.320650000001</v>
      </c>
      <c r="R1943" s="43">
        <v>25429.302971000001</v>
      </c>
      <c r="S1943" s="43">
        <v>14183.638681</v>
      </c>
      <c r="T1943" s="43">
        <v>13796.177593</v>
      </c>
      <c r="U1943" s="43">
        <v>18574.136385999998</v>
      </c>
      <c r="V1943" s="43">
        <v>17711.587539</v>
      </c>
      <c r="W1943" s="43">
        <v>16981.383167</v>
      </c>
      <c r="X1943" s="43">
        <v>29321.080211</v>
      </c>
    </row>
    <row r="1944" spans="1:24" s="32" customFormat="1" ht="15" customHeight="1" x14ac:dyDescent="0.25">
      <c r="A1944" s="31" t="s">
        <v>1223</v>
      </c>
      <c r="B1944" s="31" t="s">
        <v>471</v>
      </c>
      <c r="C1944" s="10" t="s">
        <v>3834</v>
      </c>
      <c r="D1944" s="43">
        <v>33021.956290000002</v>
      </c>
      <c r="E1944" s="43">
        <v>32251.538538000001</v>
      </c>
      <c r="F1944" s="43">
        <v>20729.015294000001</v>
      </c>
      <c r="G1944" s="43">
        <v>27674.941383000001</v>
      </c>
      <c r="H1944" s="43">
        <v>36577.604552999997</v>
      </c>
      <c r="I1944" s="43">
        <v>11738.024615</v>
      </c>
      <c r="J1944" s="43">
        <v>25973.587683999998</v>
      </c>
      <c r="K1944" s="43">
        <v>30004.543935999998</v>
      </c>
      <c r="L1944" s="43">
        <v>34862.693138000002</v>
      </c>
      <c r="M1944" s="43">
        <v>30753.519575999999</v>
      </c>
      <c r="N1944" s="43">
        <v>18240.116118999998</v>
      </c>
      <c r="O1944" s="43">
        <v>35422.432987</v>
      </c>
      <c r="P1944" s="43">
        <v>21727.677249</v>
      </c>
      <c r="Q1944" s="43">
        <v>35988.477811999997</v>
      </c>
      <c r="R1944" s="43">
        <v>31617.371231000001</v>
      </c>
      <c r="S1944" s="43">
        <v>18939.977964999998</v>
      </c>
      <c r="T1944" s="43">
        <v>18890.554528000001</v>
      </c>
      <c r="U1944" s="43">
        <v>24468.936857000001</v>
      </c>
      <c r="V1944" s="43">
        <v>21190.416937999998</v>
      </c>
      <c r="W1944" s="43">
        <v>26996.857596999998</v>
      </c>
      <c r="X1944" s="43">
        <v>44461.599456000004</v>
      </c>
    </row>
    <row r="1945" spans="1:24" s="32" customFormat="1" ht="15" customHeight="1" x14ac:dyDescent="0.25">
      <c r="A1945" s="31" t="s">
        <v>1223</v>
      </c>
      <c r="B1945" s="31" t="s">
        <v>1241</v>
      </c>
      <c r="C1945" s="10" t="s">
        <v>3835</v>
      </c>
      <c r="D1945" s="43">
        <v>27756.319662000002</v>
      </c>
      <c r="E1945" s="43">
        <v>30982.997877000002</v>
      </c>
      <c r="F1945" s="43">
        <v>19630.844690000002</v>
      </c>
      <c r="G1945" s="43">
        <v>26477.203684</v>
      </c>
      <c r="H1945" s="43">
        <v>33593.565376999999</v>
      </c>
      <c r="I1945" s="43">
        <v>14908.45566</v>
      </c>
      <c r="J1945" s="43">
        <v>25386.486067999998</v>
      </c>
      <c r="K1945" s="43">
        <v>30468.026317</v>
      </c>
      <c r="L1945" s="43">
        <v>35833.007534999997</v>
      </c>
      <c r="M1945" s="43">
        <v>30503.495579999999</v>
      </c>
      <c r="N1945" s="43">
        <v>18917.393898999999</v>
      </c>
      <c r="O1945" s="43">
        <v>32881.309690000002</v>
      </c>
      <c r="P1945" s="43">
        <v>37862.675087000003</v>
      </c>
      <c r="Q1945" s="43">
        <v>40051.491805999998</v>
      </c>
      <c r="R1945" s="43">
        <v>26697.631463000002</v>
      </c>
      <c r="S1945" s="43">
        <v>17861.755154999999</v>
      </c>
      <c r="T1945" s="43">
        <v>17806.089230000001</v>
      </c>
      <c r="U1945" s="43">
        <v>25104.364072</v>
      </c>
      <c r="V1945" s="43">
        <v>18132.709094000002</v>
      </c>
      <c r="W1945" s="43">
        <v>25054.748092000002</v>
      </c>
      <c r="X1945" s="43">
        <v>41330.108590999997</v>
      </c>
    </row>
    <row r="1946" spans="1:24" s="32" customFormat="1" ht="15" customHeight="1" x14ac:dyDescent="0.25">
      <c r="A1946" s="31" t="s">
        <v>1223</v>
      </c>
      <c r="B1946" s="31" t="s">
        <v>1242</v>
      </c>
      <c r="C1946" s="10" t="s">
        <v>3836</v>
      </c>
      <c r="D1946" s="43">
        <v>20813.244967999999</v>
      </c>
      <c r="E1946" s="43">
        <v>20183.495766</v>
      </c>
      <c r="F1946" s="43">
        <v>13878.414396</v>
      </c>
      <c r="G1946" s="43">
        <v>16628.755591000001</v>
      </c>
      <c r="H1946" s="43">
        <v>21379.556347000002</v>
      </c>
      <c r="I1946" s="43">
        <v>9966.4279365000002</v>
      </c>
      <c r="J1946" s="43">
        <v>16985.418914999998</v>
      </c>
      <c r="K1946" s="43">
        <v>19468.783493999999</v>
      </c>
      <c r="L1946" s="43">
        <v>22328.259107999998</v>
      </c>
      <c r="M1946" s="43">
        <v>16881.963028999999</v>
      </c>
      <c r="N1946" s="43">
        <v>14088.497164</v>
      </c>
      <c r="O1946" s="43">
        <v>20726.010999999999</v>
      </c>
      <c r="P1946" s="43">
        <v>12839.017222</v>
      </c>
      <c r="Q1946" s="43">
        <v>24831.112429000001</v>
      </c>
      <c r="R1946" s="43">
        <v>16262.050173</v>
      </c>
      <c r="S1946" s="43">
        <v>12323.338175000001</v>
      </c>
      <c r="T1946" s="43">
        <v>12535.398767000001</v>
      </c>
      <c r="U1946" s="43">
        <v>16328.528585</v>
      </c>
      <c r="V1946" s="43">
        <v>14119.400288000001</v>
      </c>
      <c r="W1946" s="43">
        <v>14404.372673</v>
      </c>
      <c r="X1946" s="43">
        <v>26797.094451000001</v>
      </c>
    </row>
    <row r="1947" spans="1:24" s="32" customFormat="1" ht="15" customHeight="1" x14ac:dyDescent="0.25">
      <c r="A1947" s="31" t="s">
        <v>1223</v>
      </c>
      <c r="B1947" s="31" t="s">
        <v>1243</v>
      </c>
      <c r="C1947" s="10" t="s">
        <v>3837</v>
      </c>
      <c r="D1947" s="43">
        <v>19251.894047000002</v>
      </c>
      <c r="E1947" s="43">
        <v>17237.968678000001</v>
      </c>
      <c r="F1947" s="43">
        <v>13612.898873</v>
      </c>
      <c r="G1947" s="43">
        <v>18728.005918999999</v>
      </c>
      <c r="H1947" s="43">
        <v>21891.950387000001</v>
      </c>
      <c r="I1947" s="43">
        <v>5376.2118253999997</v>
      </c>
      <c r="J1947" s="43">
        <v>17431.163614000001</v>
      </c>
      <c r="K1947" s="43">
        <v>19380.189839999999</v>
      </c>
      <c r="L1947" s="43">
        <v>22492.016965999999</v>
      </c>
      <c r="M1947" s="43">
        <v>16964.418837000001</v>
      </c>
      <c r="N1947" s="43">
        <v>13806.100203</v>
      </c>
      <c r="O1947" s="43">
        <v>22157.098853</v>
      </c>
      <c r="P1947" s="43">
        <v>13955.917882</v>
      </c>
      <c r="Q1947" s="43">
        <v>26443.101127000002</v>
      </c>
      <c r="R1947" s="43">
        <v>21078.598635999999</v>
      </c>
      <c r="S1947" s="43">
        <v>13236.639956999999</v>
      </c>
      <c r="T1947" s="43">
        <v>12956.103534</v>
      </c>
      <c r="U1947" s="43">
        <v>17864.705362000001</v>
      </c>
      <c r="V1947" s="43">
        <v>14289.359732999999</v>
      </c>
      <c r="W1947" s="43">
        <v>13535.598934</v>
      </c>
      <c r="X1947" s="43">
        <v>25565.294537000002</v>
      </c>
    </row>
    <row r="1948" spans="1:24" s="32" customFormat="1" ht="15" customHeight="1" x14ac:dyDescent="0.25">
      <c r="A1948" s="31" t="s">
        <v>1223</v>
      </c>
      <c r="B1948" s="31" t="s">
        <v>1244</v>
      </c>
      <c r="C1948" s="10" t="s">
        <v>3838</v>
      </c>
      <c r="D1948" s="43">
        <v>20913.367892999999</v>
      </c>
      <c r="E1948" s="43">
        <v>22418.422428000002</v>
      </c>
      <c r="F1948" s="43">
        <v>15483.948753999999</v>
      </c>
      <c r="G1948" s="43">
        <v>16695.448933</v>
      </c>
      <c r="H1948" s="43">
        <v>24144.128237000001</v>
      </c>
      <c r="I1948" s="43">
        <v>10509.045833</v>
      </c>
      <c r="J1948" s="43">
        <v>21945.258247000002</v>
      </c>
      <c r="K1948" s="43">
        <v>21963.497702000001</v>
      </c>
      <c r="L1948" s="43">
        <v>22787.119884</v>
      </c>
      <c r="M1948" s="43">
        <v>19447.652570999999</v>
      </c>
      <c r="N1948" s="43">
        <v>14439.312099000001</v>
      </c>
      <c r="O1948" s="43">
        <v>24003.521507000001</v>
      </c>
      <c r="P1948" s="43">
        <v>27645.964273000001</v>
      </c>
      <c r="Q1948" s="43">
        <v>28070.695331999999</v>
      </c>
      <c r="R1948" s="43">
        <v>25919.316999999999</v>
      </c>
      <c r="S1948" s="43">
        <v>13469.223623</v>
      </c>
      <c r="T1948" s="43">
        <v>13045.710467000001</v>
      </c>
      <c r="U1948" s="43">
        <v>18828.049335</v>
      </c>
      <c r="V1948" s="43">
        <v>17241.410615000001</v>
      </c>
      <c r="W1948" s="43">
        <v>13015.497203999999</v>
      </c>
      <c r="X1948" s="43">
        <v>32844.541264</v>
      </c>
    </row>
    <row r="1949" spans="1:24" s="32" customFormat="1" ht="15" customHeight="1" x14ac:dyDescent="0.25">
      <c r="A1949" s="31" t="s">
        <v>1223</v>
      </c>
      <c r="B1949" s="31" t="s">
        <v>582</v>
      </c>
      <c r="C1949" s="10" t="s">
        <v>3839</v>
      </c>
      <c r="D1949" s="43">
        <v>16027.986607000001</v>
      </c>
      <c r="E1949" s="43">
        <v>17659.072711000001</v>
      </c>
      <c r="F1949" s="43">
        <v>14265.519048</v>
      </c>
      <c r="G1949" s="43">
        <v>21841.267143000001</v>
      </c>
      <c r="H1949" s="43">
        <v>23106.197633</v>
      </c>
      <c r="I1949" s="43" t="s">
        <v>1929</v>
      </c>
      <c r="J1949" s="43">
        <v>20577.093603000001</v>
      </c>
      <c r="K1949" s="43">
        <v>21502.237407000001</v>
      </c>
      <c r="L1949" s="43">
        <v>21046.330952</v>
      </c>
      <c r="M1949" s="43">
        <v>17738.201364</v>
      </c>
      <c r="N1949" s="43">
        <v>13917.107651</v>
      </c>
      <c r="O1949" s="43">
        <v>18816.284463</v>
      </c>
      <c r="P1949" s="43" t="s">
        <v>1929</v>
      </c>
      <c r="Q1949" s="43">
        <v>25545.355890999999</v>
      </c>
      <c r="R1949" s="43" t="s">
        <v>1929</v>
      </c>
      <c r="S1949" s="43">
        <v>14126.368166</v>
      </c>
      <c r="T1949" s="43">
        <v>13185.570382</v>
      </c>
      <c r="U1949" s="43">
        <v>18411.536732</v>
      </c>
      <c r="V1949" s="43">
        <v>17263.25734</v>
      </c>
      <c r="W1949" s="43">
        <v>16393.805775000001</v>
      </c>
      <c r="X1949" s="43">
        <v>26975.974337</v>
      </c>
    </row>
    <row r="1950" spans="1:24" s="32" customFormat="1" ht="15" customHeight="1" x14ac:dyDescent="0.25">
      <c r="A1950" s="31" t="s">
        <v>1223</v>
      </c>
      <c r="B1950" s="31" t="s">
        <v>1245</v>
      </c>
      <c r="C1950" s="10" t="s">
        <v>3840</v>
      </c>
      <c r="D1950" s="43">
        <v>18523.429574000002</v>
      </c>
      <c r="E1950" s="43">
        <v>16723.266734000001</v>
      </c>
      <c r="F1950" s="43">
        <v>13673.405976</v>
      </c>
      <c r="G1950" s="43">
        <v>19374.928250000001</v>
      </c>
      <c r="H1950" s="43">
        <v>22847.254621</v>
      </c>
      <c r="I1950" s="43">
        <v>7446.8766667</v>
      </c>
      <c r="J1950" s="43">
        <v>18847.332371</v>
      </c>
      <c r="K1950" s="43">
        <v>21336.833024</v>
      </c>
      <c r="L1950" s="43">
        <v>20984.574055000001</v>
      </c>
      <c r="M1950" s="43">
        <v>14846.475992</v>
      </c>
      <c r="N1950" s="43">
        <v>13358.951107999999</v>
      </c>
      <c r="O1950" s="43">
        <v>15297.660456</v>
      </c>
      <c r="P1950" s="43" t="s">
        <v>1929</v>
      </c>
      <c r="Q1950" s="43">
        <v>25615.639506</v>
      </c>
      <c r="R1950" s="43">
        <v>36426.212726999998</v>
      </c>
      <c r="S1950" s="43">
        <v>12099.588032</v>
      </c>
      <c r="T1950" s="43">
        <v>12705.339577999999</v>
      </c>
      <c r="U1950" s="43">
        <v>16635.449365</v>
      </c>
      <c r="V1950" s="43">
        <v>14739.161946</v>
      </c>
      <c r="W1950" s="43">
        <v>14135.46744</v>
      </c>
      <c r="X1950" s="43">
        <v>23322.889944999999</v>
      </c>
    </row>
    <row r="1951" spans="1:24" s="32" customFormat="1" ht="15" customHeight="1" x14ac:dyDescent="0.25">
      <c r="A1951" s="31" t="s">
        <v>1223</v>
      </c>
      <c r="B1951" s="31" t="s">
        <v>1246</v>
      </c>
      <c r="C1951" s="10" t="s">
        <v>3841</v>
      </c>
      <c r="D1951" s="43">
        <v>17398.462056</v>
      </c>
      <c r="E1951" s="43">
        <v>19554.503438</v>
      </c>
      <c r="F1951" s="43">
        <v>13645.741614</v>
      </c>
      <c r="G1951" s="43">
        <v>15929.799031</v>
      </c>
      <c r="H1951" s="43">
        <v>20370.576142000002</v>
      </c>
      <c r="I1951" s="43">
        <v>3683.2473528999999</v>
      </c>
      <c r="J1951" s="43">
        <v>18461.515426999998</v>
      </c>
      <c r="K1951" s="43">
        <v>19258.030237999999</v>
      </c>
      <c r="L1951" s="43">
        <v>19583.967787000001</v>
      </c>
      <c r="M1951" s="43">
        <v>17721.827559000001</v>
      </c>
      <c r="N1951" s="43">
        <v>13691.696882</v>
      </c>
      <c r="O1951" s="43">
        <v>21070.454661</v>
      </c>
      <c r="P1951" s="43">
        <v>14497.863499999999</v>
      </c>
      <c r="Q1951" s="43">
        <v>24534.083477</v>
      </c>
      <c r="R1951" s="43">
        <v>25671.851683000001</v>
      </c>
      <c r="S1951" s="43">
        <v>12444.628774999999</v>
      </c>
      <c r="T1951" s="43">
        <v>12436.548724</v>
      </c>
      <c r="U1951" s="43">
        <v>17718.429128</v>
      </c>
      <c r="V1951" s="43">
        <v>14126.741599999999</v>
      </c>
      <c r="W1951" s="43">
        <v>16072.497794000001</v>
      </c>
      <c r="X1951" s="43">
        <v>22709.798509</v>
      </c>
    </row>
    <row r="1952" spans="1:24" s="32" customFormat="1" ht="15" customHeight="1" x14ac:dyDescent="0.25">
      <c r="A1952" s="31" t="s">
        <v>1223</v>
      </c>
      <c r="B1952" s="31" t="s">
        <v>623</v>
      </c>
      <c r="C1952" s="10" t="s">
        <v>3842</v>
      </c>
      <c r="D1952" s="43">
        <v>17072.189345999999</v>
      </c>
      <c r="E1952" s="43">
        <v>19734.270530999998</v>
      </c>
      <c r="F1952" s="43">
        <v>12974.299744</v>
      </c>
      <c r="G1952" s="43">
        <v>16368.114334</v>
      </c>
      <c r="H1952" s="43">
        <v>19926.426027000001</v>
      </c>
      <c r="I1952" s="43">
        <v>3531.2536</v>
      </c>
      <c r="J1952" s="43">
        <v>17421.175271</v>
      </c>
      <c r="K1952" s="43">
        <v>20033.309671999999</v>
      </c>
      <c r="L1952" s="43">
        <v>21526.546466</v>
      </c>
      <c r="M1952" s="43">
        <v>16393.818238</v>
      </c>
      <c r="N1952" s="43">
        <v>12879.070814000001</v>
      </c>
      <c r="O1952" s="43">
        <v>16959.793909</v>
      </c>
      <c r="P1952" s="43">
        <v>13701.674348</v>
      </c>
      <c r="Q1952" s="43">
        <v>22709.474193999999</v>
      </c>
      <c r="R1952" s="43">
        <v>11074.426475</v>
      </c>
      <c r="S1952" s="43">
        <v>12458.925829</v>
      </c>
      <c r="T1952" s="43">
        <v>12113.881273000001</v>
      </c>
      <c r="U1952" s="43">
        <v>16808.284653999999</v>
      </c>
      <c r="V1952" s="43">
        <v>15238.993087000001</v>
      </c>
      <c r="W1952" s="43">
        <v>13028.390254</v>
      </c>
      <c r="X1952" s="43">
        <v>25272.217780999999</v>
      </c>
    </row>
    <row r="1953" spans="1:24" s="32" customFormat="1" ht="15" customHeight="1" x14ac:dyDescent="0.25">
      <c r="A1953" s="31" t="s">
        <v>1223</v>
      </c>
      <c r="B1953" s="31" t="s">
        <v>889</v>
      </c>
      <c r="C1953" s="10" t="s">
        <v>3843</v>
      </c>
      <c r="D1953" s="43">
        <v>29178.687647999999</v>
      </c>
      <c r="E1953" s="43">
        <v>33521.105315000001</v>
      </c>
      <c r="F1953" s="43">
        <v>20371.844835</v>
      </c>
      <c r="G1953" s="43">
        <v>25375.521526</v>
      </c>
      <c r="H1953" s="43">
        <v>33555.552947999997</v>
      </c>
      <c r="I1953" s="43">
        <v>9820.1184842000002</v>
      </c>
      <c r="J1953" s="43">
        <v>26862.141499000001</v>
      </c>
      <c r="K1953" s="43">
        <v>30462.048051999998</v>
      </c>
      <c r="L1953" s="43">
        <v>34803.356427999999</v>
      </c>
      <c r="M1953" s="43">
        <v>31306.570526</v>
      </c>
      <c r="N1953" s="43">
        <v>19217.211096999999</v>
      </c>
      <c r="O1953" s="43">
        <v>30294.263858999999</v>
      </c>
      <c r="P1953" s="43">
        <v>23067.591643</v>
      </c>
      <c r="Q1953" s="43">
        <v>37371.216289000004</v>
      </c>
      <c r="R1953" s="43">
        <v>27542.483390000001</v>
      </c>
      <c r="S1953" s="43">
        <v>19144.822455000001</v>
      </c>
      <c r="T1953" s="43">
        <v>18400.621449999999</v>
      </c>
      <c r="U1953" s="43">
        <v>24812.120911000002</v>
      </c>
      <c r="V1953" s="43">
        <v>20952.461985000002</v>
      </c>
      <c r="W1953" s="43">
        <v>30837.117488</v>
      </c>
      <c r="X1953" s="43">
        <v>41059.471400000002</v>
      </c>
    </row>
    <row r="1954" spans="1:24" s="32" customFormat="1" ht="15" customHeight="1" x14ac:dyDescent="0.25">
      <c r="A1954" s="31" t="s">
        <v>1223</v>
      </c>
      <c r="B1954" s="31" t="s">
        <v>624</v>
      </c>
      <c r="C1954" s="10" t="s">
        <v>3844</v>
      </c>
      <c r="D1954" s="43">
        <v>21500.820796</v>
      </c>
      <c r="E1954" s="43">
        <v>26686.630613000001</v>
      </c>
      <c r="F1954" s="43">
        <v>16109.683673</v>
      </c>
      <c r="G1954" s="43">
        <v>20884.014782999999</v>
      </c>
      <c r="H1954" s="43">
        <v>26801.139781999998</v>
      </c>
      <c r="I1954" s="43">
        <v>4180.1928378000002</v>
      </c>
      <c r="J1954" s="43">
        <v>20221.140228</v>
      </c>
      <c r="K1954" s="43">
        <v>24211.461555999998</v>
      </c>
      <c r="L1954" s="43">
        <v>24339.972492000001</v>
      </c>
      <c r="M1954" s="43">
        <v>22055.949839000001</v>
      </c>
      <c r="N1954" s="43">
        <v>16098.055420000001</v>
      </c>
      <c r="O1954" s="43">
        <v>21651.957673000001</v>
      </c>
      <c r="P1954" s="43">
        <v>15429.119565000001</v>
      </c>
      <c r="Q1954" s="43">
        <v>31448.744186</v>
      </c>
      <c r="R1954" s="43">
        <v>24742.778516999999</v>
      </c>
      <c r="S1954" s="43">
        <v>15291.80508</v>
      </c>
      <c r="T1954" s="43">
        <v>14449.07863</v>
      </c>
      <c r="U1954" s="43">
        <v>20823.574506000001</v>
      </c>
      <c r="V1954" s="43">
        <v>18382.992611000001</v>
      </c>
      <c r="W1954" s="43">
        <v>19957.947805</v>
      </c>
      <c r="X1954" s="43">
        <v>32019.119838999999</v>
      </c>
    </row>
    <row r="1955" spans="1:24" s="32" customFormat="1" ht="15" customHeight="1" x14ac:dyDescent="0.25">
      <c r="A1955" s="31" t="s">
        <v>1223</v>
      </c>
      <c r="B1955" s="31" t="s">
        <v>1247</v>
      </c>
      <c r="C1955" s="10" t="s">
        <v>3845</v>
      </c>
      <c r="D1955" s="43">
        <v>17887.060376000001</v>
      </c>
      <c r="E1955" s="43">
        <v>17865.703853999999</v>
      </c>
      <c r="F1955" s="43">
        <v>12992.362662</v>
      </c>
      <c r="G1955" s="43">
        <v>15192.067951000001</v>
      </c>
      <c r="H1955" s="43">
        <v>20431.917517999998</v>
      </c>
      <c r="I1955" s="43" t="s">
        <v>1929</v>
      </c>
      <c r="J1955" s="43">
        <v>17923.291578</v>
      </c>
      <c r="K1955" s="43">
        <v>18203.345373</v>
      </c>
      <c r="L1955" s="43">
        <v>20671.869030999998</v>
      </c>
      <c r="M1955" s="43">
        <v>16144.048119999999</v>
      </c>
      <c r="N1955" s="43">
        <v>12384.452893</v>
      </c>
      <c r="O1955" s="43">
        <v>20700.462841</v>
      </c>
      <c r="P1955" s="43" t="s">
        <v>1929</v>
      </c>
      <c r="Q1955" s="43">
        <v>23262.490401999999</v>
      </c>
      <c r="R1955" s="43">
        <v>13786.509864</v>
      </c>
      <c r="S1955" s="43">
        <v>13067.122973</v>
      </c>
      <c r="T1955" s="43">
        <v>12473.879365000001</v>
      </c>
      <c r="U1955" s="43">
        <v>16929.415314000002</v>
      </c>
      <c r="V1955" s="43">
        <v>15451.276610000001</v>
      </c>
      <c r="W1955" s="43">
        <v>16672.110245</v>
      </c>
      <c r="X1955" s="43">
        <v>23813.520881</v>
      </c>
    </row>
    <row r="1956" spans="1:24" s="32" customFormat="1" ht="15" customHeight="1" x14ac:dyDescent="0.25">
      <c r="A1956" s="31" t="s">
        <v>1223</v>
      </c>
      <c r="B1956" s="31" t="s">
        <v>1248</v>
      </c>
      <c r="C1956" s="10" t="s">
        <v>3846</v>
      </c>
      <c r="D1956" s="43">
        <v>13007.553398</v>
      </c>
      <c r="E1956" s="43">
        <v>16246.05277</v>
      </c>
      <c r="F1956" s="43">
        <v>12794.898496</v>
      </c>
      <c r="G1956" s="43">
        <v>15432.867214</v>
      </c>
      <c r="H1956" s="43">
        <v>17743.815654999999</v>
      </c>
      <c r="I1956" s="43">
        <v>11367.073333</v>
      </c>
      <c r="J1956" s="43">
        <v>15730.843434</v>
      </c>
      <c r="K1956" s="43">
        <v>18459.374002</v>
      </c>
      <c r="L1956" s="43">
        <v>20076.610589</v>
      </c>
      <c r="M1956" s="43">
        <v>14155.738407000001</v>
      </c>
      <c r="N1956" s="43">
        <v>11894.615259</v>
      </c>
      <c r="O1956" s="43">
        <v>20930.439464999999</v>
      </c>
      <c r="P1956" s="43">
        <v>7837.9931624999999</v>
      </c>
      <c r="Q1956" s="43">
        <v>23108.965385</v>
      </c>
      <c r="R1956" s="43">
        <v>11868.714524999999</v>
      </c>
      <c r="S1956" s="43">
        <v>14663.161787999999</v>
      </c>
      <c r="T1956" s="43">
        <v>11745.267502999999</v>
      </c>
      <c r="U1956" s="43">
        <v>16151.203197000001</v>
      </c>
      <c r="V1956" s="43">
        <v>17110.329501</v>
      </c>
      <c r="W1956" s="43">
        <v>12321.185398</v>
      </c>
      <c r="X1956" s="43">
        <v>23928.911063</v>
      </c>
    </row>
    <row r="1957" spans="1:24" s="32" customFormat="1" ht="15" customHeight="1" x14ac:dyDescent="0.25">
      <c r="A1957" s="31" t="s">
        <v>1223</v>
      </c>
      <c r="B1957" s="31" t="s">
        <v>1249</v>
      </c>
      <c r="C1957" s="10" t="s">
        <v>3847</v>
      </c>
      <c r="D1957" s="43">
        <v>23708.705543</v>
      </c>
      <c r="E1957" s="43">
        <v>23545.068359000001</v>
      </c>
      <c r="F1957" s="43">
        <v>16142.18936</v>
      </c>
      <c r="G1957" s="43">
        <v>20790.082041000001</v>
      </c>
      <c r="H1957" s="43">
        <v>24013.485622</v>
      </c>
      <c r="I1957" s="43">
        <v>11074.024052000001</v>
      </c>
      <c r="J1957" s="43">
        <v>19871.385398999999</v>
      </c>
      <c r="K1957" s="43">
        <v>24995.117555000001</v>
      </c>
      <c r="L1957" s="43">
        <v>26089.132539999999</v>
      </c>
      <c r="M1957" s="43">
        <v>21144.287432000001</v>
      </c>
      <c r="N1957" s="43">
        <v>16517.416785000001</v>
      </c>
      <c r="O1957" s="43">
        <v>24995.900614999999</v>
      </c>
      <c r="P1957" s="43">
        <v>12644.218224</v>
      </c>
      <c r="Q1957" s="43">
        <v>31025.611331</v>
      </c>
      <c r="R1957" s="43">
        <v>20814.292673</v>
      </c>
      <c r="S1957" s="43">
        <v>15401.25094</v>
      </c>
      <c r="T1957" s="43">
        <v>14737.424283</v>
      </c>
      <c r="U1957" s="43">
        <v>19638.983482</v>
      </c>
      <c r="V1957" s="43">
        <v>16262.847174</v>
      </c>
      <c r="W1957" s="43">
        <v>21539.458329000001</v>
      </c>
      <c r="X1957" s="43">
        <v>31029.555744000001</v>
      </c>
    </row>
    <row r="1958" spans="1:24" s="32" customFormat="1" ht="15" customHeight="1" x14ac:dyDescent="0.25">
      <c r="A1958" s="31" t="s">
        <v>1223</v>
      </c>
      <c r="B1958" s="31" t="s">
        <v>103</v>
      </c>
      <c r="C1958" s="10" t="s">
        <v>3848</v>
      </c>
      <c r="D1958" s="43" t="s">
        <v>1929</v>
      </c>
      <c r="E1958" s="43" t="s">
        <v>1929</v>
      </c>
      <c r="F1958" s="43" t="s">
        <v>1929</v>
      </c>
      <c r="G1958" s="43" t="s">
        <v>1929</v>
      </c>
      <c r="H1958" s="43" t="s">
        <v>1929</v>
      </c>
      <c r="I1958" s="43" t="s">
        <v>1929</v>
      </c>
      <c r="J1958" s="43" t="s">
        <v>1929</v>
      </c>
      <c r="K1958" s="43" t="s">
        <v>1929</v>
      </c>
      <c r="L1958" s="43" t="s">
        <v>1929</v>
      </c>
      <c r="M1958" s="43" t="s">
        <v>1929</v>
      </c>
      <c r="N1958" s="43" t="s">
        <v>1929</v>
      </c>
      <c r="O1958" s="43" t="s">
        <v>1929</v>
      </c>
      <c r="P1958" s="43" t="s">
        <v>1929</v>
      </c>
      <c r="Q1958" s="43" t="s">
        <v>1929</v>
      </c>
      <c r="R1958" s="43" t="s">
        <v>1929</v>
      </c>
      <c r="S1958" s="43" t="s">
        <v>1929</v>
      </c>
      <c r="T1958" s="43" t="s">
        <v>1929</v>
      </c>
      <c r="U1958" s="43" t="s">
        <v>1929</v>
      </c>
      <c r="V1958" s="43" t="s">
        <v>1929</v>
      </c>
      <c r="W1958" s="43" t="s">
        <v>1929</v>
      </c>
      <c r="X1958" s="43" t="s">
        <v>1929</v>
      </c>
    </row>
    <row r="1959" spans="1:24" s="32" customFormat="1" ht="15" customHeight="1" x14ac:dyDescent="0.25">
      <c r="A1959" s="31" t="s">
        <v>1223</v>
      </c>
      <c r="B1959" s="31" t="s">
        <v>493</v>
      </c>
      <c r="C1959" s="10" t="s">
        <v>3849</v>
      </c>
      <c r="D1959" s="43">
        <v>14393.402631999999</v>
      </c>
      <c r="E1959" s="43">
        <v>17214.279924999999</v>
      </c>
      <c r="F1959" s="43">
        <v>12936.311799999999</v>
      </c>
      <c r="G1959" s="43">
        <v>16271.710768000001</v>
      </c>
      <c r="H1959" s="43">
        <v>17859.879695</v>
      </c>
      <c r="I1959" s="43">
        <v>6064.9638636</v>
      </c>
      <c r="J1959" s="43">
        <v>16416.776430999998</v>
      </c>
      <c r="K1959" s="43">
        <v>16885.337124000001</v>
      </c>
      <c r="L1959" s="43">
        <v>21576.459341999998</v>
      </c>
      <c r="M1959" s="43">
        <v>16135.86709</v>
      </c>
      <c r="N1959" s="43">
        <v>13246.59808</v>
      </c>
      <c r="O1959" s="43">
        <v>18424.182083</v>
      </c>
      <c r="P1959" s="43">
        <v>43034.543846</v>
      </c>
      <c r="Q1959" s="43">
        <v>25875.987549000001</v>
      </c>
      <c r="R1959" s="43">
        <v>23774.491666999998</v>
      </c>
      <c r="S1959" s="43">
        <v>12186.335134999999</v>
      </c>
      <c r="T1959" s="43">
        <v>11445.595222</v>
      </c>
      <c r="U1959" s="43">
        <v>15195.409023</v>
      </c>
      <c r="V1959" s="43">
        <v>13783.166412</v>
      </c>
      <c r="W1959" s="43">
        <v>16312.082956</v>
      </c>
      <c r="X1959" s="43">
        <v>25585.198252999999</v>
      </c>
    </row>
    <row r="1960" spans="1:24" s="32" customFormat="1" ht="15" customHeight="1" x14ac:dyDescent="0.25">
      <c r="A1960" s="31" t="s">
        <v>1223</v>
      </c>
      <c r="B1960" s="31" t="s">
        <v>105</v>
      </c>
      <c r="C1960" s="10" t="s">
        <v>3850</v>
      </c>
      <c r="D1960" s="43">
        <v>17115.976697999999</v>
      </c>
      <c r="E1960" s="43">
        <v>19621.457425000001</v>
      </c>
      <c r="F1960" s="43">
        <v>14096.655134000001</v>
      </c>
      <c r="G1960" s="43">
        <v>16509.858252999999</v>
      </c>
      <c r="H1960" s="43">
        <v>21640.573767999998</v>
      </c>
      <c r="I1960" s="43">
        <v>2812.7449846</v>
      </c>
      <c r="J1960" s="43">
        <v>18369.723073000001</v>
      </c>
      <c r="K1960" s="43">
        <v>18055.74122</v>
      </c>
      <c r="L1960" s="43">
        <v>20070.885990999999</v>
      </c>
      <c r="M1960" s="43">
        <v>16535.453175999999</v>
      </c>
      <c r="N1960" s="43">
        <v>13328.330174000001</v>
      </c>
      <c r="O1960" s="43">
        <v>17649.005175999999</v>
      </c>
      <c r="P1960" s="43">
        <v>15757.2068</v>
      </c>
      <c r="Q1960" s="43">
        <v>25950.310482000001</v>
      </c>
      <c r="R1960" s="43">
        <v>23739.526522</v>
      </c>
      <c r="S1960" s="43">
        <v>15050.650078000001</v>
      </c>
      <c r="T1960" s="43">
        <v>12470.336395</v>
      </c>
      <c r="U1960" s="43">
        <v>16199.860183999999</v>
      </c>
      <c r="V1960" s="43">
        <v>17189.363041000001</v>
      </c>
      <c r="W1960" s="43">
        <v>15074.411066999999</v>
      </c>
      <c r="X1960" s="43">
        <v>25433.028757</v>
      </c>
    </row>
    <row r="1961" spans="1:24" s="32" customFormat="1" ht="15" customHeight="1" x14ac:dyDescent="0.25">
      <c r="A1961" s="31" t="s">
        <v>1223</v>
      </c>
      <c r="B1961" s="31" t="s">
        <v>494</v>
      </c>
      <c r="C1961" s="10" t="s">
        <v>3851</v>
      </c>
      <c r="D1961" s="43">
        <v>16733.409282000001</v>
      </c>
      <c r="E1961" s="43">
        <v>19306.864412999999</v>
      </c>
      <c r="F1961" s="43">
        <v>15857.626757</v>
      </c>
      <c r="G1961" s="43">
        <v>21238.888071000001</v>
      </c>
      <c r="H1961" s="43">
        <v>24986.564580999999</v>
      </c>
      <c r="I1961" s="43">
        <v>6356.4220740999999</v>
      </c>
      <c r="J1961" s="43">
        <v>20384.587802999999</v>
      </c>
      <c r="K1961" s="43">
        <v>23274.452378999998</v>
      </c>
      <c r="L1961" s="43">
        <v>22855.867574</v>
      </c>
      <c r="M1961" s="43">
        <v>18026.538544999999</v>
      </c>
      <c r="N1961" s="43">
        <v>15996.902522</v>
      </c>
      <c r="O1961" s="43">
        <v>19058.864622000001</v>
      </c>
      <c r="P1961" s="43">
        <v>25136.583556000001</v>
      </c>
      <c r="Q1961" s="43">
        <v>25117.392292</v>
      </c>
      <c r="R1961" s="43">
        <v>19869.517003000001</v>
      </c>
      <c r="S1961" s="43">
        <v>13822.670549</v>
      </c>
      <c r="T1961" s="43">
        <v>14234.647676000001</v>
      </c>
      <c r="U1961" s="43">
        <v>19034.221788999999</v>
      </c>
      <c r="V1961" s="43">
        <v>16480.670543</v>
      </c>
      <c r="W1961" s="43">
        <v>13966.209137</v>
      </c>
      <c r="X1961" s="43">
        <v>28078.429376</v>
      </c>
    </row>
    <row r="1962" spans="1:24" s="32" customFormat="1" ht="15" customHeight="1" x14ac:dyDescent="0.25">
      <c r="A1962" s="31" t="s">
        <v>1223</v>
      </c>
      <c r="B1962" s="31" t="s">
        <v>1250</v>
      </c>
      <c r="C1962" s="10" t="s">
        <v>3852</v>
      </c>
      <c r="D1962" s="43">
        <v>31853.672399999999</v>
      </c>
      <c r="E1962" s="43">
        <v>31599.837452</v>
      </c>
      <c r="F1962" s="43">
        <v>19758.931431000001</v>
      </c>
      <c r="G1962" s="43">
        <v>27196.190478</v>
      </c>
      <c r="H1962" s="43">
        <v>31813.648732000001</v>
      </c>
      <c r="I1962" s="43">
        <v>7544.9818533999996</v>
      </c>
      <c r="J1962" s="43">
        <v>25021.727932999998</v>
      </c>
      <c r="K1962" s="43">
        <v>30991.381420999998</v>
      </c>
      <c r="L1962" s="43">
        <v>35393.669631999997</v>
      </c>
      <c r="M1962" s="43">
        <v>30960.235207999998</v>
      </c>
      <c r="N1962" s="43">
        <v>20444.603285000001</v>
      </c>
      <c r="O1962" s="43">
        <v>35763.517527999997</v>
      </c>
      <c r="P1962" s="43">
        <v>23591.588036000001</v>
      </c>
      <c r="Q1962" s="43">
        <v>38565.814065999999</v>
      </c>
      <c r="R1962" s="43">
        <v>32786.895026999999</v>
      </c>
      <c r="S1962" s="43">
        <v>20157.570324</v>
      </c>
      <c r="T1962" s="43">
        <v>19149.52723</v>
      </c>
      <c r="U1962" s="43">
        <v>25375.156062999999</v>
      </c>
      <c r="V1962" s="43">
        <v>19757.665184000001</v>
      </c>
      <c r="W1962" s="43">
        <v>33423.201025000002</v>
      </c>
      <c r="X1962" s="43">
        <v>40645.556277999996</v>
      </c>
    </row>
    <row r="1963" spans="1:24" s="32" customFormat="1" ht="15" customHeight="1" x14ac:dyDescent="0.25">
      <c r="A1963" s="31" t="s">
        <v>1223</v>
      </c>
      <c r="B1963" s="31" t="s">
        <v>1251</v>
      </c>
      <c r="C1963" s="10" t="s">
        <v>3853</v>
      </c>
      <c r="D1963" s="43">
        <v>19706.947104999999</v>
      </c>
      <c r="E1963" s="43">
        <v>19055.469897999999</v>
      </c>
      <c r="F1963" s="43">
        <v>14366.884182</v>
      </c>
      <c r="G1963" s="43">
        <v>16982.927597000002</v>
      </c>
      <c r="H1963" s="43">
        <v>21924.889235999999</v>
      </c>
      <c r="I1963" s="43" t="s">
        <v>1929</v>
      </c>
      <c r="J1963" s="43">
        <v>17561.286392999998</v>
      </c>
      <c r="K1963" s="43">
        <v>18469.355846999999</v>
      </c>
      <c r="L1963" s="43">
        <v>21664.994785999999</v>
      </c>
      <c r="M1963" s="43">
        <v>16646.476945999999</v>
      </c>
      <c r="N1963" s="43">
        <v>12954.676237</v>
      </c>
      <c r="O1963" s="43">
        <v>16300.57107</v>
      </c>
      <c r="P1963" s="43" t="s">
        <v>1929</v>
      </c>
      <c r="Q1963" s="43">
        <v>25255.682098000001</v>
      </c>
      <c r="R1963" s="43" t="s">
        <v>1929</v>
      </c>
      <c r="S1963" s="43">
        <v>12496.943445999999</v>
      </c>
      <c r="T1963" s="43">
        <v>11892.827551</v>
      </c>
      <c r="U1963" s="43">
        <v>16584.597329</v>
      </c>
      <c r="V1963" s="43">
        <v>16015.404297999999</v>
      </c>
      <c r="W1963" s="43">
        <v>14040.998865</v>
      </c>
      <c r="X1963" s="43">
        <v>25914.220356999998</v>
      </c>
    </row>
    <row r="1964" spans="1:24" s="32" customFormat="1" ht="15" customHeight="1" x14ac:dyDescent="0.25">
      <c r="A1964" s="31" t="s">
        <v>1223</v>
      </c>
      <c r="B1964" s="31" t="s">
        <v>1252</v>
      </c>
      <c r="C1964" s="10" t="s">
        <v>3854</v>
      </c>
      <c r="D1964" s="43">
        <v>12366.559855</v>
      </c>
      <c r="E1964" s="43">
        <v>12573.586394</v>
      </c>
      <c r="F1964" s="43">
        <v>12759.551646</v>
      </c>
      <c r="G1964" s="43">
        <v>17139.028511</v>
      </c>
      <c r="H1964" s="43">
        <v>15922.923446999999</v>
      </c>
      <c r="I1964" s="43" t="s">
        <v>1929</v>
      </c>
      <c r="J1964" s="43">
        <v>16133.291220999999</v>
      </c>
      <c r="K1964" s="43">
        <v>17237.876195000001</v>
      </c>
      <c r="L1964" s="43">
        <v>19200.334515999999</v>
      </c>
      <c r="M1964" s="43">
        <v>12794.691409999999</v>
      </c>
      <c r="N1964" s="43">
        <v>10549.495274999999</v>
      </c>
      <c r="O1964" s="43">
        <v>14393.427188</v>
      </c>
      <c r="P1964" s="43" t="s">
        <v>1929</v>
      </c>
      <c r="Q1964" s="43">
        <v>20225.769117</v>
      </c>
      <c r="R1964" s="43" t="s">
        <v>1929</v>
      </c>
      <c r="S1964" s="43">
        <v>10627.104175</v>
      </c>
      <c r="T1964" s="43">
        <v>10294.638819</v>
      </c>
      <c r="U1964" s="43">
        <v>13503.897134999999</v>
      </c>
      <c r="V1964" s="43">
        <v>16023.833814</v>
      </c>
      <c r="W1964" s="43">
        <v>14575.085926</v>
      </c>
      <c r="X1964" s="43">
        <v>17717.194478000001</v>
      </c>
    </row>
    <row r="1965" spans="1:24" s="30" customFormat="1" ht="15" customHeight="1" x14ac:dyDescent="0.25">
      <c r="A1965" s="28" t="s">
        <v>1253</v>
      </c>
      <c r="B1965" s="28" t="s">
        <v>38</v>
      </c>
      <c r="C1965" s="29" t="s">
        <v>38</v>
      </c>
      <c r="D1965" s="42">
        <v>21406.088306000001</v>
      </c>
      <c r="E1965" s="42">
        <v>22254.953829999999</v>
      </c>
      <c r="F1965" s="42">
        <v>14688.131796</v>
      </c>
      <c r="G1965" s="42">
        <v>20448.516844999998</v>
      </c>
      <c r="H1965" s="42">
        <v>22330.617474999999</v>
      </c>
      <c r="I1965" s="42">
        <v>6196.9368581999997</v>
      </c>
      <c r="J1965" s="42">
        <v>18714.069607000001</v>
      </c>
      <c r="K1965" s="42">
        <v>20356.338262000001</v>
      </c>
      <c r="L1965" s="42">
        <v>22455.228587000001</v>
      </c>
      <c r="M1965" s="42">
        <v>18086.731446999998</v>
      </c>
      <c r="N1965" s="42">
        <v>14342.256925</v>
      </c>
      <c r="O1965" s="42">
        <v>22664.212978</v>
      </c>
      <c r="P1965" s="42">
        <v>16672.283897000001</v>
      </c>
      <c r="Q1965" s="42">
        <v>26939.823128</v>
      </c>
      <c r="R1965" s="42">
        <v>24703.054267</v>
      </c>
      <c r="S1965" s="42">
        <v>13795.524525999999</v>
      </c>
      <c r="T1965" s="42">
        <v>12935.469276</v>
      </c>
      <c r="U1965" s="42">
        <v>18187.175681000001</v>
      </c>
      <c r="V1965" s="42">
        <v>16387.684909</v>
      </c>
      <c r="W1965" s="42">
        <v>18099.279896</v>
      </c>
      <c r="X1965" s="42">
        <v>28471.299186</v>
      </c>
    </row>
    <row r="1966" spans="1:24" s="32" customFormat="1" ht="15" customHeight="1" x14ac:dyDescent="0.25">
      <c r="A1966" s="31" t="s">
        <v>1253</v>
      </c>
      <c r="B1966" s="31" t="s">
        <v>1254</v>
      </c>
      <c r="C1966" s="10" t="s">
        <v>3855</v>
      </c>
      <c r="D1966" s="43">
        <v>18564.213582</v>
      </c>
      <c r="E1966" s="43">
        <v>21254.528019000001</v>
      </c>
      <c r="F1966" s="43">
        <v>14955.547852</v>
      </c>
      <c r="G1966" s="43">
        <v>20156.407942000002</v>
      </c>
      <c r="H1966" s="43">
        <v>21895.723577000001</v>
      </c>
      <c r="I1966" s="43">
        <v>5179.2096782999997</v>
      </c>
      <c r="J1966" s="43">
        <v>19564.916464000002</v>
      </c>
      <c r="K1966" s="43">
        <v>20856.990333999998</v>
      </c>
      <c r="L1966" s="43">
        <v>21185.703418000001</v>
      </c>
      <c r="M1966" s="43">
        <v>18117.227771999998</v>
      </c>
      <c r="N1966" s="43">
        <v>15268.957684000001</v>
      </c>
      <c r="O1966" s="43">
        <v>18996.289169</v>
      </c>
      <c r="P1966" s="43">
        <v>14681.689017000001</v>
      </c>
      <c r="Q1966" s="43">
        <v>26732.566555000001</v>
      </c>
      <c r="R1966" s="43">
        <v>25004.862853999999</v>
      </c>
      <c r="S1966" s="43">
        <v>15251.307037</v>
      </c>
      <c r="T1966" s="43">
        <v>13412.478346</v>
      </c>
      <c r="U1966" s="43">
        <v>17817.779676999999</v>
      </c>
      <c r="V1966" s="43">
        <v>17124.220264</v>
      </c>
      <c r="W1966" s="43">
        <v>15923.833312000001</v>
      </c>
      <c r="X1966" s="43">
        <v>28216.138851</v>
      </c>
    </row>
    <row r="1967" spans="1:24" s="32" customFormat="1" ht="15" customHeight="1" x14ac:dyDescent="0.25">
      <c r="A1967" s="31" t="s">
        <v>1253</v>
      </c>
      <c r="B1967" s="31" t="s">
        <v>539</v>
      </c>
      <c r="C1967" s="10" t="s">
        <v>3856</v>
      </c>
      <c r="D1967" s="43">
        <v>21905.943985999998</v>
      </c>
      <c r="E1967" s="43">
        <v>19872.715243999999</v>
      </c>
      <c r="F1967" s="43">
        <v>13868.952021999999</v>
      </c>
      <c r="G1967" s="43">
        <v>17417.947276999999</v>
      </c>
      <c r="H1967" s="43">
        <v>20896.748749999999</v>
      </c>
      <c r="I1967" s="43" t="s">
        <v>1929</v>
      </c>
      <c r="J1967" s="43">
        <v>19876.301861</v>
      </c>
      <c r="K1967" s="43">
        <v>20127.516109</v>
      </c>
      <c r="L1967" s="43">
        <v>21523.206103</v>
      </c>
      <c r="M1967" s="43">
        <v>16962.592913</v>
      </c>
      <c r="N1967" s="43">
        <v>13691.100483</v>
      </c>
      <c r="O1967" s="43">
        <v>25296.399281999998</v>
      </c>
      <c r="P1967" s="43" t="s">
        <v>1929</v>
      </c>
      <c r="Q1967" s="43">
        <v>27037.277602999999</v>
      </c>
      <c r="R1967" s="43">
        <v>23346.338929000001</v>
      </c>
      <c r="S1967" s="43">
        <v>12242.151314999999</v>
      </c>
      <c r="T1967" s="43">
        <v>12306.703283000001</v>
      </c>
      <c r="U1967" s="43">
        <v>17366.857736999998</v>
      </c>
      <c r="V1967" s="43">
        <v>15452.933438</v>
      </c>
      <c r="W1967" s="43">
        <v>19227.318425000001</v>
      </c>
      <c r="X1967" s="43">
        <v>22801.823957000001</v>
      </c>
    </row>
    <row r="1968" spans="1:24" s="32" customFormat="1" ht="15" customHeight="1" x14ac:dyDescent="0.25">
      <c r="A1968" s="31" t="s">
        <v>1253</v>
      </c>
      <c r="B1968" s="31" t="s">
        <v>1255</v>
      </c>
      <c r="C1968" s="10" t="s">
        <v>3857</v>
      </c>
      <c r="D1968" s="43">
        <v>22558.356899999999</v>
      </c>
      <c r="E1968" s="43">
        <v>21498.012223999998</v>
      </c>
      <c r="F1968" s="43">
        <v>12082.608018999999</v>
      </c>
      <c r="G1968" s="43">
        <v>15617.036349</v>
      </c>
      <c r="H1968" s="43">
        <v>16864.566137999998</v>
      </c>
      <c r="I1968" s="43" t="s">
        <v>1929</v>
      </c>
      <c r="J1968" s="43">
        <v>19004.285067000001</v>
      </c>
      <c r="K1968" s="43">
        <v>19476.179904000001</v>
      </c>
      <c r="L1968" s="43">
        <v>18823.088786</v>
      </c>
      <c r="M1968" s="43">
        <v>17658.490366000002</v>
      </c>
      <c r="N1968" s="43">
        <v>12436.969041</v>
      </c>
      <c r="O1968" s="43">
        <v>19979.388878999998</v>
      </c>
      <c r="P1968" s="43" t="s">
        <v>1929</v>
      </c>
      <c r="Q1968" s="43">
        <v>21386.120062000002</v>
      </c>
      <c r="R1968" s="43" t="s">
        <v>1929</v>
      </c>
      <c r="S1968" s="43">
        <v>12586.396821</v>
      </c>
      <c r="T1968" s="43">
        <v>11619.648044</v>
      </c>
      <c r="U1968" s="43">
        <v>14938.864659999999</v>
      </c>
      <c r="V1968" s="43">
        <v>14347.987816999999</v>
      </c>
      <c r="W1968" s="43">
        <v>15414.320131</v>
      </c>
      <c r="X1968" s="43">
        <v>24647.428233999999</v>
      </c>
    </row>
    <row r="1969" spans="1:24" s="32" customFormat="1" ht="15" customHeight="1" x14ac:dyDescent="0.25">
      <c r="A1969" s="31" t="s">
        <v>1253</v>
      </c>
      <c r="B1969" s="31" t="s">
        <v>1256</v>
      </c>
      <c r="C1969" s="10" t="s">
        <v>3858</v>
      </c>
      <c r="D1969" s="43">
        <v>20835.331602999999</v>
      </c>
      <c r="E1969" s="43">
        <v>25644.384830999999</v>
      </c>
      <c r="F1969" s="43">
        <v>16364.910812</v>
      </c>
      <c r="G1969" s="43">
        <v>20313.652836000001</v>
      </c>
      <c r="H1969" s="43">
        <v>21214.665720000001</v>
      </c>
      <c r="I1969" s="43" t="s">
        <v>1929</v>
      </c>
      <c r="J1969" s="43">
        <v>21820.594529999998</v>
      </c>
      <c r="K1969" s="43">
        <v>21268.099631000001</v>
      </c>
      <c r="L1969" s="43">
        <v>23921.553384999999</v>
      </c>
      <c r="M1969" s="43">
        <v>20796.829298000001</v>
      </c>
      <c r="N1969" s="43">
        <v>14905.509481999999</v>
      </c>
      <c r="O1969" s="43">
        <v>23562.267287999999</v>
      </c>
      <c r="P1969" s="43">
        <v>13608.123333</v>
      </c>
      <c r="Q1969" s="43">
        <v>26748.794277000001</v>
      </c>
      <c r="R1969" s="43">
        <v>24437.250189999999</v>
      </c>
      <c r="S1969" s="43">
        <v>13352.228085999999</v>
      </c>
      <c r="T1969" s="43">
        <v>12984.470886999999</v>
      </c>
      <c r="U1969" s="43">
        <v>19615.282429999999</v>
      </c>
      <c r="V1969" s="43">
        <v>18059.450972999999</v>
      </c>
      <c r="W1969" s="43">
        <v>18574.861034000001</v>
      </c>
      <c r="X1969" s="43">
        <v>32484.603619000001</v>
      </c>
    </row>
    <row r="1970" spans="1:24" s="32" customFormat="1" ht="15" customHeight="1" x14ac:dyDescent="0.25">
      <c r="A1970" s="31" t="s">
        <v>1253</v>
      </c>
      <c r="B1970" s="31" t="s">
        <v>1257</v>
      </c>
      <c r="C1970" s="10" t="s">
        <v>3859</v>
      </c>
      <c r="D1970" s="43">
        <v>18368.415833999999</v>
      </c>
      <c r="E1970" s="43">
        <v>18582.68403</v>
      </c>
      <c r="F1970" s="43">
        <v>11639.339003999999</v>
      </c>
      <c r="G1970" s="43">
        <v>15869.878051</v>
      </c>
      <c r="H1970" s="43">
        <v>15478.752655</v>
      </c>
      <c r="I1970" s="43" t="s">
        <v>1929</v>
      </c>
      <c r="J1970" s="43">
        <v>14977.282729</v>
      </c>
      <c r="K1970" s="43">
        <v>18558.327906999999</v>
      </c>
      <c r="L1970" s="43">
        <v>19004.958105999998</v>
      </c>
      <c r="M1970" s="43">
        <v>15040.351594</v>
      </c>
      <c r="N1970" s="43">
        <v>11444.089480000001</v>
      </c>
      <c r="O1970" s="43">
        <v>19171.310362</v>
      </c>
      <c r="P1970" s="43" t="s">
        <v>1929</v>
      </c>
      <c r="Q1970" s="43">
        <v>22147.069772999999</v>
      </c>
      <c r="R1970" s="43">
        <v>13308.619583</v>
      </c>
      <c r="S1970" s="43">
        <v>10924.869242000001</v>
      </c>
      <c r="T1970" s="43">
        <v>10232.982574</v>
      </c>
      <c r="U1970" s="43">
        <v>14330.063592</v>
      </c>
      <c r="V1970" s="43">
        <v>15218.832321</v>
      </c>
      <c r="W1970" s="43">
        <v>15811.576316000001</v>
      </c>
      <c r="X1970" s="43">
        <v>25692.175758000001</v>
      </c>
    </row>
    <row r="1971" spans="1:24" s="32" customFormat="1" ht="15" customHeight="1" x14ac:dyDescent="0.25">
      <c r="A1971" s="31" t="s">
        <v>1253</v>
      </c>
      <c r="B1971" s="31" t="s">
        <v>1258</v>
      </c>
      <c r="C1971" s="10" t="s">
        <v>3860</v>
      </c>
      <c r="D1971" s="43">
        <v>23977.708911999998</v>
      </c>
      <c r="E1971" s="43">
        <v>22147.396392999999</v>
      </c>
      <c r="F1971" s="43">
        <v>14478.225565999999</v>
      </c>
      <c r="G1971" s="43">
        <v>22434.009861999999</v>
      </c>
      <c r="H1971" s="43">
        <v>19501.979873</v>
      </c>
      <c r="I1971" s="43" t="s">
        <v>1929</v>
      </c>
      <c r="J1971" s="43">
        <v>15271.428657</v>
      </c>
      <c r="K1971" s="43">
        <v>18122.964553999998</v>
      </c>
      <c r="L1971" s="43">
        <v>22512.115879000001</v>
      </c>
      <c r="M1971" s="43">
        <v>19090.746171999999</v>
      </c>
      <c r="N1971" s="43">
        <v>12660.080033</v>
      </c>
      <c r="O1971" s="43">
        <v>18572.551958</v>
      </c>
      <c r="P1971" s="43" t="s">
        <v>1929</v>
      </c>
      <c r="Q1971" s="43">
        <v>26803.652053000002</v>
      </c>
      <c r="R1971" s="43">
        <v>21524.694186000001</v>
      </c>
      <c r="S1971" s="43">
        <v>12300.054609000001</v>
      </c>
      <c r="T1971" s="43">
        <v>12682.632227</v>
      </c>
      <c r="U1971" s="43">
        <v>16657.521992999998</v>
      </c>
      <c r="V1971" s="43">
        <v>22585.021744999998</v>
      </c>
      <c r="W1971" s="43">
        <v>20232.481637000001</v>
      </c>
      <c r="X1971" s="43">
        <v>22362.427190999999</v>
      </c>
    </row>
    <row r="1972" spans="1:24" s="32" customFormat="1" ht="15" customHeight="1" x14ac:dyDescent="0.25">
      <c r="A1972" s="31" t="s">
        <v>1253</v>
      </c>
      <c r="B1972" s="31" t="s">
        <v>1259</v>
      </c>
      <c r="C1972" s="10" t="s">
        <v>3861</v>
      </c>
      <c r="D1972" s="43">
        <v>19979.349001999999</v>
      </c>
      <c r="E1972" s="43">
        <v>20145.730718999999</v>
      </c>
      <c r="F1972" s="43">
        <v>13352.155455</v>
      </c>
      <c r="G1972" s="43">
        <v>21805.794504000001</v>
      </c>
      <c r="H1972" s="43">
        <v>19916.987829000002</v>
      </c>
      <c r="I1972" s="43">
        <v>5095.1782352999999</v>
      </c>
      <c r="J1972" s="43">
        <v>18064.055924</v>
      </c>
      <c r="K1972" s="43">
        <v>18516.127337999998</v>
      </c>
      <c r="L1972" s="43">
        <v>20866.958037</v>
      </c>
      <c r="M1972" s="43">
        <v>15939.507926</v>
      </c>
      <c r="N1972" s="43">
        <v>13097.671526</v>
      </c>
      <c r="O1972" s="43">
        <v>21564.376990000001</v>
      </c>
      <c r="P1972" s="43">
        <v>19467.058214000001</v>
      </c>
      <c r="Q1972" s="43">
        <v>25051.928635</v>
      </c>
      <c r="R1972" s="43">
        <v>18325.685794000001</v>
      </c>
      <c r="S1972" s="43">
        <v>14625.925922</v>
      </c>
      <c r="T1972" s="43">
        <v>11329.319353000001</v>
      </c>
      <c r="U1972" s="43">
        <v>16224.81869</v>
      </c>
      <c r="V1972" s="43">
        <v>14784.911115000001</v>
      </c>
      <c r="W1972" s="43">
        <v>13132.602394</v>
      </c>
      <c r="X1972" s="43">
        <v>27275.172702</v>
      </c>
    </row>
    <row r="1973" spans="1:24" s="32" customFormat="1" ht="15" customHeight="1" x14ac:dyDescent="0.25">
      <c r="A1973" s="31" t="s">
        <v>1253</v>
      </c>
      <c r="B1973" s="31" t="s">
        <v>1260</v>
      </c>
      <c r="C1973" s="10" t="s">
        <v>3862</v>
      </c>
      <c r="D1973" s="43">
        <v>23257.465315000001</v>
      </c>
      <c r="E1973" s="43">
        <v>24671.477929000001</v>
      </c>
      <c r="F1973" s="43">
        <v>15692.481830000001</v>
      </c>
      <c r="G1973" s="43">
        <v>24611.748613</v>
      </c>
      <c r="H1973" s="43">
        <v>26192.11232</v>
      </c>
      <c r="I1973" s="43" t="s">
        <v>1929</v>
      </c>
      <c r="J1973" s="43">
        <v>19662.763640000001</v>
      </c>
      <c r="K1973" s="43">
        <v>21048.233798000001</v>
      </c>
      <c r="L1973" s="43">
        <v>27512.460457000001</v>
      </c>
      <c r="M1973" s="43">
        <v>22166.569901999999</v>
      </c>
      <c r="N1973" s="43">
        <v>14965.040999999999</v>
      </c>
      <c r="O1973" s="43">
        <v>28975.141282000001</v>
      </c>
      <c r="P1973" s="43">
        <v>14098.107941</v>
      </c>
      <c r="Q1973" s="43">
        <v>28249.252294999998</v>
      </c>
      <c r="R1973" s="43">
        <v>20187.20549</v>
      </c>
      <c r="S1973" s="43">
        <v>16641.094319</v>
      </c>
      <c r="T1973" s="43">
        <v>13346.795273</v>
      </c>
      <c r="U1973" s="43">
        <v>21901.690498</v>
      </c>
      <c r="V1973" s="43">
        <v>18537.627816</v>
      </c>
      <c r="W1973" s="43">
        <v>20018.791999000001</v>
      </c>
      <c r="X1973" s="43">
        <v>38614.919295</v>
      </c>
    </row>
    <row r="1974" spans="1:24" s="32" customFormat="1" ht="15" customHeight="1" x14ac:dyDescent="0.25">
      <c r="A1974" s="31" t="s">
        <v>1253</v>
      </c>
      <c r="B1974" s="31" t="s">
        <v>1261</v>
      </c>
      <c r="C1974" s="10" t="s">
        <v>3863</v>
      </c>
      <c r="D1974" s="43">
        <v>21306.475473999999</v>
      </c>
      <c r="E1974" s="43">
        <v>28584.931453000001</v>
      </c>
      <c r="F1974" s="43">
        <v>15191.880713</v>
      </c>
      <c r="G1974" s="43">
        <v>21592.246012</v>
      </c>
      <c r="H1974" s="43">
        <v>28325.797304</v>
      </c>
      <c r="I1974" s="43" t="s">
        <v>1929</v>
      </c>
      <c r="J1974" s="43">
        <v>21939.444292</v>
      </c>
      <c r="K1974" s="43">
        <v>22298.160435999998</v>
      </c>
      <c r="L1974" s="43">
        <v>25297.807894000001</v>
      </c>
      <c r="M1974" s="43">
        <v>20023.832270999999</v>
      </c>
      <c r="N1974" s="43">
        <v>15651.659608</v>
      </c>
      <c r="O1974" s="43">
        <v>18790.437967000002</v>
      </c>
      <c r="P1974" s="43">
        <v>15281.507059</v>
      </c>
      <c r="Q1974" s="43">
        <v>28793.033429999999</v>
      </c>
      <c r="R1974" s="43">
        <v>23110.496278999999</v>
      </c>
      <c r="S1974" s="43">
        <v>14416.52203</v>
      </c>
      <c r="T1974" s="43">
        <v>13916.970773999999</v>
      </c>
      <c r="U1974" s="43">
        <v>19735.955264</v>
      </c>
      <c r="V1974" s="43">
        <v>22962.843111999999</v>
      </c>
      <c r="W1974" s="43">
        <v>20378.032803999999</v>
      </c>
      <c r="X1974" s="43">
        <v>29753.311277000001</v>
      </c>
    </row>
    <row r="1975" spans="1:24" s="32" customFormat="1" ht="15" customHeight="1" x14ac:dyDescent="0.25">
      <c r="A1975" s="31" t="s">
        <v>1253</v>
      </c>
      <c r="B1975" s="31" t="s">
        <v>1262</v>
      </c>
      <c r="C1975" s="10" t="s">
        <v>3864</v>
      </c>
      <c r="D1975" s="43">
        <v>20765.249220999998</v>
      </c>
      <c r="E1975" s="43">
        <v>20868.248088</v>
      </c>
      <c r="F1975" s="43">
        <v>12901.608598000001</v>
      </c>
      <c r="G1975" s="43">
        <v>16105.948467</v>
      </c>
      <c r="H1975" s="43">
        <v>19938.536659000001</v>
      </c>
      <c r="I1975" s="43">
        <v>5004.2054476000003</v>
      </c>
      <c r="J1975" s="43">
        <v>16624.283749999999</v>
      </c>
      <c r="K1975" s="43">
        <v>18726.829803000001</v>
      </c>
      <c r="L1975" s="43">
        <v>19044.608270000001</v>
      </c>
      <c r="M1975" s="43">
        <v>15525.450648</v>
      </c>
      <c r="N1975" s="43">
        <v>12521.085596000001</v>
      </c>
      <c r="O1975" s="43">
        <v>23486.041300000001</v>
      </c>
      <c r="P1975" s="43">
        <v>9460.0573213999996</v>
      </c>
      <c r="Q1975" s="43">
        <v>26470.739437</v>
      </c>
      <c r="R1975" s="43">
        <v>18383.645576999999</v>
      </c>
      <c r="S1975" s="43">
        <v>11138.861007</v>
      </c>
      <c r="T1975" s="43">
        <v>10805.021116</v>
      </c>
      <c r="U1975" s="43">
        <v>15376.459094</v>
      </c>
      <c r="V1975" s="43">
        <v>14022.807416</v>
      </c>
      <c r="W1975" s="43">
        <v>19585.439439000002</v>
      </c>
      <c r="X1975" s="43">
        <v>26443.394457999999</v>
      </c>
    </row>
    <row r="1976" spans="1:24" s="32" customFormat="1" ht="15" customHeight="1" x14ac:dyDescent="0.25">
      <c r="A1976" s="31" t="s">
        <v>1253</v>
      </c>
      <c r="B1976" s="31" t="s">
        <v>1263</v>
      </c>
      <c r="C1976" s="10" t="s">
        <v>3865</v>
      </c>
      <c r="D1976" s="43">
        <v>18050.881425</v>
      </c>
      <c r="E1976" s="43">
        <v>18979.620896</v>
      </c>
      <c r="F1976" s="43">
        <v>12921.445126000001</v>
      </c>
      <c r="G1976" s="43">
        <v>18444.637104000001</v>
      </c>
      <c r="H1976" s="43">
        <v>18870.123557999999</v>
      </c>
      <c r="I1976" s="43">
        <v>7085.0314299000001</v>
      </c>
      <c r="J1976" s="43">
        <v>16914.346185999999</v>
      </c>
      <c r="K1976" s="43">
        <v>18097.994460999998</v>
      </c>
      <c r="L1976" s="43">
        <v>20516.912552999998</v>
      </c>
      <c r="M1976" s="43">
        <v>15019.243533000001</v>
      </c>
      <c r="N1976" s="43">
        <v>13100.562030999999</v>
      </c>
      <c r="O1976" s="43">
        <v>21084.254994999999</v>
      </c>
      <c r="P1976" s="43">
        <v>13533.847362</v>
      </c>
      <c r="Q1976" s="43">
        <v>23465.855376</v>
      </c>
      <c r="R1976" s="43">
        <v>17208.379500999999</v>
      </c>
      <c r="S1976" s="43">
        <v>12604.075738</v>
      </c>
      <c r="T1976" s="43">
        <v>11921.361924999999</v>
      </c>
      <c r="U1976" s="43">
        <v>16050.594644000001</v>
      </c>
      <c r="V1976" s="43">
        <v>16598.158431</v>
      </c>
      <c r="W1976" s="43">
        <v>17345.124156000002</v>
      </c>
      <c r="X1976" s="43">
        <v>25180.598776999999</v>
      </c>
    </row>
    <row r="1977" spans="1:24" s="32" customFormat="1" ht="15" customHeight="1" x14ac:dyDescent="0.25">
      <c r="A1977" s="31" t="s">
        <v>1253</v>
      </c>
      <c r="B1977" s="31" t="s">
        <v>406</v>
      </c>
      <c r="C1977" s="10" t="s">
        <v>3866</v>
      </c>
      <c r="D1977" s="43">
        <v>17003.98675</v>
      </c>
      <c r="E1977" s="43">
        <v>19369.738342000001</v>
      </c>
      <c r="F1977" s="43">
        <v>13320.946218999999</v>
      </c>
      <c r="G1977" s="43">
        <v>18102.912274999999</v>
      </c>
      <c r="H1977" s="43">
        <v>18478.831053000002</v>
      </c>
      <c r="I1977" s="43">
        <v>6225.9951625000003</v>
      </c>
      <c r="J1977" s="43">
        <v>18323.525128000001</v>
      </c>
      <c r="K1977" s="43">
        <v>18508.383553</v>
      </c>
      <c r="L1977" s="43">
        <v>20003.416819999999</v>
      </c>
      <c r="M1977" s="43">
        <v>16770.055785</v>
      </c>
      <c r="N1977" s="43">
        <v>13008.24696</v>
      </c>
      <c r="O1977" s="43">
        <v>22559.964653999999</v>
      </c>
      <c r="P1977" s="43">
        <v>13774.294518999999</v>
      </c>
      <c r="Q1977" s="43">
        <v>24220.383833</v>
      </c>
      <c r="R1977" s="43">
        <v>26977.221667000002</v>
      </c>
      <c r="S1977" s="43">
        <v>12306.471432</v>
      </c>
      <c r="T1977" s="43">
        <v>11556.577971999999</v>
      </c>
      <c r="U1977" s="43">
        <v>16215.146153</v>
      </c>
      <c r="V1977" s="43">
        <v>15724.649583</v>
      </c>
      <c r="W1977" s="43">
        <v>22525.677946</v>
      </c>
      <c r="X1977" s="43">
        <v>25200.338188999998</v>
      </c>
    </row>
    <row r="1978" spans="1:24" s="32" customFormat="1" ht="15" customHeight="1" x14ac:dyDescent="0.25">
      <c r="A1978" s="31" t="s">
        <v>1253</v>
      </c>
      <c r="B1978" s="31" t="s">
        <v>1264</v>
      </c>
      <c r="C1978" s="10" t="s">
        <v>3867</v>
      </c>
      <c r="D1978" s="43">
        <v>24952.381087000002</v>
      </c>
      <c r="E1978" s="43">
        <v>22594.172093000001</v>
      </c>
      <c r="F1978" s="43">
        <v>15931.819944000001</v>
      </c>
      <c r="G1978" s="43">
        <v>22653.915992999999</v>
      </c>
      <c r="H1978" s="43">
        <v>23504.963938000001</v>
      </c>
      <c r="I1978" s="43">
        <v>7150.8103744</v>
      </c>
      <c r="J1978" s="43">
        <v>20351.013702</v>
      </c>
      <c r="K1978" s="43">
        <v>22481.813105000001</v>
      </c>
      <c r="L1978" s="43">
        <v>24811.792999000001</v>
      </c>
      <c r="M1978" s="43">
        <v>20348.714091000002</v>
      </c>
      <c r="N1978" s="43">
        <v>15258.013607000001</v>
      </c>
      <c r="O1978" s="43">
        <v>25100.553705999999</v>
      </c>
      <c r="P1978" s="43">
        <v>16441.450741000001</v>
      </c>
      <c r="Q1978" s="43">
        <v>29171.48443</v>
      </c>
      <c r="R1978" s="43">
        <v>21712.322596999998</v>
      </c>
      <c r="S1978" s="43">
        <v>16709.725843</v>
      </c>
      <c r="T1978" s="43">
        <v>14493.006466000001</v>
      </c>
      <c r="U1978" s="43">
        <v>19531.672564</v>
      </c>
      <c r="V1978" s="43">
        <v>20352.490507999999</v>
      </c>
      <c r="W1978" s="43">
        <v>22590.847852999999</v>
      </c>
      <c r="X1978" s="43">
        <v>30441.302242000002</v>
      </c>
    </row>
    <row r="1979" spans="1:24" s="32" customFormat="1" ht="15" customHeight="1" x14ac:dyDescent="0.25">
      <c r="A1979" s="31" t="s">
        <v>1253</v>
      </c>
      <c r="B1979" s="31" t="s">
        <v>758</v>
      </c>
      <c r="C1979" s="10" t="s">
        <v>3868</v>
      </c>
      <c r="D1979" s="43">
        <v>18247.322076</v>
      </c>
      <c r="E1979" s="43">
        <v>21618.748106999999</v>
      </c>
      <c r="F1979" s="43">
        <v>13968.839286</v>
      </c>
      <c r="G1979" s="43">
        <v>17631.458707999998</v>
      </c>
      <c r="H1979" s="43">
        <v>21141.754689000001</v>
      </c>
      <c r="I1979" s="43">
        <v>8098.9519059000004</v>
      </c>
      <c r="J1979" s="43">
        <v>17881.929304000001</v>
      </c>
      <c r="K1979" s="43">
        <v>20346.45738</v>
      </c>
      <c r="L1979" s="43">
        <v>19720.711669</v>
      </c>
      <c r="M1979" s="43">
        <v>16204.201663</v>
      </c>
      <c r="N1979" s="43">
        <v>14348.828432</v>
      </c>
      <c r="O1979" s="43">
        <v>20491.506204000001</v>
      </c>
      <c r="P1979" s="43">
        <v>7832.4508500000002</v>
      </c>
      <c r="Q1979" s="43">
        <v>25394.238540999999</v>
      </c>
      <c r="R1979" s="43">
        <v>32252.04</v>
      </c>
      <c r="S1979" s="43">
        <v>13320.225856999999</v>
      </c>
      <c r="T1979" s="43">
        <v>12534.889937</v>
      </c>
      <c r="U1979" s="43">
        <v>16874.685546000001</v>
      </c>
      <c r="V1979" s="43">
        <v>16774.935549000002</v>
      </c>
      <c r="W1979" s="43">
        <v>17886.601638</v>
      </c>
      <c r="X1979" s="43">
        <v>25588.388799</v>
      </c>
    </row>
    <row r="1980" spans="1:24" s="32" customFormat="1" ht="15" customHeight="1" x14ac:dyDescent="0.25">
      <c r="A1980" s="31" t="s">
        <v>1253</v>
      </c>
      <c r="B1980" s="31" t="s">
        <v>408</v>
      </c>
      <c r="C1980" s="10" t="s">
        <v>3869</v>
      </c>
      <c r="D1980" s="43">
        <v>26023.430563999998</v>
      </c>
      <c r="E1980" s="43">
        <v>19656.929267</v>
      </c>
      <c r="F1980" s="43">
        <v>13792.429222999999</v>
      </c>
      <c r="G1980" s="43">
        <v>24569.755066999998</v>
      </c>
      <c r="H1980" s="43">
        <v>22313.557633</v>
      </c>
      <c r="I1980" s="43" t="s">
        <v>1929</v>
      </c>
      <c r="J1980" s="43">
        <v>18399.616604999999</v>
      </c>
      <c r="K1980" s="43">
        <v>19409.382255</v>
      </c>
      <c r="L1980" s="43">
        <v>24077.876701000001</v>
      </c>
      <c r="M1980" s="43">
        <v>17795.399778999999</v>
      </c>
      <c r="N1980" s="43">
        <v>12987.777789</v>
      </c>
      <c r="O1980" s="43">
        <v>26410.450626999998</v>
      </c>
      <c r="P1980" s="43" t="s">
        <v>1929</v>
      </c>
      <c r="Q1980" s="43">
        <v>28249.094668999998</v>
      </c>
      <c r="R1980" s="43" t="s">
        <v>1929</v>
      </c>
      <c r="S1980" s="43">
        <v>13902.983603000001</v>
      </c>
      <c r="T1980" s="43">
        <v>12116.84945</v>
      </c>
      <c r="U1980" s="43">
        <v>17204.351170999998</v>
      </c>
      <c r="V1980" s="43">
        <v>15167.543109</v>
      </c>
      <c r="W1980" s="43">
        <v>14546.440767</v>
      </c>
      <c r="X1980" s="43">
        <v>23493.591784</v>
      </c>
    </row>
    <row r="1981" spans="1:24" s="32" customFormat="1" ht="15" customHeight="1" x14ac:dyDescent="0.25">
      <c r="A1981" s="31" t="s">
        <v>1253</v>
      </c>
      <c r="B1981" s="31" t="s">
        <v>1265</v>
      </c>
      <c r="C1981" s="10" t="s">
        <v>3870</v>
      </c>
      <c r="D1981" s="43">
        <v>21350.770868</v>
      </c>
      <c r="E1981" s="43">
        <v>19990.847894999999</v>
      </c>
      <c r="F1981" s="43">
        <v>14579.432683000001</v>
      </c>
      <c r="G1981" s="43">
        <v>21555.570446999998</v>
      </c>
      <c r="H1981" s="43">
        <v>20756.910422000001</v>
      </c>
      <c r="I1981" s="43" t="s">
        <v>1929</v>
      </c>
      <c r="J1981" s="43">
        <v>18530.477719999999</v>
      </c>
      <c r="K1981" s="43">
        <v>21202.154964000001</v>
      </c>
      <c r="L1981" s="43">
        <v>21768.203015999999</v>
      </c>
      <c r="M1981" s="43">
        <v>17005.530985000001</v>
      </c>
      <c r="N1981" s="43">
        <v>13534.462955000001</v>
      </c>
      <c r="O1981" s="43">
        <v>22149.09276</v>
      </c>
      <c r="P1981" s="43">
        <v>4060.1509999999998</v>
      </c>
      <c r="Q1981" s="43">
        <v>24415.839302</v>
      </c>
      <c r="R1981" s="43">
        <v>17519.361132999999</v>
      </c>
      <c r="S1981" s="43">
        <v>13724.825720000001</v>
      </c>
      <c r="T1981" s="43">
        <v>12617.041195</v>
      </c>
      <c r="U1981" s="43">
        <v>18024.553918000001</v>
      </c>
      <c r="V1981" s="43">
        <v>16148.187105000001</v>
      </c>
      <c r="W1981" s="43">
        <v>15708.626249999999</v>
      </c>
      <c r="X1981" s="43">
        <v>26983.222573999999</v>
      </c>
    </row>
    <row r="1982" spans="1:24" s="32" customFormat="1" ht="15" customHeight="1" x14ac:dyDescent="0.25">
      <c r="A1982" s="31" t="s">
        <v>1253</v>
      </c>
      <c r="B1982" s="31" t="s">
        <v>1266</v>
      </c>
      <c r="C1982" s="10" t="s">
        <v>3871</v>
      </c>
      <c r="D1982" s="43">
        <v>19274.151892000002</v>
      </c>
      <c r="E1982" s="43">
        <v>21552.627286999999</v>
      </c>
      <c r="F1982" s="43">
        <v>13937.133712999999</v>
      </c>
      <c r="G1982" s="43">
        <v>18680.468461</v>
      </c>
      <c r="H1982" s="43">
        <v>21323.434626999999</v>
      </c>
      <c r="I1982" s="43" t="s">
        <v>1929</v>
      </c>
      <c r="J1982" s="43">
        <v>20157.175512999998</v>
      </c>
      <c r="K1982" s="43">
        <v>18264.867848000002</v>
      </c>
      <c r="L1982" s="43">
        <v>18680.789508999998</v>
      </c>
      <c r="M1982" s="43">
        <v>18659.922294</v>
      </c>
      <c r="N1982" s="43">
        <v>13350.94318</v>
      </c>
      <c r="O1982" s="43">
        <v>18807.492354000002</v>
      </c>
      <c r="P1982" s="43" t="s">
        <v>1929</v>
      </c>
      <c r="Q1982" s="43">
        <v>24432.365899</v>
      </c>
      <c r="R1982" s="43">
        <v>39173.434544999996</v>
      </c>
      <c r="S1982" s="43">
        <v>13297.428035000001</v>
      </c>
      <c r="T1982" s="43">
        <v>12429.624119</v>
      </c>
      <c r="U1982" s="43">
        <v>18138.446389000001</v>
      </c>
      <c r="V1982" s="43">
        <v>17037.950154999999</v>
      </c>
      <c r="W1982" s="43">
        <v>17354.693020999999</v>
      </c>
      <c r="X1982" s="43">
        <v>29865.865463999999</v>
      </c>
    </row>
    <row r="1983" spans="1:24" s="32" customFormat="1" ht="15" customHeight="1" x14ac:dyDescent="0.25">
      <c r="A1983" s="31" t="s">
        <v>1253</v>
      </c>
      <c r="B1983" s="31" t="s">
        <v>1267</v>
      </c>
      <c r="C1983" s="10" t="s">
        <v>3872</v>
      </c>
      <c r="D1983" s="43">
        <v>18736.839889999999</v>
      </c>
      <c r="E1983" s="43">
        <v>19338.238120999999</v>
      </c>
      <c r="F1983" s="43">
        <v>13377.340526</v>
      </c>
      <c r="G1983" s="43">
        <v>19459.934064000001</v>
      </c>
      <c r="H1983" s="43">
        <v>20843.752936000001</v>
      </c>
      <c r="I1983" s="43">
        <v>3534.7095021999999</v>
      </c>
      <c r="J1983" s="43">
        <v>16806.858311</v>
      </c>
      <c r="K1983" s="43">
        <v>17771.512309999998</v>
      </c>
      <c r="L1983" s="43">
        <v>21130.483402999998</v>
      </c>
      <c r="M1983" s="43">
        <v>16512.408334</v>
      </c>
      <c r="N1983" s="43">
        <v>13054.173137</v>
      </c>
      <c r="O1983" s="43">
        <v>22475.70248</v>
      </c>
      <c r="P1983" s="43">
        <v>6382.0603124999998</v>
      </c>
      <c r="Q1983" s="43">
        <v>25760.560426</v>
      </c>
      <c r="R1983" s="43">
        <v>24723.693493999999</v>
      </c>
      <c r="S1983" s="43">
        <v>11791.078372</v>
      </c>
      <c r="T1983" s="43">
        <v>11686.09713</v>
      </c>
      <c r="U1983" s="43">
        <v>16357.350238999999</v>
      </c>
      <c r="V1983" s="43">
        <v>15014.771219</v>
      </c>
      <c r="W1983" s="43">
        <v>18728.148422999999</v>
      </c>
      <c r="X1983" s="43">
        <v>26388.721943</v>
      </c>
    </row>
    <row r="1984" spans="1:24" s="32" customFormat="1" ht="15" customHeight="1" x14ac:dyDescent="0.25">
      <c r="A1984" s="31" t="s">
        <v>1253</v>
      </c>
      <c r="B1984" s="31" t="s">
        <v>412</v>
      </c>
      <c r="C1984" s="10" t="s">
        <v>3873</v>
      </c>
      <c r="D1984" s="43">
        <v>25133.772441000001</v>
      </c>
      <c r="E1984" s="43">
        <v>20582.492558999998</v>
      </c>
      <c r="F1984" s="43">
        <v>13029.5944</v>
      </c>
      <c r="G1984" s="43">
        <v>15454.554769</v>
      </c>
      <c r="H1984" s="43">
        <v>19782.775001999998</v>
      </c>
      <c r="I1984" s="43">
        <v>1766.1424815</v>
      </c>
      <c r="J1984" s="43">
        <v>16898.875016999998</v>
      </c>
      <c r="K1984" s="43">
        <v>20714.451767999999</v>
      </c>
      <c r="L1984" s="43">
        <v>20374.906160999999</v>
      </c>
      <c r="M1984" s="43">
        <v>15602.074675</v>
      </c>
      <c r="N1984" s="43">
        <v>12757.071673</v>
      </c>
      <c r="O1984" s="43">
        <v>28854.311182000001</v>
      </c>
      <c r="P1984" s="43">
        <v>14087.85</v>
      </c>
      <c r="Q1984" s="43">
        <v>23981.866408999998</v>
      </c>
      <c r="R1984" s="43">
        <v>22324.008881000002</v>
      </c>
      <c r="S1984" s="43">
        <v>13565.361822999999</v>
      </c>
      <c r="T1984" s="43">
        <v>12576.185066</v>
      </c>
      <c r="U1984" s="43">
        <v>16435.744009999999</v>
      </c>
      <c r="V1984" s="43">
        <v>14936.005161999999</v>
      </c>
      <c r="W1984" s="43">
        <v>17840.60325</v>
      </c>
      <c r="X1984" s="43">
        <v>29535.057528000001</v>
      </c>
    </row>
    <row r="1985" spans="1:24" s="32" customFormat="1" ht="15" customHeight="1" x14ac:dyDescent="0.25">
      <c r="A1985" s="31" t="s">
        <v>1253</v>
      </c>
      <c r="B1985" s="31" t="s">
        <v>49</v>
      </c>
      <c r="C1985" s="10" t="s">
        <v>3874</v>
      </c>
      <c r="D1985" s="43">
        <v>15098.452142</v>
      </c>
      <c r="E1985" s="43">
        <v>18092.054388</v>
      </c>
      <c r="F1985" s="43">
        <v>10026.568612999999</v>
      </c>
      <c r="G1985" s="43">
        <v>14546.88646</v>
      </c>
      <c r="H1985" s="43">
        <v>18100.956901000001</v>
      </c>
      <c r="I1985" s="43">
        <v>10807.703283000001</v>
      </c>
      <c r="J1985" s="43">
        <v>15218.098612</v>
      </c>
      <c r="K1985" s="43">
        <v>14977.307615</v>
      </c>
      <c r="L1985" s="43">
        <v>16708.917964</v>
      </c>
      <c r="M1985" s="43">
        <v>13801.715496999999</v>
      </c>
      <c r="N1985" s="43">
        <v>11500.231868999999</v>
      </c>
      <c r="O1985" s="43">
        <v>17650.010539999999</v>
      </c>
      <c r="P1985" s="43" t="s">
        <v>1929</v>
      </c>
      <c r="Q1985" s="43">
        <v>21240.7271</v>
      </c>
      <c r="R1985" s="43">
        <v>13766.082608999999</v>
      </c>
      <c r="S1985" s="43">
        <v>9602.0624795999993</v>
      </c>
      <c r="T1985" s="43">
        <v>10113.164021000001</v>
      </c>
      <c r="U1985" s="43">
        <v>13960.911126000001</v>
      </c>
      <c r="V1985" s="43">
        <v>13389.495166999999</v>
      </c>
      <c r="W1985" s="43">
        <v>16769.020751</v>
      </c>
      <c r="X1985" s="43">
        <v>21409.855576000002</v>
      </c>
    </row>
    <row r="1986" spans="1:24" s="32" customFormat="1" ht="15" customHeight="1" x14ac:dyDescent="0.25">
      <c r="A1986" s="31" t="s">
        <v>1253</v>
      </c>
      <c r="B1986" s="31" t="s">
        <v>1268</v>
      </c>
      <c r="C1986" s="10" t="s">
        <v>3875</v>
      </c>
      <c r="D1986" s="43">
        <v>22590.689692</v>
      </c>
      <c r="E1986" s="43">
        <v>23339.824252999999</v>
      </c>
      <c r="F1986" s="43">
        <v>14763.578459</v>
      </c>
      <c r="G1986" s="43">
        <v>20170.042538000002</v>
      </c>
      <c r="H1986" s="43">
        <v>23900.261481000001</v>
      </c>
      <c r="I1986" s="43" t="s">
        <v>1929</v>
      </c>
      <c r="J1986" s="43">
        <v>18722.033361999998</v>
      </c>
      <c r="K1986" s="43">
        <v>21284.871897000001</v>
      </c>
      <c r="L1986" s="43">
        <v>25308.621674999999</v>
      </c>
      <c r="M1986" s="43">
        <v>18749.766415999999</v>
      </c>
      <c r="N1986" s="43">
        <v>13074.769764999999</v>
      </c>
      <c r="O1986" s="43">
        <v>29824.237613000001</v>
      </c>
      <c r="P1986" s="43" t="s">
        <v>1929</v>
      </c>
      <c r="Q1986" s="43">
        <v>26500.261167000001</v>
      </c>
      <c r="R1986" s="43">
        <v>47823.786667</v>
      </c>
      <c r="S1986" s="43">
        <v>15501.206953000001</v>
      </c>
      <c r="T1986" s="43">
        <v>12401.843339999999</v>
      </c>
      <c r="U1986" s="43">
        <v>18640.006042000001</v>
      </c>
      <c r="V1986" s="43">
        <v>22465.825218000002</v>
      </c>
      <c r="W1986" s="43">
        <v>13014.230632999999</v>
      </c>
      <c r="X1986" s="43">
        <v>30927.606551000001</v>
      </c>
    </row>
    <row r="1987" spans="1:24" s="32" customFormat="1" ht="15" customHeight="1" x14ac:dyDescent="0.25">
      <c r="A1987" s="31" t="s">
        <v>1253</v>
      </c>
      <c r="B1987" s="31" t="s">
        <v>53</v>
      </c>
      <c r="C1987" s="10" t="s">
        <v>3876</v>
      </c>
      <c r="D1987" s="43">
        <v>17951.248529</v>
      </c>
      <c r="E1987" s="43">
        <v>17640.306466000002</v>
      </c>
      <c r="F1987" s="43">
        <v>10925.898245</v>
      </c>
      <c r="G1987" s="43">
        <v>12046.309764</v>
      </c>
      <c r="H1987" s="43">
        <v>17546.608465000001</v>
      </c>
      <c r="I1987" s="43" t="s">
        <v>1929</v>
      </c>
      <c r="J1987" s="43">
        <v>13763.997617000001</v>
      </c>
      <c r="K1987" s="43">
        <v>13160.572808999999</v>
      </c>
      <c r="L1987" s="43">
        <v>17309.940030000002</v>
      </c>
      <c r="M1987" s="43">
        <v>12512.706226</v>
      </c>
      <c r="N1987" s="43">
        <v>10416.988013</v>
      </c>
      <c r="O1987" s="43">
        <v>14195.427865</v>
      </c>
      <c r="P1987" s="43" t="s">
        <v>1929</v>
      </c>
      <c r="Q1987" s="43">
        <v>20423.931182</v>
      </c>
      <c r="R1987" s="43">
        <v>14850.002608999999</v>
      </c>
      <c r="S1987" s="43">
        <v>8479.9156672999998</v>
      </c>
      <c r="T1987" s="43">
        <v>9107.8694801000001</v>
      </c>
      <c r="U1987" s="43">
        <v>13408.710809</v>
      </c>
      <c r="V1987" s="43">
        <v>11914.436019999999</v>
      </c>
      <c r="W1987" s="43">
        <v>18324.058285999999</v>
      </c>
      <c r="X1987" s="43">
        <v>26042.266</v>
      </c>
    </row>
    <row r="1988" spans="1:24" s="32" customFormat="1" ht="15" customHeight="1" x14ac:dyDescent="0.25">
      <c r="A1988" s="31" t="s">
        <v>1253</v>
      </c>
      <c r="B1988" s="31" t="s">
        <v>167</v>
      </c>
      <c r="C1988" s="10" t="s">
        <v>3877</v>
      </c>
      <c r="D1988" s="43">
        <v>24743.925983000001</v>
      </c>
      <c r="E1988" s="43">
        <v>22728.043183999998</v>
      </c>
      <c r="F1988" s="43">
        <v>14514.924836</v>
      </c>
      <c r="G1988" s="43">
        <v>19160.423386999999</v>
      </c>
      <c r="H1988" s="43">
        <v>20909.727663000001</v>
      </c>
      <c r="I1988" s="43">
        <v>15253.428696000001</v>
      </c>
      <c r="J1988" s="43">
        <v>19568.240602000002</v>
      </c>
      <c r="K1988" s="43">
        <v>19743.337331999999</v>
      </c>
      <c r="L1988" s="43">
        <v>21751.227735</v>
      </c>
      <c r="M1988" s="43">
        <v>16950.022353</v>
      </c>
      <c r="N1988" s="43">
        <v>13932.537566000001</v>
      </c>
      <c r="O1988" s="43">
        <v>22871.250284999998</v>
      </c>
      <c r="P1988" s="43">
        <v>16588.5</v>
      </c>
      <c r="Q1988" s="43">
        <v>26485.641468999998</v>
      </c>
      <c r="R1988" s="43">
        <v>19058.204528999999</v>
      </c>
      <c r="S1988" s="43">
        <v>13240.965921000001</v>
      </c>
      <c r="T1988" s="43">
        <v>12598.312136</v>
      </c>
      <c r="U1988" s="43">
        <v>18096.104381000001</v>
      </c>
      <c r="V1988" s="43">
        <v>15629.328776</v>
      </c>
      <c r="W1988" s="43">
        <v>14393.495324</v>
      </c>
      <c r="X1988" s="43">
        <v>27117.343403999999</v>
      </c>
    </row>
    <row r="1989" spans="1:24" s="32" customFormat="1" ht="15" customHeight="1" x14ac:dyDescent="0.25">
      <c r="A1989" s="31" t="s">
        <v>1253</v>
      </c>
      <c r="B1989" s="31" t="s">
        <v>1269</v>
      </c>
      <c r="C1989" s="10" t="s">
        <v>3878</v>
      </c>
      <c r="D1989" s="43">
        <v>21363.235786000001</v>
      </c>
      <c r="E1989" s="43">
        <v>25332.016895000001</v>
      </c>
      <c r="F1989" s="43">
        <v>15367.533273999999</v>
      </c>
      <c r="G1989" s="43">
        <v>20882.772154999999</v>
      </c>
      <c r="H1989" s="43">
        <v>24286.328254</v>
      </c>
      <c r="I1989" s="43">
        <v>9224.4093749999993</v>
      </c>
      <c r="J1989" s="43">
        <v>19082.243899000001</v>
      </c>
      <c r="K1989" s="43">
        <v>20319.342121000001</v>
      </c>
      <c r="L1989" s="43">
        <v>22012.542974</v>
      </c>
      <c r="M1989" s="43">
        <v>19436.235313000001</v>
      </c>
      <c r="N1989" s="43">
        <v>14986.857873000001</v>
      </c>
      <c r="O1989" s="43">
        <v>22225.735037999999</v>
      </c>
      <c r="P1989" s="43">
        <v>12340.876340999999</v>
      </c>
      <c r="Q1989" s="43">
        <v>24862.693020999999</v>
      </c>
      <c r="R1989" s="43">
        <v>20166.005681999999</v>
      </c>
      <c r="S1989" s="43">
        <v>14242.326504000001</v>
      </c>
      <c r="T1989" s="43">
        <v>13092.702366</v>
      </c>
      <c r="U1989" s="43">
        <v>18568.496474</v>
      </c>
      <c r="V1989" s="43">
        <v>19648.925545999999</v>
      </c>
      <c r="W1989" s="43">
        <v>19562.759844</v>
      </c>
      <c r="X1989" s="43">
        <v>29953.732134999998</v>
      </c>
    </row>
    <row r="1990" spans="1:24" s="32" customFormat="1" ht="15" customHeight="1" x14ac:dyDescent="0.25">
      <c r="A1990" s="31" t="s">
        <v>1253</v>
      </c>
      <c r="B1990" s="31" t="s">
        <v>1270</v>
      </c>
      <c r="C1990" s="10" t="s">
        <v>3879</v>
      </c>
      <c r="D1990" s="43">
        <v>20224.493291999999</v>
      </c>
      <c r="E1990" s="43">
        <v>19988.877676</v>
      </c>
      <c r="F1990" s="43">
        <v>13544.996369</v>
      </c>
      <c r="G1990" s="43">
        <v>20571.518119</v>
      </c>
      <c r="H1990" s="43">
        <v>19098.286498000001</v>
      </c>
      <c r="I1990" s="43">
        <v>5748.4602777999999</v>
      </c>
      <c r="J1990" s="43">
        <v>16544.287184000001</v>
      </c>
      <c r="K1990" s="43">
        <v>18174.989716</v>
      </c>
      <c r="L1990" s="43">
        <v>20290.655920000001</v>
      </c>
      <c r="M1990" s="43">
        <v>16051.127280999999</v>
      </c>
      <c r="N1990" s="43">
        <v>13009.173172999999</v>
      </c>
      <c r="O1990" s="43">
        <v>24330.407318000001</v>
      </c>
      <c r="P1990" s="43">
        <v>9999.8103124999998</v>
      </c>
      <c r="Q1990" s="43">
        <v>25380.415303999998</v>
      </c>
      <c r="R1990" s="43">
        <v>15903.997089</v>
      </c>
      <c r="S1990" s="43">
        <v>14714.524976999999</v>
      </c>
      <c r="T1990" s="43">
        <v>12210.547823999999</v>
      </c>
      <c r="U1990" s="43">
        <v>17778.519498000001</v>
      </c>
      <c r="V1990" s="43">
        <v>12725.059638999999</v>
      </c>
      <c r="W1990" s="43">
        <v>14466.051094</v>
      </c>
      <c r="X1990" s="43">
        <v>24657.495318000001</v>
      </c>
    </row>
    <row r="1991" spans="1:24" s="32" customFormat="1" ht="15" customHeight="1" x14ac:dyDescent="0.25">
      <c r="A1991" s="31" t="s">
        <v>1253</v>
      </c>
      <c r="B1991" s="31" t="s">
        <v>548</v>
      </c>
      <c r="C1991" s="10" t="s">
        <v>3880</v>
      </c>
      <c r="D1991" s="43">
        <v>22145.482780999999</v>
      </c>
      <c r="E1991" s="43">
        <v>24981.679267</v>
      </c>
      <c r="F1991" s="43">
        <v>14129.71234</v>
      </c>
      <c r="G1991" s="43">
        <v>20168.898298</v>
      </c>
      <c r="H1991" s="43">
        <v>23855.277655999998</v>
      </c>
      <c r="I1991" s="43">
        <v>5755.7135507000003</v>
      </c>
      <c r="J1991" s="43">
        <v>19091.634946999999</v>
      </c>
      <c r="K1991" s="43">
        <v>20286.293003999999</v>
      </c>
      <c r="L1991" s="43">
        <v>23824.582310000002</v>
      </c>
      <c r="M1991" s="43">
        <v>18498.323060999999</v>
      </c>
      <c r="N1991" s="43">
        <v>14816.563494</v>
      </c>
      <c r="O1991" s="43">
        <v>22501.292377000002</v>
      </c>
      <c r="P1991" s="43">
        <v>20407.036760999999</v>
      </c>
      <c r="Q1991" s="43">
        <v>28582.825054000001</v>
      </c>
      <c r="R1991" s="43">
        <v>27004.107855999999</v>
      </c>
      <c r="S1991" s="43">
        <v>13856.991239000001</v>
      </c>
      <c r="T1991" s="43">
        <v>13073.968433</v>
      </c>
      <c r="U1991" s="43">
        <v>18689.578656999998</v>
      </c>
      <c r="V1991" s="43">
        <v>15530.946110999999</v>
      </c>
      <c r="W1991" s="43">
        <v>18978.168828999998</v>
      </c>
      <c r="X1991" s="43">
        <v>29353.955859999998</v>
      </c>
    </row>
    <row r="1992" spans="1:24" s="32" customFormat="1" ht="15" customHeight="1" x14ac:dyDescent="0.25">
      <c r="A1992" s="31" t="s">
        <v>1253</v>
      </c>
      <c r="B1992" s="31" t="s">
        <v>1271</v>
      </c>
      <c r="C1992" s="10" t="s">
        <v>3881</v>
      </c>
      <c r="D1992" s="43">
        <v>16580.457144</v>
      </c>
      <c r="E1992" s="43">
        <v>19957.271146999999</v>
      </c>
      <c r="F1992" s="43">
        <v>13366.179948999999</v>
      </c>
      <c r="G1992" s="43">
        <v>20041.857584000001</v>
      </c>
      <c r="H1992" s="43">
        <v>21849.520197999998</v>
      </c>
      <c r="I1992" s="43" t="s">
        <v>1929</v>
      </c>
      <c r="J1992" s="43">
        <v>16358.665435999999</v>
      </c>
      <c r="K1992" s="43">
        <v>20646.745636</v>
      </c>
      <c r="L1992" s="43">
        <v>19566.216108000001</v>
      </c>
      <c r="M1992" s="43">
        <v>16718.713015000001</v>
      </c>
      <c r="N1992" s="43">
        <v>12897.291175</v>
      </c>
      <c r="O1992" s="43">
        <v>23920.584575000001</v>
      </c>
      <c r="P1992" s="43" t="s">
        <v>1929</v>
      </c>
      <c r="Q1992" s="43">
        <v>26281.377354</v>
      </c>
      <c r="R1992" s="43">
        <v>7012.7915788999999</v>
      </c>
      <c r="S1992" s="43">
        <v>12779.216252</v>
      </c>
      <c r="T1992" s="43">
        <v>11797.153412</v>
      </c>
      <c r="U1992" s="43">
        <v>16511.925803999999</v>
      </c>
      <c r="V1992" s="43">
        <v>13361.822545999999</v>
      </c>
      <c r="W1992" s="43">
        <v>22893.378174000001</v>
      </c>
      <c r="X1992" s="43">
        <v>30519.321844999999</v>
      </c>
    </row>
    <row r="1993" spans="1:24" s="32" customFormat="1" ht="15" customHeight="1" x14ac:dyDescent="0.25">
      <c r="A1993" s="31" t="s">
        <v>1253</v>
      </c>
      <c r="B1993" s="31" t="s">
        <v>1272</v>
      </c>
      <c r="C1993" s="10" t="s">
        <v>3882</v>
      </c>
      <c r="D1993" s="43">
        <v>24775.638782000002</v>
      </c>
      <c r="E1993" s="43">
        <v>18117.542057999999</v>
      </c>
      <c r="F1993" s="43">
        <v>11445.814528000001</v>
      </c>
      <c r="G1993" s="43">
        <v>18251.344843999999</v>
      </c>
      <c r="H1993" s="43">
        <v>20976.938717000001</v>
      </c>
      <c r="I1993" s="43" t="s">
        <v>1929</v>
      </c>
      <c r="J1993" s="43">
        <v>16427.826574999999</v>
      </c>
      <c r="K1993" s="43">
        <v>19106.024459</v>
      </c>
      <c r="L1993" s="43">
        <v>19029.605052999999</v>
      </c>
      <c r="M1993" s="43">
        <v>14648.034396999999</v>
      </c>
      <c r="N1993" s="43">
        <v>11668.102702</v>
      </c>
      <c r="O1993" s="43">
        <v>22056.492418999998</v>
      </c>
      <c r="P1993" s="43" t="s">
        <v>1929</v>
      </c>
      <c r="Q1993" s="43">
        <v>26906.122866999998</v>
      </c>
      <c r="R1993" s="43">
        <v>25204.985681999999</v>
      </c>
      <c r="S1993" s="43">
        <v>12210.452515000001</v>
      </c>
      <c r="T1993" s="43">
        <v>10832.855890999999</v>
      </c>
      <c r="U1993" s="43">
        <v>15771.103677999999</v>
      </c>
      <c r="V1993" s="43">
        <v>11023.039578</v>
      </c>
      <c r="W1993" s="43">
        <v>13154.799193000001</v>
      </c>
      <c r="X1993" s="43">
        <v>28955.207861999999</v>
      </c>
    </row>
    <row r="1994" spans="1:24" s="32" customFormat="1" ht="15" customHeight="1" x14ac:dyDescent="0.25">
      <c r="A1994" s="31" t="s">
        <v>1253</v>
      </c>
      <c r="B1994" s="31" t="s">
        <v>1273</v>
      </c>
      <c r="C1994" s="10" t="s">
        <v>3883</v>
      </c>
      <c r="D1994" s="43">
        <v>18212.528919</v>
      </c>
      <c r="E1994" s="43">
        <v>21319.084004</v>
      </c>
      <c r="F1994" s="43">
        <v>14832.505442</v>
      </c>
      <c r="G1994" s="43">
        <v>19753.474073000001</v>
      </c>
      <c r="H1994" s="43">
        <v>23104.774502</v>
      </c>
      <c r="I1994" s="43">
        <v>17174.729231000001</v>
      </c>
      <c r="J1994" s="43">
        <v>18466.913128</v>
      </c>
      <c r="K1994" s="43">
        <v>19262.153939</v>
      </c>
      <c r="L1994" s="43">
        <v>20804.713802999999</v>
      </c>
      <c r="M1994" s="43">
        <v>18627.167697000001</v>
      </c>
      <c r="N1994" s="43">
        <v>14585.914305</v>
      </c>
      <c r="O1994" s="43">
        <v>18091.190706000001</v>
      </c>
      <c r="P1994" s="43">
        <v>20600.451808000002</v>
      </c>
      <c r="Q1994" s="43">
        <v>27808.728748000001</v>
      </c>
      <c r="R1994" s="43">
        <v>25886.687899</v>
      </c>
      <c r="S1994" s="43">
        <v>14058.980766999999</v>
      </c>
      <c r="T1994" s="43">
        <v>13035.695339</v>
      </c>
      <c r="U1994" s="43">
        <v>18429.163143000002</v>
      </c>
      <c r="V1994" s="43">
        <v>17986.368391</v>
      </c>
      <c r="W1994" s="43">
        <v>16729.663063</v>
      </c>
      <c r="X1994" s="43">
        <v>30088.412377000001</v>
      </c>
    </row>
    <row r="1995" spans="1:24" s="32" customFormat="1" ht="15" customHeight="1" x14ac:dyDescent="0.25">
      <c r="A1995" s="31" t="s">
        <v>1253</v>
      </c>
      <c r="B1995" s="31" t="s">
        <v>1274</v>
      </c>
      <c r="C1995" s="10" t="s">
        <v>3884</v>
      </c>
      <c r="D1995" s="43">
        <v>23454.182948999998</v>
      </c>
      <c r="E1995" s="43">
        <v>22256.20347</v>
      </c>
      <c r="F1995" s="43">
        <v>15102.27095</v>
      </c>
      <c r="G1995" s="43">
        <v>22219.430966</v>
      </c>
      <c r="H1995" s="43">
        <v>21562.692185</v>
      </c>
      <c r="I1995" s="43" t="s">
        <v>1929</v>
      </c>
      <c r="J1995" s="43">
        <v>18692.640202999999</v>
      </c>
      <c r="K1995" s="43">
        <v>21489.178607000002</v>
      </c>
      <c r="L1995" s="43">
        <v>21308.377492</v>
      </c>
      <c r="M1995" s="43">
        <v>18010.761385000002</v>
      </c>
      <c r="N1995" s="43">
        <v>14179.494476</v>
      </c>
      <c r="O1995" s="43">
        <v>26161.355065</v>
      </c>
      <c r="P1995" s="43" t="s">
        <v>1929</v>
      </c>
      <c r="Q1995" s="43">
        <v>27414.584161999999</v>
      </c>
      <c r="R1995" s="43">
        <v>41604.902863000003</v>
      </c>
      <c r="S1995" s="43">
        <v>14208.004973999999</v>
      </c>
      <c r="T1995" s="43">
        <v>13226.63566</v>
      </c>
      <c r="U1995" s="43">
        <v>17411.068119</v>
      </c>
      <c r="V1995" s="43">
        <v>19579.348673</v>
      </c>
      <c r="W1995" s="43">
        <v>22854.304254999999</v>
      </c>
      <c r="X1995" s="43">
        <v>27638.441267999999</v>
      </c>
    </row>
    <row r="1996" spans="1:24" s="32" customFormat="1" ht="15" customHeight="1" x14ac:dyDescent="0.25">
      <c r="A1996" s="31" t="s">
        <v>1253</v>
      </c>
      <c r="B1996" s="31" t="s">
        <v>1275</v>
      </c>
      <c r="C1996" s="10" t="s">
        <v>3885</v>
      </c>
      <c r="D1996" s="43">
        <v>18581.192865000001</v>
      </c>
      <c r="E1996" s="43">
        <v>23210.863136</v>
      </c>
      <c r="F1996" s="43">
        <v>16699.716904000001</v>
      </c>
      <c r="G1996" s="43">
        <v>23301.153482000002</v>
      </c>
      <c r="H1996" s="43">
        <v>26222.455567000001</v>
      </c>
      <c r="I1996" s="43" t="s">
        <v>1929</v>
      </c>
      <c r="J1996" s="43">
        <v>20021.170543</v>
      </c>
      <c r="K1996" s="43">
        <v>22848.204450000001</v>
      </c>
      <c r="L1996" s="43">
        <v>25464.118811</v>
      </c>
      <c r="M1996" s="43">
        <v>21346.425094999999</v>
      </c>
      <c r="N1996" s="43">
        <v>15518.114627999999</v>
      </c>
      <c r="O1996" s="43">
        <v>22225.257659999999</v>
      </c>
      <c r="P1996" s="43">
        <v>18734.018966</v>
      </c>
      <c r="Q1996" s="43">
        <v>28562.103890999999</v>
      </c>
      <c r="R1996" s="43">
        <v>24968.152580999998</v>
      </c>
      <c r="S1996" s="43">
        <v>15458.03312</v>
      </c>
      <c r="T1996" s="43">
        <v>13682.98013</v>
      </c>
      <c r="U1996" s="43">
        <v>19903.528266000001</v>
      </c>
      <c r="V1996" s="43">
        <v>17115.211392000001</v>
      </c>
      <c r="W1996" s="43">
        <v>17956.748904</v>
      </c>
      <c r="X1996" s="43">
        <v>31604.125431</v>
      </c>
    </row>
    <row r="1997" spans="1:24" s="32" customFormat="1" ht="15" customHeight="1" x14ac:dyDescent="0.25">
      <c r="A1997" s="31" t="s">
        <v>1253</v>
      </c>
      <c r="B1997" s="31" t="s">
        <v>1276</v>
      </c>
      <c r="C1997" s="10" t="s">
        <v>3886</v>
      </c>
      <c r="D1997" s="43">
        <v>24923.199240999998</v>
      </c>
      <c r="E1997" s="43">
        <v>25613.047180000001</v>
      </c>
      <c r="F1997" s="43">
        <v>16465.164518000001</v>
      </c>
      <c r="G1997" s="43">
        <v>23950.379937999998</v>
      </c>
      <c r="H1997" s="43">
        <v>24369.054058999998</v>
      </c>
      <c r="I1997" s="43">
        <v>5005.4984415999998</v>
      </c>
      <c r="J1997" s="43">
        <v>19530.867955000002</v>
      </c>
      <c r="K1997" s="43">
        <v>24094.693868999999</v>
      </c>
      <c r="L1997" s="43">
        <v>27264.468323000001</v>
      </c>
      <c r="M1997" s="43">
        <v>19782.736127</v>
      </c>
      <c r="N1997" s="43">
        <v>16632.712758999998</v>
      </c>
      <c r="O1997" s="43">
        <v>25654.623126999999</v>
      </c>
      <c r="P1997" s="43">
        <v>18515.853910999998</v>
      </c>
      <c r="Q1997" s="43">
        <v>31905.633286</v>
      </c>
      <c r="R1997" s="43">
        <v>28073.444186000001</v>
      </c>
      <c r="S1997" s="43">
        <v>18390.201911</v>
      </c>
      <c r="T1997" s="43">
        <v>15300.817481</v>
      </c>
      <c r="U1997" s="43">
        <v>21463.614364000001</v>
      </c>
      <c r="V1997" s="43">
        <v>18707.764155000001</v>
      </c>
      <c r="W1997" s="43">
        <v>19161.699925000001</v>
      </c>
      <c r="X1997" s="43">
        <v>33469.298015</v>
      </c>
    </row>
    <row r="1998" spans="1:24" s="32" customFormat="1" ht="15" customHeight="1" x14ac:dyDescent="0.25">
      <c r="A1998" s="31" t="s">
        <v>1253</v>
      </c>
      <c r="B1998" s="31" t="s">
        <v>1277</v>
      </c>
      <c r="C1998" s="10" t="s">
        <v>3887</v>
      </c>
      <c r="D1998" s="43">
        <v>21821.182347999998</v>
      </c>
      <c r="E1998" s="43">
        <v>23712.630744999999</v>
      </c>
      <c r="F1998" s="43">
        <v>16726.205064000002</v>
      </c>
      <c r="G1998" s="43">
        <v>23882.164462000001</v>
      </c>
      <c r="H1998" s="43">
        <v>29818.266455000001</v>
      </c>
      <c r="I1998" s="43">
        <v>9500.8712500000001</v>
      </c>
      <c r="J1998" s="43">
        <v>18777.683819000002</v>
      </c>
      <c r="K1998" s="43">
        <v>21901.884107000002</v>
      </c>
      <c r="L1998" s="43">
        <v>25753.718076000001</v>
      </c>
      <c r="M1998" s="43">
        <v>20662.639143</v>
      </c>
      <c r="N1998" s="43">
        <v>16034.477086999999</v>
      </c>
      <c r="O1998" s="43">
        <v>22828.795364000001</v>
      </c>
      <c r="P1998" s="43">
        <v>21703.680262999998</v>
      </c>
      <c r="Q1998" s="43">
        <v>30340.349359</v>
      </c>
      <c r="R1998" s="43">
        <v>23571.819813999999</v>
      </c>
      <c r="S1998" s="43">
        <v>14845.859594</v>
      </c>
      <c r="T1998" s="43">
        <v>13607.844024</v>
      </c>
      <c r="U1998" s="43">
        <v>22170.015605000001</v>
      </c>
      <c r="V1998" s="43">
        <v>17197.229276999999</v>
      </c>
      <c r="W1998" s="43">
        <v>16638.822852000001</v>
      </c>
      <c r="X1998" s="43">
        <v>33462.641372999999</v>
      </c>
    </row>
    <row r="1999" spans="1:24" s="32" customFormat="1" ht="15" customHeight="1" x14ac:dyDescent="0.25">
      <c r="A1999" s="31" t="s">
        <v>1253</v>
      </c>
      <c r="B1999" s="31" t="s">
        <v>435</v>
      </c>
      <c r="C1999" s="10" t="s">
        <v>3888</v>
      </c>
      <c r="D1999" s="43">
        <v>22712.297181999998</v>
      </c>
      <c r="E1999" s="43">
        <v>22696.608199999999</v>
      </c>
      <c r="F1999" s="43">
        <v>15675.02433</v>
      </c>
      <c r="G1999" s="43">
        <v>19720.744471000002</v>
      </c>
      <c r="H1999" s="43">
        <v>23545.363893000002</v>
      </c>
      <c r="I1999" s="43">
        <v>6549.7450685000003</v>
      </c>
      <c r="J1999" s="43">
        <v>18026.919049</v>
      </c>
      <c r="K1999" s="43">
        <v>21975.636157000001</v>
      </c>
      <c r="L1999" s="43">
        <v>21917.913678000001</v>
      </c>
      <c r="M1999" s="43">
        <v>18083.939749000001</v>
      </c>
      <c r="N1999" s="43">
        <v>16180.751299</v>
      </c>
      <c r="O1999" s="43">
        <v>25078.189450999998</v>
      </c>
      <c r="P1999" s="43">
        <v>19644.352522000001</v>
      </c>
      <c r="Q1999" s="43">
        <v>29898.115097999998</v>
      </c>
      <c r="R1999" s="43">
        <v>29547.260115000001</v>
      </c>
      <c r="S1999" s="43">
        <v>14604.861134000001</v>
      </c>
      <c r="T1999" s="43">
        <v>14064.101455</v>
      </c>
      <c r="U1999" s="43">
        <v>19410.354727999998</v>
      </c>
      <c r="V1999" s="43">
        <v>16535.567096999999</v>
      </c>
      <c r="W1999" s="43">
        <v>18440.042321000001</v>
      </c>
      <c r="X1999" s="43">
        <v>32544.021215000001</v>
      </c>
    </row>
    <row r="2000" spans="1:24" s="32" customFormat="1" ht="15" customHeight="1" x14ac:dyDescent="0.25">
      <c r="A2000" s="31" t="s">
        <v>1253</v>
      </c>
      <c r="B2000" s="31" t="s">
        <v>69</v>
      </c>
      <c r="C2000" s="10" t="s">
        <v>3889</v>
      </c>
      <c r="D2000" s="43">
        <v>23153.239842999999</v>
      </c>
      <c r="E2000" s="43">
        <v>24804.606072999999</v>
      </c>
      <c r="F2000" s="43">
        <v>15674.658448</v>
      </c>
      <c r="G2000" s="43">
        <v>20909.187887</v>
      </c>
      <c r="H2000" s="43">
        <v>23926.612123999999</v>
      </c>
      <c r="I2000" s="43">
        <v>1364.7976923000001</v>
      </c>
      <c r="J2000" s="43">
        <v>20895.85167</v>
      </c>
      <c r="K2000" s="43">
        <v>21927.114967000001</v>
      </c>
      <c r="L2000" s="43">
        <v>23682.341761</v>
      </c>
      <c r="M2000" s="43">
        <v>20469.591237000001</v>
      </c>
      <c r="N2000" s="43">
        <v>14935.849400999999</v>
      </c>
      <c r="O2000" s="43">
        <v>24221.566095999999</v>
      </c>
      <c r="P2000" s="43">
        <v>18060.004545</v>
      </c>
      <c r="Q2000" s="43">
        <v>28219.990889000001</v>
      </c>
      <c r="R2000" s="43">
        <v>36469.260655999999</v>
      </c>
      <c r="S2000" s="43">
        <v>14225.459379</v>
      </c>
      <c r="T2000" s="43">
        <v>13209.657211</v>
      </c>
      <c r="U2000" s="43">
        <v>19234.719774000001</v>
      </c>
      <c r="V2000" s="43">
        <v>16131.811911999999</v>
      </c>
      <c r="W2000" s="43">
        <v>17666.339715999999</v>
      </c>
      <c r="X2000" s="43">
        <v>30449.685848000001</v>
      </c>
    </row>
    <row r="2001" spans="1:24" s="32" customFormat="1" ht="15" customHeight="1" x14ac:dyDescent="0.25">
      <c r="A2001" s="31" t="s">
        <v>1253</v>
      </c>
      <c r="B2001" s="31" t="s">
        <v>1278</v>
      </c>
      <c r="C2001" s="10" t="s">
        <v>3890</v>
      </c>
      <c r="D2001" s="43">
        <v>23902.809012999998</v>
      </c>
      <c r="E2001" s="43">
        <v>24175.426919000001</v>
      </c>
      <c r="F2001" s="43">
        <v>15716.202341</v>
      </c>
      <c r="G2001" s="43">
        <v>21932.713823999999</v>
      </c>
      <c r="H2001" s="43">
        <v>24346.936186999999</v>
      </c>
      <c r="I2001" s="43">
        <v>10099.439043</v>
      </c>
      <c r="J2001" s="43">
        <v>20641.150394</v>
      </c>
      <c r="K2001" s="43">
        <v>21823.087261000001</v>
      </c>
      <c r="L2001" s="43">
        <v>23114.249711</v>
      </c>
      <c r="M2001" s="43">
        <v>18738.422043999999</v>
      </c>
      <c r="N2001" s="43">
        <v>14934.420978</v>
      </c>
      <c r="O2001" s="43">
        <v>23890.682151000001</v>
      </c>
      <c r="P2001" s="43">
        <v>14721.091345999999</v>
      </c>
      <c r="Q2001" s="43">
        <v>27509.958890999998</v>
      </c>
      <c r="R2001" s="43">
        <v>20196.214982000001</v>
      </c>
      <c r="S2001" s="43">
        <v>14881.556963000001</v>
      </c>
      <c r="T2001" s="43">
        <v>14126.443171000001</v>
      </c>
      <c r="U2001" s="43">
        <v>19680.399181000001</v>
      </c>
      <c r="V2001" s="43">
        <v>19169.275158</v>
      </c>
      <c r="W2001" s="43">
        <v>22734.217097000001</v>
      </c>
      <c r="X2001" s="43">
        <v>29233.956875</v>
      </c>
    </row>
    <row r="2002" spans="1:24" s="32" customFormat="1" ht="15" customHeight="1" x14ac:dyDescent="0.25">
      <c r="A2002" s="31" t="s">
        <v>1253</v>
      </c>
      <c r="B2002" s="31" t="s">
        <v>1279</v>
      </c>
      <c r="C2002" s="10" t="s">
        <v>3891</v>
      </c>
      <c r="D2002" s="43">
        <v>25234.237679000002</v>
      </c>
      <c r="E2002" s="43">
        <v>21220.121466000001</v>
      </c>
      <c r="F2002" s="43">
        <v>14496.302408</v>
      </c>
      <c r="G2002" s="43">
        <v>23172.820217</v>
      </c>
      <c r="H2002" s="43">
        <v>23467.700498999999</v>
      </c>
      <c r="I2002" s="43" t="s">
        <v>1929</v>
      </c>
      <c r="J2002" s="43">
        <v>22513.818263000001</v>
      </c>
      <c r="K2002" s="43">
        <v>20055.740619</v>
      </c>
      <c r="L2002" s="43">
        <v>21794.590698</v>
      </c>
      <c r="M2002" s="43">
        <v>22250.699687</v>
      </c>
      <c r="N2002" s="43">
        <v>13344.129709000001</v>
      </c>
      <c r="O2002" s="43">
        <v>29640.427168999999</v>
      </c>
      <c r="P2002" s="43" t="s">
        <v>1929</v>
      </c>
      <c r="Q2002" s="43">
        <v>26536.629281000001</v>
      </c>
      <c r="R2002" s="43" t="s">
        <v>1929</v>
      </c>
      <c r="S2002" s="43">
        <v>14306.214072999999</v>
      </c>
      <c r="T2002" s="43">
        <v>13198.590259000001</v>
      </c>
      <c r="U2002" s="43">
        <v>20203.679108</v>
      </c>
      <c r="V2002" s="43">
        <v>20358.927847999999</v>
      </c>
      <c r="W2002" s="43">
        <v>17409.161818</v>
      </c>
      <c r="X2002" s="43">
        <v>33906.943370000001</v>
      </c>
    </row>
    <row r="2003" spans="1:24" s="32" customFormat="1" ht="15" customHeight="1" x14ac:dyDescent="0.25">
      <c r="A2003" s="31" t="s">
        <v>1253</v>
      </c>
      <c r="B2003" s="31" t="s">
        <v>147</v>
      </c>
      <c r="C2003" s="10" t="s">
        <v>3892</v>
      </c>
      <c r="D2003" s="43">
        <v>20987.535806</v>
      </c>
      <c r="E2003" s="43">
        <v>19347.120620999998</v>
      </c>
      <c r="F2003" s="43">
        <v>14131.463658000001</v>
      </c>
      <c r="G2003" s="43">
        <v>20452.58959</v>
      </c>
      <c r="H2003" s="43">
        <v>17352.659043</v>
      </c>
      <c r="I2003" s="43" t="s">
        <v>1929</v>
      </c>
      <c r="J2003" s="43">
        <v>22606.164359999999</v>
      </c>
      <c r="K2003" s="43">
        <v>19651.057492</v>
      </c>
      <c r="L2003" s="43">
        <v>20649.132766999999</v>
      </c>
      <c r="M2003" s="43">
        <v>19456.085949</v>
      </c>
      <c r="N2003" s="43">
        <v>13354.475074</v>
      </c>
      <c r="O2003" s="43">
        <v>28725.265360000001</v>
      </c>
      <c r="P2003" s="43" t="s">
        <v>1929</v>
      </c>
      <c r="Q2003" s="43">
        <v>23302.421254000001</v>
      </c>
      <c r="R2003" s="43">
        <v>34871.059091000003</v>
      </c>
      <c r="S2003" s="43">
        <v>14446.375962</v>
      </c>
      <c r="T2003" s="43">
        <v>13229.167820999999</v>
      </c>
      <c r="U2003" s="43">
        <v>18306.718121999998</v>
      </c>
      <c r="V2003" s="43">
        <v>20400.416475999999</v>
      </c>
      <c r="W2003" s="43">
        <v>16154.312916999999</v>
      </c>
      <c r="X2003" s="43">
        <v>31586.076991999998</v>
      </c>
    </row>
    <row r="2004" spans="1:24" s="32" customFormat="1" ht="15" customHeight="1" x14ac:dyDescent="0.25">
      <c r="A2004" s="31" t="s">
        <v>1253</v>
      </c>
      <c r="B2004" s="31" t="s">
        <v>1280</v>
      </c>
      <c r="C2004" s="10" t="s">
        <v>3893</v>
      </c>
      <c r="D2004" s="43">
        <v>22352.369063999999</v>
      </c>
      <c r="E2004" s="43">
        <v>23228.065599000001</v>
      </c>
      <c r="F2004" s="43">
        <v>15306.868923</v>
      </c>
      <c r="G2004" s="43">
        <v>25435.647540999998</v>
      </c>
      <c r="H2004" s="43">
        <v>26000.250813999999</v>
      </c>
      <c r="I2004" s="43">
        <v>12064.124782999999</v>
      </c>
      <c r="J2004" s="43">
        <v>19921.932205000001</v>
      </c>
      <c r="K2004" s="43">
        <v>19770.383444999999</v>
      </c>
      <c r="L2004" s="43">
        <v>23693.642476000001</v>
      </c>
      <c r="M2004" s="43">
        <v>18403.800155000001</v>
      </c>
      <c r="N2004" s="43">
        <v>14689.570011</v>
      </c>
      <c r="O2004" s="43">
        <v>24551.332237999999</v>
      </c>
      <c r="P2004" s="43">
        <v>30701.090199999999</v>
      </c>
      <c r="Q2004" s="43">
        <v>25203.998350999998</v>
      </c>
      <c r="R2004" s="43">
        <v>25297.485404999999</v>
      </c>
      <c r="S2004" s="43">
        <v>16590.539074</v>
      </c>
      <c r="T2004" s="43">
        <v>13743.073124</v>
      </c>
      <c r="U2004" s="43">
        <v>19838.084631999998</v>
      </c>
      <c r="V2004" s="43">
        <v>17419.241416000001</v>
      </c>
      <c r="W2004" s="43">
        <v>15688.9797</v>
      </c>
      <c r="X2004" s="43">
        <v>28576.933073</v>
      </c>
    </row>
    <row r="2005" spans="1:24" s="32" customFormat="1" ht="15" customHeight="1" x14ac:dyDescent="0.25">
      <c r="A2005" s="31" t="s">
        <v>1253</v>
      </c>
      <c r="B2005" s="31" t="s">
        <v>71</v>
      </c>
      <c r="C2005" s="10" t="s">
        <v>3894</v>
      </c>
      <c r="D2005" s="43">
        <v>23350.065124000001</v>
      </c>
      <c r="E2005" s="43">
        <v>26683.833294</v>
      </c>
      <c r="F2005" s="43">
        <v>16372.750603</v>
      </c>
      <c r="G2005" s="43">
        <v>22703.632173999998</v>
      </c>
      <c r="H2005" s="43">
        <v>28790.880314000002</v>
      </c>
      <c r="I2005" s="43" t="s">
        <v>1929</v>
      </c>
      <c r="J2005" s="43">
        <v>21771.355317000001</v>
      </c>
      <c r="K2005" s="43">
        <v>22765.075409000001</v>
      </c>
      <c r="L2005" s="43">
        <v>25930.884296</v>
      </c>
      <c r="M2005" s="43">
        <v>22945.986631</v>
      </c>
      <c r="N2005" s="43">
        <v>15077.53947</v>
      </c>
      <c r="O2005" s="43">
        <v>18600.666696</v>
      </c>
      <c r="P2005" s="43">
        <v>20667.907453</v>
      </c>
      <c r="Q2005" s="43">
        <v>30732.279971</v>
      </c>
      <c r="R2005" s="43">
        <v>22618.231521999998</v>
      </c>
      <c r="S2005" s="43">
        <v>14899.978343000001</v>
      </c>
      <c r="T2005" s="43">
        <v>14094.488225999999</v>
      </c>
      <c r="U2005" s="43">
        <v>21606.027704</v>
      </c>
      <c r="V2005" s="43">
        <v>17009.102010999999</v>
      </c>
      <c r="W2005" s="43">
        <v>20157.133644000001</v>
      </c>
      <c r="X2005" s="43">
        <v>36994.464237</v>
      </c>
    </row>
    <row r="2006" spans="1:24" s="32" customFormat="1" ht="15" customHeight="1" x14ac:dyDescent="0.25">
      <c r="A2006" s="31" t="s">
        <v>1253</v>
      </c>
      <c r="B2006" s="31" t="s">
        <v>1281</v>
      </c>
      <c r="C2006" s="10" t="s">
        <v>3895</v>
      </c>
      <c r="D2006" s="43">
        <v>20242.237591000001</v>
      </c>
      <c r="E2006" s="43">
        <v>20767.56755</v>
      </c>
      <c r="F2006" s="43">
        <v>14731.037707</v>
      </c>
      <c r="G2006" s="43">
        <v>18456.749454000001</v>
      </c>
      <c r="H2006" s="43">
        <v>21407.498062999999</v>
      </c>
      <c r="I2006" s="43">
        <v>4648.2101000000002</v>
      </c>
      <c r="J2006" s="43">
        <v>17994.085402000001</v>
      </c>
      <c r="K2006" s="43">
        <v>19025.657391000001</v>
      </c>
      <c r="L2006" s="43">
        <v>22961.389655999999</v>
      </c>
      <c r="M2006" s="43">
        <v>17126.484191</v>
      </c>
      <c r="N2006" s="43">
        <v>14953.022456999999</v>
      </c>
      <c r="O2006" s="43">
        <v>22546.434606999999</v>
      </c>
      <c r="P2006" s="43">
        <v>14141.261039000001</v>
      </c>
      <c r="Q2006" s="43">
        <v>25791.675076</v>
      </c>
      <c r="R2006" s="43">
        <v>20729.814431999999</v>
      </c>
      <c r="S2006" s="43">
        <v>14302.999379999999</v>
      </c>
      <c r="T2006" s="43">
        <v>13112.117453000001</v>
      </c>
      <c r="U2006" s="43">
        <v>18158.429155999998</v>
      </c>
      <c r="V2006" s="43">
        <v>15363.881485</v>
      </c>
      <c r="W2006" s="43">
        <v>16779.172987999998</v>
      </c>
      <c r="X2006" s="43">
        <v>26186.788200999999</v>
      </c>
    </row>
    <row r="2007" spans="1:24" s="32" customFormat="1" ht="15" customHeight="1" x14ac:dyDescent="0.25">
      <c r="A2007" s="31" t="s">
        <v>1253</v>
      </c>
      <c r="B2007" s="31" t="s">
        <v>1282</v>
      </c>
      <c r="C2007" s="10" t="s">
        <v>3896</v>
      </c>
      <c r="D2007" s="43">
        <v>21079.135031999998</v>
      </c>
      <c r="E2007" s="43">
        <v>27355.871173</v>
      </c>
      <c r="F2007" s="43">
        <v>15773.79696</v>
      </c>
      <c r="G2007" s="43">
        <v>24319.646022000001</v>
      </c>
      <c r="H2007" s="43">
        <v>27196.821306999998</v>
      </c>
      <c r="I2007" s="43">
        <v>4709.1795666999997</v>
      </c>
      <c r="J2007" s="43">
        <v>20546.697284000002</v>
      </c>
      <c r="K2007" s="43">
        <v>21174.295758</v>
      </c>
      <c r="L2007" s="43">
        <v>23882.569898000002</v>
      </c>
      <c r="M2007" s="43">
        <v>18652.097459000001</v>
      </c>
      <c r="N2007" s="43">
        <v>14792.663221999999</v>
      </c>
      <c r="O2007" s="43">
        <v>21463.411401000001</v>
      </c>
      <c r="P2007" s="43">
        <v>20207.952585999999</v>
      </c>
      <c r="Q2007" s="43">
        <v>29973.258415</v>
      </c>
      <c r="R2007" s="43">
        <v>39171.824775000001</v>
      </c>
      <c r="S2007" s="43">
        <v>13845.839239999999</v>
      </c>
      <c r="T2007" s="43">
        <v>12903.163729</v>
      </c>
      <c r="U2007" s="43">
        <v>20625.551663999999</v>
      </c>
      <c r="V2007" s="43">
        <v>19511.949289</v>
      </c>
      <c r="W2007" s="43">
        <v>15853.218208</v>
      </c>
      <c r="X2007" s="43">
        <v>33142.536638999998</v>
      </c>
    </row>
    <row r="2008" spans="1:24" s="32" customFormat="1" ht="15" customHeight="1" x14ac:dyDescent="0.25">
      <c r="A2008" s="31" t="s">
        <v>1253</v>
      </c>
      <c r="B2008" s="31" t="s">
        <v>1283</v>
      </c>
      <c r="C2008" s="10" t="s">
        <v>3897</v>
      </c>
      <c r="D2008" s="43">
        <v>20015.356789000001</v>
      </c>
      <c r="E2008" s="43">
        <v>26078.621293</v>
      </c>
      <c r="F2008" s="43">
        <v>17596.332893999999</v>
      </c>
      <c r="G2008" s="43">
        <v>24919.767713000001</v>
      </c>
      <c r="H2008" s="43">
        <v>25142.899525000001</v>
      </c>
      <c r="I2008" s="43">
        <v>5773.2346667000002</v>
      </c>
      <c r="J2008" s="43">
        <v>21696.750569</v>
      </c>
      <c r="K2008" s="43">
        <v>22848.016060999998</v>
      </c>
      <c r="L2008" s="43">
        <v>24097.610161000001</v>
      </c>
      <c r="M2008" s="43">
        <v>23700.657472999999</v>
      </c>
      <c r="N2008" s="43">
        <v>15862.003812999999</v>
      </c>
      <c r="O2008" s="43">
        <v>23646.698710000001</v>
      </c>
      <c r="P2008" s="43">
        <v>12381.347283999999</v>
      </c>
      <c r="Q2008" s="43">
        <v>30492.977618000001</v>
      </c>
      <c r="R2008" s="43">
        <v>104495.99144</v>
      </c>
      <c r="S2008" s="43">
        <v>14994.706463</v>
      </c>
      <c r="T2008" s="43">
        <v>15344.668449000001</v>
      </c>
      <c r="U2008" s="43">
        <v>21055.164218000002</v>
      </c>
      <c r="V2008" s="43">
        <v>17169.838849</v>
      </c>
      <c r="W2008" s="43">
        <v>20588.227453</v>
      </c>
      <c r="X2008" s="43">
        <v>28252.984331</v>
      </c>
    </row>
    <row r="2009" spans="1:24" s="32" customFormat="1" ht="15" customHeight="1" x14ac:dyDescent="0.25">
      <c r="A2009" s="31" t="s">
        <v>1253</v>
      </c>
      <c r="B2009" s="31" t="s">
        <v>1284</v>
      </c>
      <c r="C2009" s="10" t="s">
        <v>3898</v>
      </c>
      <c r="D2009" s="43">
        <v>19491.813074999998</v>
      </c>
      <c r="E2009" s="43">
        <v>20742.977892999999</v>
      </c>
      <c r="F2009" s="43">
        <v>13574.957216999999</v>
      </c>
      <c r="G2009" s="43">
        <v>19796.018623</v>
      </c>
      <c r="H2009" s="43">
        <v>21914.961375999999</v>
      </c>
      <c r="I2009" s="43">
        <v>6836.51</v>
      </c>
      <c r="J2009" s="43">
        <v>18442.057293999998</v>
      </c>
      <c r="K2009" s="43">
        <v>18861.720513</v>
      </c>
      <c r="L2009" s="43">
        <v>21956.400092</v>
      </c>
      <c r="M2009" s="43">
        <v>16994.371963000001</v>
      </c>
      <c r="N2009" s="43">
        <v>12632.034487000001</v>
      </c>
      <c r="O2009" s="43">
        <v>22174.745902999999</v>
      </c>
      <c r="P2009" s="43">
        <v>6282.5961538000001</v>
      </c>
      <c r="Q2009" s="43">
        <v>24173.216888999999</v>
      </c>
      <c r="R2009" s="43">
        <v>15922.086812</v>
      </c>
      <c r="S2009" s="43">
        <v>12996.226463999999</v>
      </c>
      <c r="T2009" s="43">
        <v>11744.309443</v>
      </c>
      <c r="U2009" s="43">
        <v>15903.705013000001</v>
      </c>
      <c r="V2009" s="43">
        <v>16007.765933999999</v>
      </c>
      <c r="W2009" s="43">
        <v>19958.219714999999</v>
      </c>
      <c r="X2009" s="43">
        <v>25890.072168999999</v>
      </c>
    </row>
    <row r="2010" spans="1:24" s="32" customFormat="1" ht="15" customHeight="1" x14ac:dyDescent="0.25">
      <c r="A2010" s="31" t="s">
        <v>1253</v>
      </c>
      <c r="B2010" s="31" t="s">
        <v>557</v>
      </c>
      <c r="C2010" s="10" t="s">
        <v>3899</v>
      </c>
      <c r="D2010" s="43">
        <v>19036.279700999999</v>
      </c>
      <c r="E2010" s="43">
        <v>20699.077166999999</v>
      </c>
      <c r="F2010" s="43">
        <v>13153.199423</v>
      </c>
      <c r="G2010" s="43">
        <v>16462.408522999998</v>
      </c>
      <c r="H2010" s="43">
        <v>18480.14356</v>
      </c>
      <c r="I2010" s="43">
        <v>8519.9947499999998</v>
      </c>
      <c r="J2010" s="43">
        <v>18090.128248000001</v>
      </c>
      <c r="K2010" s="43">
        <v>17963.555085</v>
      </c>
      <c r="L2010" s="43">
        <v>20899.056374</v>
      </c>
      <c r="M2010" s="43">
        <v>16834.197014000001</v>
      </c>
      <c r="N2010" s="43">
        <v>12740.350904999999</v>
      </c>
      <c r="O2010" s="43">
        <v>25032.993815999998</v>
      </c>
      <c r="P2010" s="43">
        <v>20677.857812999999</v>
      </c>
      <c r="Q2010" s="43">
        <v>23496.416422999999</v>
      </c>
      <c r="R2010" s="43">
        <v>18363.256658999999</v>
      </c>
      <c r="S2010" s="43">
        <v>11635.331507000001</v>
      </c>
      <c r="T2010" s="43">
        <v>12019.101333000001</v>
      </c>
      <c r="U2010" s="43">
        <v>16118.669938999999</v>
      </c>
      <c r="V2010" s="43">
        <v>14605.166724000001</v>
      </c>
      <c r="W2010" s="43">
        <v>18926.350823000001</v>
      </c>
      <c r="X2010" s="43">
        <v>22654.107386</v>
      </c>
    </row>
    <row r="2011" spans="1:24" s="32" customFormat="1" ht="15" customHeight="1" x14ac:dyDescent="0.25">
      <c r="A2011" s="31" t="s">
        <v>1253</v>
      </c>
      <c r="B2011" s="31" t="s">
        <v>1285</v>
      </c>
      <c r="C2011" s="10" t="s">
        <v>3900</v>
      </c>
      <c r="D2011" s="43">
        <v>20400.837215</v>
      </c>
      <c r="E2011" s="43">
        <v>19518.889218</v>
      </c>
      <c r="F2011" s="43">
        <v>14524.328592</v>
      </c>
      <c r="G2011" s="43">
        <v>21121.049917</v>
      </c>
      <c r="H2011" s="43">
        <v>24801.761409999999</v>
      </c>
      <c r="I2011" s="43" t="s">
        <v>1929</v>
      </c>
      <c r="J2011" s="43">
        <v>19504.066801000001</v>
      </c>
      <c r="K2011" s="43">
        <v>17126.183420000001</v>
      </c>
      <c r="L2011" s="43">
        <v>23222.251061999999</v>
      </c>
      <c r="M2011" s="43">
        <v>16677.93507</v>
      </c>
      <c r="N2011" s="43">
        <v>14077.042579000001</v>
      </c>
      <c r="O2011" s="43">
        <v>23648.515275000002</v>
      </c>
      <c r="P2011" s="43">
        <v>16487.564999999999</v>
      </c>
      <c r="Q2011" s="43">
        <v>27736.534196000001</v>
      </c>
      <c r="R2011" s="43">
        <v>17933.502777999998</v>
      </c>
      <c r="S2011" s="43">
        <v>13543.73933</v>
      </c>
      <c r="T2011" s="43">
        <v>12246.849029000001</v>
      </c>
      <c r="U2011" s="43">
        <v>19741.611923</v>
      </c>
      <c r="V2011" s="43">
        <v>17909.423513999998</v>
      </c>
      <c r="W2011" s="43">
        <v>17212.714518000001</v>
      </c>
      <c r="X2011" s="43">
        <v>30097.548566000001</v>
      </c>
    </row>
    <row r="2012" spans="1:24" s="32" customFormat="1" ht="15" customHeight="1" x14ac:dyDescent="0.25">
      <c r="A2012" s="31" t="s">
        <v>1253</v>
      </c>
      <c r="B2012" s="31" t="s">
        <v>1286</v>
      </c>
      <c r="C2012" s="10" t="s">
        <v>3901</v>
      </c>
      <c r="D2012" s="43">
        <v>21842.627647000001</v>
      </c>
      <c r="E2012" s="43">
        <v>26019.228182999999</v>
      </c>
      <c r="F2012" s="43">
        <v>15183.890115</v>
      </c>
      <c r="G2012" s="43">
        <v>22957.182953</v>
      </c>
      <c r="H2012" s="43">
        <v>30563.780566000001</v>
      </c>
      <c r="I2012" s="43">
        <v>3219.3707691999998</v>
      </c>
      <c r="J2012" s="43">
        <v>19736.753645000001</v>
      </c>
      <c r="K2012" s="43">
        <v>20161.856070999998</v>
      </c>
      <c r="L2012" s="43">
        <v>22450.301115999999</v>
      </c>
      <c r="M2012" s="43">
        <v>19679.226434</v>
      </c>
      <c r="N2012" s="43">
        <v>14739.155946999999</v>
      </c>
      <c r="O2012" s="43">
        <v>22181.666475999999</v>
      </c>
      <c r="P2012" s="43">
        <v>11286.907045</v>
      </c>
      <c r="Q2012" s="43">
        <v>28974.074616000002</v>
      </c>
      <c r="R2012" s="43">
        <v>22240.238205000001</v>
      </c>
      <c r="S2012" s="43">
        <v>14028.264862</v>
      </c>
      <c r="T2012" s="43">
        <v>13908.143253</v>
      </c>
      <c r="U2012" s="43">
        <v>19964.911526</v>
      </c>
      <c r="V2012" s="43">
        <v>16408.447168999999</v>
      </c>
      <c r="W2012" s="43">
        <v>16581.835837999999</v>
      </c>
      <c r="X2012" s="43">
        <v>29315.510466</v>
      </c>
    </row>
    <row r="2013" spans="1:24" s="32" customFormat="1" ht="15" customHeight="1" x14ac:dyDescent="0.25">
      <c r="A2013" s="31" t="s">
        <v>1253</v>
      </c>
      <c r="B2013" s="31" t="s">
        <v>1287</v>
      </c>
      <c r="C2013" s="10" t="s">
        <v>3902</v>
      </c>
      <c r="D2013" s="43">
        <v>38540.712082999999</v>
      </c>
      <c r="E2013" s="43">
        <v>21762.012553</v>
      </c>
      <c r="F2013" s="43">
        <v>11084.194237</v>
      </c>
      <c r="G2013" s="43">
        <v>17771.797214999999</v>
      </c>
      <c r="H2013" s="43">
        <v>22117.931295999999</v>
      </c>
      <c r="I2013" s="43" t="s">
        <v>1929</v>
      </c>
      <c r="J2013" s="43">
        <v>19236.532898000001</v>
      </c>
      <c r="K2013" s="43">
        <v>20117.232077000001</v>
      </c>
      <c r="L2013" s="43">
        <v>20594.46228</v>
      </c>
      <c r="M2013" s="43">
        <v>17456.150124</v>
      </c>
      <c r="N2013" s="43">
        <v>12109.708226999999</v>
      </c>
      <c r="O2013" s="43">
        <v>28895.279412</v>
      </c>
      <c r="P2013" s="43" t="s">
        <v>1929</v>
      </c>
      <c r="Q2013" s="43">
        <v>22743.766352999999</v>
      </c>
      <c r="R2013" s="43" t="s">
        <v>1929</v>
      </c>
      <c r="S2013" s="43">
        <v>13527.352833999999</v>
      </c>
      <c r="T2013" s="43">
        <v>10656.433913999999</v>
      </c>
      <c r="U2013" s="43">
        <v>16136.198334999999</v>
      </c>
      <c r="V2013" s="43">
        <v>11505.012812999999</v>
      </c>
      <c r="W2013" s="43">
        <v>15771.415357</v>
      </c>
      <c r="X2013" s="43">
        <v>28317.250899999999</v>
      </c>
    </row>
    <row r="2014" spans="1:24" s="32" customFormat="1" ht="15" customHeight="1" x14ac:dyDescent="0.25">
      <c r="A2014" s="31" t="s">
        <v>1253</v>
      </c>
      <c r="B2014" s="31" t="s">
        <v>1288</v>
      </c>
      <c r="C2014" s="10" t="s">
        <v>3903</v>
      </c>
      <c r="D2014" s="43">
        <v>23057.993164</v>
      </c>
      <c r="E2014" s="43">
        <v>21874.275495999998</v>
      </c>
      <c r="F2014" s="43">
        <v>14731.052522</v>
      </c>
      <c r="G2014" s="43">
        <v>19810.859084</v>
      </c>
      <c r="H2014" s="43">
        <v>23033.416407000001</v>
      </c>
      <c r="I2014" s="43">
        <v>4956.5230555999997</v>
      </c>
      <c r="J2014" s="43">
        <v>17723.227000999999</v>
      </c>
      <c r="K2014" s="43">
        <v>20386.228125000001</v>
      </c>
      <c r="L2014" s="43">
        <v>21783.378325999998</v>
      </c>
      <c r="M2014" s="43">
        <v>18785.888153</v>
      </c>
      <c r="N2014" s="43">
        <v>14744.96789</v>
      </c>
      <c r="O2014" s="43">
        <v>23979.656319000002</v>
      </c>
      <c r="P2014" s="43">
        <v>8937.4866667000006</v>
      </c>
      <c r="Q2014" s="43">
        <v>28407.769589</v>
      </c>
      <c r="R2014" s="43">
        <v>20812.581588000001</v>
      </c>
      <c r="S2014" s="43">
        <v>12785.465233000001</v>
      </c>
      <c r="T2014" s="43">
        <v>13045.786507999999</v>
      </c>
      <c r="U2014" s="43">
        <v>17891.358231999999</v>
      </c>
      <c r="V2014" s="43">
        <v>16656.748831000001</v>
      </c>
      <c r="W2014" s="43">
        <v>21606.023970999999</v>
      </c>
      <c r="X2014" s="43">
        <v>26201.964499000002</v>
      </c>
    </row>
    <row r="2015" spans="1:24" s="32" customFormat="1" ht="15" customHeight="1" x14ac:dyDescent="0.25">
      <c r="A2015" s="31" t="s">
        <v>1253</v>
      </c>
      <c r="B2015" s="31" t="s">
        <v>75</v>
      </c>
      <c r="C2015" s="10" t="s">
        <v>3904</v>
      </c>
      <c r="D2015" s="43">
        <v>18434.568273000001</v>
      </c>
      <c r="E2015" s="43">
        <v>19038.460018000002</v>
      </c>
      <c r="F2015" s="43">
        <v>12662.016364999999</v>
      </c>
      <c r="G2015" s="43">
        <v>15108.471887</v>
      </c>
      <c r="H2015" s="43">
        <v>18928.311225000001</v>
      </c>
      <c r="I2015" s="43">
        <v>2995.0163636000002</v>
      </c>
      <c r="J2015" s="43">
        <v>15485.900347999999</v>
      </c>
      <c r="K2015" s="43">
        <v>19110.747241000001</v>
      </c>
      <c r="L2015" s="43">
        <v>19005.865451999998</v>
      </c>
      <c r="M2015" s="43">
        <v>17949.632481000001</v>
      </c>
      <c r="N2015" s="43">
        <v>12437.385184000001</v>
      </c>
      <c r="O2015" s="43">
        <v>19408.330322000002</v>
      </c>
      <c r="P2015" s="43" t="s">
        <v>1929</v>
      </c>
      <c r="Q2015" s="43">
        <v>24154.288353</v>
      </c>
      <c r="R2015" s="43">
        <v>21035.553636000001</v>
      </c>
      <c r="S2015" s="43">
        <v>11263.301536999999</v>
      </c>
      <c r="T2015" s="43">
        <v>11698.372595999999</v>
      </c>
      <c r="U2015" s="43">
        <v>16815.747885000001</v>
      </c>
      <c r="V2015" s="43">
        <v>17009.177049999998</v>
      </c>
      <c r="W2015" s="43">
        <v>16294.073576999999</v>
      </c>
      <c r="X2015" s="43">
        <v>24995.182894000001</v>
      </c>
    </row>
    <row r="2016" spans="1:24" s="32" customFormat="1" ht="15" customHeight="1" x14ac:dyDescent="0.25">
      <c r="A2016" s="31" t="s">
        <v>1253</v>
      </c>
      <c r="B2016" s="31" t="s">
        <v>1289</v>
      </c>
      <c r="C2016" s="10" t="s">
        <v>3905</v>
      </c>
      <c r="D2016" s="43">
        <v>21360.708121</v>
      </c>
      <c r="E2016" s="43">
        <v>25582.580912000001</v>
      </c>
      <c r="F2016" s="43">
        <v>16013.663054000001</v>
      </c>
      <c r="G2016" s="43">
        <v>22803.198457999999</v>
      </c>
      <c r="H2016" s="43">
        <v>25687.38192</v>
      </c>
      <c r="I2016" s="43">
        <v>9156.7266667000004</v>
      </c>
      <c r="J2016" s="43">
        <v>20486.699873000001</v>
      </c>
      <c r="K2016" s="43">
        <v>21320.101563</v>
      </c>
      <c r="L2016" s="43">
        <v>24146.565287000001</v>
      </c>
      <c r="M2016" s="43">
        <v>19131.793689999999</v>
      </c>
      <c r="N2016" s="43">
        <v>14797.200433</v>
      </c>
      <c r="O2016" s="43">
        <v>22783.098180000001</v>
      </c>
      <c r="P2016" s="43">
        <v>17631.534189000002</v>
      </c>
      <c r="Q2016" s="43">
        <v>28998.165346999998</v>
      </c>
      <c r="R2016" s="43">
        <v>21576.388515999999</v>
      </c>
      <c r="S2016" s="43">
        <v>14862.976366000001</v>
      </c>
      <c r="T2016" s="43">
        <v>13580.204513999999</v>
      </c>
      <c r="U2016" s="43">
        <v>18189.479995999998</v>
      </c>
      <c r="V2016" s="43">
        <v>18581.611572999998</v>
      </c>
      <c r="W2016" s="43">
        <v>22310.285349999998</v>
      </c>
      <c r="X2016" s="43">
        <v>30349.158098</v>
      </c>
    </row>
    <row r="2017" spans="1:24" s="32" customFormat="1" ht="15" customHeight="1" x14ac:dyDescent="0.25">
      <c r="A2017" s="31" t="s">
        <v>1253</v>
      </c>
      <c r="B2017" s="31" t="s">
        <v>453</v>
      </c>
      <c r="C2017" s="10" t="s">
        <v>3906</v>
      </c>
      <c r="D2017" s="43">
        <v>22006.393153000001</v>
      </c>
      <c r="E2017" s="43">
        <v>24297.941780000001</v>
      </c>
      <c r="F2017" s="43">
        <v>14596.814636999999</v>
      </c>
      <c r="G2017" s="43">
        <v>24193.899928999999</v>
      </c>
      <c r="H2017" s="43">
        <v>23892.817932999998</v>
      </c>
      <c r="I2017" s="43">
        <v>0</v>
      </c>
      <c r="J2017" s="43">
        <v>15907.288965</v>
      </c>
      <c r="K2017" s="43">
        <v>18609.243695000001</v>
      </c>
      <c r="L2017" s="43">
        <v>24744.747201999999</v>
      </c>
      <c r="M2017" s="43">
        <v>19209.253536</v>
      </c>
      <c r="N2017" s="43">
        <v>14319.165075999999</v>
      </c>
      <c r="O2017" s="43">
        <v>28998.470734999999</v>
      </c>
      <c r="P2017" s="43" t="s">
        <v>1929</v>
      </c>
      <c r="Q2017" s="43">
        <v>27987.630789999999</v>
      </c>
      <c r="R2017" s="43" t="s">
        <v>1929</v>
      </c>
      <c r="S2017" s="43">
        <v>14658.973339</v>
      </c>
      <c r="T2017" s="43">
        <v>12439.589679999999</v>
      </c>
      <c r="U2017" s="43">
        <v>17920.129462000001</v>
      </c>
      <c r="V2017" s="43">
        <v>11471.370725999999</v>
      </c>
      <c r="W2017" s="43">
        <v>19956.445424000001</v>
      </c>
      <c r="X2017" s="43">
        <v>22726.743614999999</v>
      </c>
    </row>
    <row r="2018" spans="1:24" s="32" customFormat="1" ht="15" customHeight="1" x14ac:dyDescent="0.25">
      <c r="A2018" s="31" t="s">
        <v>1253</v>
      </c>
      <c r="B2018" s="31" t="s">
        <v>80</v>
      </c>
      <c r="C2018" s="10" t="s">
        <v>3907</v>
      </c>
      <c r="D2018" s="43">
        <v>24692.886444</v>
      </c>
      <c r="E2018" s="43">
        <v>24556.039391999999</v>
      </c>
      <c r="F2018" s="43">
        <v>14244.364847000001</v>
      </c>
      <c r="G2018" s="43">
        <v>19238.074916000001</v>
      </c>
      <c r="H2018" s="43">
        <v>20861.458564</v>
      </c>
      <c r="I2018" s="43">
        <v>11545.328261000001</v>
      </c>
      <c r="J2018" s="43">
        <v>20862.649906999999</v>
      </c>
      <c r="K2018" s="43">
        <v>22254.356157999999</v>
      </c>
      <c r="L2018" s="43">
        <v>23703.503213</v>
      </c>
      <c r="M2018" s="43">
        <v>18967.015412000001</v>
      </c>
      <c r="N2018" s="43">
        <v>14428.848222000001</v>
      </c>
      <c r="O2018" s="43">
        <v>26502.069065</v>
      </c>
      <c r="P2018" s="43">
        <v>27967.443455000001</v>
      </c>
      <c r="Q2018" s="43">
        <v>21850.702670999999</v>
      </c>
      <c r="R2018" s="43">
        <v>21420.907927</v>
      </c>
      <c r="S2018" s="43">
        <v>14034.360111</v>
      </c>
      <c r="T2018" s="43">
        <v>13177.049476</v>
      </c>
      <c r="U2018" s="43">
        <v>17721.444405999999</v>
      </c>
      <c r="V2018" s="43">
        <v>13539.236698000001</v>
      </c>
      <c r="W2018" s="43">
        <v>20668.86204</v>
      </c>
      <c r="X2018" s="43">
        <v>26396.752119000001</v>
      </c>
    </row>
    <row r="2019" spans="1:24" s="32" customFormat="1" ht="15" customHeight="1" x14ac:dyDescent="0.25">
      <c r="A2019" s="31" t="s">
        <v>1253</v>
      </c>
      <c r="B2019" s="31" t="s">
        <v>1290</v>
      </c>
      <c r="C2019" s="10" t="s">
        <v>3908</v>
      </c>
      <c r="D2019" s="43">
        <v>23639.665977000001</v>
      </c>
      <c r="E2019" s="43">
        <v>24838.846793000001</v>
      </c>
      <c r="F2019" s="43">
        <v>16085.662601</v>
      </c>
      <c r="G2019" s="43">
        <v>23582.879666000001</v>
      </c>
      <c r="H2019" s="43">
        <v>26164.473241</v>
      </c>
      <c r="I2019" s="43">
        <v>5526.4866101999996</v>
      </c>
      <c r="J2019" s="43">
        <v>19251.940790000001</v>
      </c>
      <c r="K2019" s="43">
        <v>20428.904573</v>
      </c>
      <c r="L2019" s="43">
        <v>24505.849730999998</v>
      </c>
      <c r="M2019" s="43">
        <v>19907.285039999999</v>
      </c>
      <c r="N2019" s="43">
        <v>15043.364104</v>
      </c>
      <c r="O2019" s="43">
        <v>23985.349469000001</v>
      </c>
      <c r="P2019" s="43">
        <v>14346.016167</v>
      </c>
      <c r="Q2019" s="43">
        <v>26274.968217000001</v>
      </c>
      <c r="R2019" s="43">
        <v>27608.032069000001</v>
      </c>
      <c r="S2019" s="43">
        <v>13339.195314000001</v>
      </c>
      <c r="T2019" s="43">
        <v>12955.073101</v>
      </c>
      <c r="U2019" s="43">
        <v>19774.870508</v>
      </c>
      <c r="V2019" s="43">
        <v>17920.332815000002</v>
      </c>
      <c r="W2019" s="43">
        <v>16862.224593999999</v>
      </c>
      <c r="X2019" s="43">
        <v>31364.045397999998</v>
      </c>
    </row>
    <row r="2020" spans="1:24" s="32" customFormat="1" ht="15" customHeight="1" x14ac:dyDescent="0.25">
      <c r="A2020" s="31" t="s">
        <v>1253</v>
      </c>
      <c r="B2020" s="31" t="s">
        <v>187</v>
      </c>
      <c r="C2020" s="10" t="s">
        <v>3909</v>
      </c>
      <c r="D2020" s="43">
        <v>25479.693851</v>
      </c>
      <c r="E2020" s="43">
        <v>23896.920129999999</v>
      </c>
      <c r="F2020" s="43">
        <v>14253.081297000001</v>
      </c>
      <c r="G2020" s="43">
        <v>18883.482115999999</v>
      </c>
      <c r="H2020" s="43">
        <v>20470.688776999999</v>
      </c>
      <c r="I2020" s="43">
        <v>4335.4190908999999</v>
      </c>
      <c r="J2020" s="43">
        <v>19743.176911999999</v>
      </c>
      <c r="K2020" s="43">
        <v>20294.636313999999</v>
      </c>
      <c r="L2020" s="43">
        <v>21352.353449999999</v>
      </c>
      <c r="M2020" s="43">
        <v>18470.142047000001</v>
      </c>
      <c r="N2020" s="43">
        <v>13917.672927</v>
      </c>
      <c r="O2020" s="43">
        <v>23935.541685</v>
      </c>
      <c r="P2020" s="43">
        <v>20730.652105000001</v>
      </c>
      <c r="Q2020" s="43">
        <v>26579.555913</v>
      </c>
      <c r="R2020" s="43">
        <v>26325.192046</v>
      </c>
      <c r="S2020" s="43">
        <v>12463.997175</v>
      </c>
      <c r="T2020" s="43">
        <v>12503.840525</v>
      </c>
      <c r="U2020" s="43">
        <v>16944.248522999998</v>
      </c>
      <c r="V2020" s="43">
        <v>19290.041423999999</v>
      </c>
      <c r="W2020" s="43">
        <v>22761.937773000001</v>
      </c>
      <c r="X2020" s="43">
        <v>27829.553424000002</v>
      </c>
    </row>
    <row r="2021" spans="1:24" s="32" customFormat="1" ht="15" customHeight="1" x14ac:dyDescent="0.25">
      <c r="A2021" s="31" t="s">
        <v>1253</v>
      </c>
      <c r="B2021" s="31" t="s">
        <v>83</v>
      </c>
      <c r="C2021" s="10" t="s">
        <v>3910</v>
      </c>
      <c r="D2021" s="43">
        <v>15895.925201</v>
      </c>
      <c r="E2021" s="43">
        <v>17715.626563000002</v>
      </c>
      <c r="F2021" s="43">
        <v>11812.396577</v>
      </c>
      <c r="G2021" s="43">
        <v>16310.573539999999</v>
      </c>
      <c r="H2021" s="43">
        <v>15568.127345999999</v>
      </c>
      <c r="I2021" s="43">
        <v>5762.1</v>
      </c>
      <c r="J2021" s="43">
        <v>14296.520105</v>
      </c>
      <c r="K2021" s="43">
        <v>14938.275541999999</v>
      </c>
      <c r="L2021" s="43">
        <v>16640.957602999999</v>
      </c>
      <c r="M2021" s="43">
        <v>14982.689732999999</v>
      </c>
      <c r="N2021" s="43">
        <v>10916.998766000001</v>
      </c>
      <c r="O2021" s="43">
        <v>18786.919715</v>
      </c>
      <c r="P2021" s="43">
        <v>9276.2218181999997</v>
      </c>
      <c r="Q2021" s="43">
        <v>20248.216752</v>
      </c>
      <c r="R2021" s="43">
        <v>12334.624722</v>
      </c>
      <c r="S2021" s="43">
        <v>9510.0399682000007</v>
      </c>
      <c r="T2021" s="43">
        <v>9867.8262682999994</v>
      </c>
      <c r="U2021" s="43">
        <v>13617.907923999999</v>
      </c>
      <c r="V2021" s="43">
        <v>12735.274213999999</v>
      </c>
      <c r="W2021" s="43">
        <v>18504.124243999999</v>
      </c>
      <c r="X2021" s="43">
        <v>22245.697153000001</v>
      </c>
    </row>
    <row r="2022" spans="1:24" s="32" customFormat="1" ht="15" customHeight="1" x14ac:dyDescent="0.25">
      <c r="A2022" s="31" t="s">
        <v>1253</v>
      </c>
      <c r="B2022" s="31" t="s">
        <v>84</v>
      </c>
      <c r="C2022" s="10" t="s">
        <v>3911</v>
      </c>
      <c r="D2022" s="43">
        <v>18808.576574999999</v>
      </c>
      <c r="E2022" s="43">
        <v>17833.759404</v>
      </c>
      <c r="F2022" s="43">
        <v>12211.512049000001</v>
      </c>
      <c r="G2022" s="43">
        <v>21335.374053</v>
      </c>
      <c r="H2022" s="43">
        <v>18335.899595999999</v>
      </c>
      <c r="I2022" s="43">
        <v>4668.0183454999997</v>
      </c>
      <c r="J2022" s="43">
        <v>17019.889717999999</v>
      </c>
      <c r="K2022" s="43">
        <v>18347.431124999999</v>
      </c>
      <c r="L2022" s="43">
        <v>20636.534016000001</v>
      </c>
      <c r="M2022" s="43">
        <v>14592.120215000001</v>
      </c>
      <c r="N2022" s="43">
        <v>11624.286923</v>
      </c>
      <c r="O2022" s="43">
        <v>19111.228362999998</v>
      </c>
      <c r="P2022" s="43" t="s">
        <v>1929</v>
      </c>
      <c r="Q2022" s="43">
        <v>22761.609192</v>
      </c>
      <c r="R2022" s="43">
        <v>13398.566956999999</v>
      </c>
      <c r="S2022" s="43">
        <v>13935.584236999999</v>
      </c>
      <c r="T2022" s="43">
        <v>12023.421420000001</v>
      </c>
      <c r="U2022" s="43">
        <v>15817.964145</v>
      </c>
      <c r="V2022" s="43">
        <v>16156.911688</v>
      </c>
      <c r="W2022" s="43">
        <v>17270.724034999999</v>
      </c>
      <c r="X2022" s="43">
        <v>23931.304907000002</v>
      </c>
    </row>
    <row r="2023" spans="1:24" s="32" customFormat="1" ht="15" customHeight="1" x14ac:dyDescent="0.25">
      <c r="A2023" s="31" t="s">
        <v>1253</v>
      </c>
      <c r="B2023" s="31" t="s">
        <v>372</v>
      </c>
      <c r="C2023" s="10" t="s">
        <v>3912</v>
      </c>
      <c r="D2023" s="43">
        <v>27609.751571000001</v>
      </c>
      <c r="E2023" s="43">
        <v>22143.516953999999</v>
      </c>
      <c r="F2023" s="43">
        <v>15421.696723999999</v>
      </c>
      <c r="G2023" s="43">
        <v>22632.849065999999</v>
      </c>
      <c r="H2023" s="43">
        <v>26962.716603000001</v>
      </c>
      <c r="I2023" s="43" t="s">
        <v>1929</v>
      </c>
      <c r="J2023" s="43">
        <v>22544.411826</v>
      </c>
      <c r="K2023" s="43">
        <v>22817.269601</v>
      </c>
      <c r="L2023" s="43">
        <v>24505.880882000001</v>
      </c>
      <c r="M2023" s="43">
        <v>20113.661694999999</v>
      </c>
      <c r="N2023" s="43">
        <v>15222.017931</v>
      </c>
      <c r="O2023" s="43">
        <v>25117.230254999999</v>
      </c>
      <c r="P2023" s="43">
        <v>13126.254499999999</v>
      </c>
      <c r="Q2023" s="43">
        <v>28240.769668000001</v>
      </c>
      <c r="R2023" s="43">
        <v>35087.907186999997</v>
      </c>
      <c r="S2023" s="43">
        <v>15181.068794000001</v>
      </c>
      <c r="T2023" s="43">
        <v>13040.363353999999</v>
      </c>
      <c r="U2023" s="43">
        <v>21057.536917000001</v>
      </c>
      <c r="V2023" s="43">
        <v>15191.843761</v>
      </c>
      <c r="W2023" s="43">
        <v>17459.896322000001</v>
      </c>
      <c r="X2023" s="43">
        <v>28066.395801999999</v>
      </c>
    </row>
    <row r="2024" spans="1:24" s="32" customFormat="1" ht="15" customHeight="1" x14ac:dyDescent="0.25">
      <c r="A2024" s="31" t="s">
        <v>1253</v>
      </c>
      <c r="B2024" s="31" t="s">
        <v>1291</v>
      </c>
      <c r="C2024" s="10" t="s">
        <v>3913</v>
      </c>
      <c r="D2024" s="43">
        <v>22600.70664</v>
      </c>
      <c r="E2024" s="43">
        <v>21017.334916</v>
      </c>
      <c r="F2024" s="43">
        <v>13500.905930999999</v>
      </c>
      <c r="G2024" s="43">
        <v>18873.712876000001</v>
      </c>
      <c r="H2024" s="43">
        <v>18481.292724999999</v>
      </c>
      <c r="I2024" s="43">
        <v>838.05166667000003</v>
      </c>
      <c r="J2024" s="43">
        <v>21917.000401000001</v>
      </c>
      <c r="K2024" s="43">
        <v>17742.812698999998</v>
      </c>
      <c r="L2024" s="43">
        <v>20536.118576000001</v>
      </c>
      <c r="M2024" s="43">
        <v>15857.881708999999</v>
      </c>
      <c r="N2024" s="43">
        <v>13323.544599999999</v>
      </c>
      <c r="O2024" s="43">
        <v>22307.969981999999</v>
      </c>
      <c r="P2024" s="43" t="s">
        <v>1929</v>
      </c>
      <c r="Q2024" s="43">
        <v>22337.110519000002</v>
      </c>
      <c r="R2024" s="43">
        <v>14880.181852</v>
      </c>
      <c r="S2024" s="43">
        <v>13059.614229999999</v>
      </c>
      <c r="T2024" s="43">
        <v>11977.425423000001</v>
      </c>
      <c r="U2024" s="43">
        <v>16986.283002</v>
      </c>
      <c r="V2024" s="43">
        <v>16819.210918000001</v>
      </c>
      <c r="W2024" s="43">
        <v>17979.375587999999</v>
      </c>
      <c r="X2024" s="43">
        <v>24362.652153999999</v>
      </c>
    </row>
    <row r="2025" spans="1:24" s="32" customFormat="1" ht="15" customHeight="1" x14ac:dyDescent="0.25">
      <c r="A2025" s="31" t="s">
        <v>1253</v>
      </c>
      <c r="B2025" s="31" t="s">
        <v>1292</v>
      </c>
      <c r="C2025" s="10" t="s">
        <v>3914</v>
      </c>
      <c r="D2025" s="43">
        <v>24994.421579000002</v>
      </c>
      <c r="E2025" s="43">
        <v>21502.784241000001</v>
      </c>
      <c r="F2025" s="43">
        <v>15860.889035</v>
      </c>
      <c r="G2025" s="43">
        <v>20931.181477999999</v>
      </c>
      <c r="H2025" s="43">
        <v>22082.368922000001</v>
      </c>
      <c r="I2025" s="43">
        <v>4628.0259133999998</v>
      </c>
      <c r="J2025" s="43">
        <v>19245.958672000001</v>
      </c>
      <c r="K2025" s="43">
        <v>22632.612461000001</v>
      </c>
      <c r="L2025" s="43">
        <v>25093.564480000001</v>
      </c>
      <c r="M2025" s="43">
        <v>20088.955346999999</v>
      </c>
      <c r="N2025" s="43">
        <v>15463.090017</v>
      </c>
      <c r="O2025" s="43">
        <v>27446.000826</v>
      </c>
      <c r="P2025" s="43">
        <v>18767.452487999999</v>
      </c>
      <c r="Q2025" s="43">
        <v>28965.270799999998</v>
      </c>
      <c r="R2025" s="43">
        <v>28962.361497000002</v>
      </c>
      <c r="S2025" s="43">
        <v>15100.077756999999</v>
      </c>
      <c r="T2025" s="43">
        <v>13937.376859</v>
      </c>
      <c r="U2025" s="43">
        <v>18496.986932</v>
      </c>
      <c r="V2025" s="43">
        <v>17144.232666</v>
      </c>
      <c r="W2025" s="43">
        <v>17829.025415</v>
      </c>
      <c r="X2025" s="43">
        <v>29132.298065999999</v>
      </c>
    </row>
    <row r="2026" spans="1:24" s="32" customFormat="1" ht="15" customHeight="1" x14ac:dyDescent="0.25">
      <c r="A2026" s="31" t="s">
        <v>1253</v>
      </c>
      <c r="B2026" s="31" t="s">
        <v>461</v>
      </c>
      <c r="C2026" s="10" t="s">
        <v>3915</v>
      </c>
      <c r="D2026" s="43">
        <v>18790.308400000002</v>
      </c>
      <c r="E2026" s="43">
        <v>19578.334782000002</v>
      </c>
      <c r="F2026" s="43">
        <v>12207.014272</v>
      </c>
      <c r="G2026" s="43">
        <v>18041.515396999999</v>
      </c>
      <c r="H2026" s="43">
        <v>19874.215343</v>
      </c>
      <c r="I2026" s="43" t="s">
        <v>1929</v>
      </c>
      <c r="J2026" s="43">
        <v>19261.960292</v>
      </c>
      <c r="K2026" s="43">
        <v>18489.89257</v>
      </c>
      <c r="L2026" s="43">
        <v>18238.414148</v>
      </c>
      <c r="M2026" s="43">
        <v>14264.100885</v>
      </c>
      <c r="N2026" s="43">
        <v>11976.296415000001</v>
      </c>
      <c r="O2026" s="43">
        <v>22167.188837000002</v>
      </c>
      <c r="P2026" s="43" t="s">
        <v>1929</v>
      </c>
      <c r="Q2026" s="43">
        <v>23624.132600000001</v>
      </c>
      <c r="R2026" s="43">
        <v>8569.6764999999996</v>
      </c>
      <c r="S2026" s="43">
        <v>15146.198548</v>
      </c>
      <c r="T2026" s="43">
        <v>11466.85166</v>
      </c>
      <c r="U2026" s="43">
        <v>15294.251571999999</v>
      </c>
      <c r="V2026" s="43">
        <v>14906.567234</v>
      </c>
      <c r="W2026" s="43">
        <v>14348.936403</v>
      </c>
      <c r="X2026" s="43">
        <v>23014.602898000001</v>
      </c>
    </row>
    <row r="2027" spans="1:24" s="32" customFormat="1" ht="15" customHeight="1" x14ac:dyDescent="0.25">
      <c r="A2027" s="31" t="s">
        <v>1253</v>
      </c>
      <c r="B2027" s="31" t="s">
        <v>90</v>
      </c>
      <c r="C2027" s="10" t="s">
        <v>3916</v>
      </c>
      <c r="D2027" s="43">
        <v>20496.406472999999</v>
      </c>
      <c r="E2027" s="43">
        <v>22270.874305000001</v>
      </c>
      <c r="F2027" s="43">
        <v>15658.653563</v>
      </c>
      <c r="G2027" s="43">
        <v>22122.646650999999</v>
      </c>
      <c r="H2027" s="43">
        <v>21050.926878999999</v>
      </c>
      <c r="I2027" s="43" t="s">
        <v>1929</v>
      </c>
      <c r="J2027" s="43">
        <v>19471.878827</v>
      </c>
      <c r="K2027" s="43">
        <v>20386.027636999999</v>
      </c>
      <c r="L2027" s="43">
        <v>22734.292238999999</v>
      </c>
      <c r="M2027" s="43">
        <v>18278.239247000001</v>
      </c>
      <c r="N2027" s="43">
        <v>14757.987105</v>
      </c>
      <c r="O2027" s="43">
        <v>17699.759552</v>
      </c>
      <c r="P2027" s="43">
        <v>12315.052308</v>
      </c>
      <c r="Q2027" s="43">
        <v>24828.342306999999</v>
      </c>
      <c r="R2027" s="43">
        <v>25013.374682999998</v>
      </c>
      <c r="S2027" s="43">
        <v>12753.643094999999</v>
      </c>
      <c r="T2027" s="43">
        <v>13021.746825</v>
      </c>
      <c r="U2027" s="43">
        <v>18405.715274999999</v>
      </c>
      <c r="V2027" s="43">
        <v>18730.244874</v>
      </c>
      <c r="W2027" s="43">
        <v>15048.252221999999</v>
      </c>
      <c r="X2027" s="43">
        <v>22538.073509000002</v>
      </c>
    </row>
    <row r="2028" spans="1:24" s="32" customFormat="1" ht="15" customHeight="1" x14ac:dyDescent="0.25">
      <c r="A2028" s="31" t="s">
        <v>1253</v>
      </c>
      <c r="B2028" s="31" t="s">
        <v>1293</v>
      </c>
      <c r="C2028" s="10" t="s">
        <v>3917</v>
      </c>
      <c r="D2028" s="43">
        <v>21696.608507000001</v>
      </c>
      <c r="E2028" s="43">
        <v>22621.604937</v>
      </c>
      <c r="F2028" s="43">
        <v>13427.099748000001</v>
      </c>
      <c r="G2028" s="43">
        <v>17240.501962999999</v>
      </c>
      <c r="H2028" s="43">
        <v>20802.109107</v>
      </c>
      <c r="I2028" s="43">
        <v>8740.5662499999999</v>
      </c>
      <c r="J2028" s="43">
        <v>17371.103713</v>
      </c>
      <c r="K2028" s="43">
        <v>19006.081442999999</v>
      </c>
      <c r="L2028" s="43">
        <v>20326.953614999999</v>
      </c>
      <c r="M2028" s="43">
        <v>17379.80687</v>
      </c>
      <c r="N2028" s="43">
        <v>12961.127533000001</v>
      </c>
      <c r="O2028" s="43">
        <v>22109.058524</v>
      </c>
      <c r="P2028" s="43">
        <v>15945.643704</v>
      </c>
      <c r="Q2028" s="43">
        <v>24429.240277000001</v>
      </c>
      <c r="R2028" s="43">
        <v>14948.208111</v>
      </c>
      <c r="S2028" s="43">
        <v>12248.305146000001</v>
      </c>
      <c r="T2028" s="43">
        <v>12144.586117999999</v>
      </c>
      <c r="U2028" s="43">
        <v>16404.945017999999</v>
      </c>
      <c r="V2028" s="43">
        <v>14327.778571000001</v>
      </c>
      <c r="W2028" s="43">
        <v>18986.714777000001</v>
      </c>
      <c r="X2028" s="43">
        <v>24321.551014000001</v>
      </c>
    </row>
    <row r="2029" spans="1:24" s="32" customFormat="1" ht="15" customHeight="1" x14ac:dyDescent="0.25">
      <c r="A2029" s="31" t="s">
        <v>1253</v>
      </c>
      <c r="B2029" s="31" t="s">
        <v>1294</v>
      </c>
      <c r="C2029" s="10" t="s">
        <v>3918</v>
      </c>
      <c r="D2029" s="43">
        <v>21065.354807</v>
      </c>
      <c r="E2029" s="43">
        <v>24199.530116000002</v>
      </c>
      <c r="F2029" s="43">
        <v>14434.433698000001</v>
      </c>
      <c r="G2029" s="43">
        <v>19858.738568000001</v>
      </c>
      <c r="H2029" s="43">
        <v>24179.850347</v>
      </c>
      <c r="I2029" s="43">
        <v>12474.270294</v>
      </c>
      <c r="J2029" s="43">
        <v>18181.084105000002</v>
      </c>
      <c r="K2029" s="43">
        <v>20548.246825999999</v>
      </c>
      <c r="L2029" s="43">
        <v>24189.979861</v>
      </c>
      <c r="M2029" s="43">
        <v>17985.176587999998</v>
      </c>
      <c r="N2029" s="43">
        <v>14086.215656</v>
      </c>
      <c r="O2029" s="43">
        <v>19884.120534000001</v>
      </c>
      <c r="P2029" s="43">
        <v>12607.057613000001</v>
      </c>
      <c r="Q2029" s="43">
        <v>29477.876681999998</v>
      </c>
      <c r="R2029" s="43">
        <v>15813.105216</v>
      </c>
      <c r="S2029" s="43">
        <v>12895.882113</v>
      </c>
      <c r="T2029" s="43">
        <v>12207.68799</v>
      </c>
      <c r="U2029" s="43">
        <v>18807.13479</v>
      </c>
      <c r="V2029" s="43">
        <v>15397.563574</v>
      </c>
      <c r="W2029" s="43">
        <v>17805.185101999999</v>
      </c>
      <c r="X2029" s="43">
        <v>30277.610457999999</v>
      </c>
    </row>
    <row r="2030" spans="1:24" s="32" customFormat="1" ht="15" customHeight="1" x14ac:dyDescent="0.25">
      <c r="A2030" s="31" t="s">
        <v>1253</v>
      </c>
      <c r="B2030" s="31" t="s">
        <v>1295</v>
      </c>
      <c r="C2030" s="10" t="s">
        <v>3919</v>
      </c>
      <c r="D2030" s="43">
        <v>21364.754244</v>
      </c>
      <c r="E2030" s="43">
        <v>21039.659713000001</v>
      </c>
      <c r="F2030" s="43">
        <v>15072.930533000001</v>
      </c>
      <c r="G2030" s="43">
        <v>20775.702419000001</v>
      </c>
      <c r="H2030" s="43">
        <v>22350.662928999998</v>
      </c>
      <c r="I2030" s="43">
        <v>4700.7666667000003</v>
      </c>
      <c r="J2030" s="43">
        <v>18017.954534</v>
      </c>
      <c r="K2030" s="43">
        <v>20747.367633999998</v>
      </c>
      <c r="L2030" s="43">
        <v>22217.073700000001</v>
      </c>
      <c r="M2030" s="43">
        <v>17769.062990999999</v>
      </c>
      <c r="N2030" s="43">
        <v>13766.839626999999</v>
      </c>
      <c r="O2030" s="43">
        <v>24459.453786999999</v>
      </c>
      <c r="P2030" s="43">
        <v>14358.073103000001</v>
      </c>
      <c r="Q2030" s="43">
        <v>26265.676207</v>
      </c>
      <c r="R2030" s="43">
        <v>18912.496787</v>
      </c>
      <c r="S2030" s="43">
        <v>14053.704609</v>
      </c>
      <c r="T2030" s="43">
        <v>12559.316462999999</v>
      </c>
      <c r="U2030" s="43">
        <v>17410.86148</v>
      </c>
      <c r="V2030" s="43">
        <v>16079.581382</v>
      </c>
      <c r="W2030" s="43">
        <v>20487.841468999999</v>
      </c>
      <c r="X2030" s="43">
        <v>29878.030013</v>
      </c>
    </row>
    <row r="2031" spans="1:24" s="32" customFormat="1" ht="15" customHeight="1" x14ac:dyDescent="0.25">
      <c r="A2031" s="31" t="s">
        <v>1253</v>
      </c>
      <c r="B2031" s="31" t="s">
        <v>1296</v>
      </c>
      <c r="C2031" s="10" t="s">
        <v>3920</v>
      </c>
      <c r="D2031" s="43">
        <v>17957.234009</v>
      </c>
      <c r="E2031" s="43">
        <v>24379.935229999999</v>
      </c>
      <c r="F2031" s="43">
        <v>15952.719526000001</v>
      </c>
      <c r="G2031" s="43">
        <v>19122.128528000001</v>
      </c>
      <c r="H2031" s="43">
        <v>23544.302266999999</v>
      </c>
      <c r="I2031" s="43" t="s">
        <v>1929</v>
      </c>
      <c r="J2031" s="43">
        <v>19123.895562999998</v>
      </c>
      <c r="K2031" s="43">
        <v>20076.587497</v>
      </c>
      <c r="L2031" s="43">
        <v>23515.727717000002</v>
      </c>
      <c r="M2031" s="43">
        <v>18521.303920999999</v>
      </c>
      <c r="N2031" s="43">
        <v>14795.80142</v>
      </c>
      <c r="O2031" s="43">
        <v>17748.279422</v>
      </c>
      <c r="P2031" s="43">
        <v>8764.9889999999996</v>
      </c>
      <c r="Q2031" s="43">
        <v>28800.091948000001</v>
      </c>
      <c r="R2031" s="43">
        <v>29016.481250000001</v>
      </c>
      <c r="S2031" s="43">
        <v>13478.86139</v>
      </c>
      <c r="T2031" s="43">
        <v>12719.046866000001</v>
      </c>
      <c r="U2031" s="43">
        <v>19797.171763999999</v>
      </c>
      <c r="V2031" s="43">
        <v>16802.035403999998</v>
      </c>
      <c r="W2031" s="43">
        <v>21948.458244000001</v>
      </c>
      <c r="X2031" s="43">
        <v>30005.955497999999</v>
      </c>
    </row>
    <row r="2032" spans="1:24" s="32" customFormat="1" ht="15" customHeight="1" x14ac:dyDescent="0.25">
      <c r="A2032" s="31" t="s">
        <v>1253</v>
      </c>
      <c r="B2032" s="31" t="s">
        <v>1297</v>
      </c>
      <c r="C2032" s="10" t="s">
        <v>3921</v>
      </c>
      <c r="D2032" s="43">
        <v>20133.080866</v>
      </c>
      <c r="E2032" s="43">
        <v>22031.437597</v>
      </c>
      <c r="F2032" s="43">
        <v>15535.765434000001</v>
      </c>
      <c r="G2032" s="43">
        <v>20999.208728000001</v>
      </c>
      <c r="H2032" s="43">
        <v>24560.564397999999</v>
      </c>
      <c r="I2032" s="43">
        <v>6591.8548889000003</v>
      </c>
      <c r="J2032" s="43">
        <v>20231.138010999999</v>
      </c>
      <c r="K2032" s="43">
        <v>20496.566782999998</v>
      </c>
      <c r="L2032" s="43">
        <v>22191.598149000001</v>
      </c>
      <c r="M2032" s="43">
        <v>18293.295142999999</v>
      </c>
      <c r="N2032" s="43">
        <v>14329.030928</v>
      </c>
      <c r="O2032" s="43">
        <v>20676.373576000002</v>
      </c>
      <c r="P2032" s="43">
        <v>19184.622188000001</v>
      </c>
      <c r="Q2032" s="43">
        <v>27227.544961</v>
      </c>
      <c r="R2032" s="43">
        <v>29621.031736000001</v>
      </c>
      <c r="S2032" s="43">
        <v>13981.146937</v>
      </c>
      <c r="T2032" s="43">
        <v>13185.171692</v>
      </c>
      <c r="U2032" s="43">
        <v>18506.696617000001</v>
      </c>
      <c r="V2032" s="43">
        <v>15685.115548</v>
      </c>
      <c r="W2032" s="43">
        <v>12803.802771000001</v>
      </c>
      <c r="X2032" s="43">
        <v>26590.139529</v>
      </c>
    </row>
    <row r="2033" spans="1:24" s="32" customFormat="1" ht="15" customHeight="1" x14ac:dyDescent="0.25">
      <c r="A2033" s="31" t="s">
        <v>1253</v>
      </c>
      <c r="B2033" s="31" t="s">
        <v>244</v>
      </c>
      <c r="C2033" s="10" t="s">
        <v>3922</v>
      </c>
      <c r="D2033" s="43">
        <v>19542.194501999998</v>
      </c>
      <c r="E2033" s="43">
        <v>22423.312978999998</v>
      </c>
      <c r="F2033" s="43">
        <v>14489.963136</v>
      </c>
      <c r="G2033" s="43">
        <v>18962.611177999999</v>
      </c>
      <c r="H2033" s="43">
        <v>22874.220821999999</v>
      </c>
      <c r="I2033" s="43">
        <v>4460.0363829999997</v>
      </c>
      <c r="J2033" s="43">
        <v>18083.780617</v>
      </c>
      <c r="K2033" s="43">
        <v>22609.589209999998</v>
      </c>
      <c r="L2033" s="43">
        <v>22405.317816999999</v>
      </c>
      <c r="M2033" s="43">
        <v>16191.523917</v>
      </c>
      <c r="N2033" s="43">
        <v>15101.159956</v>
      </c>
      <c r="O2033" s="43">
        <v>23852.671396999998</v>
      </c>
      <c r="P2033" s="43">
        <v>19865.359275999999</v>
      </c>
      <c r="Q2033" s="43">
        <v>27902.611521999999</v>
      </c>
      <c r="R2033" s="43">
        <v>22979.424348</v>
      </c>
      <c r="S2033" s="43">
        <v>15640.271133</v>
      </c>
      <c r="T2033" s="43">
        <v>13695.416305000001</v>
      </c>
      <c r="U2033" s="43">
        <v>18504.031627</v>
      </c>
      <c r="V2033" s="43">
        <v>16180.169217999999</v>
      </c>
      <c r="W2033" s="43">
        <v>15370.475329000001</v>
      </c>
      <c r="X2033" s="43">
        <v>29933.502001000001</v>
      </c>
    </row>
    <row r="2034" spans="1:24" s="32" customFormat="1" ht="15" customHeight="1" x14ac:dyDescent="0.25">
      <c r="A2034" s="31" t="s">
        <v>1253</v>
      </c>
      <c r="B2034" s="31" t="s">
        <v>1298</v>
      </c>
      <c r="C2034" s="10" t="s">
        <v>3923</v>
      </c>
      <c r="D2034" s="43">
        <v>16529.44328</v>
      </c>
      <c r="E2034" s="43">
        <v>19104.072671999998</v>
      </c>
      <c r="F2034" s="43">
        <v>12685.061209</v>
      </c>
      <c r="G2034" s="43">
        <v>15625.963417000001</v>
      </c>
      <c r="H2034" s="43">
        <v>19700.135277000001</v>
      </c>
      <c r="I2034" s="43" t="s">
        <v>1929</v>
      </c>
      <c r="J2034" s="43">
        <v>14388.752785000001</v>
      </c>
      <c r="K2034" s="43">
        <v>18402.496489000001</v>
      </c>
      <c r="L2034" s="43">
        <v>18046.970032000001</v>
      </c>
      <c r="M2034" s="43">
        <v>15494.603209000001</v>
      </c>
      <c r="N2034" s="43">
        <v>12572.951478000001</v>
      </c>
      <c r="O2034" s="43">
        <v>16798.958011999999</v>
      </c>
      <c r="P2034" s="43" t="s">
        <v>1929</v>
      </c>
      <c r="Q2034" s="43">
        <v>24540.675020999999</v>
      </c>
      <c r="R2034" s="43">
        <v>9627.9207143000003</v>
      </c>
      <c r="S2034" s="43">
        <v>14111.187742</v>
      </c>
      <c r="T2034" s="43">
        <v>11449.4822</v>
      </c>
      <c r="U2034" s="43">
        <v>15483.748435</v>
      </c>
      <c r="V2034" s="43">
        <v>11997.745353</v>
      </c>
      <c r="W2034" s="43">
        <v>17197.664828000001</v>
      </c>
      <c r="X2034" s="43">
        <v>24026.644505</v>
      </c>
    </row>
    <row r="2035" spans="1:24" s="32" customFormat="1" ht="15" customHeight="1" x14ac:dyDescent="0.25">
      <c r="A2035" s="31" t="s">
        <v>1253</v>
      </c>
      <c r="B2035" s="31" t="s">
        <v>1299</v>
      </c>
      <c r="C2035" s="10" t="s">
        <v>3924</v>
      </c>
      <c r="D2035" s="43">
        <v>23405.472118000002</v>
      </c>
      <c r="E2035" s="43">
        <v>20454.485561000001</v>
      </c>
      <c r="F2035" s="43">
        <v>14092.873024</v>
      </c>
      <c r="G2035" s="43">
        <v>17396.339864000001</v>
      </c>
      <c r="H2035" s="43">
        <v>22359.039911</v>
      </c>
      <c r="I2035" s="43">
        <v>4298.3392856999999</v>
      </c>
      <c r="J2035" s="43">
        <v>19670.632874999999</v>
      </c>
      <c r="K2035" s="43">
        <v>20068.679908999999</v>
      </c>
      <c r="L2035" s="43">
        <v>23176.868328</v>
      </c>
      <c r="M2035" s="43">
        <v>17914.414315999999</v>
      </c>
      <c r="N2035" s="43">
        <v>13709.663586999999</v>
      </c>
      <c r="O2035" s="43">
        <v>24316.468026999999</v>
      </c>
      <c r="P2035" s="43">
        <v>15972.206923</v>
      </c>
      <c r="Q2035" s="43">
        <v>29760.559950999999</v>
      </c>
      <c r="R2035" s="43">
        <v>24007.941681</v>
      </c>
      <c r="S2035" s="43">
        <v>13584.679203</v>
      </c>
      <c r="T2035" s="43">
        <v>12179.624057000001</v>
      </c>
      <c r="U2035" s="43">
        <v>19509.810240999999</v>
      </c>
      <c r="V2035" s="43">
        <v>15513.823187</v>
      </c>
      <c r="W2035" s="43">
        <v>13931.795334</v>
      </c>
      <c r="X2035" s="43">
        <v>33937.303831999998</v>
      </c>
    </row>
    <row r="2036" spans="1:24" s="32" customFormat="1" ht="15" customHeight="1" x14ac:dyDescent="0.25">
      <c r="A2036" s="31" t="s">
        <v>1253</v>
      </c>
      <c r="B2036" s="31" t="s">
        <v>1300</v>
      </c>
      <c r="C2036" s="10" t="s">
        <v>3925</v>
      </c>
      <c r="D2036" s="43">
        <v>23204.897536</v>
      </c>
      <c r="E2036" s="43">
        <v>23057.361380999999</v>
      </c>
      <c r="F2036" s="43">
        <v>15666.11709</v>
      </c>
      <c r="G2036" s="43">
        <v>21882.459935999999</v>
      </c>
      <c r="H2036" s="43">
        <v>24985.173315</v>
      </c>
      <c r="I2036" s="43">
        <v>4110.2147058999999</v>
      </c>
      <c r="J2036" s="43">
        <v>19027.851037</v>
      </c>
      <c r="K2036" s="43">
        <v>21748.141808</v>
      </c>
      <c r="L2036" s="43">
        <v>22944.966284999999</v>
      </c>
      <c r="M2036" s="43">
        <v>18275.609457999999</v>
      </c>
      <c r="N2036" s="43">
        <v>14072.942401</v>
      </c>
      <c r="O2036" s="43">
        <v>23333.553960000001</v>
      </c>
      <c r="P2036" s="43">
        <v>11638.5175</v>
      </c>
      <c r="Q2036" s="43">
        <v>27466.086310999999</v>
      </c>
      <c r="R2036" s="43">
        <v>19427.222517999999</v>
      </c>
      <c r="S2036" s="43">
        <v>13654.572609000001</v>
      </c>
      <c r="T2036" s="43">
        <v>12832.111639999999</v>
      </c>
      <c r="U2036" s="43">
        <v>18195.890725000001</v>
      </c>
      <c r="V2036" s="43">
        <v>16020.327476</v>
      </c>
      <c r="W2036" s="43">
        <v>20172.458532000001</v>
      </c>
      <c r="X2036" s="43">
        <v>32864.930070000002</v>
      </c>
    </row>
    <row r="2037" spans="1:24" s="32" customFormat="1" ht="15" customHeight="1" x14ac:dyDescent="0.25">
      <c r="A2037" s="31" t="s">
        <v>1253</v>
      </c>
      <c r="B2037" s="31" t="s">
        <v>1301</v>
      </c>
      <c r="C2037" s="10" t="s">
        <v>3926</v>
      </c>
      <c r="D2037" s="43">
        <v>20515.864323999998</v>
      </c>
      <c r="E2037" s="43">
        <v>21156.218075000001</v>
      </c>
      <c r="F2037" s="43">
        <v>14037.782993000001</v>
      </c>
      <c r="G2037" s="43">
        <v>22170.100657999999</v>
      </c>
      <c r="H2037" s="43">
        <v>22598.036151</v>
      </c>
      <c r="I2037" s="43" t="s">
        <v>1929</v>
      </c>
      <c r="J2037" s="43">
        <v>19604.291331</v>
      </c>
      <c r="K2037" s="43">
        <v>20802.628023000001</v>
      </c>
      <c r="L2037" s="43">
        <v>22176.140147999999</v>
      </c>
      <c r="M2037" s="43">
        <v>17241.272833999999</v>
      </c>
      <c r="N2037" s="43">
        <v>14841.498234999999</v>
      </c>
      <c r="O2037" s="43">
        <v>19806.279321999999</v>
      </c>
      <c r="P2037" s="43" t="s">
        <v>1929</v>
      </c>
      <c r="Q2037" s="43">
        <v>25363.217725999999</v>
      </c>
      <c r="R2037" s="43">
        <v>9069.4506249999995</v>
      </c>
      <c r="S2037" s="43">
        <v>14526.430537</v>
      </c>
      <c r="T2037" s="43">
        <v>12746.643346999999</v>
      </c>
      <c r="U2037" s="43">
        <v>18808.96632</v>
      </c>
      <c r="V2037" s="43">
        <v>14601.922834000001</v>
      </c>
      <c r="W2037" s="43">
        <v>17452.286233999999</v>
      </c>
      <c r="X2037" s="43">
        <v>33112.352986999998</v>
      </c>
    </row>
    <row r="2038" spans="1:24" s="32" customFormat="1" ht="15" customHeight="1" x14ac:dyDescent="0.25">
      <c r="A2038" s="31" t="s">
        <v>1253</v>
      </c>
      <c r="B2038" s="31" t="s">
        <v>1302</v>
      </c>
      <c r="C2038" s="10" t="s">
        <v>3927</v>
      </c>
      <c r="D2038" s="43">
        <v>17235.801371000001</v>
      </c>
      <c r="E2038" s="43">
        <v>23487.499838</v>
      </c>
      <c r="F2038" s="43">
        <v>15572.949780000001</v>
      </c>
      <c r="G2038" s="43">
        <v>23198.985487999998</v>
      </c>
      <c r="H2038" s="43">
        <v>26900.250549</v>
      </c>
      <c r="I2038" s="43">
        <v>4611.6450000000004</v>
      </c>
      <c r="J2038" s="43">
        <v>20206.118385999998</v>
      </c>
      <c r="K2038" s="43">
        <v>21021.024735999999</v>
      </c>
      <c r="L2038" s="43">
        <v>24832.376219999998</v>
      </c>
      <c r="M2038" s="43">
        <v>19382.573192</v>
      </c>
      <c r="N2038" s="43">
        <v>15141.173429</v>
      </c>
      <c r="O2038" s="43">
        <v>25705.542151000001</v>
      </c>
      <c r="P2038" s="43">
        <v>12372.128823999999</v>
      </c>
      <c r="Q2038" s="43">
        <v>27194.738665000001</v>
      </c>
      <c r="R2038" s="43">
        <v>21879.202646999998</v>
      </c>
      <c r="S2038" s="43">
        <v>16006.808822000001</v>
      </c>
      <c r="T2038" s="43">
        <v>13658.995015</v>
      </c>
      <c r="U2038" s="43">
        <v>19182.707697999998</v>
      </c>
      <c r="V2038" s="43">
        <v>16995.820538</v>
      </c>
      <c r="W2038" s="43">
        <v>16971.662383999999</v>
      </c>
      <c r="X2038" s="43">
        <v>27979.891647</v>
      </c>
    </row>
    <row r="2039" spans="1:24" s="32" customFormat="1" ht="15" customHeight="1" x14ac:dyDescent="0.25">
      <c r="A2039" s="31" t="s">
        <v>1253</v>
      </c>
      <c r="B2039" s="31" t="s">
        <v>1303</v>
      </c>
      <c r="C2039" s="10" t="s">
        <v>3928</v>
      </c>
      <c r="D2039" s="43">
        <v>26738.619546000002</v>
      </c>
      <c r="E2039" s="43">
        <v>25601.016316000001</v>
      </c>
      <c r="F2039" s="43">
        <v>17412.712653999999</v>
      </c>
      <c r="G2039" s="43">
        <v>29032.168881000001</v>
      </c>
      <c r="H2039" s="43">
        <v>27967.413465000001</v>
      </c>
      <c r="I2039" s="43">
        <v>8143.6379661000001</v>
      </c>
      <c r="J2039" s="43">
        <v>21376.819119</v>
      </c>
      <c r="K2039" s="43">
        <v>24109.122498000001</v>
      </c>
      <c r="L2039" s="43">
        <v>28401.941562</v>
      </c>
      <c r="M2039" s="43">
        <v>21785.218235</v>
      </c>
      <c r="N2039" s="43">
        <v>16558.769380000002</v>
      </c>
      <c r="O2039" s="43">
        <v>25989.837943999999</v>
      </c>
      <c r="P2039" s="43">
        <v>18232.327948999999</v>
      </c>
      <c r="Q2039" s="43">
        <v>32444.074343</v>
      </c>
      <c r="R2039" s="43">
        <v>30094.021511999999</v>
      </c>
      <c r="S2039" s="43">
        <v>15890.85115</v>
      </c>
      <c r="T2039" s="43">
        <v>14596.391486</v>
      </c>
      <c r="U2039" s="43">
        <v>21699.070412000001</v>
      </c>
      <c r="V2039" s="43">
        <v>17124.504491</v>
      </c>
      <c r="W2039" s="43">
        <v>16403.547057</v>
      </c>
      <c r="X2039" s="43">
        <v>38048.271575999999</v>
      </c>
    </row>
    <row r="2040" spans="1:24" s="32" customFormat="1" ht="15" customHeight="1" x14ac:dyDescent="0.25">
      <c r="A2040" s="31" t="s">
        <v>1253</v>
      </c>
      <c r="B2040" s="31" t="s">
        <v>198</v>
      </c>
      <c r="C2040" s="10" t="s">
        <v>3929</v>
      </c>
      <c r="D2040" s="43">
        <v>18997.901247999998</v>
      </c>
      <c r="E2040" s="43">
        <v>19208.220025999999</v>
      </c>
      <c r="F2040" s="43">
        <v>13503.747678</v>
      </c>
      <c r="G2040" s="43">
        <v>16814.352077</v>
      </c>
      <c r="H2040" s="43">
        <v>19572.279109999999</v>
      </c>
      <c r="I2040" s="43" t="s">
        <v>1929</v>
      </c>
      <c r="J2040" s="43">
        <v>16762.928328000002</v>
      </c>
      <c r="K2040" s="43">
        <v>19705.142498000001</v>
      </c>
      <c r="L2040" s="43">
        <v>24804.829374000001</v>
      </c>
      <c r="M2040" s="43">
        <v>16664.342419000001</v>
      </c>
      <c r="N2040" s="43">
        <v>12633.419484</v>
      </c>
      <c r="O2040" s="43">
        <v>21807.939223000001</v>
      </c>
      <c r="P2040" s="43" t="s">
        <v>1929</v>
      </c>
      <c r="Q2040" s="43">
        <v>24008.01482</v>
      </c>
      <c r="R2040" s="43">
        <v>23671.364000000001</v>
      </c>
      <c r="S2040" s="43">
        <v>12402.618831</v>
      </c>
      <c r="T2040" s="43">
        <v>12679.889776</v>
      </c>
      <c r="U2040" s="43">
        <v>16023.520968999999</v>
      </c>
      <c r="V2040" s="43">
        <v>15978.549741999999</v>
      </c>
      <c r="W2040" s="43">
        <v>17496.201723999999</v>
      </c>
      <c r="X2040" s="43">
        <v>23795.438812</v>
      </c>
    </row>
    <row r="2041" spans="1:24" s="32" customFormat="1" ht="15" customHeight="1" x14ac:dyDescent="0.25">
      <c r="A2041" s="31" t="s">
        <v>1253</v>
      </c>
      <c r="B2041" s="31" t="s">
        <v>95</v>
      </c>
      <c r="C2041" s="10" t="s">
        <v>3930</v>
      </c>
      <c r="D2041" s="43">
        <v>17869.757180000001</v>
      </c>
      <c r="E2041" s="43">
        <v>20747.078753999998</v>
      </c>
      <c r="F2041" s="43">
        <v>14556.744336</v>
      </c>
      <c r="G2041" s="43">
        <v>21092.264802000002</v>
      </c>
      <c r="H2041" s="43">
        <v>21514.911029999999</v>
      </c>
      <c r="I2041" s="43">
        <v>5782.8342105000002</v>
      </c>
      <c r="J2041" s="43">
        <v>17917.725362000001</v>
      </c>
      <c r="K2041" s="43">
        <v>17053.503011000001</v>
      </c>
      <c r="L2041" s="43">
        <v>20117.047327</v>
      </c>
      <c r="M2041" s="43">
        <v>16502.494699999999</v>
      </c>
      <c r="N2041" s="43">
        <v>13170.692325</v>
      </c>
      <c r="O2041" s="43">
        <v>17798.855367</v>
      </c>
      <c r="P2041" s="43">
        <v>13305.623333</v>
      </c>
      <c r="Q2041" s="43">
        <v>22833.533145000001</v>
      </c>
      <c r="R2041" s="43">
        <v>20129.685948999999</v>
      </c>
      <c r="S2041" s="43">
        <v>12720.003466</v>
      </c>
      <c r="T2041" s="43">
        <v>12412.299061</v>
      </c>
      <c r="U2041" s="43">
        <v>16861.147531999999</v>
      </c>
      <c r="V2041" s="43">
        <v>14181.132679</v>
      </c>
      <c r="W2041" s="43">
        <v>17564.345609</v>
      </c>
      <c r="X2041" s="43">
        <v>22857.004272999999</v>
      </c>
    </row>
    <row r="2042" spans="1:24" s="32" customFormat="1" ht="15" customHeight="1" x14ac:dyDescent="0.25">
      <c r="A2042" s="31" t="s">
        <v>1253</v>
      </c>
      <c r="B2042" s="31" t="s">
        <v>471</v>
      </c>
      <c r="C2042" s="10" t="s">
        <v>3931</v>
      </c>
      <c r="D2042" s="43">
        <v>19845.108903</v>
      </c>
      <c r="E2042" s="43">
        <v>24860.154689999999</v>
      </c>
      <c r="F2042" s="43">
        <v>14794.076741999999</v>
      </c>
      <c r="G2042" s="43">
        <v>20857.752100000002</v>
      </c>
      <c r="H2042" s="43">
        <v>23877.661319999999</v>
      </c>
      <c r="I2042" s="43" t="s">
        <v>1929</v>
      </c>
      <c r="J2042" s="43">
        <v>21514.478616</v>
      </c>
      <c r="K2042" s="43">
        <v>20414.951637999999</v>
      </c>
      <c r="L2042" s="43">
        <v>21402.388281</v>
      </c>
      <c r="M2042" s="43">
        <v>17919.192778000001</v>
      </c>
      <c r="N2042" s="43">
        <v>14399.424658</v>
      </c>
      <c r="O2042" s="43">
        <v>21905.939484999999</v>
      </c>
      <c r="P2042" s="43">
        <v>19702.928803999999</v>
      </c>
      <c r="Q2042" s="43">
        <v>25721.663874000002</v>
      </c>
      <c r="R2042" s="43">
        <v>17138.048308000001</v>
      </c>
      <c r="S2042" s="43">
        <v>12861.51237</v>
      </c>
      <c r="T2042" s="43">
        <v>12944.103391000001</v>
      </c>
      <c r="U2042" s="43">
        <v>18986.970411999999</v>
      </c>
      <c r="V2042" s="43">
        <v>16333.443839</v>
      </c>
      <c r="W2042" s="43">
        <v>16573.561395000001</v>
      </c>
      <c r="X2042" s="43">
        <v>31491.965908999999</v>
      </c>
    </row>
    <row r="2043" spans="1:24" s="32" customFormat="1" ht="15" customHeight="1" x14ac:dyDescent="0.25">
      <c r="A2043" s="31" t="s">
        <v>1253</v>
      </c>
      <c r="B2043" s="31" t="s">
        <v>1304</v>
      </c>
      <c r="C2043" s="10" t="s">
        <v>3932</v>
      </c>
      <c r="D2043" s="43">
        <v>22244.613557000001</v>
      </c>
      <c r="E2043" s="43">
        <v>25122.718399000001</v>
      </c>
      <c r="F2043" s="43">
        <v>14888.304149</v>
      </c>
      <c r="G2043" s="43">
        <v>22661.420585</v>
      </c>
      <c r="H2043" s="43">
        <v>30823.472938999999</v>
      </c>
      <c r="I2043" s="43">
        <v>2025.8240000000001</v>
      </c>
      <c r="J2043" s="43">
        <v>20239.921191000001</v>
      </c>
      <c r="K2043" s="43">
        <v>22878.908198000001</v>
      </c>
      <c r="L2043" s="43">
        <v>26044.82862</v>
      </c>
      <c r="M2043" s="43">
        <v>21138.350919</v>
      </c>
      <c r="N2043" s="43">
        <v>17470.373541000001</v>
      </c>
      <c r="O2043" s="43">
        <v>21957.63654</v>
      </c>
      <c r="P2043" s="43">
        <v>25083.428554999999</v>
      </c>
      <c r="Q2043" s="43">
        <v>30003.535662999999</v>
      </c>
      <c r="R2043" s="43">
        <v>31950.294352000001</v>
      </c>
      <c r="S2043" s="43">
        <v>15296.306060000001</v>
      </c>
      <c r="T2043" s="43">
        <v>14529.993898000001</v>
      </c>
      <c r="U2043" s="43">
        <v>21426.842428</v>
      </c>
      <c r="V2043" s="43">
        <v>18795.685756999999</v>
      </c>
      <c r="W2043" s="43">
        <v>18672.528601999999</v>
      </c>
      <c r="X2043" s="43">
        <v>32771.174973000001</v>
      </c>
    </row>
    <row r="2044" spans="1:24" s="32" customFormat="1" ht="15" customHeight="1" x14ac:dyDescent="0.25">
      <c r="A2044" s="31" t="s">
        <v>1253</v>
      </c>
      <c r="B2044" s="31" t="s">
        <v>1184</v>
      </c>
      <c r="C2044" s="10" t="s">
        <v>3933</v>
      </c>
      <c r="D2044" s="43">
        <v>21931.593826</v>
      </c>
      <c r="E2044" s="43">
        <v>18425.859499999999</v>
      </c>
      <c r="F2044" s="43">
        <v>13612.270113</v>
      </c>
      <c r="G2044" s="43">
        <v>20609.513068</v>
      </c>
      <c r="H2044" s="43">
        <v>21559.430885999998</v>
      </c>
      <c r="I2044" s="43">
        <v>1173.9427272999999</v>
      </c>
      <c r="J2044" s="43">
        <v>17739.706193999999</v>
      </c>
      <c r="K2044" s="43">
        <v>17498.918788999999</v>
      </c>
      <c r="L2044" s="43">
        <v>18892.124298999999</v>
      </c>
      <c r="M2044" s="43">
        <v>16506.067289999999</v>
      </c>
      <c r="N2044" s="43">
        <v>13555.035357999999</v>
      </c>
      <c r="O2044" s="43">
        <v>19169.189646999999</v>
      </c>
      <c r="P2044" s="43">
        <v>8919.7343333000008</v>
      </c>
      <c r="Q2044" s="43">
        <v>23768.026744999999</v>
      </c>
      <c r="R2044" s="43">
        <v>16668.694213999999</v>
      </c>
      <c r="S2044" s="43">
        <v>13029.194708999999</v>
      </c>
      <c r="T2044" s="43">
        <v>12348.028872000001</v>
      </c>
      <c r="U2044" s="43">
        <v>17083.881304999999</v>
      </c>
      <c r="V2044" s="43">
        <v>17208.493063999998</v>
      </c>
      <c r="W2044" s="43">
        <v>17043.740502000001</v>
      </c>
      <c r="X2044" s="43">
        <v>23631.316846999998</v>
      </c>
    </row>
    <row r="2045" spans="1:24" s="32" customFormat="1" ht="15" customHeight="1" x14ac:dyDescent="0.25">
      <c r="A2045" s="31" t="s">
        <v>1253</v>
      </c>
      <c r="B2045" s="31" t="s">
        <v>797</v>
      </c>
      <c r="C2045" s="10" t="s">
        <v>3934</v>
      </c>
      <c r="D2045" s="43">
        <v>25826.294430999998</v>
      </c>
      <c r="E2045" s="43">
        <v>21187.34158</v>
      </c>
      <c r="F2045" s="43">
        <v>14886.603781</v>
      </c>
      <c r="G2045" s="43">
        <v>21966.414419000001</v>
      </c>
      <c r="H2045" s="43">
        <v>22470.707835000001</v>
      </c>
      <c r="I2045" s="43">
        <v>2259.1861764999999</v>
      </c>
      <c r="J2045" s="43">
        <v>19906.959752999999</v>
      </c>
      <c r="K2045" s="43">
        <v>19579.578326999999</v>
      </c>
      <c r="L2045" s="43">
        <v>22005.675518</v>
      </c>
      <c r="M2045" s="43">
        <v>19152.393341999999</v>
      </c>
      <c r="N2045" s="43">
        <v>14595.895622</v>
      </c>
      <c r="O2045" s="43">
        <v>24353.909470999999</v>
      </c>
      <c r="P2045" s="43">
        <v>17861.579020000001</v>
      </c>
      <c r="Q2045" s="43">
        <v>27712.546559999999</v>
      </c>
      <c r="R2045" s="43">
        <v>23159.523197999999</v>
      </c>
      <c r="S2045" s="43">
        <v>14527.325645999999</v>
      </c>
      <c r="T2045" s="43">
        <v>13654.492068</v>
      </c>
      <c r="U2045" s="43">
        <v>17999.044078999999</v>
      </c>
      <c r="V2045" s="43">
        <v>18165.11493</v>
      </c>
      <c r="W2045" s="43">
        <v>20868.040036999999</v>
      </c>
      <c r="X2045" s="43">
        <v>26340.197069999998</v>
      </c>
    </row>
    <row r="2046" spans="1:24" s="32" customFormat="1" ht="15" customHeight="1" x14ac:dyDescent="0.25">
      <c r="A2046" s="31" t="s">
        <v>1253</v>
      </c>
      <c r="B2046" s="31" t="s">
        <v>1305</v>
      </c>
      <c r="C2046" s="10" t="s">
        <v>3935</v>
      </c>
      <c r="D2046" s="43">
        <v>20605.496192999999</v>
      </c>
      <c r="E2046" s="43">
        <v>20229.592019</v>
      </c>
      <c r="F2046" s="43">
        <v>12990.238276</v>
      </c>
      <c r="G2046" s="43">
        <v>16387.667646999998</v>
      </c>
      <c r="H2046" s="43">
        <v>19873.485028999999</v>
      </c>
      <c r="I2046" s="43">
        <v>9969.3535714000009</v>
      </c>
      <c r="J2046" s="43">
        <v>19341.757379999999</v>
      </c>
      <c r="K2046" s="43">
        <v>18234.061753000002</v>
      </c>
      <c r="L2046" s="43">
        <v>21053.592757999999</v>
      </c>
      <c r="M2046" s="43">
        <v>17673.880295999999</v>
      </c>
      <c r="N2046" s="43">
        <v>12930.797098999999</v>
      </c>
      <c r="O2046" s="43">
        <v>22186.33167</v>
      </c>
      <c r="P2046" s="43">
        <v>6459.7987467000003</v>
      </c>
      <c r="Q2046" s="43">
        <v>24326.500996999999</v>
      </c>
      <c r="R2046" s="43">
        <v>19541.769537</v>
      </c>
      <c r="S2046" s="43">
        <v>12850.197222000001</v>
      </c>
      <c r="T2046" s="43">
        <v>12303.830039</v>
      </c>
      <c r="U2046" s="43">
        <v>16647.106930999998</v>
      </c>
      <c r="V2046" s="43">
        <v>16497.501984999999</v>
      </c>
      <c r="W2046" s="43">
        <v>16593.457133</v>
      </c>
      <c r="X2046" s="43">
        <v>25784.133786999999</v>
      </c>
    </row>
    <row r="2047" spans="1:24" s="32" customFormat="1" ht="15" customHeight="1" x14ac:dyDescent="0.25">
      <c r="A2047" s="31" t="s">
        <v>1253</v>
      </c>
      <c r="B2047" s="31" t="s">
        <v>1306</v>
      </c>
      <c r="C2047" s="10" t="s">
        <v>3936</v>
      </c>
      <c r="D2047" s="43">
        <v>19659.285831000001</v>
      </c>
      <c r="E2047" s="43">
        <v>24739.464682999998</v>
      </c>
      <c r="F2047" s="43">
        <v>15470.007881</v>
      </c>
      <c r="G2047" s="43">
        <v>20563.642040999999</v>
      </c>
      <c r="H2047" s="43">
        <v>24536.919914999999</v>
      </c>
      <c r="I2047" s="43">
        <v>15716.813333</v>
      </c>
      <c r="J2047" s="43">
        <v>18933.867456</v>
      </c>
      <c r="K2047" s="43">
        <v>20608.414858</v>
      </c>
      <c r="L2047" s="43">
        <v>22494.506548000001</v>
      </c>
      <c r="M2047" s="43">
        <v>18780.519777000001</v>
      </c>
      <c r="N2047" s="43">
        <v>15013.017142000001</v>
      </c>
      <c r="O2047" s="43">
        <v>22209.214911999999</v>
      </c>
      <c r="P2047" s="43">
        <v>29324.435000000001</v>
      </c>
      <c r="Q2047" s="43">
        <v>24369.812927999999</v>
      </c>
      <c r="R2047" s="43">
        <v>20716.72985</v>
      </c>
      <c r="S2047" s="43">
        <v>14344.431327</v>
      </c>
      <c r="T2047" s="43">
        <v>13468.365705</v>
      </c>
      <c r="U2047" s="43">
        <v>17815.195320999999</v>
      </c>
      <c r="V2047" s="43">
        <v>15378.458140999999</v>
      </c>
      <c r="W2047" s="43">
        <v>18068.875480999999</v>
      </c>
      <c r="X2047" s="43">
        <v>28091.600804000002</v>
      </c>
    </row>
    <row r="2048" spans="1:24" s="32" customFormat="1" ht="15" customHeight="1" x14ac:dyDescent="0.25">
      <c r="A2048" s="31" t="s">
        <v>1253</v>
      </c>
      <c r="B2048" s="31" t="s">
        <v>1081</v>
      </c>
      <c r="C2048" s="10" t="s">
        <v>3937</v>
      </c>
      <c r="D2048" s="43">
        <v>16625.598714</v>
      </c>
      <c r="E2048" s="43">
        <v>21910.828613000001</v>
      </c>
      <c r="F2048" s="43">
        <v>13346.755707</v>
      </c>
      <c r="G2048" s="43">
        <v>17875.613405</v>
      </c>
      <c r="H2048" s="43">
        <v>25282.248858999999</v>
      </c>
      <c r="I2048" s="43">
        <v>9992.1949999999997</v>
      </c>
      <c r="J2048" s="43">
        <v>16112.126494</v>
      </c>
      <c r="K2048" s="43">
        <v>18935.045741000002</v>
      </c>
      <c r="L2048" s="43">
        <v>21671.094235</v>
      </c>
      <c r="M2048" s="43">
        <v>17544.047939</v>
      </c>
      <c r="N2048" s="43">
        <v>14044.005164</v>
      </c>
      <c r="O2048" s="43">
        <v>16728.20264</v>
      </c>
      <c r="P2048" s="43">
        <v>10267.268620999999</v>
      </c>
      <c r="Q2048" s="43">
        <v>25535.571371999999</v>
      </c>
      <c r="R2048" s="43">
        <v>25745.634727000001</v>
      </c>
      <c r="S2048" s="43">
        <v>14666.016976999999</v>
      </c>
      <c r="T2048" s="43">
        <v>12350.858849</v>
      </c>
      <c r="U2048" s="43">
        <v>18564.600655999999</v>
      </c>
      <c r="V2048" s="43">
        <v>14443.146069</v>
      </c>
      <c r="W2048" s="43">
        <v>17066.216939000002</v>
      </c>
      <c r="X2048" s="43">
        <v>30604.717046999998</v>
      </c>
    </row>
    <row r="2049" spans="1:24" s="32" customFormat="1" ht="15" customHeight="1" x14ac:dyDescent="0.25">
      <c r="A2049" s="31" t="s">
        <v>1253</v>
      </c>
      <c r="B2049" s="31" t="s">
        <v>1307</v>
      </c>
      <c r="C2049" s="10" t="s">
        <v>3938</v>
      </c>
      <c r="D2049" s="43">
        <v>17692.391936</v>
      </c>
      <c r="E2049" s="43">
        <v>22922.687252</v>
      </c>
      <c r="F2049" s="43">
        <v>16171.308611</v>
      </c>
      <c r="G2049" s="43">
        <v>21102.907884</v>
      </c>
      <c r="H2049" s="43">
        <v>23866.048266000002</v>
      </c>
      <c r="I2049" s="43">
        <v>3240.7447726</v>
      </c>
      <c r="J2049" s="43">
        <v>22668.967127</v>
      </c>
      <c r="K2049" s="43">
        <v>21545.584538999999</v>
      </c>
      <c r="L2049" s="43">
        <v>24067.120435000001</v>
      </c>
      <c r="M2049" s="43">
        <v>18678.000103999999</v>
      </c>
      <c r="N2049" s="43">
        <v>14331.507586</v>
      </c>
      <c r="O2049" s="43">
        <v>21527.118789</v>
      </c>
      <c r="P2049" s="43">
        <v>16072.0015</v>
      </c>
      <c r="Q2049" s="43">
        <v>27556.351612999999</v>
      </c>
      <c r="R2049" s="43">
        <v>11701.438182</v>
      </c>
      <c r="S2049" s="43">
        <v>14605.797646000001</v>
      </c>
      <c r="T2049" s="43">
        <v>13650.470116</v>
      </c>
      <c r="U2049" s="43">
        <v>19432.420956999998</v>
      </c>
      <c r="V2049" s="43">
        <v>19039.148183000001</v>
      </c>
      <c r="W2049" s="43">
        <v>15817.854834</v>
      </c>
      <c r="X2049" s="43">
        <v>29720.823779999999</v>
      </c>
    </row>
    <row r="2050" spans="1:24" s="32" customFormat="1" ht="15" customHeight="1" x14ac:dyDescent="0.25">
      <c r="A2050" s="31" t="s">
        <v>1253</v>
      </c>
      <c r="B2050" s="31" t="s">
        <v>1308</v>
      </c>
      <c r="C2050" s="10" t="s">
        <v>3939</v>
      </c>
      <c r="D2050" s="43">
        <v>22577.520842000002</v>
      </c>
      <c r="E2050" s="43">
        <v>23996.376060999999</v>
      </c>
      <c r="F2050" s="43">
        <v>15468.698526</v>
      </c>
      <c r="G2050" s="43">
        <v>19185.626525</v>
      </c>
      <c r="H2050" s="43">
        <v>23761.699325000001</v>
      </c>
      <c r="I2050" s="43" t="s">
        <v>1929</v>
      </c>
      <c r="J2050" s="43">
        <v>18217.231634</v>
      </c>
      <c r="K2050" s="43">
        <v>21303.991956000002</v>
      </c>
      <c r="L2050" s="43">
        <v>21511.071454000001</v>
      </c>
      <c r="M2050" s="43">
        <v>18621.94757</v>
      </c>
      <c r="N2050" s="43">
        <v>15472.916483000001</v>
      </c>
      <c r="O2050" s="43">
        <v>21649.908286999998</v>
      </c>
      <c r="P2050" s="43" t="s">
        <v>1929</v>
      </c>
      <c r="Q2050" s="43">
        <v>27383.313568000001</v>
      </c>
      <c r="R2050" s="43">
        <v>23374.529654999998</v>
      </c>
      <c r="S2050" s="43">
        <v>14208.143356</v>
      </c>
      <c r="T2050" s="43">
        <v>13491.014342</v>
      </c>
      <c r="U2050" s="43">
        <v>18325.663542999999</v>
      </c>
      <c r="V2050" s="43">
        <v>18202.248536999999</v>
      </c>
      <c r="W2050" s="43">
        <v>17731.325797000001</v>
      </c>
      <c r="X2050" s="43">
        <v>27765.525031000001</v>
      </c>
    </row>
    <row r="2051" spans="1:24" s="32" customFormat="1" ht="15" customHeight="1" x14ac:dyDescent="0.25">
      <c r="A2051" s="31" t="s">
        <v>1253</v>
      </c>
      <c r="B2051" s="31" t="s">
        <v>1309</v>
      </c>
      <c r="C2051" s="10" t="s">
        <v>3940</v>
      </c>
      <c r="D2051" s="43">
        <v>19160.113085000001</v>
      </c>
      <c r="E2051" s="43">
        <v>21202.375588999999</v>
      </c>
      <c r="F2051" s="43">
        <v>14493.346086</v>
      </c>
      <c r="G2051" s="43">
        <v>20537.680168999999</v>
      </c>
      <c r="H2051" s="43">
        <v>21271.017330999999</v>
      </c>
      <c r="I2051" s="43">
        <v>6027.8879789000002</v>
      </c>
      <c r="J2051" s="43">
        <v>18974.587303</v>
      </c>
      <c r="K2051" s="43">
        <v>18843.102075999999</v>
      </c>
      <c r="L2051" s="43">
        <v>19908.302954999999</v>
      </c>
      <c r="M2051" s="43">
        <v>16951.224042999998</v>
      </c>
      <c r="N2051" s="43">
        <v>13644.811933999999</v>
      </c>
      <c r="O2051" s="43">
        <v>19511.984380999998</v>
      </c>
      <c r="P2051" s="43">
        <v>20523.973846000001</v>
      </c>
      <c r="Q2051" s="43">
        <v>24403.110369999999</v>
      </c>
      <c r="R2051" s="43">
        <v>24290.137241</v>
      </c>
      <c r="S2051" s="43">
        <v>12980.70844</v>
      </c>
      <c r="T2051" s="43">
        <v>12782.255126</v>
      </c>
      <c r="U2051" s="43">
        <v>17528.096317</v>
      </c>
      <c r="V2051" s="43">
        <v>16697.092323000001</v>
      </c>
      <c r="W2051" s="43">
        <v>18149.259460000001</v>
      </c>
      <c r="X2051" s="43">
        <v>29066.117963000001</v>
      </c>
    </row>
    <row r="2052" spans="1:24" s="32" customFormat="1" ht="15" customHeight="1" x14ac:dyDescent="0.25">
      <c r="A2052" s="31" t="s">
        <v>1253</v>
      </c>
      <c r="B2052" s="31" t="s">
        <v>1310</v>
      </c>
      <c r="C2052" s="10" t="s">
        <v>3941</v>
      </c>
      <c r="D2052" s="43">
        <v>22739.386374000002</v>
      </c>
      <c r="E2052" s="43">
        <v>19167.882483000001</v>
      </c>
      <c r="F2052" s="43">
        <v>15632.858623</v>
      </c>
      <c r="G2052" s="43">
        <v>18063.860447999999</v>
      </c>
      <c r="H2052" s="43">
        <v>26446.94758</v>
      </c>
      <c r="I2052" s="43" t="s">
        <v>1929</v>
      </c>
      <c r="J2052" s="43">
        <v>19927.369877000001</v>
      </c>
      <c r="K2052" s="43">
        <v>23385.14734</v>
      </c>
      <c r="L2052" s="43">
        <v>21814.167846</v>
      </c>
      <c r="M2052" s="43">
        <v>19547.628951999999</v>
      </c>
      <c r="N2052" s="43">
        <v>16132.599587000001</v>
      </c>
      <c r="O2052" s="43">
        <v>23306.442294</v>
      </c>
      <c r="P2052" s="43" t="s">
        <v>1929</v>
      </c>
      <c r="Q2052" s="43">
        <v>26438.936029</v>
      </c>
      <c r="R2052" s="43">
        <v>23665.362083</v>
      </c>
      <c r="S2052" s="43">
        <v>16945.701427</v>
      </c>
      <c r="T2052" s="43">
        <v>14826.25894</v>
      </c>
      <c r="U2052" s="43">
        <v>19855.855769000002</v>
      </c>
      <c r="V2052" s="43">
        <v>23608.613178</v>
      </c>
      <c r="W2052" s="43">
        <v>15424.487213</v>
      </c>
      <c r="X2052" s="43">
        <v>27907.422880999999</v>
      </c>
    </row>
    <row r="2053" spans="1:24" s="32" customFormat="1" ht="15" customHeight="1" x14ac:dyDescent="0.25">
      <c r="A2053" s="31" t="s">
        <v>1253</v>
      </c>
      <c r="B2053" s="31" t="s">
        <v>1311</v>
      </c>
      <c r="C2053" s="10" t="s">
        <v>3942</v>
      </c>
      <c r="D2053" s="43">
        <v>19238.608847</v>
      </c>
      <c r="E2053" s="43">
        <v>21096.273354000001</v>
      </c>
      <c r="F2053" s="43">
        <v>13168.797243000001</v>
      </c>
      <c r="G2053" s="43">
        <v>19134.684376000001</v>
      </c>
      <c r="H2053" s="43">
        <v>16393.348665000001</v>
      </c>
      <c r="I2053" s="43" t="s">
        <v>1929</v>
      </c>
      <c r="J2053" s="43">
        <v>16018.914532000001</v>
      </c>
      <c r="K2053" s="43">
        <v>19551.645529000001</v>
      </c>
      <c r="L2053" s="43">
        <v>19516.805504</v>
      </c>
      <c r="M2053" s="43">
        <v>16362.590222000001</v>
      </c>
      <c r="N2053" s="43">
        <v>13912.524013</v>
      </c>
      <c r="O2053" s="43">
        <v>16631.354045</v>
      </c>
      <c r="P2053" s="43" t="s">
        <v>1929</v>
      </c>
      <c r="Q2053" s="43">
        <v>23135.499629999998</v>
      </c>
      <c r="R2053" s="43">
        <v>7975.7702857000004</v>
      </c>
      <c r="S2053" s="43">
        <v>12760.507546999999</v>
      </c>
      <c r="T2053" s="43">
        <v>11847.844841</v>
      </c>
      <c r="U2053" s="43">
        <v>14874.063980999999</v>
      </c>
      <c r="V2053" s="43">
        <v>16258.234125000001</v>
      </c>
      <c r="W2053" s="43">
        <v>17445.127777999998</v>
      </c>
      <c r="X2053" s="43">
        <v>25248.298749000001</v>
      </c>
    </row>
    <row r="2054" spans="1:24" s="32" customFormat="1" ht="15" customHeight="1" x14ac:dyDescent="0.25">
      <c r="A2054" s="31" t="s">
        <v>1253</v>
      </c>
      <c r="B2054" s="31" t="s">
        <v>1312</v>
      </c>
      <c r="C2054" s="10" t="s">
        <v>3943</v>
      </c>
      <c r="D2054" s="43">
        <v>15348.854783000001</v>
      </c>
      <c r="E2054" s="43">
        <v>24059.364265</v>
      </c>
      <c r="F2054" s="43">
        <v>18130.984560000001</v>
      </c>
      <c r="G2054" s="43">
        <v>38093.902413999996</v>
      </c>
      <c r="H2054" s="43">
        <v>24646.402142999999</v>
      </c>
      <c r="I2054" s="43" t="s">
        <v>1929</v>
      </c>
      <c r="J2054" s="43">
        <v>20928.040659999999</v>
      </c>
      <c r="K2054" s="43">
        <v>25617.452651</v>
      </c>
      <c r="L2054" s="43">
        <v>26405.809292999998</v>
      </c>
      <c r="M2054" s="43">
        <v>21140.049276999998</v>
      </c>
      <c r="N2054" s="43">
        <v>14417.615188</v>
      </c>
      <c r="O2054" s="43">
        <v>29745.897142999998</v>
      </c>
      <c r="P2054" s="43" t="s">
        <v>1929</v>
      </c>
      <c r="Q2054" s="43">
        <v>28920.950246</v>
      </c>
      <c r="R2054" s="43" t="s">
        <v>1929</v>
      </c>
      <c r="S2054" s="43">
        <v>15172.406906</v>
      </c>
      <c r="T2054" s="43">
        <v>14029.023499999999</v>
      </c>
      <c r="U2054" s="43">
        <v>18672.275932</v>
      </c>
      <c r="V2054" s="43">
        <v>20169.317999999999</v>
      </c>
      <c r="W2054" s="43">
        <v>17122.0795</v>
      </c>
      <c r="X2054" s="43">
        <v>28970.668570999998</v>
      </c>
    </row>
    <row r="2055" spans="1:24" s="32" customFormat="1" ht="15" customHeight="1" x14ac:dyDescent="0.25">
      <c r="A2055" s="31" t="s">
        <v>1253</v>
      </c>
      <c r="B2055" s="31" t="s">
        <v>210</v>
      </c>
      <c r="C2055" s="10" t="s">
        <v>3944</v>
      </c>
      <c r="D2055" s="43">
        <v>23687.872310999999</v>
      </c>
      <c r="E2055" s="43">
        <v>22455.906195</v>
      </c>
      <c r="F2055" s="43">
        <v>15156.206018999999</v>
      </c>
      <c r="G2055" s="43">
        <v>19571.910543000002</v>
      </c>
      <c r="H2055" s="43">
        <v>23405.6394</v>
      </c>
      <c r="I2055" s="43">
        <v>4643.0357575999997</v>
      </c>
      <c r="J2055" s="43">
        <v>19460.830110999999</v>
      </c>
      <c r="K2055" s="43">
        <v>20699.026737</v>
      </c>
      <c r="L2055" s="43">
        <v>23389.096418000001</v>
      </c>
      <c r="M2055" s="43">
        <v>19395.343602000001</v>
      </c>
      <c r="N2055" s="43">
        <v>14438.562592</v>
      </c>
      <c r="O2055" s="43">
        <v>24826.907442</v>
      </c>
      <c r="P2055" s="43">
        <v>22184.872407999999</v>
      </c>
      <c r="Q2055" s="43">
        <v>27285.721495999998</v>
      </c>
      <c r="R2055" s="43">
        <v>23350.904849999999</v>
      </c>
      <c r="S2055" s="43">
        <v>13519.72386</v>
      </c>
      <c r="T2055" s="43">
        <v>13090.271841</v>
      </c>
      <c r="U2055" s="43">
        <v>18185.309192000001</v>
      </c>
      <c r="V2055" s="43">
        <v>16501.956835000001</v>
      </c>
      <c r="W2055" s="43">
        <v>21914.511954000001</v>
      </c>
      <c r="X2055" s="43">
        <v>28303.006689999998</v>
      </c>
    </row>
    <row r="2056" spans="1:24" s="32" customFormat="1" ht="15" customHeight="1" x14ac:dyDescent="0.25">
      <c r="A2056" s="31" t="s">
        <v>1253</v>
      </c>
      <c r="B2056" s="31" t="s">
        <v>103</v>
      </c>
      <c r="C2056" s="10" t="s">
        <v>3945</v>
      </c>
      <c r="D2056" s="43" t="s">
        <v>1929</v>
      </c>
      <c r="E2056" s="43" t="s">
        <v>1929</v>
      </c>
      <c r="F2056" s="43" t="s">
        <v>1929</v>
      </c>
      <c r="G2056" s="43" t="s">
        <v>1929</v>
      </c>
      <c r="H2056" s="43" t="s">
        <v>1929</v>
      </c>
      <c r="I2056" s="43" t="s">
        <v>1929</v>
      </c>
      <c r="J2056" s="43" t="s">
        <v>1929</v>
      </c>
      <c r="K2056" s="43" t="s">
        <v>1929</v>
      </c>
      <c r="L2056" s="43" t="s">
        <v>1929</v>
      </c>
      <c r="M2056" s="43" t="s">
        <v>1929</v>
      </c>
      <c r="N2056" s="43" t="s">
        <v>1929</v>
      </c>
      <c r="O2056" s="43" t="s">
        <v>1929</v>
      </c>
      <c r="P2056" s="43" t="s">
        <v>1929</v>
      </c>
      <c r="Q2056" s="43" t="s">
        <v>1929</v>
      </c>
      <c r="R2056" s="43" t="s">
        <v>1929</v>
      </c>
      <c r="S2056" s="43" t="s">
        <v>1929</v>
      </c>
      <c r="T2056" s="43" t="s">
        <v>1929</v>
      </c>
      <c r="U2056" s="43" t="s">
        <v>1929</v>
      </c>
      <c r="V2056" s="43" t="s">
        <v>1929</v>
      </c>
      <c r="W2056" s="43" t="s">
        <v>1929</v>
      </c>
      <c r="X2056" s="43" t="s">
        <v>1929</v>
      </c>
    </row>
    <row r="2057" spans="1:24" s="32" customFormat="1" ht="15" customHeight="1" x14ac:dyDescent="0.25">
      <c r="A2057" s="31" t="s">
        <v>1253</v>
      </c>
      <c r="B2057" s="31" t="s">
        <v>1313</v>
      </c>
      <c r="C2057" s="10" t="s">
        <v>3946</v>
      </c>
      <c r="D2057" s="43">
        <v>22783.424552</v>
      </c>
      <c r="E2057" s="43">
        <v>24869.984606999999</v>
      </c>
      <c r="F2057" s="43">
        <v>15870.895254999999</v>
      </c>
      <c r="G2057" s="43">
        <v>22060.483913</v>
      </c>
      <c r="H2057" s="43">
        <v>26469.050703000001</v>
      </c>
      <c r="I2057" s="43">
        <v>9905.3680499999991</v>
      </c>
      <c r="J2057" s="43">
        <v>20444.811387000002</v>
      </c>
      <c r="K2057" s="43">
        <v>20385.956306</v>
      </c>
      <c r="L2057" s="43">
        <v>24665.184535</v>
      </c>
      <c r="M2057" s="43">
        <v>20392.925385999999</v>
      </c>
      <c r="N2057" s="43">
        <v>15246.225775000001</v>
      </c>
      <c r="O2057" s="43">
        <v>20465.582887</v>
      </c>
      <c r="P2057" s="43">
        <v>26940.528301999999</v>
      </c>
      <c r="Q2057" s="43">
        <v>29030.597524000001</v>
      </c>
      <c r="R2057" s="43">
        <v>34856.290218000002</v>
      </c>
      <c r="S2057" s="43">
        <v>15532.671232000001</v>
      </c>
      <c r="T2057" s="43">
        <v>14353.540537000001</v>
      </c>
      <c r="U2057" s="43">
        <v>22558.823282000001</v>
      </c>
      <c r="V2057" s="43">
        <v>19804.561699000002</v>
      </c>
      <c r="W2057" s="43">
        <v>15864.576508</v>
      </c>
      <c r="X2057" s="43">
        <v>28842.666485999998</v>
      </c>
    </row>
    <row r="2058" spans="1:24" s="32" customFormat="1" ht="15" customHeight="1" x14ac:dyDescent="0.25">
      <c r="A2058" s="31" t="s">
        <v>1253</v>
      </c>
      <c r="B2058" s="31" t="s">
        <v>1314</v>
      </c>
      <c r="C2058" s="10" t="s">
        <v>3947</v>
      </c>
      <c r="D2058" s="43">
        <v>21669.500522999999</v>
      </c>
      <c r="E2058" s="43">
        <v>22007.707387999999</v>
      </c>
      <c r="F2058" s="43">
        <v>15072.378909999999</v>
      </c>
      <c r="G2058" s="43">
        <v>19724.650855</v>
      </c>
      <c r="H2058" s="43">
        <v>21554.064413</v>
      </c>
      <c r="I2058" s="43">
        <v>6372.1578806999996</v>
      </c>
      <c r="J2058" s="43">
        <v>17997.731754</v>
      </c>
      <c r="K2058" s="43">
        <v>20011.508438000001</v>
      </c>
      <c r="L2058" s="43">
        <v>23557.41906</v>
      </c>
      <c r="M2058" s="43">
        <v>18084.086717999999</v>
      </c>
      <c r="N2058" s="43">
        <v>13967.485290000001</v>
      </c>
      <c r="O2058" s="43">
        <v>23661.229227</v>
      </c>
      <c r="P2058" s="43">
        <v>14748.916895</v>
      </c>
      <c r="Q2058" s="43">
        <v>27789.411685999999</v>
      </c>
      <c r="R2058" s="43">
        <v>26473.227761999999</v>
      </c>
      <c r="S2058" s="43">
        <v>13249.374528</v>
      </c>
      <c r="T2058" s="43">
        <v>12854.936828</v>
      </c>
      <c r="U2058" s="43">
        <v>18093.458740999999</v>
      </c>
      <c r="V2058" s="43">
        <v>16454.990479</v>
      </c>
      <c r="W2058" s="43">
        <v>17297.870255000002</v>
      </c>
      <c r="X2058" s="43">
        <v>28220.815857000001</v>
      </c>
    </row>
    <row r="2059" spans="1:24" s="32" customFormat="1" ht="15" customHeight="1" x14ac:dyDescent="0.25">
      <c r="A2059" s="31" t="s">
        <v>1253</v>
      </c>
      <c r="B2059" s="31" t="s">
        <v>493</v>
      </c>
      <c r="C2059" s="10" t="s">
        <v>3948</v>
      </c>
      <c r="D2059" s="43">
        <v>20898.083778</v>
      </c>
      <c r="E2059" s="43">
        <v>21524.395095</v>
      </c>
      <c r="F2059" s="43">
        <v>14944.357389999999</v>
      </c>
      <c r="G2059" s="43">
        <v>22441.556726999999</v>
      </c>
      <c r="H2059" s="43">
        <v>23373.303166999998</v>
      </c>
      <c r="I2059" s="43" t="s">
        <v>1929</v>
      </c>
      <c r="J2059" s="43">
        <v>21009.773851999998</v>
      </c>
      <c r="K2059" s="43">
        <v>16974.757761000001</v>
      </c>
      <c r="L2059" s="43">
        <v>21584.955579000001</v>
      </c>
      <c r="M2059" s="43">
        <v>17581.931208999998</v>
      </c>
      <c r="N2059" s="43">
        <v>13024.556411</v>
      </c>
      <c r="O2059" s="43">
        <v>18103.711938</v>
      </c>
      <c r="P2059" s="43">
        <v>4795.0181818000001</v>
      </c>
      <c r="Q2059" s="43">
        <v>25649.878995999999</v>
      </c>
      <c r="R2059" s="43">
        <v>19425.767620999999</v>
      </c>
      <c r="S2059" s="43">
        <v>14051.245070000001</v>
      </c>
      <c r="T2059" s="43">
        <v>12168.077922</v>
      </c>
      <c r="U2059" s="43">
        <v>18672.861143999999</v>
      </c>
      <c r="V2059" s="43">
        <v>14618.571651</v>
      </c>
      <c r="W2059" s="43">
        <v>12997.844983000001</v>
      </c>
      <c r="X2059" s="43">
        <v>26690.246851</v>
      </c>
    </row>
    <row r="2060" spans="1:24" s="32" customFormat="1" ht="15" customHeight="1" x14ac:dyDescent="0.25">
      <c r="A2060" s="31" t="s">
        <v>1253</v>
      </c>
      <c r="B2060" s="31" t="s">
        <v>105</v>
      </c>
      <c r="C2060" s="10" t="s">
        <v>3949</v>
      </c>
      <c r="D2060" s="43">
        <v>14845.537607</v>
      </c>
      <c r="E2060" s="43">
        <v>22971.765164</v>
      </c>
      <c r="F2060" s="43">
        <v>15443.296253</v>
      </c>
      <c r="G2060" s="43">
        <v>20187.958232000001</v>
      </c>
      <c r="H2060" s="43">
        <v>27588.855419</v>
      </c>
      <c r="I2060" s="43" t="s">
        <v>1929</v>
      </c>
      <c r="J2060" s="43">
        <v>21415.196076</v>
      </c>
      <c r="K2060" s="43">
        <v>23919.040512</v>
      </c>
      <c r="L2060" s="43">
        <v>21697.836128999999</v>
      </c>
      <c r="M2060" s="43">
        <v>20138.057240999999</v>
      </c>
      <c r="N2060" s="43">
        <v>14563.525999</v>
      </c>
      <c r="O2060" s="43">
        <v>19026.575815</v>
      </c>
      <c r="P2060" s="43">
        <v>10472.061667</v>
      </c>
      <c r="Q2060" s="43">
        <v>31205.553732</v>
      </c>
      <c r="R2060" s="43">
        <v>18718.401817999998</v>
      </c>
      <c r="S2060" s="43">
        <v>14283.171885</v>
      </c>
      <c r="T2060" s="43">
        <v>13214.203282</v>
      </c>
      <c r="U2060" s="43">
        <v>20158.787994999999</v>
      </c>
      <c r="V2060" s="43">
        <v>15616.750343</v>
      </c>
      <c r="W2060" s="43">
        <v>13028.453131</v>
      </c>
      <c r="X2060" s="43">
        <v>43461.108139999997</v>
      </c>
    </row>
    <row r="2061" spans="1:24" s="32" customFormat="1" ht="15" customHeight="1" x14ac:dyDescent="0.25">
      <c r="A2061" s="31" t="s">
        <v>1253</v>
      </c>
      <c r="B2061" s="31" t="s">
        <v>1315</v>
      </c>
      <c r="C2061" s="10" t="s">
        <v>3950</v>
      </c>
      <c r="D2061" s="43">
        <v>20362.043085000001</v>
      </c>
      <c r="E2061" s="43">
        <v>20042.321059000002</v>
      </c>
      <c r="F2061" s="43">
        <v>13731.257153</v>
      </c>
      <c r="G2061" s="43">
        <v>18125.151629</v>
      </c>
      <c r="H2061" s="43">
        <v>17478.107925</v>
      </c>
      <c r="I2061" s="43">
        <v>5881.1130769000001</v>
      </c>
      <c r="J2061" s="43">
        <v>16698.818362000002</v>
      </c>
      <c r="K2061" s="43">
        <v>20792.493074000002</v>
      </c>
      <c r="L2061" s="43">
        <v>21378.287348999998</v>
      </c>
      <c r="M2061" s="43">
        <v>16256.518438999999</v>
      </c>
      <c r="N2061" s="43">
        <v>13213.894107</v>
      </c>
      <c r="O2061" s="43">
        <v>22351.956473999999</v>
      </c>
      <c r="P2061" s="43" t="s">
        <v>1929</v>
      </c>
      <c r="Q2061" s="43">
        <v>25375.365042000001</v>
      </c>
      <c r="R2061" s="43">
        <v>16496.266</v>
      </c>
      <c r="S2061" s="43">
        <v>12624.550300999999</v>
      </c>
      <c r="T2061" s="43">
        <v>12303.82633</v>
      </c>
      <c r="U2061" s="43">
        <v>17218.329493000001</v>
      </c>
      <c r="V2061" s="43">
        <v>14607.100780999999</v>
      </c>
      <c r="W2061" s="43">
        <v>15172.297472</v>
      </c>
      <c r="X2061" s="43">
        <v>23874.246149999999</v>
      </c>
    </row>
    <row r="2062" spans="1:24" s="32" customFormat="1" ht="15" customHeight="1" x14ac:dyDescent="0.25">
      <c r="A2062" s="31" t="s">
        <v>1253</v>
      </c>
      <c r="B2062" s="31" t="s">
        <v>494</v>
      </c>
      <c r="C2062" s="10" t="s">
        <v>3951</v>
      </c>
      <c r="D2062" s="43">
        <v>21575.007657999999</v>
      </c>
      <c r="E2062" s="43">
        <v>24005.398903000001</v>
      </c>
      <c r="F2062" s="43">
        <v>15636.002055999999</v>
      </c>
      <c r="G2062" s="43">
        <v>22503.691901999999</v>
      </c>
      <c r="H2062" s="43">
        <v>25151.394666</v>
      </c>
      <c r="I2062" s="43">
        <v>7443.6785713999998</v>
      </c>
      <c r="J2062" s="43">
        <v>20958.170943000001</v>
      </c>
      <c r="K2062" s="43">
        <v>19820.108123999998</v>
      </c>
      <c r="L2062" s="43">
        <v>24477.833035</v>
      </c>
      <c r="M2062" s="43">
        <v>20429.510492000001</v>
      </c>
      <c r="N2062" s="43">
        <v>14512.301106999999</v>
      </c>
      <c r="O2062" s="43">
        <v>20520.739776999999</v>
      </c>
      <c r="P2062" s="43">
        <v>19016.152353000001</v>
      </c>
      <c r="Q2062" s="43">
        <v>28273.146624000001</v>
      </c>
      <c r="R2062" s="43">
        <v>19945.011342999998</v>
      </c>
      <c r="S2062" s="43">
        <v>15633.691811000001</v>
      </c>
      <c r="T2062" s="43">
        <v>13509.010989</v>
      </c>
      <c r="U2062" s="43">
        <v>19298.384621000001</v>
      </c>
      <c r="V2062" s="43">
        <v>17552.532679</v>
      </c>
      <c r="W2062" s="43">
        <v>19752.387058</v>
      </c>
      <c r="X2062" s="43">
        <v>28469.550883</v>
      </c>
    </row>
    <row r="2063" spans="1:24" s="32" customFormat="1" ht="15" customHeight="1" x14ac:dyDescent="0.25">
      <c r="A2063" s="31" t="s">
        <v>1253</v>
      </c>
      <c r="B2063" s="31" t="s">
        <v>498</v>
      </c>
      <c r="C2063" s="10" t="s">
        <v>3952</v>
      </c>
      <c r="D2063" s="43">
        <v>18631.579483000001</v>
      </c>
      <c r="E2063" s="43">
        <v>20528.152339</v>
      </c>
      <c r="F2063" s="43">
        <v>13932.669796</v>
      </c>
      <c r="G2063" s="43">
        <v>20552.477595</v>
      </c>
      <c r="H2063" s="43">
        <v>20846.116383</v>
      </c>
      <c r="I2063" s="43" t="s">
        <v>1929</v>
      </c>
      <c r="J2063" s="43">
        <v>17134.048719999999</v>
      </c>
      <c r="K2063" s="43">
        <v>19851.148131999998</v>
      </c>
      <c r="L2063" s="43">
        <v>19664.589448999999</v>
      </c>
      <c r="M2063" s="43">
        <v>17242.882966000001</v>
      </c>
      <c r="N2063" s="43">
        <v>12845.894097</v>
      </c>
      <c r="O2063" s="43">
        <v>19496.972435</v>
      </c>
      <c r="P2063" s="43" t="s">
        <v>1929</v>
      </c>
      <c r="Q2063" s="43">
        <v>24210.934039</v>
      </c>
      <c r="R2063" s="43">
        <v>19365.766056</v>
      </c>
      <c r="S2063" s="43">
        <v>12452.117623</v>
      </c>
      <c r="T2063" s="43">
        <v>11869.21744</v>
      </c>
      <c r="U2063" s="43">
        <v>15949.831843</v>
      </c>
      <c r="V2063" s="43">
        <v>16649.619494999999</v>
      </c>
      <c r="W2063" s="43">
        <v>17533.890974000002</v>
      </c>
      <c r="X2063" s="43">
        <v>24615.245432</v>
      </c>
    </row>
    <row r="2064" spans="1:24" s="32" customFormat="1" ht="15" customHeight="1" x14ac:dyDescent="0.25">
      <c r="A2064" s="31" t="s">
        <v>1253</v>
      </c>
      <c r="B2064" s="31" t="s">
        <v>744</v>
      </c>
      <c r="C2064" s="10" t="s">
        <v>3953</v>
      </c>
      <c r="D2064" s="43">
        <v>21389.435979000002</v>
      </c>
      <c r="E2064" s="43">
        <v>23387.575022000001</v>
      </c>
      <c r="F2064" s="43">
        <v>15416.685942</v>
      </c>
      <c r="G2064" s="43">
        <v>22644.983337000001</v>
      </c>
      <c r="H2064" s="43">
        <v>24159.037852000001</v>
      </c>
      <c r="I2064" s="43">
        <v>7680.23</v>
      </c>
      <c r="J2064" s="43">
        <v>19046.649528999998</v>
      </c>
      <c r="K2064" s="43">
        <v>21610.966073</v>
      </c>
      <c r="L2064" s="43">
        <v>25063.619888000001</v>
      </c>
      <c r="M2064" s="43">
        <v>19764.771588</v>
      </c>
      <c r="N2064" s="43">
        <v>14346.458451</v>
      </c>
      <c r="O2064" s="43">
        <v>21687.865911000001</v>
      </c>
      <c r="P2064" s="43">
        <v>15019.944302</v>
      </c>
      <c r="Q2064" s="43">
        <v>28477.848931</v>
      </c>
      <c r="R2064" s="43">
        <v>27473.780158000001</v>
      </c>
      <c r="S2064" s="43">
        <v>13014.915944</v>
      </c>
      <c r="T2064" s="43">
        <v>12978.417251999999</v>
      </c>
      <c r="U2064" s="43">
        <v>19681.855654999999</v>
      </c>
      <c r="V2064" s="43">
        <v>15131.60173</v>
      </c>
      <c r="W2064" s="43">
        <v>16640.791507000002</v>
      </c>
      <c r="X2064" s="43">
        <v>28175.936518999999</v>
      </c>
    </row>
    <row r="2065" spans="1:24" s="32" customFormat="1" ht="15" customHeight="1" x14ac:dyDescent="0.25">
      <c r="A2065" s="31" t="s">
        <v>1253</v>
      </c>
      <c r="B2065" s="31" t="s">
        <v>1316</v>
      </c>
      <c r="C2065" s="10" t="s">
        <v>3954</v>
      </c>
      <c r="D2065" s="43">
        <v>19798.637436000001</v>
      </c>
      <c r="E2065" s="43">
        <v>22502.553951999998</v>
      </c>
      <c r="F2065" s="43">
        <v>15238.192730000001</v>
      </c>
      <c r="G2065" s="43">
        <v>21295.556927000001</v>
      </c>
      <c r="H2065" s="43">
        <v>20119.684563999999</v>
      </c>
      <c r="I2065" s="43" t="s">
        <v>1929</v>
      </c>
      <c r="J2065" s="43">
        <v>16007.502748000001</v>
      </c>
      <c r="K2065" s="43">
        <v>19494.402525000001</v>
      </c>
      <c r="L2065" s="43">
        <v>19892.524204000001</v>
      </c>
      <c r="M2065" s="43">
        <v>15944.273213</v>
      </c>
      <c r="N2065" s="43">
        <v>14020.722986000001</v>
      </c>
      <c r="O2065" s="43">
        <v>19625.474010000002</v>
      </c>
      <c r="P2065" s="43" t="s">
        <v>1929</v>
      </c>
      <c r="Q2065" s="43">
        <v>24598.878271000001</v>
      </c>
      <c r="R2065" s="43">
        <v>30798.708635999999</v>
      </c>
      <c r="S2065" s="43">
        <v>13995.793971999999</v>
      </c>
      <c r="T2065" s="43">
        <v>12794.303248</v>
      </c>
      <c r="U2065" s="43">
        <v>16771.069252000001</v>
      </c>
      <c r="V2065" s="43">
        <v>18563.686717</v>
      </c>
      <c r="W2065" s="43">
        <v>21150.693531000001</v>
      </c>
      <c r="X2065" s="43">
        <v>27926.89975</v>
      </c>
    </row>
    <row r="2066" spans="1:24" s="32" customFormat="1" ht="15" customHeight="1" x14ac:dyDescent="0.25">
      <c r="A2066" s="31" t="s">
        <v>1253</v>
      </c>
      <c r="B2066" s="31" t="s">
        <v>1317</v>
      </c>
      <c r="C2066" s="10" t="s">
        <v>3955</v>
      </c>
      <c r="D2066" s="43">
        <v>15713.063287999999</v>
      </c>
      <c r="E2066" s="43">
        <v>18431.980987999999</v>
      </c>
      <c r="F2066" s="43">
        <v>12145.551138999999</v>
      </c>
      <c r="G2066" s="43">
        <v>17175.331268000002</v>
      </c>
      <c r="H2066" s="43">
        <v>17564.113082</v>
      </c>
      <c r="I2066" s="43" t="s">
        <v>1929</v>
      </c>
      <c r="J2066" s="43">
        <v>18302.437597</v>
      </c>
      <c r="K2066" s="43">
        <v>15944.926993999999</v>
      </c>
      <c r="L2066" s="43">
        <v>18060.263352999998</v>
      </c>
      <c r="M2066" s="43">
        <v>14242.739276</v>
      </c>
      <c r="N2066" s="43">
        <v>11171.207246</v>
      </c>
      <c r="O2066" s="43">
        <v>18882.688266000001</v>
      </c>
      <c r="P2066" s="43" t="s">
        <v>1929</v>
      </c>
      <c r="Q2066" s="43">
        <v>19548.744949</v>
      </c>
      <c r="R2066" s="43">
        <v>11853.896667000001</v>
      </c>
      <c r="S2066" s="43">
        <v>12491.491185000001</v>
      </c>
      <c r="T2066" s="43">
        <v>11019.649847000001</v>
      </c>
      <c r="U2066" s="43">
        <v>14677.638924999999</v>
      </c>
      <c r="V2066" s="43">
        <v>16373.044018000001</v>
      </c>
      <c r="W2066" s="43">
        <v>17483.009110999999</v>
      </c>
      <c r="X2066" s="43">
        <v>26441.747770000002</v>
      </c>
    </row>
    <row r="2067" spans="1:24" s="30" customFormat="1" ht="15" customHeight="1" x14ac:dyDescent="0.25">
      <c r="A2067" s="28" t="s">
        <v>1318</v>
      </c>
      <c r="B2067" s="28" t="s">
        <v>38</v>
      </c>
      <c r="C2067" s="29" t="s">
        <v>38</v>
      </c>
      <c r="D2067" s="42">
        <v>22011.795253</v>
      </c>
      <c r="E2067" s="42">
        <v>16836.886321999998</v>
      </c>
      <c r="F2067" s="42">
        <v>14721.326714000001</v>
      </c>
      <c r="G2067" s="42">
        <v>21395.476488</v>
      </c>
      <c r="H2067" s="42">
        <v>22257.758964000001</v>
      </c>
      <c r="I2067" s="42">
        <v>4925.2685085000003</v>
      </c>
      <c r="J2067" s="42">
        <v>20611.547122</v>
      </c>
      <c r="K2067" s="42">
        <v>19958.916870000001</v>
      </c>
      <c r="L2067" s="42">
        <v>24282.519113999999</v>
      </c>
      <c r="M2067" s="42">
        <v>17010.294308</v>
      </c>
      <c r="N2067" s="42">
        <v>13883.388051</v>
      </c>
      <c r="O2067" s="42">
        <v>24374.071229000001</v>
      </c>
      <c r="P2067" s="42">
        <v>9496.1915941999996</v>
      </c>
      <c r="Q2067" s="42">
        <v>24504.626425999999</v>
      </c>
      <c r="R2067" s="42">
        <v>20064.944553000001</v>
      </c>
      <c r="S2067" s="42">
        <v>14889.600202</v>
      </c>
      <c r="T2067" s="42">
        <v>13869.175534</v>
      </c>
      <c r="U2067" s="42">
        <v>17187.019579</v>
      </c>
      <c r="V2067" s="42">
        <v>17665.166138000001</v>
      </c>
      <c r="W2067" s="42">
        <v>13095.791267000001</v>
      </c>
      <c r="X2067" s="42">
        <v>27474.647736999999</v>
      </c>
    </row>
    <row r="2068" spans="1:24" s="32" customFormat="1" ht="15" customHeight="1" x14ac:dyDescent="0.25">
      <c r="A2068" s="31" t="s">
        <v>1318</v>
      </c>
      <c r="B2068" s="31" t="s">
        <v>273</v>
      </c>
      <c r="C2068" s="10" t="s">
        <v>3956</v>
      </c>
      <c r="D2068" s="43">
        <v>31085.576364</v>
      </c>
      <c r="E2068" s="43">
        <v>14300.176332999999</v>
      </c>
      <c r="F2068" s="43">
        <v>16132.781254</v>
      </c>
      <c r="G2068" s="43">
        <v>24296.311000000002</v>
      </c>
      <c r="H2068" s="43">
        <v>17655.539891</v>
      </c>
      <c r="I2068" s="43">
        <v>0</v>
      </c>
      <c r="J2068" s="43">
        <v>18090.049584</v>
      </c>
      <c r="K2068" s="43">
        <v>17768.571725999998</v>
      </c>
      <c r="L2068" s="43">
        <v>18547.952696</v>
      </c>
      <c r="M2068" s="43">
        <v>17799.480074999999</v>
      </c>
      <c r="N2068" s="43">
        <v>14299.646497</v>
      </c>
      <c r="O2068" s="43" t="s">
        <v>1929</v>
      </c>
      <c r="P2068" s="43">
        <v>0</v>
      </c>
      <c r="Q2068" s="43">
        <v>19889.671869999998</v>
      </c>
      <c r="R2068" s="43">
        <v>0</v>
      </c>
      <c r="S2068" s="43">
        <v>13976.461504000001</v>
      </c>
      <c r="T2068" s="43">
        <v>14681.829578999999</v>
      </c>
      <c r="U2068" s="43">
        <v>15436.887554000001</v>
      </c>
      <c r="V2068" s="43">
        <v>13583.203213999999</v>
      </c>
      <c r="W2068" s="43" t="s">
        <v>1929</v>
      </c>
      <c r="X2068" s="43" t="s">
        <v>1929</v>
      </c>
    </row>
    <row r="2069" spans="1:24" s="32" customFormat="1" ht="15" customHeight="1" x14ac:dyDescent="0.25">
      <c r="A2069" s="31" t="s">
        <v>1318</v>
      </c>
      <c r="B2069" s="31" t="s">
        <v>1319</v>
      </c>
      <c r="C2069" s="10" t="s">
        <v>3957</v>
      </c>
      <c r="D2069" s="43">
        <v>22630.042195000002</v>
      </c>
      <c r="E2069" s="43">
        <v>14579.563275</v>
      </c>
      <c r="F2069" s="43">
        <v>14220.845982000001</v>
      </c>
      <c r="G2069" s="43">
        <v>15977.278128</v>
      </c>
      <c r="H2069" s="43">
        <v>18970.667043000001</v>
      </c>
      <c r="I2069" s="43" t="s">
        <v>1929</v>
      </c>
      <c r="J2069" s="43">
        <v>16647.346949999999</v>
      </c>
      <c r="K2069" s="43">
        <v>17986.855667</v>
      </c>
      <c r="L2069" s="43">
        <v>20552.082203000002</v>
      </c>
      <c r="M2069" s="43">
        <v>15838.620378</v>
      </c>
      <c r="N2069" s="43">
        <v>13076.825221999999</v>
      </c>
      <c r="O2069" s="43">
        <v>27513.934805000001</v>
      </c>
      <c r="P2069" s="43">
        <v>0</v>
      </c>
      <c r="Q2069" s="43">
        <v>20037.181887999999</v>
      </c>
      <c r="R2069" s="43" t="s">
        <v>1929</v>
      </c>
      <c r="S2069" s="43">
        <v>14230.323929</v>
      </c>
      <c r="T2069" s="43">
        <v>12632.501189000001</v>
      </c>
      <c r="U2069" s="43">
        <v>16792.599117000002</v>
      </c>
      <c r="V2069" s="43">
        <v>15743.223941</v>
      </c>
      <c r="W2069" s="43">
        <v>11723.825000000001</v>
      </c>
      <c r="X2069" s="43">
        <v>27841.049621999999</v>
      </c>
    </row>
    <row r="2070" spans="1:24" s="32" customFormat="1" ht="15" customHeight="1" x14ac:dyDescent="0.25">
      <c r="A2070" s="31" t="s">
        <v>1318</v>
      </c>
      <c r="B2070" s="31" t="s">
        <v>1320</v>
      </c>
      <c r="C2070" s="10" t="s">
        <v>3958</v>
      </c>
      <c r="D2070" s="43">
        <v>31990.194500000001</v>
      </c>
      <c r="E2070" s="43">
        <v>16048.558472999999</v>
      </c>
      <c r="F2070" s="43">
        <v>15406.486867</v>
      </c>
      <c r="G2070" s="43">
        <v>19602.799761999999</v>
      </c>
      <c r="H2070" s="43">
        <v>26345.479738999999</v>
      </c>
      <c r="I2070" s="43" t="s">
        <v>1929</v>
      </c>
      <c r="J2070" s="43">
        <v>17395.455655000002</v>
      </c>
      <c r="K2070" s="43">
        <v>24085.889761999999</v>
      </c>
      <c r="L2070" s="43">
        <v>24000.574949999998</v>
      </c>
      <c r="M2070" s="43">
        <v>19925.495082000001</v>
      </c>
      <c r="N2070" s="43">
        <v>16919.802294000001</v>
      </c>
      <c r="O2070" s="43">
        <v>29260.116153999999</v>
      </c>
      <c r="P2070" s="43">
        <v>0</v>
      </c>
      <c r="Q2070" s="43">
        <v>30559.657942999998</v>
      </c>
      <c r="R2070" s="43" t="s">
        <v>1929</v>
      </c>
      <c r="S2070" s="43">
        <v>15700.323925000001</v>
      </c>
      <c r="T2070" s="43">
        <v>14403.281655999999</v>
      </c>
      <c r="U2070" s="43">
        <v>20758.697023000001</v>
      </c>
      <c r="V2070" s="43">
        <v>16916.191891999999</v>
      </c>
      <c r="W2070" s="43">
        <v>16315.690833000001</v>
      </c>
      <c r="X2070" s="43">
        <v>23565.63233</v>
      </c>
    </row>
    <row r="2071" spans="1:24" s="32" customFormat="1" ht="15" customHeight="1" x14ac:dyDescent="0.25">
      <c r="A2071" s="31" t="s">
        <v>1318</v>
      </c>
      <c r="B2071" s="31" t="s">
        <v>1321</v>
      </c>
      <c r="C2071" s="10" t="s">
        <v>3959</v>
      </c>
      <c r="D2071" s="43">
        <v>0</v>
      </c>
      <c r="E2071" s="43" t="s">
        <v>1929</v>
      </c>
      <c r="F2071" s="43">
        <v>8434.4263415000005</v>
      </c>
      <c r="G2071" s="43" t="s">
        <v>1929</v>
      </c>
      <c r="H2071" s="43" t="s">
        <v>1929</v>
      </c>
      <c r="I2071" s="43">
        <v>0</v>
      </c>
      <c r="J2071" s="43" t="s">
        <v>1929</v>
      </c>
      <c r="K2071" s="43">
        <v>12533.792538</v>
      </c>
      <c r="L2071" s="43">
        <v>14865.303727</v>
      </c>
      <c r="M2071" s="43">
        <v>8860.4717646999998</v>
      </c>
      <c r="N2071" s="43">
        <v>9404.5564838999999</v>
      </c>
      <c r="O2071" s="43">
        <v>0</v>
      </c>
      <c r="P2071" s="43">
        <v>0</v>
      </c>
      <c r="Q2071" s="43">
        <v>21540.325315999999</v>
      </c>
      <c r="R2071" s="43">
        <v>0</v>
      </c>
      <c r="S2071" s="43">
        <v>10078.480721</v>
      </c>
      <c r="T2071" s="43">
        <v>10666.783144999999</v>
      </c>
      <c r="U2071" s="43">
        <v>13336.741533</v>
      </c>
      <c r="V2071" s="43" t="s">
        <v>1929</v>
      </c>
      <c r="W2071" s="43" t="s">
        <v>1929</v>
      </c>
      <c r="X2071" s="43" t="s">
        <v>1929</v>
      </c>
    </row>
    <row r="2072" spans="1:24" s="32" customFormat="1" ht="15" customHeight="1" x14ac:dyDescent="0.25">
      <c r="A2072" s="31" t="s">
        <v>1318</v>
      </c>
      <c r="B2072" s="31" t="s">
        <v>1322</v>
      </c>
      <c r="C2072" s="10" t="s">
        <v>3960</v>
      </c>
      <c r="D2072" s="43">
        <v>13691.768333</v>
      </c>
      <c r="E2072" s="43">
        <v>17863.61436</v>
      </c>
      <c r="F2072" s="43">
        <v>14369.168845</v>
      </c>
      <c r="G2072" s="43">
        <v>22261.102196</v>
      </c>
      <c r="H2072" s="43">
        <v>17536.375970000001</v>
      </c>
      <c r="I2072" s="43" t="s">
        <v>1929</v>
      </c>
      <c r="J2072" s="43">
        <v>19783.291832999999</v>
      </c>
      <c r="K2072" s="43">
        <v>20482.054123000002</v>
      </c>
      <c r="L2072" s="43">
        <v>21710.653461000002</v>
      </c>
      <c r="M2072" s="43">
        <v>15923.465684999999</v>
      </c>
      <c r="N2072" s="43">
        <v>12514.105388</v>
      </c>
      <c r="O2072" s="43">
        <v>18777.648499999999</v>
      </c>
      <c r="P2072" s="43">
        <v>0</v>
      </c>
      <c r="Q2072" s="43">
        <v>21392.948278</v>
      </c>
      <c r="R2072" s="43" t="s">
        <v>1929</v>
      </c>
      <c r="S2072" s="43">
        <v>15560.519249000001</v>
      </c>
      <c r="T2072" s="43">
        <v>13193.440549000001</v>
      </c>
      <c r="U2072" s="43">
        <v>15554.511898999999</v>
      </c>
      <c r="V2072" s="43">
        <v>19656.034807</v>
      </c>
      <c r="W2072" s="43">
        <v>18238.782631999999</v>
      </c>
      <c r="X2072" s="43">
        <v>31740.67697</v>
      </c>
    </row>
    <row r="2073" spans="1:24" s="32" customFormat="1" ht="15" customHeight="1" x14ac:dyDescent="0.25">
      <c r="A2073" s="31" t="s">
        <v>1318</v>
      </c>
      <c r="B2073" s="31" t="s">
        <v>1323</v>
      </c>
      <c r="C2073" s="10" t="s">
        <v>3961</v>
      </c>
      <c r="D2073" s="43">
        <v>39446.497273000001</v>
      </c>
      <c r="E2073" s="43">
        <v>24670.099686000001</v>
      </c>
      <c r="F2073" s="43">
        <v>19831.159901999999</v>
      </c>
      <c r="G2073" s="43">
        <v>29717.526841999999</v>
      </c>
      <c r="H2073" s="43">
        <v>26605.085485</v>
      </c>
      <c r="I2073" s="43">
        <v>0</v>
      </c>
      <c r="J2073" s="43">
        <v>32609.512113000001</v>
      </c>
      <c r="K2073" s="43">
        <v>27133.105022</v>
      </c>
      <c r="L2073" s="43">
        <v>34451.601818000003</v>
      </c>
      <c r="M2073" s="43">
        <v>28068.683549000001</v>
      </c>
      <c r="N2073" s="43">
        <v>18406.166690999999</v>
      </c>
      <c r="O2073" s="43" t="s">
        <v>1929</v>
      </c>
      <c r="P2073" s="43">
        <v>0</v>
      </c>
      <c r="Q2073" s="43">
        <v>29382.882797999999</v>
      </c>
      <c r="R2073" s="43">
        <v>0</v>
      </c>
      <c r="S2073" s="43">
        <v>21744.140028000002</v>
      </c>
      <c r="T2073" s="43">
        <v>18462.777135</v>
      </c>
      <c r="U2073" s="43">
        <v>22736.436657999999</v>
      </c>
      <c r="V2073" s="43">
        <v>16207.941833000001</v>
      </c>
      <c r="W2073" s="43">
        <v>18899.424999999999</v>
      </c>
      <c r="X2073" s="43" t="s">
        <v>1929</v>
      </c>
    </row>
    <row r="2074" spans="1:24" s="32" customFormat="1" ht="15" customHeight="1" x14ac:dyDescent="0.25">
      <c r="A2074" s="31" t="s">
        <v>1318</v>
      </c>
      <c r="B2074" s="31" t="s">
        <v>406</v>
      </c>
      <c r="C2074" s="10" t="s">
        <v>3962</v>
      </c>
      <c r="D2074" s="43" t="s">
        <v>1929</v>
      </c>
      <c r="E2074" s="43">
        <v>27370.244750000002</v>
      </c>
      <c r="F2074" s="43">
        <v>15747.929980999999</v>
      </c>
      <c r="G2074" s="43" t="s">
        <v>1929</v>
      </c>
      <c r="H2074" s="43">
        <v>18884.76125</v>
      </c>
      <c r="I2074" s="43">
        <v>0</v>
      </c>
      <c r="J2074" s="43">
        <v>13966.516331000001</v>
      </c>
      <c r="K2074" s="43">
        <v>23842.464676</v>
      </c>
      <c r="L2074" s="43">
        <v>32825.063784999998</v>
      </c>
      <c r="M2074" s="43">
        <v>31037.490977000001</v>
      </c>
      <c r="N2074" s="43">
        <v>19051.307867</v>
      </c>
      <c r="O2074" s="43" t="s">
        <v>1929</v>
      </c>
      <c r="P2074" s="43">
        <v>0</v>
      </c>
      <c r="Q2074" s="43">
        <v>31795.096257000001</v>
      </c>
      <c r="R2074" s="43" t="s">
        <v>1929</v>
      </c>
      <c r="S2074" s="43">
        <v>16532.682614000001</v>
      </c>
      <c r="T2074" s="43">
        <v>14828.776205</v>
      </c>
      <c r="U2074" s="43">
        <v>21034.461423000001</v>
      </c>
      <c r="V2074" s="43">
        <v>24395.042696</v>
      </c>
      <c r="W2074" s="43" t="s">
        <v>1929</v>
      </c>
      <c r="X2074" s="43" t="s">
        <v>1929</v>
      </c>
    </row>
    <row r="2075" spans="1:24" s="32" customFormat="1" ht="15" customHeight="1" x14ac:dyDescent="0.25">
      <c r="A2075" s="31" t="s">
        <v>1318</v>
      </c>
      <c r="B2075" s="31" t="s">
        <v>1324</v>
      </c>
      <c r="C2075" s="10" t="s">
        <v>3963</v>
      </c>
      <c r="D2075" s="43">
        <v>19514.106561000001</v>
      </c>
      <c r="E2075" s="43">
        <v>15847.070646</v>
      </c>
      <c r="F2075" s="43">
        <v>13951.131974</v>
      </c>
      <c r="G2075" s="43">
        <v>20799.366859000002</v>
      </c>
      <c r="H2075" s="43">
        <v>19704.080270999999</v>
      </c>
      <c r="I2075" s="43">
        <v>4447.9448571000003</v>
      </c>
      <c r="J2075" s="43">
        <v>19509.010112</v>
      </c>
      <c r="K2075" s="43">
        <v>17854.155572</v>
      </c>
      <c r="L2075" s="43">
        <v>23948.973125</v>
      </c>
      <c r="M2075" s="43">
        <v>16038.406641</v>
      </c>
      <c r="N2075" s="43">
        <v>12874.540316000001</v>
      </c>
      <c r="O2075" s="43">
        <v>25242.46355</v>
      </c>
      <c r="P2075" s="43">
        <v>11574.202727</v>
      </c>
      <c r="Q2075" s="43">
        <v>21910.903081</v>
      </c>
      <c r="R2075" s="43">
        <v>21685.049584</v>
      </c>
      <c r="S2075" s="43">
        <v>13971.975528000001</v>
      </c>
      <c r="T2075" s="43">
        <v>12815.343293</v>
      </c>
      <c r="U2075" s="43">
        <v>15679.822555999999</v>
      </c>
      <c r="V2075" s="43">
        <v>15856.953890999999</v>
      </c>
      <c r="W2075" s="43">
        <v>11952.054152000001</v>
      </c>
      <c r="X2075" s="43">
        <v>21927.577249000002</v>
      </c>
    </row>
    <row r="2076" spans="1:24" s="32" customFormat="1" ht="15" customHeight="1" x14ac:dyDescent="0.25">
      <c r="A2076" s="31" t="s">
        <v>1318</v>
      </c>
      <c r="B2076" s="31" t="s">
        <v>543</v>
      </c>
      <c r="C2076" s="10" t="s">
        <v>3964</v>
      </c>
      <c r="D2076" s="43">
        <v>20107.818125000002</v>
      </c>
      <c r="E2076" s="43">
        <v>17672.194476000001</v>
      </c>
      <c r="F2076" s="43">
        <v>14951.792393</v>
      </c>
      <c r="G2076" s="43">
        <v>20429.162949000001</v>
      </c>
      <c r="H2076" s="43">
        <v>23906.911998</v>
      </c>
      <c r="I2076" s="43">
        <v>6045.5648683999998</v>
      </c>
      <c r="J2076" s="43">
        <v>19776.85168</v>
      </c>
      <c r="K2076" s="43">
        <v>19221.056109000001</v>
      </c>
      <c r="L2076" s="43">
        <v>24741.506449</v>
      </c>
      <c r="M2076" s="43">
        <v>15979.459639999999</v>
      </c>
      <c r="N2076" s="43">
        <v>14069.216375</v>
      </c>
      <c r="O2076" s="43">
        <v>21942.247393000001</v>
      </c>
      <c r="P2076" s="43">
        <v>12944.209231000001</v>
      </c>
      <c r="Q2076" s="43">
        <v>26222.769065</v>
      </c>
      <c r="R2076" s="43">
        <v>21916.686862999999</v>
      </c>
      <c r="S2076" s="43">
        <v>14508.638034</v>
      </c>
      <c r="T2076" s="43">
        <v>13658.687453</v>
      </c>
      <c r="U2076" s="43">
        <v>18232.593088000001</v>
      </c>
      <c r="V2076" s="43">
        <v>17833.260536999998</v>
      </c>
      <c r="W2076" s="43">
        <v>14713.044110000001</v>
      </c>
      <c r="X2076" s="43">
        <v>27300.791325999999</v>
      </c>
    </row>
    <row r="2077" spans="1:24" s="32" customFormat="1" ht="15" customHeight="1" x14ac:dyDescent="0.25">
      <c r="A2077" s="31" t="s">
        <v>1318</v>
      </c>
      <c r="B2077" s="31" t="s">
        <v>1325</v>
      </c>
      <c r="C2077" s="10" t="s">
        <v>3965</v>
      </c>
      <c r="D2077" s="43">
        <v>17307.807221999999</v>
      </c>
      <c r="E2077" s="43">
        <v>15742.254301999999</v>
      </c>
      <c r="F2077" s="43">
        <v>14118.868892</v>
      </c>
      <c r="G2077" s="43">
        <v>17840.728737000001</v>
      </c>
      <c r="H2077" s="43">
        <v>20404.976986999998</v>
      </c>
      <c r="I2077" s="43">
        <v>0</v>
      </c>
      <c r="J2077" s="43">
        <v>29749.610656000001</v>
      </c>
      <c r="K2077" s="43">
        <v>20510.369761999998</v>
      </c>
      <c r="L2077" s="43">
        <v>32599.546999999999</v>
      </c>
      <c r="M2077" s="43">
        <v>19480.470466999999</v>
      </c>
      <c r="N2077" s="43">
        <v>12906.175166000001</v>
      </c>
      <c r="O2077" s="43" t="s">
        <v>1929</v>
      </c>
      <c r="P2077" s="43">
        <v>0</v>
      </c>
      <c r="Q2077" s="43">
        <v>25270.917312000001</v>
      </c>
      <c r="R2077" s="43">
        <v>0</v>
      </c>
      <c r="S2077" s="43">
        <v>16358.709062</v>
      </c>
      <c r="T2077" s="43">
        <v>14098.952601999999</v>
      </c>
      <c r="U2077" s="43">
        <v>15143.405860999999</v>
      </c>
      <c r="V2077" s="43">
        <v>16735.923519</v>
      </c>
      <c r="W2077" s="43" t="s">
        <v>1929</v>
      </c>
      <c r="X2077" s="43">
        <v>31495.911875000002</v>
      </c>
    </row>
    <row r="2078" spans="1:24" s="32" customFormat="1" ht="15" customHeight="1" x14ac:dyDescent="0.25">
      <c r="A2078" s="31" t="s">
        <v>1318</v>
      </c>
      <c r="B2078" s="31" t="s">
        <v>1326</v>
      </c>
      <c r="C2078" s="10" t="s">
        <v>3966</v>
      </c>
      <c r="D2078" s="43">
        <v>24111.275000000001</v>
      </c>
      <c r="E2078" s="43">
        <v>16869.623786</v>
      </c>
      <c r="F2078" s="43">
        <v>13826.216782</v>
      </c>
      <c r="G2078" s="43">
        <v>22208.330481000001</v>
      </c>
      <c r="H2078" s="43">
        <v>22446.825219999999</v>
      </c>
      <c r="I2078" s="43" t="s">
        <v>1929</v>
      </c>
      <c r="J2078" s="43">
        <v>20210.497997999999</v>
      </c>
      <c r="K2078" s="43">
        <v>22373.747023</v>
      </c>
      <c r="L2078" s="43">
        <v>26931.901118999998</v>
      </c>
      <c r="M2078" s="43">
        <v>18573.991064000002</v>
      </c>
      <c r="N2078" s="43">
        <v>15766.766587</v>
      </c>
      <c r="O2078" s="43" t="s">
        <v>1929</v>
      </c>
      <c r="P2078" s="43">
        <v>0</v>
      </c>
      <c r="Q2078" s="43">
        <v>23102.764782999999</v>
      </c>
      <c r="R2078" s="43" t="s">
        <v>1929</v>
      </c>
      <c r="S2078" s="43">
        <v>15548.591338</v>
      </c>
      <c r="T2078" s="43">
        <v>14608.488132</v>
      </c>
      <c r="U2078" s="43">
        <v>20254.470723999999</v>
      </c>
      <c r="V2078" s="43">
        <v>14880.673076999999</v>
      </c>
      <c r="W2078" s="43">
        <v>12810.352295999999</v>
      </c>
      <c r="X2078" s="43">
        <v>22868.193588999999</v>
      </c>
    </row>
    <row r="2079" spans="1:24" s="32" customFormat="1" ht="15" customHeight="1" x14ac:dyDescent="0.25">
      <c r="A2079" s="31" t="s">
        <v>1318</v>
      </c>
      <c r="B2079" s="31" t="s">
        <v>1327</v>
      </c>
      <c r="C2079" s="10" t="s">
        <v>3967</v>
      </c>
      <c r="D2079" s="43" t="s">
        <v>1929</v>
      </c>
      <c r="E2079" s="43">
        <v>15809.935577</v>
      </c>
      <c r="F2079" s="43">
        <v>17773.496845999998</v>
      </c>
      <c r="G2079" s="43">
        <v>25267.146090999999</v>
      </c>
      <c r="H2079" s="43">
        <v>23551.684524</v>
      </c>
      <c r="I2079" s="43">
        <v>0</v>
      </c>
      <c r="J2079" s="43">
        <v>28260.341376</v>
      </c>
      <c r="K2079" s="43">
        <v>23951.877348000002</v>
      </c>
      <c r="L2079" s="43">
        <v>26200.767188000002</v>
      </c>
      <c r="M2079" s="43">
        <v>20670.317638</v>
      </c>
      <c r="N2079" s="43">
        <v>12221.166703000001</v>
      </c>
      <c r="O2079" s="43" t="s">
        <v>1929</v>
      </c>
      <c r="P2079" s="43">
        <v>0</v>
      </c>
      <c r="Q2079" s="43">
        <v>26959.614028</v>
      </c>
      <c r="R2079" s="43" t="s">
        <v>1929</v>
      </c>
      <c r="S2079" s="43">
        <v>17244.756396000001</v>
      </c>
      <c r="T2079" s="43">
        <v>15845.850105</v>
      </c>
      <c r="U2079" s="43">
        <v>19488.488975</v>
      </c>
      <c r="V2079" s="43">
        <v>29382.397142999998</v>
      </c>
      <c r="W2079" s="43" t="s">
        <v>1929</v>
      </c>
      <c r="X2079" s="43">
        <v>50695.096055000002</v>
      </c>
    </row>
    <row r="2080" spans="1:24" s="32" customFormat="1" ht="15" customHeight="1" x14ac:dyDescent="0.25">
      <c r="A2080" s="31" t="s">
        <v>1318</v>
      </c>
      <c r="B2080" s="31" t="s">
        <v>1328</v>
      </c>
      <c r="C2080" s="10" t="s">
        <v>3968</v>
      </c>
      <c r="D2080" s="43" t="s">
        <v>1929</v>
      </c>
      <c r="E2080" s="43">
        <v>21878.513428999999</v>
      </c>
      <c r="F2080" s="43">
        <v>12376.589663000001</v>
      </c>
      <c r="G2080" s="43">
        <v>8239.4321428999992</v>
      </c>
      <c r="H2080" s="43">
        <v>18485.841702999998</v>
      </c>
      <c r="I2080" s="43">
        <v>0</v>
      </c>
      <c r="J2080" s="43">
        <v>15745.690532000001</v>
      </c>
      <c r="K2080" s="43">
        <v>18937.971225000001</v>
      </c>
      <c r="L2080" s="43">
        <v>16508.954591999998</v>
      </c>
      <c r="M2080" s="43">
        <v>20843.636612999999</v>
      </c>
      <c r="N2080" s="43">
        <v>11026.660808000001</v>
      </c>
      <c r="O2080" s="43" t="s">
        <v>1929</v>
      </c>
      <c r="P2080" s="43">
        <v>0</v>
      </c>
      <c r="Q2080" s="43">
        <v>19008.291391999999</v>
      </c>
      <c r="R2080" s="43">
        <v>0</v>
      </c>
      <c r="S2080" s="43">
        <v>10872.313984</v>
      </c>
      <c r="T2080" s="43">
        <v>11697.923333000001</v>
      </c>
      <c r="U2080" s="43">
        <v>14698.304131999999</v>
      </c>
      <c r="V2080" s="43">
        <v>18563.63</v>
      </c>
      <c r="W2080" s="43" t="s">
        <v>1929</v>
      </c>
      <c r="X2080" s="43" t="s">
        <v>1929</v>
      </c>
    </row>
    <row r="2081" spans="1:24" s="32" customFormat="1" ht="15" customHeight="1" x14ac:dyDescent="0.25">
      <c r="A2081" s="31" t="s">
        <v>1318</v>
      </c>
      <c r="B2081" s="31" t="s">
        <v>1206</v>
      </c>
      <c r="C2081" s="10" t="s">
        <v>3969</v>
      </c>
      <c r="D2081" s="43" t="s">
        <v>1929</v>
      </c>
      <c r="E2081" s="43">
        <v>9579.8610637999991</v>
      </c>
      <c r="F2081" s="43">
        <v>12344.701605</v>
      </c>
      <c r="G2081" s="43" t="s">
        <v>1929</v>
      </c>
      <c r="H2081" s="43">
        <v>23983.496649000001</v>
      </c>
      <c r="I2081" s="43" t="s">
        <v>1929</v>
      </c>
      <c r="J2081" s="43">
        <v>19886.938308000001</v>
      </c>
      <c r="K2081" s="43">
        <v>20710.830477</v>
      </c>
      <c r="L2081" s="43">
        <v>17793.955739000001</v>
      </c>
      <c r="M2081" s="43">
        <v>10256.641347999999</v>
      </c>
      <c r="N2081" s="43">
        <v>15452.31806</v>
      </c>
      <c r="O2081" s="43" t="s">
        <v>1929</v>
      </c>
      <c r="P2081" s="43">
        <v>0</v>
      </c>
      <c r="Q2081" s="43">
        <v>18938.401589000001</v>
      </c>
      <c r="R2081" s="43" t="s">
        <v>1929</v>
      </c>
      <c r="S2081" s="43">
        <v>18938.344550000002</v>
      </c>
      <c r="T2081" s="43">
        <v>12648.910470999999</v>
      </c>
      <c r="U2081" s="43">
        <v>19247.644784</v>
      </c>
      <c r="V2081" s="43">
        <v>16681.877586999999</v>
      </c>
      <c r="W2081" s="43" t="s">
        <v>1929</v>
      </c>
      <c r="X2081" s="43">
        <v>29194.879214000001</v>
      </c>
    </row>
    <row r="2082" spans="1:24" s="32" customFormat="1" ht="15" customHeight="1" x14ac:dyDescent="0.25">
      <c r="A2082" s="31" t="s">
        <v>1318</v>
      </c>
      <c r="B2082" s="31" t="s">
        <v>1329</v>
      </c>
      <c r="C2082" s="10" t="s">
        <v>3970</v>
      </c>
      <c r="D2082" s="43">
        <v>31434.121537999999</v>
      </c>
      <c r="E2082" s="43">
        <v>15202.351698</v>
      </c>
      <c r="F2082" s="43">
        <v>17828.193943999999</v>
      </c>
      <c r="G2082" s="43">
        <v>34683.138696000002</v>
      </c>
      <c r="H2082" s="43">
        <v>27936.439267000002</v>
      </c>
      <c r="I2082" s="43">
        <v>0</v>
      </c>
      <c r="J2082" s="43">
        <v>20857.286452</v>
      </c>
      <c r="K2082" s="43">
        <v>21097.810426</v>
      </c>
      <c r="L2082" s="43">
        <v>29357.776418000001</v>
      </c>
      <c r="M2082" s="43">
        <v>19242.651032999998</v>
      </c>
      <c r="N2082" s="43">
        <v>12619.21876</v>
      </c>
      <c r="O2082" s="43" t="s">
        <v>1929</v>
      </c>
      <c r="P2082" s="43">
        <v>0</v>
      </c>
      <c r="Q2082" s="43">
        <v>24333.449021</v>
      </c>
      <c r="R2082" s="43">
        <v>0</v>
      </c>
      <c r="S2082" s="43">
        <v>16417.271031</v>
      </c>
      <c r="T2082" s="43">
        <v>15527.152340000001</v>
      </c>
      <c r="U2082" s="43">
        <v>18578.328728</v>
      </c>
      <c r="V2082" s="43">
        <v>17790.553076</v>
      </c>
      <c r="W2082" s="43">
        <v>23874.066875</v>
      </c>
      <c r="X2082" s="43">
        <v>26186.513974000001</v>
      </c>
    </row>
    <row r="2083" spans="1:24" s="32" customFormat="1" ht="15" customHeight="1" x14ac:dyDescent="0.25">
      <c r="A2083" s="31" t="s">
        <v>1318</v>
      </c>
      <c r="B2083" s="31" t="s">
        <v>1330</v>
      </c>
      <c r="C2083" s="10" t="s">
        <v>3971</v>
      </c>
      <c r="D2083" s="43" t="s">
        <v>1929</v>
      </c>
      <c r="E2083" s="43">
        <v>12546.124470999999</v>
      </c>
      <c r="F2083" s="43">
        <v>12485.604778000001</v>
      </c>
      <c r="G2083" s="43">
        <v>18034.322494</v>
      </c>
      <c r="H2083" s="43">
        <v>18557.439444</v>
      </c>
      <c r="I2083" s="43">
        <v>0</v>
      </c>
      <c r="J2083" s="43">
        <v>29873.248421</v>
      </c>
      <c r="K2083" s="43">
        <v>22152.708480000001</v>
      </c>
      <c r="L2083" s="43">
        <v>15015.029</v>
      </c>
      <c r="M2083" s="43">
        <v>14218.323645</v>
      </c>
      <c r="N2083" s="43">
        <v>12590.308356</v>
      </c>
      <c r="O2083" s="43" t="s">
        <v>1929</v>
      </c>
      <c r="P2083" s="43">
        <v>0</v>
      </c>
      <c r="Q2083" s="43">
        <v>17751.764397999999</v>
      </c>
      <c r="R2083" s="43">
        <v>0</v>
      </c>
      <c r="S2083" s="43">
        <v>14871.280928</v>
      </c>
      <c r="T2083" s="43">
        <v>12693.061183</v>
      </c>
      <c r="U2083" s="43">
        <v>12733.349475999999</v>
      </c>
      <c r="V2083" s="43">
        <v>11525.956176</v>
      </c>
      <c r="W2083" s="43">
        <v>5533.2594117999997</v>
      </c>
      <c r="X2083" s="43">
        <v>18085.059333000001</v>
      </c>
    </row>
    <row r="2084" spans="1:24" s="32" customFormat="1" ht="15" customHeight="1" x14ac:dyDescent="0.25">
      <c r="A2084" s="31" t="s">
        <v>1318</v>
      </c>
      <c r="B2084" s="31" t="s">
        <v>1102</v>
      </c>
      <c r="C2084" s="10" t="s">
        <v>3972</v>
      </c>
      <c r="D2084" s="43" t="s">
        <v>1929</v>
      </c>
      <c r="E2084" s="43">
        <v>13226.532222</v>
      </c>
      <c r="F2084" s="43">
        <v>17152.811029</v>
      </c>
      <c r="G2084" s="43">
        <v>29427.678215</v>
      </c>
      <c r="H2084" s="43">
        <v>22629.993656999999</v>
      </c>
      <c r="I2084" s="43">
        <v>0</v>
      </c>
      <c r="J2084" s="43">
        <v>15097.044615000001</v>
      </c>
      <c r="K2084" s="43">
        <v>20231.756136</v>
      </c>
      <c r="L2084" s="43">
        <v>16817.329762000001</v>
      </c>
      <c r="M2084" s="43">
        <v>16971.070618000002</v>
      </c>
      <c r="N2084" s="43">
        <v>14020.301753</v>
      </c>
      <c r="O2084" s="43" t="s">
        <v>1929</v>
      </c>
      <c r="P2084" s="43">
        <v>0</v>
      </c>
      <c r="Q2084" s="43">
        <v>19676.089803999999</v>
      </c>
      <c r="R2084" s="43">
        <v>0</v>
      </c>
      <c r="S2084" s="43">
        <v>15321.599295</v>
      </c>
      <c r="T2084" s="43">
        <v>13524.218994000001</v>
      </c>
      <c r="U2084" s="43">
        <v>16935.444358000001</v>
      </c>
      <c r="V2084" s="43">
        <v>27267.325192</v>
      </c>
      <c r="W2084" s="43" t="s">
        <v>1929</v>
      </c>
      <c r="X2084" s="43" t="s">
        <v>1929</v>
      </c>
    </row>
    <row r="2085" spans="1:24" s="32" customFormat="1" ht="15" customHeight="1" x14ac:dyDescent="0.25">
      <c r="A2085" s="31" t="s">
        <v>1318</v>
      </c>
      <c r="B2085" s="31" t="s">
        <v>1331</v>
      </c>
      <c r="C2085" s="10" t="s">
        <v>3973</v>
      </c>
      <c r="D2085" s="43">
        <v>25167.583296000001</v>
      </c>
      <c r="E2085" s="43">
        <v>16631.340811999999</v>
      </c>
      <c r="F2085" s="43">
        <v>14741.574875</v>
      </c>
      <c r="G2085" s="43">
        <v>20836.815746</v>
      </c>
      <c r="H2085" s="43">
        <v>25323.519165999998</v>
      </c>
      <c r="I2085" s="43">
        <v>3769.4429786999999</v>
      </c>
      <c r="J2085" s="43">
        <v>22746.951021000001</v>
      </c>
      <c r="K2085" s="43">
        <v>21056.608780999999</v>
      </c>
      <c r="L2085" s="43">
        <v>24358.835313</v>
      </c>
      <c r="M2085" s="43">
        <v>17718.525344999998</v>
      </c>
      <c r="N2085" s="43">
        <v>14869.322856000001</v>
      </c>
      <c r="O2085" s="43">
        <v>23401.828319</v>
      </c>
      <c r="P2085" s="43" t="s">
        <v>1929</v>
      </c>
      <c r="Q2085" s="43">
        <v>29452.162354</v>
      </c>
      <c r="R2085" s="43">
        <v>25522.267726999999</v>
      </c>
      <c r="S2085" s="43">
        <v>16515.439536999998</v>
      </c>
      <c r="T2085" s="43">
        <v>15354.437798000001</v>
      </c>
      <c r="U2085" s="43">
        <v>17499.402538999999</v>
      </c>
      <c r="V2085" s="43">
        <v>19023.165958000001</v>
      </c>
      <c r="W2085" s="43">
        <v>14843.770671</v>
      </c>
      <c r="X2085" s="43">
        <v>28990.943545999999</v>
      </c>
    </row>
    <row r="2086" spans="1:24" s="32" customFormat="1" ht="15" customHeight="1" x14ac:dyDescent="0.25">
      <c r="A2086" s="31" t="s">
        <v>1318</v>
      </c>
      <c r="B2086" s="31" t="s">
        <v>179</v>
      </c>
      <c r="C2086" s="10" t="s">
        <v>3974</v>
      </c>
      <c r="D2086" s="43" t="s">
        <v>1929</v>
      </c>
      <c r="E2086" s="43">
        <v>13497.581053</v>
      </c>
      <c r="F2086" s="43">
        <v>16046.083995000001</v>
      </c>
      <c r="G2086" s="43">
        <v>22350.537446999999</v>
      </c>
      <c r="H2086" s="43">
        <v>17868.120465</v>
      </c>
      <c r="I2086" s="43">
        <v>0</v>
      </c>
      <c r="J2086" s="43">
        <v>21003.313939</v>
      </c>
      <c r="K2086" s="43">
        <v>22651.042367999999</v>
      </c>
      <c r="L2086" s="43">
        <v>26404.884018000001</v>
      </c>
      <c r="M2086" s="43">
        <v>20472.11306</v>
      </c>
      <c r="N2086" s="43">
        <v>14161.914420999999</v>
      </c>
      <c r="O2086" s="43" t="s">
        <v>1929</v>
      </c>
      <c r="P2086" s="43">
        <v>0</v>
      </c>
      <c r="Q2086" s="43">
        <v>20889.701971999999</v>
      </c>
      <c r="R2086" s="43">
        <v>0</v>
      </c>
      <c r="S2086" s="43">
        <v>18009.879308</v>
      </c>
      <c r="T2086" s="43">
        <v>15131.310164</v>
      </c>
      <c r="U2086" s="43">
        <v>14851.034973</v>
      </c>
      <c r="V2086" s="43">
        <v>16196.490968</v>
      </c>
      <c r="W2086" s="43" t="s">
        <v>1929</v>
      </c>
      <c r="X2086" s="43">
        <v>36871.465385000003</v>
      </c>
    </row>
    <row r="2087" spans="1:24" s="32" customFormat="1" ht="15" customHeight="1" x14ac:dyDescent="0.25">
      <c r="A2087" s="31" t="s">
        <v>1318</v>
      </c>
      <c r="B2087" s="31" t="s">
        <v>1332</v>
      </c>
      <c r="C2087" s="10" t="s">
        <v>3975</v>
      </c>
      <c r="D2087" s="43" t="s">
        <v>1929</v>
      </c>
      <c r="E2087" s="43">
        <v>20588.514704000001</v>
      </c>
      <c r="F2087" s="43">
        <v>17324.617898</v>
      </c>
      <c r="G2087" s="43">
        <v>26705.178462</v>
      </c>
      <c r="H2087" s="43">
        <v>30761.115937999999</v>
      </c>
      <c r="I2087" s="43">
        <v>0</v>
      </c>
      <c r="J2087" s="43">
        <v>22964.440909000001</v>
      </c>
      <c r="K2087" s="43">
        <v>23770.469053000001</v>
      </c>
      <c r="L2087" s="43">
        <v>28641.512678999999</v>
      </c>
      <c r="M2087" s="43">
        <v>20218.466659999998</v>
      </c>
      <c r="N2087" s="43">
        <v>13647.619817000001</v>
      </c>
      <c r="O2087" s="43" t="s">
        <v>1929</v>
      </c>
      <c r="P2087" s="43">
        <v>0</v>
      </c>
      <c r="Q2087" s="43">
        <v>26488.784151</v>
      </c>
      <c r="R2087" s="43">
        <v>0</v>
      </c>
      <c r="S2087" s="43">
        <v>20318.551344</v>
      </c>
      <c r="T2087" s="43">
        <v>16785.60356</v>
      </c>
      <c r="U2087" s="43">
        <v>20678.565687999999</v>
      </c>
      <c r="V2087" s="43">
        <v>24326.631950999999</v>
      </c>
      <c r="W2087" s="43" t="s">
        <v>1929</v>
      </c>
      <c r="X2087" s="43">
        <v>50173.257556999997</v>
      </c>
    </row>
    <row r="2088" spans="1:24" s="32" customFormat="1" ht="15" customHeight="1" x14ac:dyDescent="0.25">
      <c r="A2088" s="31" t="s">
        <v>1318</v>
      </c>
      <c r="B2088" s="31" t="s">
        <v>1333</v>
      </c>
      <c r="C2088" s="10" t="s">
        <v>3976</v>
      </c>
      <c r="D2088" s="43" t="s">
        <v>1929</v>
      </c>
      <c r="E2088" s="43">
        <v>15733.705918</v>
      </c>
      <c r="F2088" s="43">
        <v>12440.647015</v>
      </c>
      <c r="G2088" s="43">
        <v>33256.398079999999</v>
      </c>
      <c r="H2088" s="43">
        <v>19005.844286</v>
      </c>
      <c r="I2088" s="43">
        <v>0</v>
      </c>
      <c r="J2088" s="43">
        <v>24491.00661</v>
      </c>
      <c r="K2088" s="43">
        <v>21174.743211000001</v>
      </c>
      <c r="L2088" s="43">
        <v>24589.207749000001</v>
      </c>
      <c r="M2088" s="43">
        <v>15086.851795</v>
      </c>
      <c r="N2088" s="43">
        <v>12099.962722</v>
      </c>
      <c r="O2088" s="43" t="s">
        <v>1929</v>
      </c>
      <c r="P2088" s="43">
        <v>0</v>
      </c>
      <c r="Q2088" s="43">
        <v>19975.726017000001</v>
      </c>
      <c r="R2088" s="43" t="s">
        <v>1929</v>
      </c>
      <c r="S2088" s="43">
        <v>14982.354289999999</v>
      </c>
      <c r="T2088" s="43">
        <v>12310.17475</v>
      </c>
      <c r="U2088" s="43">
        <v>16110.370537999999</v>
      </c>
      <c r="V2088" s="43">
        <v>16331.728824</v>
      </c>
      <c r="W2088" s="43" t="s">
        <v>1929</v>
      </c>
      <c r="X2088" s="43">
        <v>23181.011999999999</v>
      </c>
    </row>
    <row r="2089" spans="1:24" s="32" customFormat="1" ht="15" customHeight="1" x14ac:dyDescent="0.25">
      <c r="A2089" s="31" t="s">
        <v>1318</v>
      </c>
      <c r="B2089" s="31" t="s">
        <v>1334</v>
      </c>
      <c r="C2089" s="10" t="s">
        <v>3977</v>
      </c>
      <c r="D2089" s="43" t="s">
        <v>1929</v>
      </c>
      <c r="E2089" s="43">
        <v>12764.482120999999</v>
      </c>
      <c r="F2089" s="43">
        <v>14333.057634000001</v>
      </c>
      <c r="G2089" s="43">
        <v>32405.516875000001</v>
      </c>
      <c r="H2089" s="43">
        <v>27784.379615000002</v>
      </c>
      <c r="I2089" s="43" t="s">
        <v>1929</v>
      </c>
      <c r="J2089" s="43">
        <v>13788.125769</v>
      </c>
      <c r="K2089" s="43">
        <v>21312.641068000001</v>
      </c>
      <c r="L2089" s="43">
        <v>28848.625164000001</v>
      </c>
      <c r="M2089" s="43">
        <v>20270.940363999998</v>
      </c>
      <c r="N2089" s="43">
        <v>13022.600465</v>
      </c>
      <c r="O2089" s="43" t="s">
        <v>1929</v>
      </c>
      <c r="P2089" s="43">
        <v>0</v>
      </c>
      <c r="Q2089" s="43">
        <v>18836.427675999999</v>
      </c>
      <c r="R2089" s="43">
        <v>0</v>
      </c>
      <c r="S2089" s="43">
        <v>14027.946352000001</v>
      </c>
      <c r="T2089" s="43">
        <v>15610.807923</v>
      </c>
      <c r="U2089" s="43">
        <v>16485.181794</v>
      </c>
      <c r="V2089" s="43">
        <v>25633.408328000001</v>
      </c>
      <c r="W2089" s="43" t="s">
        <v>1929</v>
      </c>
      <c r="X2089" s="43">
        <v>31860.935385000001</v>
      </c>
    </row>
    <row r="2090" spans="1:24" s="32" customFormat="1" ht="15" customHeight="1" x14ac:dyDescent="0.25">
      <c r="A2090" s="31" t="s">
        <v>1318</v>
      </c>
      <c r="B2090" s="31" t="s">
        <v>1335</v>
      </c>
      <c r="C2090" s="10" t="s">
        <v>3978</v>
      </c>
      <c r="D2090" s="43" t="s">
        <v>1929</v>
      </c>
      <c r="E2090" s="43">
        <v>21438.404999999999</v>
      </c>
      <c r="F2090" s="43">
        <v>14258.892141</v>
      </c>
      <c r="G2090" s="43">
        <v>40104.288570999997</v>
      </c>
      <c r="H2090" s="43">
        <v>18776.711034</v>
      </c>
      <c r="I2090" s="43">
        <v>0</v>
      </c>
      <c r="J2090" s="43">
        <v>17510.431429</v>
      </c>
      <c r="K2090" s="43">
        <v>19705.307316999999</v>
      </c>
      <c r="L2090" s="43">
        <v>29219.962393999998</v>
      </c>
      <c r="M2090" s="43">
        <v>19399.727447000001</v>
      </c>
      <c r="N2090" s="43">
        <v>12852.091175</v>
      </c>
      <c r="O2090" s="43" t="s">
        <v>1929</v>
      </c>
      <c r="P2090" s="43">
        <v>0</v>
      </c>
      <c r="Q2090" s="43">
        <v>17921.494261</v>
      </c>
      <c r="R2090" s="43" t="s">
        <v>1929</v>
      </c>
      <c r="S2090" s="43">
        <v>14785.148422</v>
      </c>
      <c r="T2090" s="43">
        <v>13885.827848000001</v>
      </c>
      <c r="U2090" s="43">
        <v>16161.723309999999</v>
      </c>
      <c r="V2090" s="43">
        <v>32632.183242999999</v>
      </c>
      <c r="W2090" s="43" t="s">
        <v>1929</v>
      </c>
      <c r="X2090" s="43">
        <v>32015.8</v>
      </c>
    </row>
    <row r="2091" spans="1:24" s="32" customFormat="1" ht="15" customHeight="1" x14ac:dyDescent="0.25">
      <c r="A2091" s="31" t="s">
        <v>1318</v>
      </c>
      <c r="B2091" s="31" t="s">
        <v>189</v>
      </c>
      <c r="C2091" s="10" t="s">
        <v>3979</v>
      </c>
      <c r="D2091" s="43" t="s">
        <v>1929</v>
      </c>
      <c r="E2091" s="43">
        <v>9615.6257824000004</v>
      </c>
      <c r="F2091" s="43">
        <v>14637.094265</v>
      </c>
      <c r="G2091" s="43">
        <v>13390.932500000001</v>
      </c>
      <c r="H2091" s="43">
        <v>15545.868635999999</v>
      </c>
      <c r="I2091" s="43">
        <v>0</v>
      </c>
      <c r="J2091" s="43">
        <v>24311.825000000001</v>
      </c>
      <c r="K2091" s="43">
        <v>16203.05192</v>
      </c>
      <c r="L2091" s="43">
        <v>22103.872364999999</v>
      </c>
      <c r="M2091" s="43">
        <v>12812.501883000001</v>
      </c>
      <c r="N2091" s="43">
        <v>10052.142551000001</v>
      </c>
      <c r="O2091" s="43" t="s">
        <v>1929</v>
      </c>
      <c r="P2091" s="43">
        <v>0</v>
      </c>
      <c r="Q2091" s="43">
        <v>22606.594302000001</v>
      </c>
      <c r="R2091" s="43">
        <v>0</v>
      </c>
      <c r="S2091" s="43">
        <v>11228.493815</v>
      </c>
      <c r="T2091" s="43">
        <v>12197.897982</v>
      </c>
      <c r="U2091" s="43">
        <v>13414.533985</v>
      </c>
      <c r="V2091" s="43">
        <v>11565.48444</v>
      </c>
      <c r="W2091" s="43">
        <v>13020.823333</v>
      </c>
      <c r="X2091" s="43" t="s">
        <v>1929</v>
      </c>
    </row>
    <row r="2092" spans="1:24" s="32" customFormat="1" ht="15" customHeight="1" x14ac:dyDescent="0.25">
      <c r="A2092" s="31" t="s">
        <v>1318</v>
      </c>
      <c r="B2092" s="31" t="s">
        <v>571</v>
      </c>
      <c r="C2092" s="10" t="s">
        <v>3980</v>
      </c>
      <c r="D2092" s="43">
        <v>40891.356667</v>
      </c>
      <c r="E2092" s="43">
        <v>12997.310909</v>
      </c>
      <c r="F2092" s="43">
        <v>12485.606792</v>
      </c>
      <c r="G2092" s="43">
        <v>15662.945161</v>
      </c>
      <c r="H2092" s="43">
        <v>19645.095943</v>
      </c>
      <c r="I2092" s="43" t="s">
        <v>1929</v>
      </c>
      <c r="J2092" s="43">
        <v>20854.236427</v>
      </c>
      <c r="K2092" s="43">
        <v>18457.823396</v>
      </c>
      <c r="L2092" s="43">
        <v>21595.244197</v>
      </c>
      <c r="M2092" s="43">
        <v>15597.963949000001</v>
      </c>
      <c r="N2092" s="43">
        <v>11325.01518</v>
      </c>
      <c r="O2092" s="43">
        <v>27639.769375</v>
      </c>
      <c r="P2092" s="43">
        <v>0</v>
      </c>
      <c r="Q2092" s="43">
        <v>19398.671801</v>
      </c>
      <c r="R2092" s="43" t="s">
        <v>1929</v>
      </c>
      <c r="S2092" s="43">
        <v>12935.950043000001</v>
      </c>
      <c r="T2092" s="43">
        <v>12651.317036</v>
      </c>
      <c r="U2092" s="43">
        <v>13984.695854</v>
      </c>
      <c r="V2092" s="43">
        <v>16160.374213999999</v>
      </c>
      <c r="W2092" s="43">
        <v>28359.529231</v>
      </c>
      <c r="X2092" s="43">
        <v>28059.758186999999</v>
      </c>
    </row>
    <row r="2093" spans="1:24" s="32" customFormat="1" ht="15" customHeight="1" x14ac:dyDescent="0.25">
      <c r="A2093" s="31" t="s">
        <v>1318</v>
      </c>
      <c r="B2093" s="31" t="s">
        <v>459</v>
      </c>
      <c r="C2093" s="10" t="s">
        <v>3981</v>
      </c>
      <c r="D2093" s="43" t="s">
        <v>1929</v>
      </c>
      <c r="E2093" s="43">
        <v>14399.490084999999</v>
      </c>
      <c r="F2093" s="43">
        <v>18494.031524999999</v>
      </c>
      <c r="G2093" s="43">
        <v>15823.34427</v>
      </c>
      <c r="H2093" s="43">
        <v>30398.192328000001</v>
      </c>
      <c r="I2093" s="43">
        <v>0</v>
      </c>
      <c r="J2093" s="43">
        <v>19351.590536</v>
      </c>
      <c r="K2093" s="43">
        <v>26061.359134999999</v>
      </c>
      <c r="L2093" s="43">
        <v>33257.720869999997</v>
      </c>
      <c r="M2093" s="43">
        <v>20878.271744000001</v>
      </c>
      <c r="N2093" s="43">
        <v>19676.501826</v>
      </c>
      <c r="O2093" s="43" t="s">
        <v>1929</v>
      </c>
      <c r="P2093" s="43">
        <v>0</v>
      </c>
      <c r="Q2093" s="43">
        <v>25558.632545</v>
      </c>
      <c r="R2093" s="43" t="s">
        <v>1929</v>
      </c>
      <c r="S2093" s="43">
        <v>17819.441210000001</v>
      </c>
      <c r="T2093" s="43">
        <v>16453.906054999999</v>
      </c>
      <c r="U2093" s="43">
        <v>19066.850451999999</v>
      </c>
      <c r="V2093" s="43">
        <v>23948.966616999998</v>
      </c>
      <c r="W2093" s="43">
        <v>9972.8061538000002</v>
      </c>
      <c r="X2093" s="43">
        <v>30938.086667</v>
      </c>
    </row>
    <row r="2094" spans="1:24" s="32" customFormat="1" ht="15" customHeight="1" x14ac:dyDescent="0.25">
      <c r="A2094" s="31" t="s">
        <v>1318</v>
      </c>
      <c r="B2094" s="31" t="s">
        <v>1336</v>
      </c>
      <c r="C2094" s="10" t="s">
        <v>3982</v>
      </c>
      <c r="D2094" s="43">
        <v>18583.908768000001</v>
      </c>
      <c r="E2094" s="43">
        <v>20871.020960999998</v>
      </c>
      <c r="F2094" s="43">
        <v>17712.11579</v>
      </c>
      <c r="G2094" s="43">
        <v>14316.591350999999</v>
      </c>
      <c r="H2094" s="43">
        <v>25528.901076999999</v>
      </c>
      <c r="I2094" s="43">
        <v>0</v>
      </c>
      <c r="J2094" s="43">
        <v>25837.708368</v>
      </c>
      <c r="K2094" s="43">
        <v>21613.560655000001</v>
      </c>
      <c r="L2094" s="43">
        <v>21860.955909</v>
      </c>
      <c r="M2094" s="43">
        <v>15840.816591000001</v>
      </c>
      <c r="N2094" s="43">
        <v>13525.433316000001</v>
      </c>
      <c r="O2094" s="43">
        <v>19374.351209</v>
      </c>
      <c r="P2094" s="43">
        <v>0</v>
      </c>
      <c r="Q2094" s="43">
        <v>27072.704967999998</v>
      </c>
      <c r="R2094" s="43" t="s">
        <v>1929</v>
      </c>
      <c r="S2094" s="43">
        <v>17369.600731999999</v>
      </c>
      <c r="T2094" s="43">
        <v>14692.717855000001</v>
      </c>
      <c r="U2094" s="43">
        <v>16552.786604000001</v>
      </c>
      <c r="V2094" s="43">
        <v>19182.768803999999</v>
      </c>
      <c r="W2094" s="43">
        <v>15591.565771</v>
      </c>
      <c r="X2094" s="43">
        <v>23505.484154000002</v>
      </c>
    </row>
    <row r="2095" spans="1:24" s="32" customFormat="1" ht="15" customHeight="1" x14ac:dyDescent="0.25">
      <c r="A2095" s="31" t="s">
        <v>1318</v>
      </c>
      <c r="B2095" s="31" t="s">
        <v>572</v>
      </c>
      <c r="C2095" s="10" t="s">
        <v>3983</v>
      </c>
      <c r="D2095" s="43">
        <v>24395.448077000001</v>
      </c>
      <c r="E2095" s="43">
        <v>18796.302049999998</v>
      </c>
      <c r="F2095" s="43">
        <v>13430.325762</v>
      </c>
      <c r="G2095" s="43">
        <v>18000.610936000001</v>
      </c>
      <c r="H2095" s="43">
        <v>18783.494946999999</v>
      </c>
      <c r="I2095" s="43" t="s">
        <v>1929</v>
      </c>
      <c r="J2095" s="43">
        <v>16289.861599</v>
      </c>
      <c r="K2095" s="43">
        <v>19922.573713000002</v>
      </c>
      <c r="L2095" s="43">
        <v>23901.198930999999</v>
      </c>
      <c r="M2095" s="43">
        <v>17331.178097</v>
      </c>
      <c r="N2095" s="43">
        <v>13017.183073</v>
      </c>
      <c r="O2095" s="43">
        <v>32782.002742999997</v>
      </c>
      <c r="P2095" s="43" t="s">
        <v>1929</v>
      </c>
      <c r="Q2095" s="43">
        <v>24442.647184000001</v>
      </c>
      <c r="R2095" s="43" t="s">
        <v>1929</v>
      </c>
      <c r="S2095" s="43">
        <v>14234.232238000001</v>
      </c>
      <c r="T2095" s="43">
        <v>13896.300698999999</v>
      </c>
      <c r="U2095" s="43">
        <v>15884.415037999999</v>
      </c>
      <c r="V2095" s="43">
        <v>16183.807837</v>
      </c>
      <c r="W2095" s="43">
        <v>13243.992958000001</v>
      </c>
      <c r="X2095" s="43">
        <v>22431.262927</v>
      </c>
    </row>
    <row r="2096" spans="1:24" s="32" customFormat="1" ht="15" customHeight="1" x14ac:dyDescent="0.25">
      <c r="A2096" s="31" t="s">
        <v>1318</v>
      </c>
      <c r="B2096" s="31" t="s">
        <v>574</v>
      </c>
      <c r="C2096" s="10" t="s">
        <v>3984</v>
      </c>
      <c r="D2096" s="43">
        <v>16840.3295</v>
      </c>
      <c r="E2096" s="43">
        <v>18083.842143000002</v>
      </c>
      <c r="F2096" s="43">
        <v>13843.668057999999</v>
      </c>
      <c r="G2096" s="43">
        <v>26839.720692999999</v>
      </c>
      <c r="H2096" s="43">
        <v>22665.537894000001</v>
      </c>
      <c r="I2096" s="43" t="s">
        <v>1929</v>
      </c>
      <c r="J2096" s="43">
        <v>21067.516409</v>
      </c>
      <c r="K2096" s="43">
        <v>21570.523154999999</v>
      </c>
      <c r="L2096" s="43">
        <v>23719.592390000002</v>
      </c>
      <c r="M2096" s="43">
        <v>19909.072654</v>
      </c>
      <c r="N2096" s="43">
        <v>12297.087484</v>
      </c>
      <c r="O2096" s="43">
        <v>19860.229500000001</v>
      </c>
      <c r="P2096" s="43">
        <v>0</v>
      </c>
      <c r="Q2096" s="43">
        <v>24768.833476</v>
      </c>
      <c r="R2096" s="43" t="s">
        <v>1929</v>
      </c>
      <c r="S2096" s="43">
        <v>14880.740046000001</v>
      </c>
      <c r="T2096" s="43">
        <v>14332.297904999999</v>
      </c>
      <c r="U2096" s="43">
        <v>17220.801555999999</v>
      </c>
      <c r="V2096" s="43">
        <v>18657.330408999998</v>
      </c>
      <c r="W2096" s="43">
        <v>29225.09</v>
      </c>
      <c r="X2096" s="43">
        <v>33615.552753000004</v>
      </c>
    </row>
    <row r="2097" spans="1:24" s="32" customFormat="1" ht="15" customHeight="1" x14ac:dyDescent="0.25">
      <c r="A2097" s="31" t="s">
        <v>1318</v>
      </c>
      <c r="B2097" s="31" t="s">
        <v>714</v>
      </c>
      <c r="C2097" s="10" t="s">
        <v>3985</v>
      </c>
      <c r="D2097" s="43">
        <v>24763.772278</v>
      </c>
      <c r="E2097" s="43">
        <v>15337.205887</v>
      </c>
      <c r="F2097" s="43">
        <v>14632.063129</v>
      </c>
      <c r="G2097" s="43">
        <v>20436.100709999999</v>
      </c>
      <c r="H2097" s="43">
        <v>20503.410705999999</v>
      </c>
      <c r="I2097" s="43">
        <v>1453.6</v>
      </c>
      <c r="J2097" s="43">
        <v>19516.874059000002</v>
      </c>
      <c r="K2097" s="43">
        <v>20218.03614</v>
      </c>
      <c r="L2097" s="43">
        <v>23512.361121000002</v>
      </c>
      <c r="M2097" s="43">
        <v>16910.57821</v>
      </c>
      <c r="N2097" s="43">
        <v>13639.455986999999</v>
      </c>
      <c r="O2097" s="43">
        <v>25897.817685000002</v>
      </c>
      <c r="P2097" s="43" t="s">
        <v>1929</v>
      </c>
      <c r="Q2097" s="43">
        <v>23350.016213999999</v>
      </c>
      <c r="R2097" s="43">
        <v>14729.53125</v>
      </c>
      <c r="S2097" s="43">
        <v>13637.255809</v>
      </c>
      <c r="T2097" s="43">
        <v>13029.501971</v>
      </c>
      <c r="U2097" s="43">
        <v>16757.752071999999</v>
      </c>
      <c r="V2097" s="43">
        <v>16016.976978000001</v>
      </c>
      <c r="W2097" s="43">
        <v>12759.57029</v>
      </c>
      <c r="X2097" s="43">
        <v>19187.106694999999</v>
      </c>
    </row>
    <row r="2098" spans="1:24" s="32" customFormat="1" ht="15" customHeight="1" x14ac:dyDescent="0.25">
      <c r="A2098" s="31" t="s">
        <v>1318</v>
      </c>
      <c r="B2098" s="31" t="s">
        <v>1337</v>
      </c>
      <c r="C2098" s="10" t="s">
        <v>3986</v>
      </c>
      <c r="D2098" s="43">
        <v>25949.972582999999</v>
      </c>
      <c r="E2098" s="43">
        <v>22542.847802</v>
      </c>
      <c r="F2098" s="43">
        <v>13962.116916999999</v>
      </c>
      <c r="G2098" s="43">
        <v>28697.353848999999</v>
      </c>
      <c r="H2098" s="43">
        <v>24660.291206999998</v>
      </c>
      <c r="I2098" s="43">
        <v>0</v>
      </c>
      <c r="J2098" s="43">
        <v>26042.679015000002</v>
      </c>
      <c r="K2098" s="43">
        <v>24035.954140999998</v>
      </c>
      <c r="L2098" s="43">
        <v>31550.016220000001</v>
      </c>
      <c r="M2098" s="43">
        <v>23548.546439000002</v>
      </c>
      <c r="N2098" s="43">
        <v>18411.822659000001</v>
      </c>
      <c r="O2098" s="43">
        <v>35566.918824</v>
      </c>
      <c r="P2098" s="43" t="s">
        <v>1929</v>
      </c>
      <c r="Q2098" s="43">
        <v>26983.787724999998</v>
      </c>
      <c r="R2098" s="43" t="s">
        <v>1929</v>
      </c>
      <c r="S2098" s="43">
        <v>16653.628693999999</v>
      </c>
      <c r="T2098" s="43">
        <v>15797.629978000001</v>
      </c>
      <c r="U2098" s="43">
        <v>19423.956808999999</v>
      </c>
      <c r="V2098" s="43">
        <v>13944.39625</v>
      </c>
      <c r="W2098" s="43">
        <v>18091.317778000001</v>
      </c>
      <c r="X2098" s="43">
        <v>42645.181471000004</v>
      </c>
    </row>
    <row r="2099" spans="1:24" s="32" customFormat="1" ht="15" customHeight="1" x14ac:dyDescent="0.25">
      <c r="A2099" s="31" t="s">
        <v>1318</v>
      </c>
      <c r="B2099" s="31" t="s">
        <v>789</v>
      </c>
      <c r="C2099" s="10" t="s">
        <v>3987</v>
      </c>
      <c r="D2099" s="43">
        <v>23801.217943</v>
      </c>
      <c r="E2099" s="43">
        <v>16538.011327</v>
      </c>
      <c r="F2099" s="43">
        <v>13114.181114999999</v>
      </c>
      <c r="G2099" s="43">
        <v>20006.07963</v>
      </c>
      <c r="H2099" s="43">
        <v>15633.846756999999</v>
      </c>
      <c r="I2099" s="43">
        <v>0</v>
      </c>
      <c r="J2099" s="43">
        <v>22398.175341999999</v>
      </c>
      <c r="K2099" s="43">
        <v>17187.323702000002</v>
      </c>
      <c r="L2099" s="43">
        <v>22141.067362999998</v>
      </c>
      <c r="M2099" s="43">
        <v>18691.706061000001</v>
      </c>
      <c r="N2099" s="43">
        <v>12476.865535999999</v>
      </c>
      <c r="O2099" s="43">
        <v>23941.065714</v>
      </c>
      <c r="P2099" s="43">
        <v>0</v>
      </c>
      <c r="Q2099" s="43">
        <v>23957.973873999999</v>
      </c>
      <c r="R2099" s="43" t="s">
        <v>1929</v>
      </c>
      <c r="S2099" s="43">
        <v>14438.257177</v>
      </c>
      <c r="T2099" s="43">
        <v>13996.368565999999</v>
      </c>
      <c r="U2099" s="43">
        <v>15711.786339</v>
      </c>
      <c r="V2099" s="43">
        <v>15795.417879000001</v>
      </c>
      <c r="W2099" s="43">
        <v>7420.8950000000004</v>
      </c>
      <c r="X2099" s="43">
        <v>30036.193332999999</v>
      </c>
    </row>
    <row r="2100" spans="1:24" s="32" customFormat="1" ht="15" customHeight="1" x14ac:dyDescent="0.25">
      <c r="A2100" s="31" t="s">
        <v>1318</v>
      </c>
      <c r="B2100" s="31" t="s">
        <v>1338</v>
      </c>
      <c r="C2100" s="10" t="s">
        <v>3988</v>
      </c>
      <c r="D2100" s="43" t="s">
        <v>1929</v>
      </c>
      <c r="E2100" s="43">
        <v>12263.350714</v>
      </c>
      <c r="F2100" s="43">
        <v>13745.999852000001</v>
      </c>
      <c r="G2100" s="43">
        <v>14001.621517</v>
      </c>
      <c r="H2100" s="43">
        <v>10967.999306</v>
      </c>
      <c r="I2100" s="43">
        <v>0</v>
      </c>
      <c r="J2100" s="43">
        <v>11922.674897000001</v>
      </c>
      <c r="K2100" s="43">
        <v>20315.992673000001</v>
      </c>
      <c r="L2100" s="43">
        <v>13673.681216999999</v>
      </c>
      <c r="M2100" s="43">
        <v>13345.783740999999</v>
      </c>
      <c r="N2100" s="43">
        <v>14727.794470999999</v>
      </c>
      <c r="O2100" s="43" t="s">
        <v>1929</v>
      </c>
      <c r="P2100" s="43" t="s">
        <v>1929</v>
      </c>
      <c r="Q2100" s="43">
        <v>16708.332877000001</v>
      </c>
      <c r="R2100" s="43" t="s">
        <v>1929</v>
      </c>
      <c r="S2100" s="43">
        <v>11032.175282</v>
      </c>
      <c r="T2100" s="43">
        <v>11906.384684000001</v>
      </c>
      <c r="U2100" s="43">
        <v>11731.764356</v>
      </c>
      <c r="V2100" s="43">
        <v>13137.571175999999</v>
      </c>
      <c r="W2100" s="43" t="s">
        <v>1929</v>
      </c>
      <c r="X2100" s="43" t="s">
        <v>1929</v>
      </c>
    </row>
    <row r="2101" spans="1:24" s="32" customFormat="1" ht="15" customHeight="1" x14ac:dyDescent="0.25">
      <c r="A2101" s="31" t="s">
        <v>1318</v>
      </c>
      <c r="B2101" s="31" t="s">
        <v>1339</v>
      </c>
      <c r="C2101" s="10" t="s">
        <v>3989</v>
      </c>
      <c r="D2101" s="43">
        <v>30524.622778000001</v>
      </c>
      <c r="E2101" s="43">
        <v>14591.474351999999</v>
      </c>
      <c r="F2101" s="43">
        <v>17039.292286</v>
      </c>
      <c r="G2101" s="43">
        <v>21567.998605000001</v>
      </c>
      <c r="H2101" s="43">
        <v>25398.473537000002</v>
      </c>
      <c r="I2101" s="43">
        <v>0</v>
      </c>
      <c r="J2101" s="43">
        <v>23679.129692999999</v>
      </c>
      <c r="K2101" s="43">
        <v>22126.936651</v>
      </c>
      <c r="L2101" s="43">
        <v>23127.844901</v>
      </c>
      <c r="M2101" s="43">
        <v>20114.131012999998</v>
      </c>
      <c r="N2101" s="43">
        <v>13950.794132000001</v>
      </c>
      <c r="O2101" s="43">
        <v>17184.228378</v>
      </c>
      <c r="P2101" s="43" t="s">
        <v>1929</v>
      </c>
      <c r="Q2101" s="43">
        <v>29377.254677000001</v>
      </c>
      <c r="R2101" s="43" t="s">
        <v>1929</v>
      </c>
      <c r="S2101" s="43">
        <v>17868.126593000001</v>
      </c>
      <c r="T2101" s="43">
        <v>15852.385603000001</v>
      </c>
      <c r="U2101" s="43">
        <v>17606.936656000002</v>
      </c>
      <c r="V2101" s="43">
        <v>18740.783162</v>
      </c>
      <c r="W2101" s="43">
        <v>12934.521199999999</v>
      </c>
      <c r="X2101" s="43">
        <v>35672.904073999998</v>
      </c>
    </row>
    <row r="2102" spans="1:24" s="32" customFormat="1" ht="15" customHeight="1" x14ac:dyDescent="0.25">
      <c r="A2102" s="31" t="s">
        <v>1318</v>
      </c>
      <c r="B2102" s="31" t="s">
        <v>468</v>
      </c>
      <c r="C2102" s="10" t="s">
        <v>3990</v>
      </c>
      <c r="D2102" s="43" t="s">
        <v>1929</v>
      </c>
      <c r="E2102" s="43">
        <v>14628.9292</v>
      </c>
      <c r="F2102" s="43">
        <v>15261.477795000001</v>
      </c>
      <c r="G2102" s="43">
        <v>28674.348182000002</v>
      </c>
      <c r="H2102" s="43">
        <v>24305.192689</v>
      </c>
      <c r="I2102" s="43">
        <v>0</v>
      </c>
      <c r="J2102" s="43">
        <v>13355.278372000001</v>
      </c>
      <c r="K2102" s="43">
        <v>18323.795488</v>
      </c>
      <c r="L2102" s="43">
        <v>19999.822143000001</v>
      </c>
      <c r="M2102" s="43">
        <v>15033.595708999999</v>
      </c>
      <c r="N2102" s="43">
        <v>11896.259</v>
      </c>
      <c r="O2102" s="43">
        <v>8960.0488234999993</v>
      </c>
      <c r="P2102" s="43" t="s">
        <v>1929</v>
      </c>
      <c r="Q2102" s="43">
        <v>24746.321123000002</v>
      </c>
      <c r="R2102" s="43" t="s">
        <v>1929</v>
      </c>
      <c r="S2102" s="43">
        <v>14334.711597</v>
      </c>
      <c r="T2102" s="43">
        <v>13312.644439</v>
      </c>
      <c r="U2102" s="43">
        <v>15433.835803</v>
      </c>
      <c r="V2102" s="43">
        <v>17855.919155</v>
      </c>
      <c r="W2102" s="43">
        <v>6635.5826667000001</v>
      </c>
      <c r="X2102" s="43">
        <v>23654.484615000001</v>
      </c>
    </row>
    <row r="2103" spans="1:24" s="32" customFormat="1" ht="15" customHeight="1" x14ac:dyDescent="0.25">
      <c r="A2103" s="31" t="s">
        <v>1318</v>
      </c>
      <c r="B2103" s="31" t="s">
        <v>995</v>
      </c>
      <c r="C2103" s="10" t="s">
        <v>3991</v>
      </c>
      <c r="D2103" s="43">
        <v>20504.981556999999</v>
      </c>
      <c r="E2103" s="43">
        <v>14105.501093999999</v>
      </c>
      <c r="F2103" s="43">
        <v>14694.283057000001</v>
      </c>
      <c r="G2103" s="43">
        <v>22775.472899</v>
      </c>
      <c r="H2103" s="43">
        <v>21419.94311</v>
      </c>
      <c r="I2103" s="43" t="s">
        <v>1929</v>
      </c>
      <c r="J2103" s="43">
        <v>21742.028768</v>
      </c>
      <c r="K2103" s="43">
        <v>17169.065769000001</v>
      </c>
      <c r="L2103" s="43">
        <v>20002.486764000001</v>
      </c>
      <c r="M2103" s="43">
        <v>16557.647292000001</v>
      </c>
      <c r="N2103" s="43">
        <v>13026.168489</v>
      </c>
      <c r="O2103" s="43">
        <v>20729.835999999999</v>
      </c>
      <c r="P2103" s="43" t="s">
        <v>1929</v>
      </c>
      <c r="Q2103" s="43">
        <v>22686.870148999998</v>
      </c>
      <c r="R2103" s="43" t="s">
        <v>1929</v>
      </c>
      <c r="S2103" s="43">
        <v>12197.275406000001</v>
      </c>
      <c r="T2103" s="43">
        <v>12018.426443</v>
      </c>
      <c r="U2103" s="43">
        <v>14666.261085</v>
      </c>
      <c r="V2103" s="43">
        <v>15333.086701</v>
      </c>
      <c r="W2103" s="43">
        <v>10801.293774</v>
      </c>
      <c r="X2103" s="43">
        <v>29454.599118999999</v>
      </c>
    </row>
    <row r="2104" spans="1:24" s="32" customFormat="1" ht="15" customHeight="1" x14ac:dyDescent="0.25">
      <c r="A2104" s="31" t="s">
        <v>1318</v>
      </c>
      <c r="B2104" s="31" t="s">
        <v>1340</v>
      </c>
      <c r="C2104" s="10" t="s">
        <v>3992</v>
      </c>
      <c r="D2104" s="43">
        <v>34375.360500000003</v>
      </c>
      <c r="E2104" s="43">
        <v>27301.677563000001</v>
      </c>
      <c r="F2104" s="43">
        <v>17802.887436000001</v>
      </c>
      <c r="G2104" s="43">
        <v>21931.932812999999</v>
      </c>
      <c r="H2104" s="43">
        <v>28284.532042999999</v>
      </c>
      <c r="I2104" s="43" t="s">
        <v>1929</v>
      </c>
      <c r="J2104" s="43">
        <v>24675.245147000001</v>
      </c>
      <c r="K2104" s="43">
        <v>24291.603507</v>
      </c>
      <c r="L2104" s="43">
        <v>25790.581727000001</v>
      </c>
      <c r="M2104" s="43">
        <v>22075.826724999999</v>
      </c>
      <c r="N2104" s="43">
        <v>15160.030253000001</v>
      </c>
      <c r="O2104" s="43">
        <v>34133.017368000001</v>
      </c>
      <c r="P2104" s="43">
        <v>0</v>
      </c>
      <c r="Q2104" s="43">
        <v>25863.441992</v>
      </c>
      <c r="R2104" s="43" t="s">
        <v>1929</v>
      </c>
      <c r="S2104" s="43">
        <v>16040.431108999999</v>
      </c>
      <c r="T2104" s="43">
        <v>15553.05012</v>
      </c>
      <c r="U2104" s="43">
        <v>17622.949795</v>
      </c>
      <c r="V2104" s="43">
        <v>26755.502950999999</v>
      </c>
      <c r="W2104" s="43">
        <v>8559.0985000000001</v>
      </c>
      <c r="X2104" s="43">
        <v>26239.589424000002</v>
      </c>
    </row>
    <row r="2105" spans="1:24" s="32" customFormat="1" ht="15" customHeight="1" x14ac:dyDescent="0.25">
      <c r="A2105" s="31" t="s">
        <v>1318</v>
      </c>
      <c r="B2105" s="31" t="s">
        <v>998</v>
      </c>
      <c r="C2105" s="10" t="s">
        <v>3993</v>
      </c>
      <c r="D2105" s="43" t="s">
        <v>1929</v>
      </c>
      <c r="E2105" s="43">
        <v>9798.2664583000005</v>
      </c>
      <c r="F2105" s="43">
        <v>12702.149439999999</v>
      </c>
      <c r="G2105" s="43">
        <v>31747.628129000001</v>
      </c>
      <c r="H2105" s="43">
        <v>16067.638873</v>
      </c>
      <c r="I2105" s="43" t="s">
        <v>1929</v>
      </c>
      <c r="J2105" s="43">
        <v>19651.403254000001</v>
      </c>
      <c r="K2105" s="43">
        <v>17303.435495999998</v>
      </c>
      <c r="L2105" s="43">
        <v>20348.591842000002</v>
      </c>
      <c r="M2105" s="43">
        <v>12686.66418</v>
      </c>
      <c r="N2105" s="43">
        <v>13664.405183999999</v>
      </c>
      <c r="O2105" s="43" t="s">
        <v>1929</v>
      </c>
      <c r="P2105" s="43">
        <v>0</v>
      </c>
      <c r="Q2105" s="43">
        <v>17219.281135000001</v>
      </c>
      <c r="R2105" s="43" t="s">
        <v>1929</v>
      </c>
      <c r="S2105" s="43">
        <v>16035.194705</v>
      </c>
      <c r="T2105" s="43">
        <v>13235.473591</v>
      </c>
      <c r="U2105" s="43">
        <v>14719.900873000001</v>
      </c>
      <c r="V2105" s="43">
        <v>16855.478109</v>
      </c>
      <c r="W2105" s="43" t="s">
        <v>1929</v>
      </c>
      <c r="X2105" s="43">
        <v>15711.809169</v>
      </c>
    </row>
    <row r="2106" spans="1:24" s="32" customFormat="1" ht="15" customHeight="1" x14ac:dyDescent="0.25">
      <c r="A2106" s="31" t="s">
        <v>1318</v>
      </c>
      <c r="B2106" s="31" t="s">
        <v>579</v>
      </c>
      <c r="C2106" s="10" t="s">
        <v>3994</v>
      </c>
      <c r="D2106" s="43">
        <v>42357.358332999996</v>
      </c>
      <c r="E2106" s="43">
        <v>19560.273740000001</v>
      </c>
      <c r="F2106" s="43">
        <v>16065.03299</v>
      </c>
      <c r="G2106" s="43">
        <v>24320.284566999999</v>
      </c>
      <c r="H2106" s="43">
        <v>26622.185076999998</v>
      </c>
      <c r="I2106" s="43" t="s">
        <v>1929</v>
      </c>
      <c r="J2106" s="43">
        <v>23718.508331000001</v>
      </c>
      <c r="K2106" s="43">
        <v>22081.421524000001</v>
      </c>
      <c r="L2106" s="43">
        <v>27787.045783000001</v>
      </c>
      <c r="M2106" s="43">
        <v>19361.825298</v>
      </c>
      <c r="N2106" s="43">
        <v>14875.308376999999</v>
      </c>
      <c r="O2106" s="43">
        <v>19452.791582000002</v>
      </c>
      <c r="P2106" s="43" t="s">
        <v>1929</v>
      </c>
      <c r="Q2106" s="43">
        <v>25811.879569000001</v>
      </c>
      <c r="R2106" s="43" t="s">
        <v>1929</v>
      </c>
      <c r="S2106" s="43">
        <v>17499.844441000001</v>
      </c>
      <c r="T2106" s="43">
        <v>15092.745486</v>
      </c>
      <c r="U2106" s="43">
        <v>17272.959166000001</v>
      </c>
      <c r="V2106" s="43">
        <v>20705.711879999999</v>
      </c>
      <c r="W2106" s="43">
        <v>12414.96</v>
      </c>
      <c r="X2106" s="43">
        <v>23101.38826</v>
      </c>
    </row>
    <row r="2107" spans="1:24" s="32" customFormat="1" ht="15" customHeight="1" x14ac:dyDescent="0.25">
      <c r="A2107" s="31" t="s">
        <v>1318</v>
      </c>
      <c r="B2107" s="31" t="s">
        <v>1341</v>
      </c>
      <c r="C2107" s="10" t="s">
        <v>3995</v>
      </c>
      <c r="D2107" s="43">
        <v>21111.170327</v>
      </c>
      <c r="E2107" s="43">
        <v>18957.636981</v>
      </c>
      <c r="F2107" s="43">
        <v>16056.677357</v>
      </c>
      <c r="G2107" s="43">
        <v>26409.382792</v>
      </c>
      <c r="H2107" s="43">
        <v>19322.140076</v>
      </c>
      <c r="I2107" s="43" t="s">
        <v>1929</v>
      </c>
      <c r="J2107" s="43">
        <v>25508.229069000001</v>
      </c>
      <c r="K2107" s="43">
        <v>23845.241496999999</v>
      </c>
      <c r="L2107" s="43">
        <v>27866.795008000001</v>
      </c>
      <c r="M2107" s="43">
        <v>22138.504885999999</v>
      </c>
      <c r="N2107" s="43">
        <v>15332.358765999999</v>
      </c>
      <c r="O2107" s="43">
        <v>30507.811637999999</v>
      </c>
      <c r="P2107" s="43" t="s">
        <v>1929</v>
      </c>
      <c r="Q2107" s="43">
        <v>28231.346629</v>
      </c>
      <c r="R2107" s="43">
        <v>24653.685000000001</v>
      </c>
      <c r="S2107" s="43">
        <v>18850.320041999999</v>
      </c>
      <c r="T2107" s="43">
        <v>16491.982649000001</v>
      </c>
      <c r="U2107" s="43">
        <v>20767.295260999999</v>
      </c>
      <c r="V2107" s="43">
        <v>28726.473225999998</v>
      </c>
      <c r="W2107" s="43">
        <v>16887.829091</v>
      </c>
      <c r="X2107" s="43">
        <v>26890.854544999998</v>
      </c>
    </row>
    <row r="2108" spans="1:24" s="32" customFormat="1" ht="15" customHeight="1" x14ac:dyDescent="0.25">
      <c r="A2108" s="31" t="s">
        <v>1318</v>
      </c>
      <c r="B2108" s="31" t="s">
        <v>1342</v>
      </c>
      <c r="C2108" s="10" t="s">
        <v>3996</v>
      </c>
      <c r="D2108" s="43" t="s">
        <v>1929</v>
      </c>
      <c r="E2108" s="43">
        <v>18255.809655000001</v>
      </c>
      <c r="F2108" s="43">
        <v>18480.509022999999</v>
      </c>
      <c r="G2108" s="43">
        <v>13476.351481</v>
      </c>
      <c r="H2108" s="43">
        <v>26888.656763999999</v>
      </c>
      <c r="I2108" s="43" t="s">
        <v>1929</v>
      </c>
      <c r="J2108" s="43">
        <v>19437.948243999999</v>
      </c>
      <c r="K2108" s="43">
        <v>21786.480514999999</v>
      </c>
      <c r="L2108" s="43">
        <v>24572.201939999999</v>
      </c>
      <c r="M2108" s="43">
        <v>17039.666817000001</v>
      </c>
      <c r="N2108" s="43">
        <v>11382.516003000001</v>
      </c>
      <c r="O2108" s="43" t="s">
        <v>1929</v>
      </c>
      <c r="P2108" s="43">
        <v>0</v>
      </c>
      <c r="Q2108" s="43">
        <v>27568.982776000001</v>
      </c>
      <c r="R2108" s="43" t="s">
        <v>1929</v>
      </c>
      <c r="S2108" s="43">
        <v>17235.319566999999</v>
      </c>
      <c r="T2108" s="43">
        <v>14723.587146</v>
      </c>
      <c r="U2108" s="43">
        <v>20595.761731999999</v>
      </c>
      <c r="V2108" s="43">
        <v>21457.709200000001</v>
      </c>
      <c r="W2108" s="43">
        <v>14122.858333</v>
      </c>
      <c r="X2108" s="43">
        <v>28696.395487999998</v>
      </c>
    </row>
    <row r="2109" spans="1:24" s="32" customFormat="1" ht="15" customHeight="1" x14ac:dyDescent="0.25">
      <c r="A2109" s="31" t="s">
        <v>1318</v>
      </c>
      <c r="B2109" s="31" t="s">
        <v>733</v>
      </c>
      <c r="C2109" s="10" t="s">
        <v>3997</v>
      </c>
      <c r="D2109" s="43">
        <v>5684.0838462000002</v>
      </c>
      <c r="E2109" s="43">
        <v>12521.211235000001</v>
      </c>
      <c r="F2109" s="43">
        <v>11300.050907999999</v>
      </c>
      <c r="G2109" s="43">
        <v>13801.086133000001</v>
      </c>
      <c r="H2109" s="43">
        <v>13365.163392</v>
      </c>
      <c r="I2109" s="43">
        <v>0</v>
      </c>
      <c r="J2109" s="43">
        <v>24605.334327</v>
      </c>
      <c r="K2109" s="43">
        <v>13170.119823999999</v>
      </c>
      <c r="L2109" s="43">
        <v>16345.135225</v>
      </c>
      <c r="M2109" s="43">
        <v>11976.104901999999</v>
      </c>
      <c r="N2109" s="43">
        <v>10449.488336</v>
      </c>
      <c r="O2109" s="43">
        <v>8723.7153333000006</v>
      </c>
      <c r="P2109" s="43">
        <v>0</v>
      </c>
      <c r="Q2109" s="43">
        <v>16321.322539999999</v>
      </c>
      <c r="R2109" s="43">
        <v>0</v>
      </c>
      <c r="S2109" s="43">
        <v>9689.1134779999993</v>
      </c>
      <c r="T2109" s="43">
        <v>10626.684272</v>
      </c>
      <c r="U2109" s="43">
        <v>13533.349667</v>
      </c>
      <c r="V2109" s="43">
        <v>4417.6788235000004</v>
      </c>
      <c r="W2109" s="43" t="s">
        <v>1929</v>
      </c>
      <c r="X2109" s="43" t="s">
        <v>1929</v>
      </c>
    </row>
    <row r="2110" spans="1:24" s="32" customFormat="1" ht="15" customHeight="1" x14ac:dyDescent="0.25">
      <c r="A2110" s="31" t="s">
        <v>1318</v>
      </c>
      <c r="B2110" s="31" t="s">
        <v>672</v>
      </c>
      <c r="C2110" s="10" t="s">
        <v>3998</v>
      </c>
      <c r="D2110" s="43">
        <v>30816.445714000001</v>
      </c>
      <c r="E2110" s="43">
        <v>27498.027059</v>
      </c>
      <c r="F2110" s="43">
        <v>23237.455916999999</v>
      </c>
      <c r="G2110" s="43">
        <v>34392.432399999998</v>
      </c>
      <c r="H2110" s="43">
        <v>27081.231428999999</v>
      </c>
      <c r="I2110" s="43">
        <v>0</v>
      </c>
      <c r="J2110" s="43">
        <v>27361.360000000001</v>
      </c>
      <c r="K2110" s="43">
        <v>28234.443997999999</v>
      </c>
      <c r="L2110" s="43">
        <v>42410.717497999998</v>
      </c>
      <c r="M2110" s="43">
        <v>26729.119742999999</v>
      </c>
      <c r="N2110" s="43">
        <v>19506.145833999999</v>
      </c>
      <c r="O2110" s="43">
        <v>28369.022062</v>
      </c>
      <c r="P2110" s="43" t="s">
        <v>1929</v>
      </c>
      <c r="Q2110" s="43">
        <v>42195.394536</v>
      </c>
      <c r="R2110" s="43" t="s">
        <v>1929</v>
      </c>
      <c r="S2110" s="43">
        <v>26106.567574000001</v>
      </c>
      <c r="T2110" s="43">
        <v>21812.594211</v>
      </c>
      <c r="U2110" s="43">
        <v>25898.137687999999</v>
      </c>
      <c r="V2110" s="43">
        <v>46653.167692000003</v>
      </c>
      <c r="W2110" s="43" t="s">
        <v>1929</v>
      </c>
      <c r="X2110" s="43" t="s">
        <v>1929</v>
      </c>
    </row>
    <row r="2111" spans="1:24" s="32" customFormat="1" ht="15" customHeight="1" x14ac:dyDescent="0.25">
      <c r="A2111" s="31" t="s">
        <v>1318</v>
      </c>
      <c r="B2111" s="31" t="s">
        <v>1343</v>
      </c>
      <c r="C2111" s="10" t="s">
        <v>3999</v>
      </c>
      <c r="D2111" s="43" t="s">
        <v>1929</v>
      </c>
      <c r="E2111" s="43" t="s">
        <v>1929</v>
      </c>
      <c r="F2111" s="43">
        <v>12056.278571000001</v>
      </c>
      <c r="G2111" s="43" t="s">
        <v>1929</v>
      </c>
      <c r="H2111" s="43" t="s">
        <v>1929</v>
      </c>
      <c r="I2111" s="43">
        <v>0</v>
      </c>
      <c r="J2111" s="43" t="s">
        <v>1929</v>
      </c>
      <c r="K2111" s="43">
        <v>30796.591429</v>
      </c>
      <c r="L2111" s="43">
        <v>16727.954667000002</v>
      </c>
      <c r="M2111" s="43">
        <v>22511.595000000001</v>
      </c>
      <c r="N2111" s="43">
        <v>12079.834545</v>
      </c>
      <c r="O2111" s="43" t="s">
        <v>1929</v>
      </c>
      <c r="P2111" s="43">
        <v>0</v>
      </c>
      <c r="Q2111" s="43">
        <v>18250.387999999999</v>
      </c>
      <c r="R2111" s="43" t="s">
        <v>1929</v>
      </c>
      <c r="S2111" s="43">
        <v>16943.137406999998</v>
      </c>
      <c r="T2111" s="43">
        <v>13719.222632000001</v>
      </c>
      <c r="U2111" s="43">
        <v>17779.161429</v>
      </c>
      <c r="V2111" s="43" t="s">
        <v>1929</v>
      </c>
      <c r="W2111" s="43" t="s">
        <v>1929</v>
      </c>
      <c r="X2111" s="43" t="s">
        <v>1929</v>
      </c>
    </row>
    <row r="2112" spans="1:24" s="32" customFormat="1" ht="15" customHeight="1" x14ac:dyDescent="0.25">
      <c r="A2112" s="31" t="s">
        <v>1318</v>
      </c>
      <c r="B2112" s="31" t="s">
        <v>583</v>
      </c>
      <c r="C2112" s="10" t="s">
        <v>4000</v>
      </c>
      <c r="D2112" s="43">
        <v>20205.847315999999</v>
      </c>
      <c r="E2112" s="43">
        <v>14851.832683000001</v>
      </c>
      <c r="F2112" s="43">
        <v>14562.308052</v>
      </c>
      <c r="G2112" s="43">
        <v>19292.973643000001</v>
      </c>
      <c r="H2112" s="43">
        <v>20580.417256000001</v>
      </c>
      <c r="I2112" s="43" t="s">
        <v>1929</v>
      </c>
      <c r="J2112" s="43">
        <v>18004.300227</v>
      </c>
      <c r="K2112" s="43">
        <v>19638.068342999999</v>
      </c>
      <c r="L2112" s="43">
        <v>23351.495198000001</v>
      </c>
      <c r="M2112" s="43">
        <v>18430.263279999999</v>
      </c>
      <c r="N2112" s="43">
        <v>12271.760401</v>
      </c>
      <c r="O2112" s="43">
        <v>19816.459123000001</v>
      </c>
      <c r="P2112" s="43">
        <v>0</v>
      </c>
      <c r="Q2112" s="43">
        <v>21433.123866000002</v>
      </c>
      <c r="R2112" s="43">
        <v>18600.519166999999</v>
      </c>
      <c r="S2112" s="43">
        <v>14175.219426</v>
      </c>
      <c r="T2112" s="43">
        <v>12251.816178999999</v>
      </c>
      <c r="U2112" s="43">
        <v>15241.935036999999</v>
      </c>
      <c r="V2112" s="43">
        <v>18052.630337999999</v>
      </c>
      <c r="W2112" s="43">
        <v>12125.56983</v>
      </c>
      <c r="X2112" s="43">
        <v>29083.643667</v>
      </c>
    </row>
    <row r="2113" spans="1:24" s="32" customFormat="1" ht="15" customHeight="1" x14ac:dyDescent="0.25">
      <c r="A2113" s="31" t="s">
        <v>1318</v>
      </c>
      <c r="B2113" s="31" t="s">
        <v>1005</v>
      </c>
      <c r="C2113" s="10" t="s">
        <v>4001</v>
      </c>
      <c r="D2113" s="43" t="s">
        <v>1929</v>
      </c>
      <c r="E2113" s="43">
        <v>13911.827600000001</v>
      </c>
      <c r="F2113" s="43">
        <v>13809.433529</v>
      </c>
      <c r="G2113" s="43">
        <v>17548.067500000001</v>
      </c>
      <c r="H2113" s="43">
        <v>21145.43</v>
      </c>
      <c r="I2113" s="43">
        <v>0</v>
      </c>
      <c r="J2113" s="43">
        <v>16183.706667</v>
      </c>
      <c r="K2113" s="43">
        <v>18390.973946999999</v>
      </c>
      <c r="L2113" s="43">
        <v>13477.918750000001</v>
      </c>
      <c r="M2113" s="43">
        <v>17643.444694000002</v>
      </c>
      <c r="N2113" s="43">
        <v>11271.894582999999</v>
      </c>
      <c r="O2113" s="43" t="s">
        <v>1929</v>
      </c>
      <c r="P2113" s="43">
        <v>0</v>
      </c>
      <c r="Q2113" s="43">
        <v>23481.246786</v>
      </c>
      <c r="R2113" s="43" t="s">
        <v>1929</v>
      </c>
      <c r="S2113" s="43">
        <v>12514.394039999999</v>
      </c>
      <c r="T2113" s="43">
        <v>12873.430457</v>
      </c>
      <c r="U2113" s="43">
        <v>14224.572609000001</v>
      </c>
      <c r="V2113" s="43">
        <v>8885.8487499999992</v>
      </c>
      <c r="W2113" s="43" t="s">
        <v>1929</v>
      </c>
      <c r="X2113" s="43">
        <v>21891.094545</v>
      </c>
    </row>
    <row r="2114" spans="1:24" s="32" customFormat="1" ht="15" customHeight="1" x14ac:dyDescent="0.25">
      <c r="A2114" s="31" t="s">
        <v>1318</v>
      </c>
      <c r="B2114" s="31" t="s">
        <v>1344</v>
      </c>
      <c r="C2114" s="10" t="s">
        <v>4002</v>
      </c>
      <c r="D2114" s="43">
        <v>17934.094828000001</v>
      </c>
      <c r="E2114" s="43">
        <v>18381.401393</v>
      </c>
      <c r="F2114" s="43">
        <v>15866.300627000001</v>
      </c>
      <c r="G2114" s="43">
        <v>28300.53</v>
      </c>
      <c r="H2114" s="43">
        <v>24203.067819</v>
      </c>
      <c r="I2114" s="43">
        <v>15284.659374999999</v>
      </c>
      <c r="J2114" s="43">
        <v>18336.075256</v>
      </c>
      <c r="K2114" s="43">
        <v>19259.480460999999</v>
      </c>
      <c r="L2114" s="43">
        <v>26927.578228999999</v>
      </c>
      <c r="M2114" s="43">
        <v>16794.201215000001</v>
      </c>
      <c r="N2114" s="43">
        <v>15120.680001000001</v>
      </c>
      <c r="O2114" s="43">
        <v>17316.933931</v>
      </c>
      <c r="P2114" s="43" t="s">
        <v>1929</v>
      </c>
      <c r="Q2114" s="43">
        <v>24735.887779000001</v>
      </c>
      <c r="R2114" s="43">
        <v>9451.1807692000002</v>
      </c>
      <c r="S2114" s="43">
        <v>18752.365865</v>
      </c>
      <c r="T2114" s="43">
        <v>14848.664269000001</v>
      </c>
      <c r="U2114" s="43">
        <v>19481.692509</v>
      </c>
      <c r="V2114" s="43">
        <v>23376.382122999999</v>
      </c>
      <c r="W2114" s="43">
        <v>10580.200354000001</v>
      </c>
      <c r="X2114" s="43">
        <v>31511.333301999999</v>
      </c>
    </row>
    <row r="2115" spans="1:24" s="32" customFormat="1" ht="15" customHeight="1" x14ac:dyDescent="0.25">
      <c r="A2115" s="31" t="s">
        <v>1318</v>
      </c>
      <c r="B2115" s="31" t="s">
        <v>1345</v>
      </c>
      <c r="C2115" s="10" t="s">
        <v>4003</v>
      </c>
      <c r="D2115" s="43" t="s">
        <v>1929</v>
      </c>
      <c r="E2115" s="43">
        <v>18651.198867999999</v>
      </c>
      <c r="F2115" s="43">
        <v>19614.136617</v>
      </c>
      <c r="G2115" s="43">
        <v>62498.303076999997</v>
      </c>
      <c r="H2115" s="43">
        <v>23202.864878</v>
      </c>
      <c r="I2115" s="43">
        <v>0</v>
      </c>
      <c r="J2115" s="43">
        <v>29892.907059000001</v>
      </c>
      <c r="K2115" s="43">
        <v>26275.469164999999</v>
      </c>
      <c r="L2115" s="43">
        <v>30238.13942</v>
      </c>
      <c r="M2115" s="43">
        <v>24715.562947999999</v>
      </c>
      <c r="N2115" s="43">
        <v>18348.541035999999</v>
      </c>
      <c r="O2115" s="43" t="s">
        <v>1929</v>
      </c>
      <c r="P2115" s="43" t="s">
        <v>1929</v>
      </c>
      <c r="Q2115" s="43">
        <v>33334.59203</v>
      </c>
      <c r="R2115" s="43">
        <v>0</v>
      </c>
      <c r="S2115" s="43">
        <v>21179.566081000001</v>
      </c>
      <c r="T2115" s="43">
        <v>15602.51122</v>
      </c>
      <c r="U2115" s="43">
        <v>23827.924197</v>
      </c>
      <c r="V2115" s="43">
        <v>19381.742757</v>
      </c>
      <c r="W2115" s="43" t="s">
        <v>1929</v>
      </c>
      <c r="X2115" s="43">
        <v>31279.413333</v>
      </c>
    </row>
    <row r="2116" spans="1:24" s="32" customFormat="1" ht="15" customHeight="1" x14ac:dyDescent="0.25">
      <c r="A2116" s="31" t="s">
        <v>1318</v>
      </c>
      <c r="B2116" s="31" t="s">
        <v>1346</v>
      </c>
      <c r="C2116" s="10" t="s">
        <v>4004</v>
      </c>
      <c r="D2116" s="43">
        <v>24158.924714000001</v>
      </c>
      <c r="E2116" s="43">
        <v>16256.268848</v>
      </c>
      <c r="F2116" s="43">
        <v>14697.346906000001</v>
      </c>
      <c r="G2116" s="43">
        <v>24065.590895000001</v>
      </c>
      <c r="H2116" s="43">
        <v>26821.439470000001</v>
      </c>
      <c r="I2116" s="43" t="s">
        <v>1929</v>
      </c>
      <c r="J2116" s="43">
        <v>22027.968481</v>
      </c>
      <c r="K2116" s="43">
        <v>19491.977328000001</v>
      </c>
      <c r="L2116" s="43">
        <v>23956.291686</v>
      </c>
      <c r="M2116" s="43">
        <v>16351.937709</v>
      </c>
      <c r="N2116" s="43">
        <v>13757.62875</v>
      </c>
      <c r="O2116" s="43" t="s">
        <v>1929</v>
      </c>
      <c r="P2116" s="43" t="s">
        <v>1929</v>
      </c>
      <c r="Q2116" s="43">
        <v>24220.563484999999</v>
      </c>
      <c r="R2116" s="43" t="s">
        <v>1929</v>
      </c>
      <c r="S2116" s="43">
        <v>15255.49057</v>
      </c>
      <c r="T2116" s="43">
        <v>15246.238960999999</v>
      </c>
      <c r="U2116" s="43">
        <v>18569.065917</v>
      </c>
      <c r="V2116" s="43">
        <v>22800.560507999999</v>
      </c>
      <c r="W2116" s="43">
        <v>16534.308571000001</v>
      </c>
      <c r="X2116" s="43">
        <v>18988.335071000001</v>
      </c>
    </row>
    <row r="2117" spans="1:24" s="32" customFormat="1" ht="15" customHeight="1" x14ac:dyDescent="0.25">
      <c r="A2117" s="31" t="s">
        <v>1318</v>
      </c>
      <c r="B2117" s="31" t="s">
        <v>103</v>
      </c>
      <c r="C2117" s="10" t="s">
        <v>4005</v>
      </c>
      <c r="D2117" s="43" t="s">
        <v>1929</v>
      </c>
      <c r="E2117" s="43" t="s">
        <v>1929</v>
      </c>
      <c r="F2117" s="43" t="s">
        <v>1929</v>
      </c>
      <c r="G2117" s="43" t="s">
        <v>1929</v>
      </c>
      <c r="H2117" s="43" t="s">
        <v>1929</v>
      </c>
      <c r="I2117" s="43" t="s">
        <v>1929</v>
      </c>
      <c r="J2117" s="43" t="s">
        <v>1929</v>
      </c>
      <c r="K2117" s="43" t="s">
        <v>1929</v>
      </c>
      <c r="L2117" s="43" t="s">
        <v>1929</v>
      </c>
      <c r="M2117" s="43" t="s">
        <v>1929</v>
      </c>
      <c r="N2117" s="43" t="s">
        <v>1929</v>
      </c>
      <c r="O2117" s="43" t="s">
        <v>1929</v>
      </c>
      <c r="P2117" s="43" t="s">
        <v>1929</v>
      </c>
      <c r="Q2117" s="43" t="s">
        <v>1929</v>
      </c>
      <c r="R2117" s="43" t="s">
        <v>1929</v>
      </c>
      <c r="S2117" s="43" t="s">
        <v>1929</v>
      </c>
      <c r="T2117" s="43" t="s">
        <v>1929</v>
      </c>
      <c r="U2117" s="43" t="s">
        <v>1929</v>
      </c>
      <c r="V2117" s="43" t="s">
        <v>1929</v>
      </c>
      <c r="W2117" s="43" t="s">
        <v>1929</v>
      </c>
      <c r="X2117" s="43" t="s">
        <v>1929</v>
      </c>
    </row>
    <row r="2118" spans="1:24" s="32" customFormat="1" ht="15" customHeight="1" x14ac:dyDescent="0.25">
      <c r="A2118" s="31" t="s">
        <v>1318</v>
      </c>
      <c r="B2118" s="31" t="s">
        <v>1347</v>
      </c>
      <c r="C2118" s="10" t="s">
        <v>4006</v>
      </c>
      <c r="D2118" s="43">
        <v>23296.34331</v>
      </c>
      <c r="E2118" s="43">
        <v>17828.260548999999</v>
      </c>
      <c r="F2118" s="43">
        <v>14296.750096</v>
      </c>
      <c r="G2118" s="43">
        <v>21287.132995</v>
      </c>
      <c r="H2118" s="43">
        <v>19984.101858000002</v>
      </c>
      <c r="I2118" s="43">
        <v>4048.6435000000001</v>
      </c>
      <c r="J2118" s="43">
        <v>23872.407999999999</v>
      </c>
      <c r="K2118" s="43">
        <v>21936.266681000001</v>
      </c>
      <c r="L2118" s="43">
        <v>25526.529821</v>
      </c>
      <c r="M2118" s="43">
        <v>18614.882579000001</v>
      </c>
      <c r="N2118" s="43">
        <v>15533.962267000001</v>
      </c>
      <c r="O2118" s="43">
        <v>38072.105484</v>
      </c>
      <c r="P2118" s="43">
        <v>0</v>
      </c>
      <c r="Q2118" s="43">
        <v>28044.095945000001</v>
      </c>
      <c r="R2118" s="43" t="s">
        <v>1929</v>
      </c>
      <c r="S2118" s="43">
        <v>15508.093398000001</v>
      </c>
      <c r="T2118" s="43">
        <v>15426.885263</v>
      </c>
      <c r="U2118" s="43">
        <v>18531.748855999998</v>
      </c>
      <c r="V2118" s="43">
        <v>18525.968642</v>
      </c>
      <c r="W2118" s="43">
        <v>7874.4692981999997</v>
      </c>
      <c r="X2118" s="43">
        <v>33880.493420999999</v>
      </c>
    </row>
    <row r="2119" spans="1:24" s="32" customFormat="1" ht="15" customHeight="1" x14ac:dyDescent="0.25">
      <c r="A2119" s="31" t="s">
        <v>1318</v>
      </c>
      <c r="B2119" s="31" t="s">
        <v>1348</v>
      </c>
      <c r="C2119" s="10" t="s">
        <v>4007</v>
      </c>
      <c r="D2119" s="43">
        <v>18373.033481999999</v>
      </c>
      <c r="E2119" s="43">
        <v>14869.793320000001</v>
      </c>
      <c r="F2119" s="43">
        <v>13809.331905999999</v>
      </c>
      <c r="G2119" s="43">
        <v>21050.254326999999</v>
      </c>
      <c r="H2119" s="43">
        <v>19032.444679</v>
      </c>
      <c r="I2119" s="43">
        <v>3939.8494538</v>
      </c>
      <c r="J2119" s="43">
        <v>19115.416303000002</v>
      </c>
      <c r="K2119" s="43">
        <v>17773.41591</v>
      </c>
      <c r="L2119" s="43">
        <v>21632.449210999999</v>
      </c>
      <c r="M2119" s="43">
        <v>14585.249189</v>
      </c>
      <c r="N2119" s="43">
        <v>12965.170260999999</v>
      </c>
      <c r="O2119" s="43">
        <v>28573.363808999999</v>
      </c>
      <c r="P2119" s="43" t="s">
        <v>1929</v>
      </c>
      <c r="Q2119" s="43">
        <v>22261.170784999998</v>
      </c>
      <c r="R2119" s="43">
        <v>20305.172447000001</v>
      </c>
      <c r="S2119" s="43">
        <v>12058.97488</v>
      </c>
      <c r="T2119" s="43">
        <v>12274.860417</v>
      </c>
      <c r="U2119" s="43">
        <v>15833.023219000001</v>
      </c>
      <c r="V2119" s="43">
        <v>14703.915808</v>
      </c>
      <c r="W2119" s="43">
        <v>11623.139633999999</v>
      </c>
      <c r="X2119" s="43">
        <v>26276.081378999999</v>
      </c>
    </row>
    <row r="2120" spans="1:24" s="32" customFormat="1" ht="15" customHeight="1" x14ac:dyDescent="0.25">
      <c r="A2120" s="31" t="s">
        <v>1318</v>
      </c>
      <c r="B2120" s="31" t="s">
        <v>632</v>
      </c>
      <c r="C2120" s="10" t="s">
        <v>4008</v>
      </c>
      <c r="D2120" s="43" t="s">
        <v>1929</v>
      </c>
      <c r="E2120" s="43">
        <v>16151.017538</v>
      </c>
      <c r="F2120" s="43">
        <v>12601.673307999999</v>
      </c>
      <c r="G2120" s="43">
        <v>22087.190683000001</v>
      </c>
      <c r="H2120" s="43">
        <v>25051.612594999999</v>
      </c>
      <c r="I2120" s="43" t="s">
        <v>1929</v>
      </c>
      <c r="J2120" s="43">
        <v>24486.857801999999</v>
      </c>
      <c r="K2120" s="43">
        <v>24092.149891000001</v>
      </c>
      <c r="L2120" s="43">
        <v>22358.412998</v>
      </c>
      <c r="M2120" s="43">
        <v>16003.398491</v>
      </c>
      <c r="N2120" s="43">
        <v>15709.953557999999</v>
      </c>
      <c r="O2120" s="43" t="s">
        <v>1929</v>
      </c>
      <c r="P2120" s="43" t="s">
        <v>1929</v>
      </c>
      <c r="Q2120" s="43">
        <v>24657.715949000001</v>
      </c>
      <c r="R2120" s="43">
        <v>0</v>
      </c>
      <c r="S2120" s="43">
        <v>16816.300169999999</v>
      </c>
      <c r="T2120" s="43">
        <v>14876.027457</v>
      </c>
      <c r="U2120" s="43">
        <v>17644.509164999999</v>
      </c>
      <c r="V2120" s="43">
        <v>16428.816867000001</v>
      </c>
      <c r="W2120" s="43">
        <v>11554.389564999999</v>
      </c>
      <c r="X2120" s="43">
        <v>48660.285556000003</v>
      </c>
    </row>
    <row r="2121" spans="1:24" s="32" customFormat="1" ht="15" customHeight="1" x14ac:dyDescent="0.25">
      <c r="A2121" s="31" t="s">
        <v>1318</v>
      </c>
      <c r="B2121" s="31" t="s">
        <v>1349</v>
      </c>
      <c r="C2121" s="10" t="s">
        <v>4009</v>
      </c>
      <c r="D2121" s="43">
        <v>26957.128850000001</v>
      </c>
      <c r="E2121" s="43">
        <v>20099.773979000001</v>
      </c>
      <c r="F2121" s="43">
        <v>14467.455972</v>
      </c>
      <c r="G2121" s="43">
        <v>18500.972575</v>
      </c>
      <c r="H2121" s="43">
        <v>28689.326615999998</v>
      </c>
      <c r="I2121" s="43" t="s">
        <v>1929</v>
      </c>
      <c r="J2121" s="43">
        <v>23265.072851000001</v>
      </c>
      <c r="K2121" s="43">
        <v>23717.804295999998</v>
      </c>
      <c r="L2121" s="43">
        <v>27811.616245000001</v>
      </c>
      <c r="M2121" s="43">
        <v>17231.992610000001</v>
      </c>
      <c r="N2121" s="43">
        <v>13910.771280000001</v>
      </c>
      <c r="O2121" s="43">
        <v>32885.655948</v>
      </c>
      <c r="P2121" s="43" t="s">
        <v>1929</v>
      </c>
      <c r="Q2121" s="43">
        <v>27548.745867000001</v>
      </c>
      <c r="R2121" s="43">
        <v>11331.916667</v>
      </c>
      <c r="S2121" s="43">
        <v>19045.433300000001</v>
      </c>
      <c r="T2121" s="43">
        <v>15498.449259999999</v>
      </c>
      <c r="U2121" s="43">
        <v>19026.197527</v>
      </c>
      <c r="V2121" s="43">
        <v>23658.692232000001</v>
      </c>
      <c r="W2121" s="43">
        <v>11058.562234000001</v>
      </c>
      <c r="X2121" s="43">
        <v>35849.762812000001</v>
      </c>
    </row>
    <row r="2122" spans="1:24" s="30" customFormat="1" ht="15" customHeight="1" x14ac:dyDescent="0.25">
      <c r="A2122" s="28" t="s">
        <v>613</v>
      </c>
      <c r="B2122" s="28" t="s">
        <v>38</v>
      </c>
      <c r="C2122" s="29" t="s">
        <v>38</v>
      </c>
      <c r="D2122" s="42">
        <v>23859.044102</v>
      </c>
      <c r="E2122" s="42">
        <v>25393.288173000001</v>
      </c>
      <c r="F2122" s="42">
        <v>16162.022595</v>
      </c>
      <c r="G2122" s="42">
        <v>22265.125201999999</v>
      </c>
      <c r="H2122" s="42">
        <v>25822.747056</v>
      </c>
      <c r="I2122" s="42">
        <v>8489.3813422000003</v>
      </c>
      <c r="J2122" s="42">
        <v>20930.635579999998</v>
      </c>
      <c r="K2122" s="42">
        <v>22697.234272000002</v>
      </c>
      <c r="L2122" s="42">
        <v>25157.89734</v>
      </c>
      <c r="M2122" s="42">
        <v>20534.293793000001</v>
      </c>
      <c r="N2122" s="42">
        <v>16034.452520000001</v>
      </c>
      <c r="O2122" s="42">
        <v>24807.604686999999</v>
      </c>
      <c r="P2122" s="42">
        <v>20572.390837999999</v>
      </c>
      <c r="Q2122" s="42">
        <v>28904.680967</v>
      </c>
      <c r="R2122" s="42">
        <v>26773.307743000001</v>
      </c>
      <c r="S2122" s="42">
        <v>15258.287684999999</v>
      </c>
      <c r="T2122" s="42">
        <v>14237.890219000001</v>
      </c>
      <c r="U2122" s="42">
        <v>19711.645337999998</v>
      </c>
      <c r="V2122" s="42">
        <v>19247.293515000001</v>
      </c>
      <c r="W2122" s="42">
        <v>21345.80183</v>
      </c>
      <c r="X2122" s="42">
        <v>31757.962965999999</v>
      </c>
    </row>
    <row r="2123" spans="1:24" s="32" customFormat="1" ht="15" customHeight="1" x14ac:dyDescent="0.25">
      <c r="A2123" s="31" t="s">
        <v>613</v>
      </c>
      <c r="B2123" s="31" t="s">
        <v>273</v>
      </c>
      <c r="C2123" s="10" t="s">
        <v>4010</v>
      </c>
      <c r="D2123" s="43">
        <v>32922.007638000003</v>
      </c>
      <c r="E2123" s="43">
        <v>34817.052641000002</v>
      </c>
      <c r="F2123" s="43">
        <v>16484.785121000001</v>
      </c>
      <c r="G2123" s="43">
        <v>25818.56136</v>
      </c>
      <c r="H2123" s="43">
        <v>33558.963915</v>
      </c>
      <c r="I2123" s="43" t="s">
        <v>1929</v>
      </c>
      <c r="J2123" s="43">
        <v>25153.276879000001</v>
      </c>
      <c r="K2123" s="43">
        <v>26209.871487</v>
      </c>
      <c r="L2123" s="43">
        <v>23657.334083000002</v>
      </c>
      <c r="M2123" s="43">
        <v>25377.792406</v>
      </c>
      <c r="N2123" s="43">
        <v>18721.086141</v>
      </c>
      <c r="O2123" s="43">
        <v>25675.441105999998</v>
      </c>
      <c r="P2123" s="43" t="s">
        <v>1929</v>
      </c>
      <c r="Q2123" s="43">
        <v>29842.455695000001</v>
      </c>
      <c r="R2123" s="43">
        <v>30028.157222000002</v>
      </c>
      <c r="S2123" s="43">
        <v>17921.593070999999</v>
      </c>
      <c r="T2123" s="43">
        <v>15567.029681</v>
      </c>
      <c r="U2123" s="43">
        <v>21494.460461999999</v>
      </c>
      <c r="V2123" s="43">
        <v>22963.864586</v>
      </c>
      <c r="W2123" s="43">
        <v>26629.917881000001</v>
      </c>
      <c r="X2123" s="43">
        <v>37265.141037000001</v>
      </c>
    </row>
    <row r="2124" spans="1:24" s="32" customFormat="1" ht="15" customHeight="1" x14ac:dyDescent="0.25">
      <c r="A2124" s="31" t="s">
        <v>613</v>
      </c>
      <c r="B2124" s="31" t="s">
        <v>594</v>
      </c>
      <c r="C2124" s="10" t="s">
        <v>4011</v>
      </c>
      <c r="D2124" s="43">
        <v>27683.731932999999</v>
      </c>
      <c r="E2124" s="43">
        <v>22405.989716</v>
      </c>
      <c r="F2124" s="43">
        <v>17366.693841</v>
      </c>
      <c r="G2124" s="43">
        <v>23348.129099000002</v>
      </c>
      <c r="H2124" s="43">
        <v>25670.793248000002</v>
      </c>
      <c r="I2124" s="43">
        <v>16860.145161</v>
      </c>
      <c r="J2124" s="43">
        <v>22429.767567999999</v>
      </c>
      <c r="K2124" s="43">
        <v>23321.369202000002</v>
      </c>
      <c r="L2124" s="43">
        <v>25253.262376999999</v>
      </c>
      <c r="M2124" s="43">
        <v>21723.125188000002</v>
      </c>
      <c r="N2124" s="43">
        <v>16860.886639</v>
      </c>
      <c r="O2124" s="43">
        <v>27315.912108</v>
      </c>
      <c r="P2124" s="43">
        <v>12803.898421</v>
      </c>
      <c r="Q2124" s="43">
        <v>27363.242597</v>
      </c>
      <c r="R2124" s="43">
        <v>31634.91</v>
      </c>
      <c r="S2124" s="43">
        <v>16382.955072000001</v>
      </c>
      <c r="T2124" s="43">
        <v>14801.601793</v>
      </c>
      <c r="U2124" s="43">
        <v>18518.519722000001</v>
      </c>
      <c r="V2124" s="43">
        <v>19731.807939999999</v>
      </c>
      <c r="W2124" s="43">
        <v>19210.898022000001</v>
      </c>
      <c r="X2124" s="43">
        <v>34996.985285000002</v>
      </c>
    </row>
    <row r="2125" spans="1:24" s="32" customFormat="1" ht="15" customHeight="1" x14ac:dyDescent="0.25">
      <c r="A2125" s="31" t="s">
        <v>613</v>
      </c>
      <c r="B2125" s="31" t="s">
        <v>1350</v>
      </c>
      <c r="C2125" s="10" t="s">
        <v>4012</v>
      </c>
      <c r="D2125" s="43">
        <v>19990.503949000002</v>
      </c>
      <c r="E2125" s="43">
        <v>21352.866707000001</v>
      </c>
      <c r="F2125" s="43">
        <v>14232.346831000001</v>
      </c>
      <c r="G2125" s="43">
        <v>17187.133559999998</v>
      </c>
      <c r="H2125" s="43">
        <v>24160.115734999999</v>
      </c>
      <c r="I2125" s="43">
        <v>9109.9325000000008</v>
      </c>
      <c r="J2125" s="43">
        <v>18713.018401000001</v>
      </c>
      <c r="K2125" s="43">
        <v>21598.106690000001</v>
      </c>
      <c r="L2125" s="43">
        <v>20552.84174</v>
      </c>
      <c r="M2125" s="43">
        <v>18359.194826999999</v>
      </c>
      <c r="N2125" s="43">
        <v>13491.438431</v>
      </c>
      <c r="O2125" s="43">
        <v>23481.612559000001</v>
      </c>
      <c r="P2125" s="43" t="s">
        <v>1929</v>
      </c>
      <c r="Q2125" s="43">
        <v>29206.405159999998</v>
      </c>
      <c r="R2125" s="43">
        <v>18114.0065</v>
      </c>
      <c r="S2125" s="43">
        <v>13033.729288</v>
      </c>
      <c r="T2125" s="43">
        <v>12118.407202</v>
      </c>
      <c r="U2125" s="43">
        <v>17764.048484999999</v>
      </c>
      <c r="V2125" s="43">
        <v>17601.411446999999</v>
      </c>
      <c r="W2125" s="43">
        <v>18382.730009999999</v>
      </c>
      <c r="X2125" s="43">
        <v>25600.167901000001</v>
      </c>
    </row>
    <row r="2126" spans="1:24" s="32" customFormat="1" ht="15" customHeight="1" x14ac:dyDescent="0.25">
      <c r="A2126" s="31" t="s">
        <v>613</v>
      </c>
      <c r="B2126" s="31" t="s">
        <v>1351</v>
      </c>
      <c r="C2126" s="10" t="s">
        <v>4013</v>
      </c>
      <c r="D2126" s="43">
        <v>21294.743682</v>
      </c>
      <c r="E2126" s="43">
        <v>29455.958067</v>
      </c>
      <c r="F2126" s="43">
        <v>18127.670690999999</v>
      </c>
      <c r="G2126" s="43">
        <v>25875.911724000001</v>
      </c>
      <c r="H2126" s="43">
        <v>29676.038422000001</v>
      </c>
      <c r="I2126" s="43">
        <v>7369.3869999999997</v>
      </c>
      <c r="J2126" s="43">
        <v>24349.029568000002</v>
      </c>
      <c r="K2126" s="43">
        <v>27159.198523999999</v>
      </c>
      <c r="L2126" s="43">
        <v>26824.874597999999</v>
      </c>
      <c r="M2126" s="43">
        <v>24604.909587999999</v>
      </c>
      <c r="N2126" s="43">
        <v>17992.591806</v>
      </c>
      <c r="O2126" s="43">
        <v>21075.935151000001</v>
      </c>
      <c r="P2126" s="43">
        <v>18382.887917</v>
      </c>
      <c r="Q2126" s="43">
        <v>30981.316623999999</v>
      </c>
      <c r="R2126" s="43">
        <v>24193.219325999999</v>
      </c>
      <c r="S2126" s="43">
        <v>16782.695688</v>
      </c>
      <c r="T2126" s="43">
        <v>16009.081194</v>
      </c>
      <c r="U2126" s="43">
        <v>22782.753843999999</v>
      </c>
      <c r="V2126" s="43">
        <v>20911.324556</v>
      </c>
      <c r="W2126" s="43">
        <v>23346.437182000001</v>
      </c>
      <c r="X2126" s="43">
        <v>34153.869760000001</v>
      </c>
    </row>
    <row r="2127" spans="1:24" s="32" customFormat="1" ht="15" customHeight="1" x14ac:dyDescent="0.25">
      <c r="A2127" s="31" t="s">
        <v>613</v>
      </c>
      <c r="B2127" s="31" t="s">
        <v>1352</v>
      </c>
      <c r="C2127" s="10" t="s">
        <v>4014</v>
      </c>
      <c r="D2127" s="43">
        <v>20801.137508</v>
      </c>
      <c r="E2127" s="43">
        <v>25115.068543000001</v>
      </c>
      <c r="F2127" s="43">
        <v>15067.011842</v>
      </c>
      <c r="G2127" s="43">
        <v>18098.495118999999</v>
      </c>
      <c r="H2127" s="43">
        <v>25609.068070000001</v>
      </c>
      <c r="I2127" s="43">
        <v>3741.2607692000001</v>
      </c>
      <c r="J2127" s="43">
        <v>22310.249587999999</v>
      </c>
      <c r="K2127" s="43">
        <v>20884.135903999999</v>
      </c>
      <c r="L2127" s="43">
        <v>21272.369761999998</v>
      </c>
      <c r="M2127" s="43">
        <v>17392.525978000001</v>
      </c>
      <c r="N2127" s="43">
        <v>14033.453858999999</v>
      </c>
      <c r="O2127" s="43">
        <v>20842.691723</v>
      </c>
      <c r="P2127" s="43" t="s">
        <v>1929</v>
      </c>
      <c r="Q2127" s="43">
        <v>28402.198318999999</v>
      </c>
      <c r="R2127" s="43">
        <v>22449.137867000001</v>
      </c>
      <c r="S2127" s="43">
        <v>12844.389939999999</v>
      </c>
      <c r="T2127" s="43">
        <v>13092.568832999999</v>
      </c>
      <c r="U2127" s="43">
        <v>19109.124360999998</v>
      </c>
      <c r="V2127" s="43">
        <v>16254.045297999999</v>
      </c>
      <c r="W2127" s="43">
        <v>19701.489710999998</v>
      </c>
      <c r="X2127" s="43">
        <v>32321.611270000001</v>
      </c>
    </row>
    <row r="2128" spans="1:24" s="32" customFormat="1" ht="15" customHeight="1" x14ac:dyDescent="0.25">
      <c r="A2128" s="31" t="s">
        <v>613</v>
      </c>
      <c r="B2128" s="31" t="s">
        <v>1353</v>
      </c>
      <c r="C2128" s="10" t="s">
        <v>4015</v>
      </c>
      <c r="D2128" s="43">
        <v>30388.389082999998</v>
      </c>
      <c r="E2128" s="43">
        <v>22967.654565000001</v>
      </c>
      <c r="F2128" s="43">
        <v>17278.845875999999</v>
      </c>
      <c r="G2128" s="43">
        <v>25794.106514999999</v>
      </c>
      <c r="H2128" s="43">
        <v>25263.953001999998</v>
      </c>
      <c r="I2128" s="43" t="s">
        <v>1929</v>
      </c>
      <c r="J2128" s="43">
        <v>22794.710589999999</v>
      </c>
      <c r="K2128" s="43">
        <v>22423.479501000002</v>
      </c>
      <c r="L2128" s="43">
        <v>25231.667087999998</v>
      </c>
      <c r="M2128" s="43">
        <v>21188.722535000001</v>
      </c>
      <c r="N2128" s="43">
        <v>15623.039257</v>
      </c>
      <c r="O2128" s="43">
        <v>21136.041888</v>
      </c>
      <c r="P2128" s="43" t="s">
        <v>1929</v>
      </c>
      <c r="Q2128" s="43">
        <v>26472.005275</v>
      </c>
      <c r="R2128" s="43">
        <v>79799.843070999996</v>
      </c>
      <c r="S2128" s="43">
        <v>14808.727112</v>
      </c>
      <c r="T2128" s="43">
        <v>13737.715086</v>
      </c>
      <c r="U2128" s="43">
        <v>18146.988581000001</v>
      </c>
      <c r="V2128" s="43">
        <v>22412.788688000001</v>
      </c>
      <c r="W2128" s="43">
        <v>21890.360767999999</v>
      </c>
      <c r="X2128" s="43">
        <v>36015.320126999999</v>
      </c>
    </row>
    <row r="2129" spans="1:24" s="32" customFormat="1" ht="15" customHeight="1" x14ac:dyDescent="0.25">
      <c r="A2129" s="31" t="s">
        <v>613</v>
      </c>
      <c r="B2129" s="31" t="s">
        <v>1354</v>
      </c>
      <c r="C2129" s="10" t="s">
        <v>4016</v>
      </c>
      <c r="D2129" s="43">
        <v>21729.316828999999</v>
      </c>
      <c r="E2129" s="43">
        <v>21720.292118000001</v>
      </c>
      <c r="F2129" s="43">
        <v>14463.847871</v>
      </c>
      <c r="G2129" s="43">
        <v>20920.646604000001</v>
      </c>
      <c r="H2129" s="43">
        <v>25058.827421000002</v>
      </c>
      <c r="I2129" s="43">
        <v>6136.6624389999997</v>
      </c>
      <c r="J2129" s="43">
        <v>21092.679134000002</v>
      </c>
      <c r="K2129" s="43">
        <v>25062.590158999999</v>
      </c>
      <c r="L2129" s="43">
        <v>25734.261567000001</v>
      </c>
      <c r="M2129" s="43">
        <v>19502.970895999999</v>
      </c>
      <c r="N2129" s="43">
        <v>15888.825262</v>
      </c>
      <c r="O2129" s="43">
        <v>23516.765300999999</v>
      </c>
      <c r="P2129" s="43" t="s">
        <v>1929</v>
      </c>
      <c r="Q2129" s="43">
        <v>30108.320283000001</v>
      </c>
      <c r="R2129" s="43">
        <v>29134.415676000001</v>
      </c>
      <c r="S2129" s="43">
        <v>13700.096616999999</v>
      </c>
      <c r="T2129" s="43">
        <v>13653.382675999999</v>
      </c>
      <c r="U2129" s="43">
        <v>18302.732316000001</v>
      </c>
      <c r="V2129" s="43">
        <v>20630.174278999999</v>
      </c>
      <c r="W2129" s="43">
        <v>21945.534808</v>
      </c>
      <c r="X2129" s="43">
        <v>28557.106946</v>
      </c>
    </row>
    <row r="2130" spans="1:24" s="32" customFormat="1" ht="15" customHeight="1" x14ac:dyDescent="0.25">
      <c r="A2130" s="31" t="s">
        <v>613</v>
      </c>
      <c r="B2130" s="31" t="s">
        <v>541</v>
      </c>
      <c r="C2130" s="10" t="s">
        <v>4017</v>
      </c>
      <c r="D2130" s="43">
        <v>18202.598518999999</v>
      </c>
      <c r="E2130" s="43">
        <v>25652.845433999999</v>
      </c>
      <c r="F2130" s="43">
        <v>15979.878991</v>
      </c>
      <c r="G2130" s="43">
        <v>26549.368385999998</v>
      </c>
      <c r="H2130" s="43">
        <v>25702.210364999999</v>
      </c>
      <c r="I2130" s="43" t="s">
        <v>1929</v>
      </c>
      <c r="J2130" s="43">
        <v>25174.143549</v>
      </c>
      <c r="K2130" s="43">
        <v>24419.405638</v>
      </c>
      <c r="L2130" s="43">
        <v>25453.929478999999</v>
      </c>
      <c r="M2130" s="43">
        <v>21863.034405999999</v>
      </c>
      <c r="N2130" s="43">
        <v>17561.568431</v>
      </c>
      <c r="O2130" s="43">
        <v>18739.317695999998</v>
      </c>
      <c r="P2130" s="43" t="s">
        <v>1929</v>
      </c>
      <c r="Q2130" s="43">
        <v>29398.703364000001</v>
      </c>
      <c r="R2130" s="43">
        <v>21052.243143</v>
      </c>
      <c r="S2130" s="43">
        <v>17001.166798999999</v>
      </c>
      <c r="T2130" s="43">
        <v>15267.7004</v>
      </c>
      <c r="U2130" s="43">
        <v>20253.030025</v>
      </c>
      <c r="V2130" s="43">
        <v>23794.464977</v>
      </c>
      <c r="W2130" s="43">
        <v>21837.888776</v>
      </c>
      <c r="X2130" s="43">
        <v>35602.401331000001</v>
      </c>
    </row>
    <row r="2131" spans="1:24" s="32" customFormat="1" ht="15" customHeight="1" x14ac:dyDescent="0.25">
      <c r="A2131" s="31" t="s">
        <v>613</v>
      </c>
      <c r="B2131" s="31" t="s">
        <v>46</v>
      </c>
      <c r="C2131" s="10" t="s">
        <v>4018</v>
      </c>
      <c r="D2131" s="43">
        <v>23758.614754999999</v>
      </c>
      <c r="E2131" s="43">
        <v>25802.135172999999</v>
      </c>
      <c r="F2131" s="43">
        <v>16733.406029000002</v>
      </c>
      <c r="G2131" s="43">
        <v>22944.316428999999</v>
      </c>
      <c r="H2131" s="43">
        <v>24750.369078</v>
      </c>
      <c r="I2131" s="43">
        <v>6916.2000197999996</v>
      </c>
      <c r="J2131" s="43">
        <v>21651.419783000001</v>
      </c>
      <c r="K2131" s="43">
        <v>22614.730866999998</v>
      </c>
      <c r="L2131" s="43">
        <v>25855.543992999999</v>
      </c>
      <c r="M2131" s="43">
        <v>20608.133439000001</v>
      </c>
      <c r="N2131" s="43">
        <v>15613.359731</v>
      </c>
      <c r="O2131" s="43">
        <v>25627.865413</v>
      </c>
      <c r="P2131" s="43">
        <v>26703.634458</v>
      </c>
      <c r="Q2131" s="43">
        <v>28685.571464000001</v>
      </c>
      <c r="R2131" s="43">
        <v>28134.368426000001</v>
      </c>
      <c r="S2131" s="43">
        <v>15283.559257000001</v>
      </c>
      <c r="T2131" s="43">
        <v>13987.088409</v>
      </c>
      <c r="U2131" s="43">
        <v>19778.683787999998</v>
      </c>
      <c r="V2131" s="43">
        <v>20939.613214000001</v>
      </c>
      <c r="W2131" s="43">
        <v>24230.415053000001</v>
      </c>
      <c r="X2131" s="43">
        <v>31217.361024999998</v>
      </c>
    </row>
    <row r="2132" spans="1:24" s="32" customFormat="1" ht="15" customHeight="1" x14ac:dyDescent="0.25">
      <c r="A2132" s="31" t="s">
        <v>613</v>
      </c>
      <c r="B2132" s="31" t="s">
        <v>164</v>
      </c>
      <c r="C2132" s="10" t="s">
        <v>4019</v>
      </c>
      <c r="D2132" s="43">
        <v>20422.553143000001</v>
      </c>
      <c r="E2132" s="43">
        <v>23363.272581000001</v>
      </c>
      <c r="F2132" s="43">
        <v>14235.405414000001</v>
      </c>
      <c r="G2132" s="43">
        <v>17137.175938</v>
      </c>
      <c r="H2132" s="43">
        <v>22951.874666</v>
      </c>
      <c r="I2132" s="43" t="s">
        <v>1929</v>
      </c>
      <c r="J2132" s="43">
        <v>17313.072930999999</v>
      </c>
      <c r="K2132" s="43">
        <v>18362.578234000001</v>
      </c>
      <c r="L2132" s="43">
        <v>19571.164552999999</v>
      </c>
      <c r="M2132" s="43">
        <v>18434.114257000001</v>
      </c>
      <c r="N2132" s="43">
        <v>13220.917452</v>
      </c>
      <c r="O2132" s="43">
        <v>23246.987530999999</v>
      </c>
      <c r="P2132" s="43" t="s">
        <v>1929</v>
      </c>
      <c r="Q2132" s="43">
        <v>24565.682784000001</v>
      </c>
      <c r="R2132" s="43">
        <v>11715.765713999999</v>
      </c>
      <c r="S2132" s="43">
        <v>12307.669469</v>
      </c>
      <c r="T2132" s="43">
        <v>12136.893328</v>
      </c>
      <c r="U2132" s="43">
        <v>16312.906548000001</v>
      </c>
      <c r="V2132" s="43">
        <v>15048.888762</v>
      </c>
      <c r="W2132" s="43">
        <v>19621.519758999999</v>
      </c>
      <c r="X2132" s="43">
        <v>27452.815216999999</v>
      </c>
    </row>
    <row r="2133" spans="1:24" s="32" customFormat="1" ht="15" customHeight="1" x14ac:dyDescent="0.25">
      <c r="A2133" s="31" t="s">
        <v>613</v>
      </c>
      <c r="B2133" s="31" t="s">
        <v>544</v>
      </c>
      <c r="C2133" s="10" t="s">
        <v>4020</v>
      </c>
      <c r="D2133" s="43">
        <v>24385.922294</v>
      </c>
      <c r="E2133" s="43">
        <v>22749.038424999999</v>
      </c>
      <c r="F2133" s="43">
        <v>16854.559615999999</v>
      </c>
      <c r="G2133" s="43">
        <v>26621.998458999999</v>
      </c>
      <c r="H2133" s="43">
        <v>21136.236724999999</v>
      </c>
      <c r="I2133" s="43">
        <v>10718.8604</v>
      </c>
      <c r="J2133" s="43">
        <v>20240.972280999998</v>
      </c>
      <c r="K2133" s="43">
        <v>21993.202130999998</v>
      </c>
      <c r="L2133" s="43">
        <v>23418.096731000001</v>
      </c>
      <c r="M2133" s="43">
        <v>19784.878092999999</v>
      </c>
      <c r="N2133" s="43">
        <v>14947.499198</v>
      </c>
      <c r="O2133" s="43">
        <v>32385.141926</v>
      </c>
      <c r="P2133" s="43" t="s">
        <v>1929</v>
      </c>
      <c r="Q2133" s="43">
        <v>25315.543420999998</v>
      </c>
      <c r="R2133" s="43">
        <v>33122.630713999999</v>
      </c>
      <c r="S2133" s="43">
        <v>13615.957114000001</v>
      </c>
      <c r="T2133" s="43">
        <v>13468.228186</v>
      </c>
      <c r="U2133" s="43">
        <v>19243.052606000001</v>
      </c>
      <c r="V2133" s="43">
        <v>17253.454611000001</v>
      </c>
      <c r="W2133" s="43">
        <v>15359.671644</v>
      </c>
      <c r="X2133" s="43">
        <v>27377.538464000001</v>
      </c>
    </row>
    <row r="2134" spans="1:24" s="32" customFormat="1" ht="15" customHeight="1" x14ac:dyDescent="0.25">
      <c r="A2134" s="31" t="s">
        <v>613</v>
      </c>
      <c r="B2134" s="31" t="s">
        <v>166</v>
      </c>
      <c r="C2134" s="10" t="s">
        <v>4021</v>
      </c>
      <c r="D2134" s="43">
        <v>23066.751197000001</v>
      </c>
      <c r="E2134" s="43">
        <v>25220.370277999999</v>
      </c>
      <c r="F2134" s="43">
        <v>16497.737826</v>
      </c>
      <c r="G2134" s="43">
        <v>23265.078651</v>
      </c>
      <c r="H2134" s="43">
        <v>26402.640411</v>
      </c>
      <c r="I2134" s="43">
        <v>5406.7921945999997</v>
      </c>
      <c r="J2134" s="43">
        <v>20252.418206999999</v>
      </c>
      <c r="K2134" s="43">
        <v>23009.253526</v>
      </c>
      <c r="L2134" s="43">
        <v>23199.319112000001</v>
      </c>
      <c r="M2134" s="43">
        <v>19954.172943000001</v>
      </c>
      <c r="N2134" s="43">
        <v>15924.176654999999</v>
      </c>
      <c r="O2134" s="43">
        <v>26911.546474999999</v>
      </c>
      <c r="P2134" s="43">
        <v>13438.366110999999</v>
      </c>
      <c r="Q2134" s="43">
        <v>29274.407036000001</v>
      </c>
      <c r="R2134" s="43">
        <v>32510.652719999998</v>
      </c>
      <c r="S2134" s="43">
        <v>14384.718741999999</v>
      </c>
      <c r="T2134" s="43">
        <v>14127.47264</v>
      </c>
      <c r="U2134" s="43">
        <v>19129.336084999999</v>
      </c>
      <c r="V2134" s="43">
        <v>17956.47235</v>
      </c>
      <c r="W2134" s="43">
        <v>21691.107800999998</v>
      </c>
      <c r="X2134" s="43">
        <v>33912.140996000002</v>
      </c>
    </row>
    <row r="2135" spans="1:24" s="32" customFormat="1" ht="15" customHeight="1" x14ac:dyDescent="0.25">
      <c r="A2135" s="31" t="s">
        <v>613</v>
      </c>
      <c r="B2135" s="31" t="s">
        <v>1355</v>
      </c>
      <c r="C2135" s="10" t="s">
        <v>4022</v>
      </c>
      <c r="D2135" s="43">
        <v>24450.025389999999</v>
      </c>
      <c r="E2135" s="43">
        <v>23984.394708</v>
      </c>
      <c r="F2135" s="43">
        <v>15810.720139999999</v>
      </c>
      <c r="G2135" s="43">
        <v>21892.038784</v>
      </c>
      <c r="H2135" s="43">
        <v>27584.582353999998</v>
      </c>
      <c r="I2135" s="43">
        <v>7881.2610869999999</v>
      </c>
      <c r="J2135" s="43">
        <v>21364.186725</v>
      </c>
      <c r="K2135" s="43">
        <v>23798.112159</v>
      </c>
      <c r="L2135" s="43">
        <v>24990.506254</v>
      </c>
      <c r="M2135" s="43">
        <v>19691.165349999999</v>
      </c>
      <c r="N2135" s="43">
        <v>15999.88644</v>
      </c>
      <c r="O2135" s="43">
        <v>24253.920642000001</v>
      </c>
      <c r="P2135" s="43">
        <v>37707.349047999996</v>
      </c>
      <c r="Q2135" s="43">
        <v>28705.905435000001</v>
      </c>
      <c r="R2135" s="43">
        <v>22480.492665000002</v>
      </c>
      <c r="S2135" s="43">
        <v>15484.172686</v>
      </c>
      <c r="T2135" s="43">
        <v>14252.414905</v>
      </c>
      <c r="U2135" s="43">
        <v>19548.035714000001</v>
      </c>
      <c r="V2135" s="43">
        <v>19817.133338</v>
      </c>
      <c r="W2135" s="43">
        <v>16935.032138999999</v>
      </c>
      <c r="X2135" s="43">
        <v>32530.240404</v>
      </c>
    </row>
    <row r="2136" spans="1:24" s="32" customFormat="1" ht="15" customHeight="1" x14ac:dyDescent="0.25">
      <c r="A2136" s="31" t="s">
        <v>613</v>
      </c>
      <c r="B2136" s="31" t="s">
        <v>546</v>
      </c>
      <c r="C2136" s="10" t="s">
        <v>4023</v>
      </c>
      <c r="D2136" s="43">
        <v>32276.732673999999</v>
      </c>
      <c r="E2136" s="43">
        <v>25590.137776</v>
      </c>
      <c r="F2136" s="43">
        <v>15794.512667999999</v>
      </c>
      <c r="G2136" s="43">
        <v>17814.298744</v>
      </c>
      <c r="H2136" s="43">
        <v>21461.292503000001</v>
      </c>
      <c r="I2136" s="43" t="s">
        <v>1929</v>
      </c>
      <c r="J2136" s="43">
        <v>24663.077125</v>
      </c>
      <c r="K2136" s="43">
        <v>21658.035552000001</v>
      </c>
      <c r="L2136" s="43">
        <v>23655.646970999998</v>
      </c>
      <c r="M2136" s="43">
        <v>20838.565833000001</v>
      </c>
      <c r="N2136" s="43">
        <v>15313.576288</v>
      </c>
      <c r="O2136" s="43">
        <v>27536.233636000001</v>
      </c>
      <c r="P2136" s="43" t="s">
        <v>1929</v>
      </c>
      <c r="Q2136" s="43">
        <v>27544.424339000001</v>
      </c>
      <c r="R2136" s="43">
        <v>29610.656718999999</v>
      </c>
      <c r="S2136" s="43">
        <v>15792.880526000001</v>
      </c>
      <c r="T2136" s="43">
        <v>14477.437323</v>
      </c>
      <c r="U2136" s="43">
        <v>19323.435437</v>
      </c>
      <c r="V2136" s="43">
        <v>19819.467052</v>
      </c>
      <c r="W2136" s="43">
        <v>15800.349811</v>
      </c>
      <c r="X2136" s="43">
        <v>30791.418717</v>
      </c>
    </row>
    <row r="2137" spans="1:24" s="32" customFormat="1" ht="15" customHeight="1" x14ac:dyDescent="0.25">
      <c r="A2137" s="31" t="s">
        <v>613</v>
      </c>
      <c r="B2137" s="31" t="s">
        <v>1356</v>
      </c>
      <c r="C2137" s="10" t="s">
        <v>4024</v>
      </c>
      <c r="D2137" s="43">
        <v>23820.375859</v>
      </c>
      <c r="E2137" s="43">
        <v>27496.438416000001</v>
      </c>
      <c r="F2137" s="43">
        <v>15402.127595</v>
      </c>
      <c r="G2137" s="43">
        <v>25726.456213000001</v>
      </c>
      <c r="H2137" s="43">
        <v>24978.132813</v>
      </c>
      <c r="I2137" s="43">
        <v>6755.7390323</v>
      </c>
      <c r="J2137" s="43">
        <v>20715.508020000001</v>
      </c>
      <c r="K2137" s="43">
        <v>21527.617697000001</v>
      </c>
      <c r="L2137" s="43">
        <v>25013.309507999998</v>
      </c>
      <c r="M2137" s="43">
        <v>21161.513976999999</v>
      </c>
      <c r="N2137" s="43">
        <v>15281.297514</v>
      </c>
      <c r="O2137" s="43">
        <v>22268.11548</v>
      </c>
      <c r="P2137" s="43" t="s">
        <v>1929</v>
      </c>
      <c r="Q2137" s="43">
        <v>29620.778514000001</v>
      </c>
      <c r="R2137" s="43">
        <v>20347.545962</v>
      </c>
      <c r="S2137" s="43">
        <v>13620.966418</v>
      </c>
      <c r="T2137" s="43">
        <v>13736.355994</v>
      </c>
      <c r="U2137" s="43">
        <v>19611.908427999999</v>
      </c>
      <c r="V2137" s="43">
        <v>18094.016574000001</v>
      </c>
      <c r="W2137" s="43">
        <v>25052.927362999999</v>
      </c>
      <c r="X2137" s="43">
        <v>32493.834618000001</v>
      </c>
    </row>
    <row r="2138" spans="1:24" s="32" customFormat="1" ht="15" customHeight="1" x14ac:dyDescent="0.25">
      <c r="A2138" s="31" t="s">
        <v>613</v>
      </c>
      <c r="B2138" s="31" t="s">
        <v>1357</v>
      </c>
      <c r="C2138" s="10" t="s">
        <v>4025</v>
      </c>
      <c r="D2138" s="43">
        <v>32126.887139999999</v>
      </c>
      <c r="E2138" s="43">
        <v>25131.669865</v>
      </c>
      <c r="F2138" s="43">
        <v>16562.654172999999</v>
      </c>
      <c r="G2138" s="43">
        <v>22022.724103</v>
      </c>
      <c r="H2138" s="43">
        <v>23162.655384000002</v>
      </c>
      <c r="I2138" s="43">
        <v>4555.3733091000004</v>
      </c>
      <c r="J2138" s="43">
        <v>23736.522327999999</v>
      </c>
      <c r="K2138" s="43">
        <v>22464.042099999999</v>
      </c>
      <c r="L2138" s="43">
        <v>24339.707678999999</v>
      </c>
      <c r="M2138" s="43">
        <v>20945.080870999998</v>
      </c>
      <c r="N2138" s="43">
        <v>16000.441536</v>
      </c>
      <c r="O2138" s="43">
        <v>32942.915182999997</v>
      </c>
      <c r="P2138" s="43" t="s">
        <v>1929</v>
      </c>
      <c r="Q2138" s="43">
        <v>28117.774436</v>
      </c>
      <c r="R2138" s="43">
        <v>41855.181507000001</v>
      </c>
      <c r="S2138" s="43">
        <v>15460.020630999999</v>
      </c>
      <c r="T2138" s="43">
        <v>14122.779646000001</v>
      </c>
      <c r="U2138" s="43">
        <v>19472.918051000001</v>
      </c>
      <c r="V2138" s="43">
        <v>25728.757140999998</v>
      </c>
      <c r="W2138" s="43">
        <v>19715.7876</v>
      </c>
      <c r="X2138" s="43">
        <v>31671.164454999998</v>
      </c>
    </row>
    <row r="2139" spans="1:24" s="32" customFormat="1" ht="15" customHeight="1" x14ac:dyDescent="0.25">
      <c r="A2139" s="31" t="s">
        <v>613</v>
      </c>
      <c r="B2139" s="31" t="s">
        <v>171</v>
      </c>
      <c r="C2139" s="10" t="s">
        <v>4026</v>
      </c>
      <c r="D2139" s="43">
        <v>19755.145686</v>
      </c>
      <c r="E2139" s="43">
        <v>26063.441886000001</v>
      </c>
      <c r="F2139" s="43">
        <v>15156.254765</v>
      </c>
      <c r="G2139" s="43">
        <v>21432.200084</v>
      </c>
      <c r="H2139" s="43">
        <v>23196.703945000001</v>
      </c>
      <c r="I2139" s="43" t="s">
        <v>1929</v>
      </c>
      <c r="J2139" s="43">
        <v>19423.351798</v>
      </c>
      <c r="K2139" s="43">
        <v>21186.631587</v>
      </c>
      <c r="L2139" s="43">
        <v>22478.295980999999</v>
      </c>
      <c r="M2139" s="43">
        <v>19477.751560000001</v>
      </c>
      <c r="N2139" s="43">
        <v>15092.171426000001</v>
      </c>
      <c r="O2139" s="43">
        <v>22337.925141</v>
      </c>
      <c r="P2139" s="43" t="s">
        <v>1929</v>
      </c>
      <c r="Q2139" s="43">
        <v>28017.969836</v>
      </c>
      <c r="R2139" s="43">
        <v>27778.671107999999</v>
      </c>
      <c r="S2139" s="43">
        <v>14991.750695999999</v>
      </c>
      <c r="T2139" s="43">
        <v>13324.752006000001</v>
      </c>
      <c r="U2139" s="43">
        <v>18934.155072000001</v>
      </c>
      <c r="V2139" s="43">
        <v>17440.514749000002</v>
      </c>
      <c r="W2139" s="43">
        <v>17570.605378</v>
      </c>
      <c r="X2139" s="43">
        <v>33440.273023000002</v>
      </c>
    </row>
    <row r="2140" spans="1:24" s="32" customFormat="1" ht="15" customHeight="1" x14ac:dyDescent="0.25">
      <c r="A2140" s="31" t="s">
        <v>613</v>
      </c>
      <c r="B2140" s="31" t="s">
        <v>1358</v>
      </c>
      <c r="C2140" s="10" t="s">
        <v>4027</v>
      </c>
      <c r="D2140" s="43">
        <v>26326.747213999999</v>
      </c>
      <c r="E2140" s="43">
        <v>26836.282641000002</v>
      </c>
      <c r="F2140" s="43">
        <v>17384.087452</v>
      </c>
      <c r="G2140" s="43">
        <v>24448.082759000001</v>
      </c>
      <c r="H2140" s="43">
        <v>26981.426581</v>
      </c>
      <c r="I2140" s="43">
        <v>10419.105315000001</v>
      </c>
      <c r="J2140" s="43">
        <v>21980.491174999999</v>
      </c>
      <c r="K2140" s="43">
        <v>24718.053994999998</v>
      </c>
      <c r="L2140" s="43">
        <v>29196.608896000002</v>
      </c>
      <c r="M2140" s="43">
        <v>22332.405266000002</v>
      </c>
      <c r="N2140" s="43">
        <v>17524.724713</v>
      </c>
      <c r="O2140" s="43">
        <v>28623.498638000001</v>
      </c>
      <c r="P2140" s="43">
        <v>19858.591356000001</v>
      </c>
      <c r="Q2140" s="43">
        <v>30326.594032000001</v>
      </c>
      <c r="R2140" s="43">
        <v>28608.221221</v>
      </c>
      <c r="S2140" s="43">
        <v>16977.463155000001</v>
      </c>
      <c r="T2140" s="43">
        <v>15523.625816</v>
      </c>
      <c r="U2140" s="43">
        <v>21632.629689000001</v>
      </c>
      <c r="V2140" s="43">
        <v>19514.719182000001</v>
      </c>
      <c r="W2140" s="43">
        <v>22686.819373999999</v>
      </c>
      <c r="X2140" s="43">
        <v>35386.490704999997</v>
      </c>
    </row>
    <row r="2141" spans="1:24" s="32" customFormat="1" ht="15" customHeight="1" x14ac:dyDescent="0.25">
      <c r="A2141" s="31" t="s">
        <v>613</v>
      </c>
      <c r="B2141" s="31" t="s">
        <v>1359</v>
      </c>
      <c r="C2141" s="10" t="s">
        <v>4028</v>
      </c>
      <c r="D2141" s="43">
        <v>16536.862916999999</v>
      </c>
      <c r="E2141" s="43">
        <v>21485.522140000001</v>
      </c>
      <c r="F2141" s="43">
        <v>15458.439571000001</v>
      </c>
      <c r="G2141" s="43">
        <v>19962.826956000001</v>
      </c>
      <c r="H2141" s="43">
        <v>21927.807474000001</v>
      </c>
      <c r="I2141" s="43" t="s">
        <v>1929</v>
      </c>
      <c r="J2141" s="43">
        <v>22135.402081</v>
      </c>
      <c r="K2141" s="43">
        <v>20899.673466</v>
      </c>
      <c r="L2141" s="43">
        <v>24223.700528000001</v>
      </c>
      <c r="M2141" s="43">
        <v>19898.622437999999</v>
      </c>
      <c r="N2141" s="43">
        <v>14423.010564</v>
      </c>
      <c r="O2141" s="43">
        <v>37898.783867999999</v>
      </c>
      <c r="P2141" s="43" t="s">
        <v>1929</v>
      </c>
      <c r="Q2141" s="43">
        <v>25102.380948999999</v>
      </c>
      <c r="R2141" s="43">
        <v>14525.176723</v>
      </c>
      <c r="S2141" s="43">
        <v>14139.961391999999</v>
      </c>
      <c r="T2141" s="43">
        <v>12845.884694</v>
      </c>
      <c r="U2141" s="43">
        <v>17528.754980000002</v>
      </c>
      <c r="V2141" s="43">
        <v>17480.140811000001</v>
      </c>
      <c r="W2141" s="43">
        <v>22104.939017000001</v>
      </c>
      <c r="X2141" s="43">
        <v>31286.749036000001</v>
      </c>
    </row>
    <row r="2142" spans="1:24" s="32" customFormat="1" ht="15" customHeight="1" x14ac:dyDescent="0.25">
      <c r="A2142" s="31" t="s">
        <v>613</v>
      </c>
      <c r="B2142" s="31" t="s">
        <v>1360</v>
      </c>
      <c r="C2142" s="10" t="s">
        <v>4029</v>
      </c>
      <c r="D2142" s="43">
        <v>26475.366110999999</v>
      </c>
      <c r="E2142" s="43">
        <v>22925.355101000001</v>
      </c>
      <c r="F2142" s="43">
        <v>14979.994812999999</v>
      </c>
      <c r="G2142" s="43">
        <v>20841.195639000001</v>
      </c>
      <c r="H2142" s="43">
        <v>25147.023394</v>
      </c>
      <c r="I2142" s="43">
        <v>9856.9273333000001</v>
      </c>
      <c r="J2142" s="43">
        <v>18963.514310999999</v>
      </c>
      <c r="K2142" s="43">
        <v>21108.276156</v>
      </c>
      <c r="L2142" s="43">
        <v>22157.821274999998</v>
      </c>
      <c r="M2142" s="43">
        <v>17206.096061</v>
      </c>
      <c r="N2142" s="43">
        <v>14353.944265</v>
      </c>
      <c r="O2142" s="43">
        <v>17440.886729000002</v>
      </c>
      <c r="P2142" s="43" t="s">
        <v>1929</v>
      </c>
      <c r="Q2142" s="43">
        <v>28316.206168000001</v>
      </c>
      <c r="R2142" s="43">
        <v>33686.104583</v>
      </c>
      <c r="S2142" s="43">
        <v>12962.684289000001</v>
      </c>
      <c r="T2142" s="43">
        <v>12871.585487</v>
      </c>
      <c r="U2142" s="43">
        <v>17629.032714000001</v>
      </c>
      <c r="V2142" s="43">
        <v>17818.838170999999</v>
      </c>
      <c r="W2142" s="43">
        <v>20710.854469000002</v>
      </c>
      <c r="X2142" s="43">
        <v>25468.956101</v>
      </c>
    </row>
    <row r="2143" spans="1:24" s="32" customFormat="1" ht="15" customHeight="1" x14ac:dyDescent="0.25">
      <c r="A2143" s="31" t="s">
        <v>613</v>
      </c>
      <c r="B2143" s="31" t="s">
        <v>337</v>
      </c>
      <c r="C2143" s="10" t="s">
        <v>4030</v>
      </c>
      <c r="D2143" s="43">
        <v>20128.228518</v>
      </c>
      <c r="E2143" s="43">
        <v>22614.486376000001</v>
      </c>
      <c r="F2143" s="43">
        <v>13967.248164000001</v>
      </c>
      <c r="G2143" s="43">
        <v>15510.683331</v>
      </c>
      <c r="H2143" s="43">
        <v>22167.771881000001</v>
      </c>
      <c r="I2143" s="43">
        <v>10909.900707999999</v>
      </c>
      <c r="J2143" s="43">
        <v>17469.869463999999</v>
      </c>
      <c r="K2143" s="43">
        <v>19769.307831999999</v>
      </c>
      <c r="L2143" s="43">
        <v>21285.827761</v>
      </c>
      <c r="M2143" s="43">
        <v>17553.564622999998</v>
      </c>
      <c r="N2143" s="43">
        <v>12786.214031</v>
      </c>
      <c r="O2143" s="43">
        <v>25296.371893</v>
      </c>
      <c r="P2143" s="43">
        <v>17577.623363999999</v>
      </c>
      <c r="Q2143" s="43">
        <v>27421.147713999999</v>
      </c>
      <c r="R2143" s="43">
        <v>27017.261635999999</v>
      </c>
      <c r="S2143" s="43">
        <v>13242.685511</v>
      </c>
      <c r="T2143" s="43">
        <v>12454.378105</v>
      </c>
      <c r="U2143" s="43">
        <v>16363.794647000001</v>
      </c>
      <c r="V2143" s="43">
        <v>16818.072044</v>
      </c>
      <c r="W2143" s="43">
        <v>17140.267113000002</v>
      </c>
      <c r="X2143" s="43">
        <v>24535.505948000002</v>
      </c>
    </row>
    <row r="2144" spans="1:24" s="32" customFormat="1" ht="15" customHeight="1" x14ac:dyDescent="0.25">
      <c r="A2144" s="31" t="s">
        <v>613</v>
      </c>
      <c r="B2144" s="31" t="s">
        <v>1233</v>
      </c>
      <c r="C2144" s="10" t="s">
        <v>4031</v>
      </c>
      <c r="D2144" s="43">
        <v>22936.301810000001</v>
      </c>
      <c r="E2144" s="43">
        <v>25310.589086</v>
      </c>
      <c r="F2144" s="43">
        <v>15558.538070000001</v>
      </c>
      <c r="G2144" s="43">
        <v>23010.522525</v>
      </c>
      <c r="H2144" s="43">
        <v>25757.067025</v>
      </c>
      <c r="I2144" s="43">
        <v>5498.1497448</v>
      </c>
      <c r="J2144" s="43">
        <v>20154.573401000001</v>
      </c>
      <c r="K2144" s="43">
        <v>22264.044568000001</v>
      </c>
      <c r="L2144" s="43">
        <v>26154.725646999999</v>
      </c>
      <c r="M2144" s="43">
        <v>21209.335361000001</v>
      </c>
      <c r="N2144" s="43">
        <v>16722.276347999999</v>
      </c>
      <c r="O2144" s="43">
        <v>22907.185572999999</v>
      </c>
      <c r="P2144" s="43">
        <v>7375.9826666999998</v>
      </c>
      <c r="Q2144" s="43">
        <v>30826.866436</v>
      </c>
      <c r="R2144" s="43">
        <v>20556.329424</v>
      </c>
      <c r="S2144" s="43">
        <v>15673.301111000001</v>
      </c>
      <c r="T2144" s="43">
        <v>14820.400011</v>
      </c>
      <c r="U2144" s="43">
        <v>20990.645640999999</v>
      </c>
      <c r="V2144" s="43">
        <v>22429.036096</v>
      </c>
      <c r="W2144" s="43">
        <v>21793.972393</v>
      </c>
      <c r="X2144" s="43">
        <v>28862.611235</v>
      </c>
    </row>
    <row r="2145" spans="1:24" s="32" customFormat="1" ht="15" customHeight="1" x14ac:dyDescent="0.25">
      <c r="A2145" s="31" t="s">
        <v>613</v>
      </c>
      <c r="B2145" s="31" t="s">
        <v>329</v>
      </c>
      <c r="C2145" s="10" t="s">
        <v>4032</v>
      </c>
      <c r="D2145" s="43">
        <v>21208.973959999999</v>
      </c>
      <c r="E2145" s="43">
        <v>26106.168002999999</v>
      </c>
      <c r="F2145" s="43">
        <v>16270.694466000001</v>
      </c>
      <c r="G2145" s="43">
        <v>23186.929765000001</v>
      </c>
      <c r="H2145" s="43">
        <v>28132.500229000001</v>
      </c>
      <c r="I2145" s="43">
        <v>3516.9202777999999</v>
      </c>
      <c r="J2145" s="43">
        <v>21417.990852999999</v>
      </c>
      <c r="K2145" s="43">
        <v>23540.359311</v>
      </c>
      <c r="L2145" s="43">
        <v>26150.663826</v>
      </c>
      <c r="M2145" s="43">
        <v>20721.371825999999</v>
      </c>
      <c r="N2145" s="43">
        <v>17111.407607000001</v>
      </c>
      <c r="O2145" s="43">
        <v>25251.935422999999</v>
      </c>
      <c r="P2145" s="43">
        <v>16354.233571000001</v>
      </c>
      <c r="Q2145" s="43">
        <v>31765.307063</v>
      </c>
      <c r="R2145" s="43">
        <v>19068.225316</v>
      </c>
      <c r="S2145" s="43">
        <v>15921.629532999999</v>
      </c>
      <c r="T2145" s="43">
        <v>14847.946222</v>
      </c>
      <c r="U2145" s="43">
        <v>20668.860109000001</v>
      </c>
      <c r="V2145" s="43">
        <v>18590.992440000002</v>
      </c>
      <c r="W2145" s="43">
        <v>22562.652107999998</v>
      </c>
      <c r="X2145" s="43">
        <v>33146.202969999998</v>
      </c>
    </row>
    <row r="2146" spans="1:24" s="32" customFormat="1" ht="15" customHeight="1" x14ac:dyDescent="0.25">
      <c r="A2146" s="31" t="s">
        <v>613</v>
      </c>
      <c r="B2146" s="31" t="s">
        <v>68</v>
      </c>
      <c r="C2146" s="10" t="s">
        <v>4033</v>
      </c>
      <c r="D2146" s="43">
        <v>22397.503182</v>
      </c>
      <c r="E2146" s="43">
        <v>24174.044280999999</v>
      </c>
      <c r="F2146" s="43">
        <v>14203.124677</v>
      </c>
      <c r="G2146" s="43">
        <v>21734.097631000001</v>
      </c>
      <c r="H2146" s="43">
        <v>27294.776092</v>
      </c>
      <c r="I2146" s="43" t="s">
        <v>1929</v>
      </c>
      <c r="J2146" s="43">
        <v>18385.766561</v>
      </c>
      <c r="K2146" s="43">
        <v>20031.938364000001</v>
      </c>
      <c r="L2146" s="43">
        <v>21430.125636000001</v>
      </c>
      <c r="M2146" s="43">
        <v>20746.097275</v>
      </c>
      <c r="N2146" s="43">
        <v>15413.860239</v>
      </c>
      <c r="O2146" s="43">
        <v>26606.056864999999</v>
      </c>
      <c r="P2146" s="43" t="s">
        <v>1929</v>
      </c>
      <c r="Q2146" s="43">
        <v>29290.363743000002</v>
      </c>
      <c r="R2146" s="43">
        <v>25677.819615</v>
      </c>
      <c r="S2146" s="43">
        <v>15063.078600999999</v>
      </c>
      <c r="T2146" s="43">
        <v>13410.515837000001</v>
      </c>
      <c r="U2146" s="43">
        <v>18982.682301000001</v>
      </c>
      <c r="V2146" s="43">
        <v>20320.008141999999</v>
      </c>
      <c r="W2146" s="43">
        <v>20600.029037</v>
      </c>
      <c r="X2146" s="43">
        <v>31673.892726999999</v>
      </c>
    </row>
    <row r="2147" spans="1:24" s="32" customFormat="1" ht="15" customHeight="1" x14ac:dyDescent="0.25">
      <c r="A2147" s="31" t="s">
        <v>613</v>
      </c>
      <c r="B2147" s="31" t="s">
        <v>69</v>
      </c>
      <c r="C2147" s="10" t="s">
        <v>4034</v>
      </c>
      <c r="D2147" s="43">
        <v>26806.547347</v>
      </c>
      <c r="E2147" s="43">
        <v>27213.550305000001</v>
      </c>
      <c r="F2147" s="43">
        <v>16872.452418000001</v>
      </c>
      <c r="G2147" s="43">
        <v>22819.333265000001</v>
      </c>
      <c r="H2147" s="43">
        <v>27557.735613000001</v>
      </c>
      <c r="I2147" s="43">
        <v>9122.8112230000006</v>
      </c>
      <c r="J2147" s="43">
        <v>20719.779356999999</v>
      </c>
      <c r="K2147" s="43">
        <v>23389.552627000001</v>
      </c>
      <c r="L2147" s="43">
        <v>26979.289181</v>
      </c>
      <c r="M2147" s="43">
        <v>20859.354907000001</v>
      </c>
      <c r="N2147" s="43">
        <v>17021.006745999999</v>
      </c>
      <c r="O2147" s="43">
        <v>28507.888863</v>
      </c>
      <c r="P2147" s="43">
        <v>23449.816322999999</v>
      </c>
      <c r="Q2147" s="43">
        <v>31679.457582999999</v>
      </c>
      <c r="R2147" s="43">
        <v>31148.997274000001</v>
      </c>
      <c r="S2147" s="43">
        <v>16391.799802000001</v>
      </c>
      <c r="T2147" s="43">
        <v>15268.852486</v>
      </c>
      <c r="U2147" s="43">
        <v>21435.04423</v>
      </c>
      <c r="V2147" s="43">
        <v>18113.528278999998</v>
      </c>
      <c r="W2147" s="43">
        <v>21268.828581999998</v>
      </c>
      <c r="X2147" s="43">
        <v>35421.930849999997</v>
      </c>
    </row>
    <row r="2148" spans="1:24" s="32" customFormat="1" ht="15" customHeight="1" x14ac:dyDescent="0.25">
      <c r="A2148" s="31" t="s">
        <v>613</v>
      </c>
      <c r="B2148" s="31" t="s">
        <v>177</v>
      </c>
      <c r="C2148" s="10" t="s">
        <v>4035</v>
      </c>
      <c r="D2148" s="43">
        <v>20988.212578999999</v>
      </c>
      <c r="E2148" s="43">
        <v>19982.237249000002</v>
      </c>
      <c r="F2148" s="43">
        <v>13729.958199999999</v>
      </c>
      <c r="G2148" s="43">
        <v>20802.661846999999</v>
      </c>
      <c r="H2148" s="43">
        <v>24652.662399000001</v>
      </c>
      <c r="I2148" s="43" t="s">
        <v>1929</v>
      </c>
      <c r="J2148" s="43">
        <v>19580.245952000001</v>
      </c>
      <c r="K2148" s="43">
        <v>21177.008529999999</v>
      </c>
      <c r="L2148" s="43">
        <v>21987.701293999999</v>
      </c>
      <c r="M2148" s="43">
        <v>18204.870608000001</v>
      </c>
      <c r="N2148" s="43">
        <v>13725.994056</v>
      </c>
      <c r="O2148" s="43">
        <v>15161.9185</v>
      </c>
      <c r="P2148" s="43" t="s">
        <v>1929</v>
      </c>
      <c r="Q2148" s="43">
        <v>24394.151301000002</v>
      </c>
      <c r="R2148" s="43">
        <v>25434.814999999999</v>
      </c>
      <c r="S2148" s="43">
        <v>13983.795636999999</v>
      </c>
      <c r="T2148" s="43">
        <v>12515.968143</v>
      </c>
      <c r="U2148" s="43">
        <v>16828.537731</v>
      </c>
      <c r="V2148" s="43">
        <v>16645.284763</v>
      </c>
      <c r="W2148" s="43">
        <v>20406.959593</v>
      </c>
      <c r="X2148" s="43">
        <v>28145.324418</v>
      </c>
    </row>
    <row r="2149" spans="1:24" s="32" customFormat="1" ht="15" customHeight="1" x14ac:dyDescent="0.25">
      <c r="A2149" s="31" t="s">
        <v>613</v>
      </c>
      <c r="B2149" s="31" t="s">
        <v>1361</v>
      </c>
      <c r="C2149" s="10" t="s">
        <v>4036</v>
      </c>
      <c r="D2149" s="43">
        <v>26965.372437999999</v>
      </c>
      <c r="E2149" s="43">
        <v>28090.899860000001</v>
      </c>
      <c r="F2149" s="43">
        <v>17485.900005</v>
      </c>
      <c r="G2149" s="43">
        <v>22559.317289999999</v>
      </c>
      <c r="H2149" s="43">
        <v>27514.878154999999</v>
      </c>
      <c r="I2149" s="43">
        <v>3560.3906452000001</v>
      </c>
      <c r="J2149" s="43">
        <v>22615.329109999999</v>
      </c>
      <c r="K2149" s="43">
        <v>20977.818171999999</v>
      </c>
      <c r="L2149" s="43">
        <v>22573.574677000001</v>
      </c>
      <c r="M2149" s="43">
        <v>21019.584684000001</v>
      </c>
      <c r="N2149" s="43">
        <v>16684.249492999999</v>
      </c>
      <c r="O2149" s="43">
        <v>22243.901428000001</v>
      </c>
      <c r="P2149" s="43" t="s">
        <v>1929</v>
      </c>
      <c r="Q2149" s="43">
        <v>29200.166206999998</v>
      </c>
      <c r="R2149" s="43">
        <v>25056.712564000001</v>
      </c>
      <c r="S2149" s="43">
        <v>14473.271911</v>
      </c>
      <c r="T2149" s="43">
        <v>14534.166234</v>
      </c>
      <c r="U2149" s="43">
        <v>21214.801832000001</v>
      </c>
      <c r="V2149" s="43">
        <v>19008.47813</v>
      </c>
      <c r="W2149" s="43">
        <v>21547.862411999999</v>
      </c>
      <c r="X2149" s="43">
        <v>35746.885466</v>
      </c>
    </row>
    <row r="2150" spans="1:24" s="32" customFormat="1" ht="15" customHeight="1" x14ac:dyDescent="0.25">
      <c r="A2150" s="31" t="s">
        <v>613</v>
      </c>
      <c r="B2150" s="31" t="s">
        <v>1362</v>
      </c>
      <c r="C2150" s="10" t="s">
        <v>4037</v>
      </c>
      <c r="D2150" s="43">
        <v>18482.772589</v>
      </c>
      <c r="E2150" s="43">
        <v>22910.887588000001</v>
      </c>
      <c r="F2150" s="43">
        <v>14576.467849000001</v>
      </c>
      <c r="G2150" s="43">
        <v>18800.805356000001</v>
      </c>
      <c r="H2150" s="43">
        <v>23696.344689000001</v>
      </c>
      <c r="I2150" s="43">
        <v>2399.8578260999998</v>
      </c>
      <c r="J2150" s="43">
        <v>20025.154018000001</v>
      </c>
      <c r="K2150" s="43">
        <v>21524.947499000002</v>
      </c>
      <c r="L2150" s="43">
        <v>23425.375326000001</v>
      </c>
      <c r="M2150" s="43">
        <v>19442.096062000001</v>
      </c>
      <c r="N2150" s="43">
        <v>14948.441413</v>
      </c>
      <c r="O2150" s="43">
        <v>18817.790506000001</v>
      </c>
      <c r="P2150" s="43" t="s">
        <v>1929</v>
      </c>
      <c r="Q2150" s="43">
        <v>26962.631182000001</v>
      </c>
      <c r="R2150" s="43">
        <v>10559.204269</v>
      </c>
      <c r="S2150" s="43">
        <v>14698.335999999999</v>
      </c>
      <c r="T2150" s="43">
        <v>13327.690068</v>
      </c>
      <c r="U2150" s="43">
        <v>17511.690747000001</v>
      </c>
      <c r="V2150" s="43">
        <v>16009.746289000001</v>
      </c>
      <c r="W2150" s="43">
        <v>24826.768615000001</v>
      </c>
      <c r="X2150" s="43">
        <v>29388.106833000002</v>
      </c>
    </row>
    <row r="2151" spans="1:24" s="32" customFormat="1" ht="15" customHeight="1" x14ac:dyDescent="0.25">
      <c r="A2151" s="31" t="s">
        <v>613</v>
      </c>
      <c r="B2151" s="31" t="s">
        <v>71</v>
      </c>
      <c r="C2151" s="10" t="s">
        <v>4038</v>
      </c>
      <c r="D2151" s="43">
        <v>23420.627348999999</v>
      </c>
      <c r="E2151" s="43">
        <v>25029.883663000001</v>
      </c>
      <c r="F2151" s="43">
        <v>16431.352470999998</v>
      </c>
      <c r="G2151" s="43">
        <v>21695.343606999999</v>
      </c>
      <c r="H2151" s="43">
        <v>26706.941096999999</v>
      </c>
      <c r="I2151" s="43">
        <v>14021.163488</v>
      </c>
      <c r="J2151" s="43">
        <v>20455.170361</v>
      </c>
      <c r="K2151" s="43">
        <v>21408.281852</v>
      </c>
      <c r="L2151" s="43">
        <v>25453.541034999998</v>
      </c>
      <c r="M2151" s="43">
        <v>19814.3105</v>
      </c>
      <c r="N2151" s="43">
        <v>15850.201254</v>
      </c>
      <c r="O2151" s="43">
        <v>23666.703452999998</v>
      </c>
      <c r="P2151" s="43">
        <v>16464.749091000001</v>
      </c>
      <c r="Q2151" s="43">
        <v>28917.627058999999</v>
      </c>
      <c r="R2151" s="43">
        <v>26182.099200000001</v>
      </c>
      <c r="S2151" s="43">
        <v>14682.380762999999</v>
      </c>
      <c r="T2151" s="43">
        <v>13802.003483</v>
      </c>
      <c r="U2151" s="43">
        <v>19032.568030999999</v>
      </c>
      <c r="V2151" s="43">
        <v>18568.474271999999</v>
      </c>
      <c r="W2151" s="43">
        <v>28532.874888999999</v>
      </c>
      <c r="X2151" s="43">
        <v>28155.712502999999</v>
      </c>
    </row>
    <row r="2152" spans="1:24" s="32" customFormat="1" ht="15" customHeight="1" x14ac:dyDescent="0.25">
      <c r="A2152" s="31" t="s">
        <v>613</v>
      </c>
      <c r="B2152" s="31" t="s">
        <v>1363</v>
      </c>
      <c r="C2152" s="10" t="s">
        <v>4039</v>
      </c>
      <c r="D2152" s="43">
        <v>25800.514862</v>
      </c>
      <c r="E2152" s="43">
        <v>25938.750660999998</v>
      </c>
      <c r="F2152" s="43">
        <v>16534.630645000001</v>
      </c>
      <c r="G2152" s="43">
        <v>23865.47063</v>
      </c>
      <c r="H2152" s="43">
        <v>25367.499035000001</v>
      </c>
      <c r="I2152" s="43" t="s">
        <v>1929</v>
      </c>
      <c r="J2152" s="43">
        <v>22130.455357999999</v>
      </c>
      <c r="K2152" s="43">
        <v>22416.580706000001</v>
      </c>
      <c r="L2152" s="43">
        <v>23133.687751000001</v>
      </c>
      <c r="M2152" s="43">
        <v>18648.812631000001</v>
      </c>
      <c r="N2152" s="43">
        <v>15065.728696</v>
      </c>
      <c r="O2152" s="43">
        <v>24092.159217</v>
      </c>
      <c r="P2152" s="43" t="s">
        <v>1929</v>
      </c>
      <c r="Q2152" s="43">
        <v>27349.735075000001</v>
      </c>
      <c r="R2152" s="43">
        <v>13674.767965999999</v>
      </c>
      <c r="S2152" s="43">
        <v>15140.613884</v>
      </c>
      <c r="T2152" s="43">
        <v>14321.024673</v>
      </c>
      <c r="U2152" s="43">
        <v>18922.341336000001</v>
      </c>
      <c r="V2152" s="43">
        <v>16896.590526</v>
      </c>
      <c r="W2152" s="43">
        <v>22429.537436999999</v>
      </c>
      <c r="X2152" s="43">
        <v>30065.084385999999</v>
      </c>
    </row>
    <row r="2153" spans="1:24" s="32" customFormat="1" ht="15" customHeight="1" x14ac:dyDescent="0.25">
      <c r="A2153" s="31" t="s">
        <v>613</v>
      </c>
      <c r="B2153" s="31" t="s">
        <v>360</v>
      </c>
      <c r="C2153" s="10" t="s">
        <v>4040</v>
      </c>
      <c r="D2153" s="43">
        <v>25469.882968000002</v>
      </c>
      <c r="E2153" s="43">
        <v>25940.428571</v>
      </c>
      <c r="F2153" s="43">
        <v>17006.552844000002</v>
      </c>
      <c r="G2153" s="43">
        <v>23912.994791000001</v>
      </c>
      <c r="H2153" s="43">
        <v>26929.002358000002</v>
      </c>
      <c r="I2153" s="43">
        <v>6991.7778667000002</v>
      </c>
      <c r="J2153" s="43">
        <v>21311.702944000001</v>
      </c>
      <c r="K2153" s="43">
        <v>25083.970772000001</v>
      </c>
      <c r="L2153" s="43">
        <v>28222.372651999998</v>
      </c>
      <c r="M2153" s="43">
        <v>22422.400415</v>
      </c>
      <c r="N2153" s="43">
        <v>17595.929021</v>
      </c>
      <c r="O2153" s="43">
        <v>28168.835943999999</v>
      </c>
      <c r="P2153" s="43">
        <v>26345.680942999999</v>
      </c>
      <c r="Q2153" s="43">
        <v>30558.178876999998</v>
      </c>
      <c r="R2153" s="43">
        <v>28006.316583</v>
      </c>
      <c r="S2153" s="43">
        <v>17819.26107</v>
      </c>
      <c r="T2153" s="43">
        <v>15275.832665</v>
      </c>
      <c r="U2153" s="43">
        <v>22010.685193000001</v>
      </c>
      <c r="V2153" s="43">
        <v>19660.895071999999</v>
      </c>
      <c r="W2153" s="43">
        <v>20940.136743999999</v>
      </c>
      <c r="X2153" s="43">
        <v>34176.154331999998</v>
      </c>
    </row>
    <row r="2154" spans="1:24" s="32" customFormat="1" ht="15" customHeight="1" x14ac:dyDescent="0.25">
      <c r="A2154" s="31" t="s">
        <v>613</v>
      </c>
      <c r="B2154" s="31" t="s">
        <v>444</v>
      </c>
      <c r="C2154" s="10" t="s">
        <v>4041</v>
      </c>
      <c r="D2154" s="43">
        <v>22174.738534</v>
      </c>
      <c r="E2154" s="43">
        <v>18411.075863999999</v>
      </c>
      <c r="F2154" s="43">
        <v>13888.72588</v>
      </c>
      <c r="G2154" s="43">
        <v>17023.268563000001</v>
      </c>
      <c r="H2154" s="43">
        <v>21739.88495</v>
      </c>
      <c r="I2154" s="43">
        <v>5753.9952174</v>
      </c>
      <c r="J2154" s="43">
        <v>17922.520251000002</v>
      </c>
      <c r="K2154" s="43">
        <v>19098.726044999999</v>
      </c>
      <c r="L2154" s="43">
        <v>21926.007119000002</v>
      </c>
      <c r="M2154" s="43">
        <v>18494.688472999998</v>
      </c>
      <c r="N2154" s="43">
        <v>13942.224022</v>
      </c>
      <c r="O2154" s="43">
        <v>24529.208696000002</v>
      </c>
      <c r="P2154" s="43">
        <v>9701.3436364000008</v>
      </c>
      <c r="Q2154" s="43">
        <v>26491.891245999999</v>
      </c>
      <c r="R2154" s="43">
        <v>17962.869669</v>
      </c>
      <c r="S2154" s="43">
        <v>11988.595882</v>
      </c>
      <c r="T2154" s="43">
        <v>11864.759629</v>
      </c>
      <c r="U2154" s="43">
        <v>16895.645596999999</v>
      </c>
      <c r="V2154" s="43">
        <v>15683.291869000001</v>
      </c>
      <c r="W2154" s="43">
        <v>14603.3226</v>
      </c>
      <c r="X2154" s="43">
        <v>20545.303728999999</v>
      </c>
    </row>
    <row r="2155" spans="1:24" s="32" customFormat="1" ht="15" customHeight="1" x14ac:dyDescent="0.25">
      <c r="A2155" s="31" t="s">
        <v>613</v>
      </c>
      <c r="B2155" s="31" t="s">
        <v>556</v>
      </c>
      <c r="C2155" s="10" t="s">
        <v>4042</v>
      </c>
      <c r="D2155" s="43">
        <v>17400.036801999999</v>
      </c>
      <c r="E2155" s="43">
        <v>23280.775439000001</v>
      </c>
      <c r="F2155" s="43">
        <v>16843.611237000001</v>
      </c>
      <c r="G2155" s="43">
        <v>27047.207365999999</v>
      </c>
      <c r="H2155" s="43">
        <v>24481.456048</v>
      </c>
      <c r="I2155" s="43" t="s">
        <v>1929</v>
      </c>
      <c r="J2155" s="43">
        <v>21216.562999000002</v>
      </c>
      <c r="K2155" s="43">
        <v>21964.677395999999</v>
      </c>
      <c r="L2155" s="43">
        <v>21596.887039000001</v>
      </c>
      <c r="M2155" s="43">
        <v>19626.809958999998</v>
      </c>
      <c r="N2155" s="43">
        <v>15241.413114999999</v>
      </c>
      <c r="O2155" s="43">
        <v>19898.913788999998</v>
      </c>
      <c r="P2155" s="43" t="s">
        <v>1929</v>
      </c>
      <c r="Q2155" s="43">
        <v>26814.127267</v>
      </c>
      <c r="R2155" s="43">
        <v>25372.558475000002</v>
      </c>
      <c r="S2155" s="43">
        <v>14975.126609999999</v>
      </c>
      <c r="T2155" s="43">
        <v>13274.029918</v>
      </c>
      <c r="U2155" s="43">
        <v>17720.098451000002</v>
      </c>
      <c r="V2155" s="43">
        <v>19451.650922000001</v>
      </c>
      <c r="W2155" s="43">
        <v>16753.063319000001</v>
      </c>
      <c r="X2155" s="43">
        <v>24706.656455</v>
      </c>
    </row>
    <row r="2156" spans="1:24" s="32" customFormat="1" ht="15" customHeight="1" x14ac:dyDescent="0.25">
      <c r="A2156" s="31" t="s">
        <v>613</v>
      </c>
      <c r="B2156" s="31" t="s">
        <v>603</v>
      </c>
      <c r="C2156" s="10" t="s">
        <v>4043</v>
      </c>
      <c r="D2156" s="43">
        <v>17454.920338</v>
      </c>
      <c r="E2156" s="43">
        <v>28969.503897999999</v>
      </c>
      <c r="F2156" s="43">
        <v>15266.110618000001</v>
      </c>
      <c r="G2156" s="43">
        <v>23481.383226000002</v>
      </c>
      <c r="H2156" s="43">
        <v>25654.986038999999</v>
      </c>
      <c r="I2156" s="43" t="s">
        <v>1929</v>
      </c>
      <c r="J2156" s="43">
        <v>18854.472683</v>
      </c>
      <c r="K2156" s="43">
        <v>23045.101063999999</v>
      </c>
      <c r="L2156" s="43">
        <v>23243.851641000001</v>
      </c>
      <c r="M2156" s="43">
        <v>20586.383658999999</v>
      </c>
      <c r="N2156" s="43">
        <v>17412.617716000001</v>
      </c>
      <c r="O2156" s="43">
        <v>27975.197886000002</v>
      </c>
      <c r="P2156" s="43" t="s">
        <v>1929</v>
      </c>
      <c r="Q2156" s="43">
        <v>29961.743783000002</v>
      </c>
      <c r="R2156" s="43" t="s">
        <v>1929</v>
      </c>
      <c r="S2156" s="43">
        <v>15020.117945</v>
      </c>
      <c r="T2156" s="43">
        <v>14353.737533</v>
      </c>
      <c r="U2156" s="43">
        <v>18741.042148</v>
      </c>
      <c r="V2156" s="43">
        <v>15315.521116</v>
      </c>
      <c r="W2156" s="43">
        <v>24831.473857000001</v>
      </c>
      <c r="X2156" s="43">
        <v>28212.993795999999</v>
      </c>
    </row>
    <row r="2157" spans="1:24" s="32" customFormat="1" ht="15" customHeight="1" x14ac:dyDescent="0.25">
      <c r="A2157" s="31" t="s">
        <v>613</v>
      </c>
      <c r="B2157" s="31" t="s">
        <v>73</v>
      </c>
      <c r="C2157" s="10" t="s">
        <v>4044</v>
      </c>
      <c r="D2157" s="43">
        <v>23817.864074000001</v>
      </c>
      <c r="E2157" s="43">
        <v>20922.643877999999</v>
      </c>
      <c r="F2157" s="43">
        <v>14439.376435</v>
      </c>
      <c r="G2157" s="43">
        <v>19931.927621999999</v>
      </c>
      <c r="H2157" s="43">
        <v>24436.766963999999</v>
      </c>
      <c r="I2157" s="43">
        <v>6342.5563158000004</v>
      </c>
      <c r="J2157" s="43">
        <v>18643.101382000001</v>
      </c>
      <c r="K2157" s="43">
        <v>21465.126512999999</v>
      </c>
      <c r="L2157" s="43">
        <v>23665.696030999999</v>
      </c>
      <c r="M2157" s="43">
        <v>18738.928586999999</v>
      </c>
      <c r="N2157" s="43">
        <v>15204.126338</v>
      </c>
      <c r="O2157" s="43">
        <v>19544.877358000002</v>
      </c>
      <c r="P2157" s="43" t="s">
        <v>1929</v>
      </c>
      <c r="Q2157" s="43">
        <v>23984.362399000001</v>
      </c>
      <c r="R2157" s="43" t="s">
        <v>1929</v>
      </c>
      <c r="S2157" s="43">
        <v>13236.983875</v>
      </c>
      <c r="T2157" s="43">
        <v>12709.979778999999</v>
      </c>
      <c r="U2157" s="43">
        <v>17530.790110999998</v>
      </c>
      <c r="V2157" s="43">
        <v>19592.434918999999</v>
      </c>
      <c r="W2157" s="43">
        <v>17928.048889000002</v>
      </c>
      <c r="X2157" s="43">
        <v>25198.051389</v>
      </c>
    </row>
    <row r="2158" spans="1:24" s="32" customFormat="1" ht="15" customHeight="1" x14ac:dyDescent="0.25">
      <c r="A2158" s="31" t="s">
        <v>613</v>
      </c>
      <c r="B2158" s="31" t="s">
        <v>1364</v>
      </c>
      <c r="C2158" s="10" t="s">
        <v>4045</v>
      </c>
      <c r="D2158" s="43">
        <v>32259.710201000002</v>
      </c>
      <c r="E2158" s="43">
        <v>26575.539444999999</v>
      </c>
      <c r="F2158" s="43">
        <v>16443.480917000001</v>
      </c>
      <c r="G2158" s="43">
        <v>22353.677701000001</v>
      </c>
      <c r="H2158" s="43">
        <v>25661.240705</v>
      </c>
      <c r="I2158" s="43" t="s">
        <v>1929</v>
      </c>
      <c r="J2158" s="43">
        <v>19979.775870000001</v>
      </c>
      <c r="K2158" s="43">
        <v>21052.868933999998</v>
      </c>
      <c r="L2158" s="43">
        <v>22217.192663000002</v>
      </c>
      <c r="M2158" s="43">
        <v>21123.458154</v>
      </c>
      <c r="N2158" s="43">
        <v>15177.649662</v>
      </c>
      <c r="O2158" s="43">
        <v>24756.650463000002</v>
      </c>
      <c r="P2158" s="43" t="s">
        <v>1929</v>
      </c>
      <c r="Q2158" s="43">
        <v>27433.372488000001</v>
      </c>
      <c r="R2158" s="43">
        <v>21769.784254999999</v>
      </c>
      <c r="S2158" s="43">
        <v>14979.244735</v>
      </c>
      <c r="T2158" s="43">
        <v>13810.027620999999</v>
      </c>
      <c r="U2158" s="43">
        <v>19369.711264000001</v>
      </c>
      <c r="V2158" s="43">
        <v>22654.174838999999</v>
      </c>
      <c r="W2158" s="43">
        <v>24760.130152000002</v>
      </c>
      <c r="X2158" s="43">
        <v>35779.284682999998</v>
      </c>
    </row>
    <row r="2159" spans="1:24" s="32" customFormat="1" ht="15" customHeight="1" x14ac:dyDescent="0.25">
      <c r="A2159" s="31" t="s">
        <v>613</v>
      </c>
      <c r="B2159" s="31" t="s">
        <v>1365</v>
      </c>
      <c r="C2159" s="10" t="s">
        <v>4046</v>
      </c>
      <c r="D2159" s="43">
        <v>19885.21355</v>
      </c>
      <c r="E2159" s="43">
        <v>30216.034855999998</v>
      </c>
      <c r="F2159" s="43">
        <v>17091.133118999998</v>
      </c>
      <c r="G2159" s="43">
        <v>24634.119827999999</v>
      </c>
      <c r="H2159" s="43">
        <v>29439.002490999999</v>
      </c>
      <c r="I2159" s="43" t="s">
        <v>1929</v>
      </c>
      <c r="J2159" s="43">
        <v>21171.172525000002</v>
      </c>
      <c r="K2159" s="43">
        <v>24188.301900999999</v>
      </c>
      <c r="L2159" s="43">
        <v>25750.0429</v>
      </c>
      <c r="M2159" s="43">
        <v>20318.604810000001</v>
      </c>
      <c r="N2159" s="43">
        <v>16525.64705</v>
      </c>
      <c r="O2159" s="43">
        <v>19693.839357000001</v>
      </c>
      <c r="P2159" s="43" t="s">
        <v>1929</v>
      </c>
      <c r="Q2159" s="43">
        <v>35257.841117000004</v>
      </c>
      <c r="R2159" s="43">
        <v>17954.156082000001</v>
      </c>
      <c r="S2159" s="43">
        <v>17040.538675</v>
      </c>
      <c r="T2159" s="43">
        <v>14747.169175999999</v>
      </c>
      <c r="U2159" s="43">
        <v>21573.427933999999</v>
      </c>
      <c r="V2159" s="43">
        <v>18806.424563</v>
      </c>
      <c r="W2159" s="43">
        <v>26392.811893999999</v>
      </c>
      <c r="X2159" s="43">
        <v>38641.469721000001</v>
      </c>
    </row>
    <row r="2160" spans="1:24" s="32" customFormat="1" ht="15" customHeight="1" x14ac:dyDescent="0.25">
      <c r="A2160" s="31" t="s">
        <v>613</v>
      </c>
      <c r="B2160" s="31" t="s">
        <v>366</v>
      </c>
      <c r="C2160" s="10" t="s">
        <v>4047</v>
      </c>
      <c r="D2160" s="43">
        <v>19270.899769</v>
      </c>
      <c r="E2160" s="43">
        <v>22819.577522</v>
      </c>
      <c r="F2160" s="43">
        <v>14386.775561</v>
      </c>
      <c r="G2160" s="43">
        <v>23751.855564000001</v>
      </c>
      <c r="H2160" s="43">
        <v>21790.234009</v>
      </c>
      <c r="I2160" s="43" t="s">
        <v>1929</v>
      </c>
      <c r="J2160" s="43">
        <v>18333.235612</v>
      </c>
      <c r="K2160" s="43">
        <v>20666.419448000001</v>
      </c>
      <c r="L2160" s="43">
        <v>22826.413504</v>
      </c>
      <c r="M2160" s="43">
        <v>20488.654489</v>
      </c>
      <c r="N2160" s="43">
        <v>13870.125448999999</v>
      </c>
      <c r="O2160" s="43">
        <v>18570.826396</v>
      </c>
      <c r="P2160" s="43" t="s">
        <v>1929</v>
      </c>
      <c r="Q2160" s="43">
        <v>24950.858263999999</v>
      </c>
      <c r="R2160" s="43" t="s">
        <v>1929</v>
      </c>
      <c r="S2160" s="43">
        <v>13703.029216999999</v>
      </c>
      <c r="T2160" s="43">
        <v>12707.293275</v>
      </c>
      <c r="U2160" s="43">
        <v>17818.270133999999</v>
      </c>
      <c r="V2160" s="43">
        <v>17968.839532999998</v>
      </c>
      <c r="W2160" s="43">
        <v>16864.895681999998</v>
      </c>
      <c r="X2160" s="43">
        <v>28687.806014000002</v>
      </c>
    </row>
    <row r="2161" spans="1:24" s="32" customFormat="1" ht="15" customHeight="1" x14ac:dyDescent="0.25">
      <c r="A2161" s="31" t="s">
        <v>613</v>
      </c>
      <c r="B2161" s="31" t="s">
        <v>913</v>
      </c>
      <c r="C2161" s="10" t="s">
        <v>4048</v>
      </c>
      <c r="D2161" s="43">
        <v>20813.121343999999</v>
      </c>
      <c r="E2161" s="43">
        <v>23295.928782999999</v>
      </c>
      <c r="F2161" s="43">
        <v>14379.888292</v>
      </c>
      <c r="G2161" s="43">
        <v>23124.440673000001</v>
      </c>
      <c r="H2161" s="43">
        <v>23600.073016999999</v>
      </c>
      <c r="I2161" s="43" t="s">
        <v>1929</v>
      </c>
      <c r="J2161" s="43">
        <v>17618.741656999999</v>
      </c>
      <c r="K2161" s="43">
        <v>20992.151715</v>
      </c>
      <c r="L2161" s="43">
        <v>22976.270311</v>
      </c>
      <c r="M2161" s="43">
        <v>18649.659303</v>
      </c>
      <c r="N2161" s="43">
        <v>14226.744650000001</v>
      </c>
      <c r="O2161" s="43">
        <v>22192.181895999998</v>
      </c>
      <c r="P2161" s="43">
        <v>17982.916923000001</v>
      </c>
      <c r="Q2161" s="43">
        <v>28794.594062</v>
      </c>
      <c r="R2161" s="43">
        <v>27938.781859999999</v>
      </c>
      <c r="S2161" s="43">
        <v>15456.981900999999</v>
      </c>
      <c r="T2161" s="43">
        <v>13860.93312</v>
      </c>
      <c r="U2161" s="43">
        <v>19256.589682999998</v>
      </c>
      <c r="V2161" s="43">
        <v>18307.18607</v>
      </c>
      <c r="W2161" s="43">
        <v>22319.631577</v>
      </c>
      <c r="X2161" s="43">
        <v>25688.543973</v>
      </c>
    </row>
    <row r="2162" spans="1:24" s="32" customFormat="1" ht="15" customHeight="1" x14ac:dyDescent="0.25">
      <c r="A2162" s="31" t="s">
        <v>613</v>
      </c>
      <c r="B2162" s="31" t="s">
        <v>75</v>
      </c>
      <c r="C2162" s="10" t="s">
        <v>4049</v>
      </c>
      <c r="D2162" s="43">
        <v>25949.424716000001</v>
      </c>
      <c r="E2162" s="43">
        <v>28574.573681999998</v>
      </c>
      <c r="F2162" s="43">
        <v>15540.030968999999</v>
      </c>
      <c r="G2162" s="43">
        <v>21215.635296</v>
      </c>
      <c r="H2162" s="43">
        <v>24955.428231999998</v>
      </c>
      <c r="I2162" s="43">
        <v>5057.5933333000003</v>
      </c>
      <c r="J2162" s="43">
        <v>23720.465846999999</v>
      </c>
      <c r="K2162" s="43">
        <v>20078.502595999998</v>
      </c>
      <c r="L2162" s="43">
        <v>22430.767942999999</v>
      </c>
      <c r="M2162" s="43">
        <v>18560.549341999998</v>
      </c>
      <c r="N2162" s="43">
        <v>15186.460601999999</v>
      </c>
      <c r="O2162" s="43">
        <v>23219.212359000001</v>
      </c>
      <c r="P2162" s="43" t="s">
        <v>1929</v>
      </c>
      <c r="Q2162" s="43">
        <v>27444.866284</v>
      </c>
      <c r="R2162" s="43">
        <v>33123.461212000002</v>
      </c>
      <c r="S2162" s="43">
        <v>14852.191092999999</v>
      </c>
      <c r="T2162" s="43">
        <v>14192.506695</v>
      </c>
      <c r="U2162" s="43">
        <v>19343.619074999999</v>
      </c>
      <c r="V2162" s="43">
        <v>23502.392334</v>
      </c>
      <c r="W2162" s="43">
        <v>20328.763003</v>
      </c>
      <c r="X2162" s="43">
        <v>33759.299376000003</v>
      </c>
    </row>
    <row r="2163" spans="1:24" s="32" customFormat="1" ht="15" customHeight="1" x14ac:dyDescent="0.25">
      <c r="A2163" s="31" t="s">
        <v>613</v>
      </c>
      <c r="B2163" s="31" t="s">
        <v>76</v>
      </c>
      <c r="C2163" s="10" t="s">
        <v>4050</v>
      </c>
      <c r="D2163" s="43">
        <v>25004.515353999999</v>
      </c>
      <c r="E2163" s="43">
        <v>29168.958638</v>
      </c>
      <c r="F2163" s="43">
        <v>17981.452400999999</v>
      </c>
      <c r="G2163" s="43">
        <v>26189.782126999999</v>
      </c>
      <c r="H2163" s="43">
        <v>31794.765286999998</v>
      </c>
      <c r="I2163" s="43">
        <v>5853.7663157999996</v>
      </c>
      <c r="J2163" s="43">
        <v>23432.228653999999</v>
      </c>
      <c r="K2163" s="43">
        <v>25769.977191999998</v>
      </c>
      <c r="L2163" s="43">
        <v>27599.947887999999</v>
      </c>
      <c r="M2163" s="43">
        <v>22839.081400999999</v>
      </c>
      <c r="N2163" s="43">
        <v>18452.401074000001</v>
      </c>
      <c r="O2163" s="43">
        <v>23337.163223</v>
      </c>
      <c r="P2163" s="43">
        <v>15207.03549</v>
      </c>
      <c r="Q2163" s="43">
        <v>35930.54176</v>
      </c>
      <c r="R2163" s="43">
        <v>27954.079533</v>
      </c>
      <c r="S2163" s="43">
        <v>16133.132924</v>
      </c>
      <c r="T2163" s="43">
        <v>15934.373667</v>
      </c>
      <c r="U2163" s="43">
        <v>22391.457345999999</v>
      </c>
      <c r="V2163" s="43">
        <v>20564.572746000002</v>
      </c>
      <c r="W2163" s="43">
        <v>22158.516754</v>
      </c>
      <c r="X2163" s="43">
        <v>32990.077767000002</v>
      </c>
    </row>
    <row r="2164" spans="1:24" s="32" customFormat="1" ht="15" customHeight="1" x14ac:dyDescent="0.25">
      <c r="A2164" s="31" t="s">
        <v>613</v>
      </c>
      <c r="B2164" s="31" t="s">
        <v>564</v>
      </c>
      <c r="C2164" s="10" t="s">
        <v>4051</v>
      </c>
      <c r="D2164" s="43">
        <v>21052.216918999999</v>
      </c>
      <c r="E2164" s="43">
        <v>23002.018903</v>
      </c>
      <c r="F2164" s="43">
        <v>16579.592299</v>
      </c>
      <c r="G2164" s="43">
        <v>23530.775104</v>
      </c>
      <c r="H2164" s="43">
        <v>25907.738700000002</v>
      </c>
      <c r="I2164" s="43">
        <v>18138.105806</v>
      </c>
      <c r="J2164" s="43">
        <v>18937.218054000001</v>
      </c>
      <c r="K2164" s="43">
        <v>21589.283555999998</v>
      </c>
      <c r="L2164" s="43">
        <v>24958.198187999998</v>
      </c>
      <c r="M2164" s="43">
        <v>20323.291479</v>
      </c>
      <c r="N2164" s="43">
        <v>16399.371254000001</v>
      </c>
      <c r="O2164" s="43">
        <v>26008.844448</v>
      </c>
      <c r="P2164" s="43" t="s">
        <v>1929</v>
      </c>
      <c r="Q2164" s="43">
        <v>29509.516276999999</v>
      </c>
      <c r="R2164" s="43">
        <v>20875.253903000001</v>
      </c>
      <c r="S2164" s="43">
        <v>17058.776554</v>
      </c>
      <c r="T2164" s="43">
        <v>15369.781631</v>
      </c>
      <c r="U2164" s="43">
        <v>18824.574226000001</v>
      </c>
      <c r="V2164" s="43">
        <v>21821.981417999999</v>
      </c>
      <c r="W2164" s="43">
        <v>21395.859532999999</v>
      </c>
      <c r="X2164" s="43">
        <v>33362.199230999999</v>
      </c>
    </row>
    <row r="2165" spans="1:24" s="32" customFormat="1" ht="15" customHeight="1" x14ac:dyDescent="0.25">
      <c r="A2165" s="31" t="s">
        <v>613</v>
      </c>
      <c r="B2165" s="31" t="s">
        <v>232</v>
      </c>
      <c r="C2165" s="10" t="s">
        <v>4052</v>
      </c>
      <c r="D2165" s="43">
        <v>21113.634147000001</v>
      </c>
      <c r="E2165" s="43">
        <v>26858.604681000001</v>
      </c>
      <c r="F2165" s="43">
        <v>16062.487604</v>
      </c>
      <c r="G2165" s="43">
        <v>19429.258013999999</v>
      </c>
      <c r="H2165" s="43">
        <v>24805.817069000001</v>
      </c>
      <c r="I2165" s="43">
        <v>11704.420792999999</v>
      </c>
      <c r="J2165" s="43">
        <v>19332.928965999999</v>
      </c>
      <c r="K2165" s="43">
        <v>22836.659799000001</v>
      </c>
      <c r="L2165" s="43">
        <v>25307.814900000001</v>
      </c>
      <c r="M2165" s="43">
        <v>21674.462486</v>
      </c>
      <c r="N2165" s="43">
        <v>15847.242992</v>
      </c>
      <c r="O2165" s="43">
        <v>25068.525865</v>
      </c>
      <c r="P2165" s="43">
        <v>36022.538570999997</v>
      </c>
      <c r="Q2165" s="43">
        <v>29112.871443</v>
      </c>
      <c r="R2165" s="43">
        <v>28016.556148</v>
      </c>
      <c r="S2165" s="43">
        <v>14920.505486</v>
      </c>
      <c r="T2165" s="43">
        <v>14310.061098</v>
      </c>
      <c r="U2165" s="43">
        <v>19203.892166000001</v>
      </c>
      <c r="V2165" s="43">
        <v>18760.417571999998</v>
      </c>
      <c r="W2165" s="43">
        <v>23983.303090000001</v>
      </c>
      <c r="X2165" s="43">
        <v>29562.049944999999</v>
      </c>
    </row>
    <row r="2166" spans="1:24" s="32" customFormat="1" ht="15" customHeight="1" x14ac:dyDescent="0.25">
      <c r="A2166" s="31" t="s">
        <v>613</v>
      </c>
      <c r="B2166" s="31" t="s">
        <v>79</v>
      </c>
      <c r="C2166" s="10" t="s">
        <v>4053</v>
      </c>
      <c r="D2166" s="43">
        <v>18515.584319000001</v>
      </c>
      <c r="E2166" s="43">
        <v>26610.322437999999</v>
      </c>
      <c r="F2166" s="43">
        <v>15321.062851999999</v>
      </c>
      <c r="G2166" s="43">
        <v>21374.887778</v>
      </c>
      <c r="H2166" s="43">
        <v>24656.220933000001</v>
      </c>
      <c r="I2166" s="43">
        <v>23152.213333</v>
      </c>
      <c r="J2166" s="43">
        <v>21665.093905999998</v>
      </c>
      <c r="K2166" s="43">
        <v>20980.539172000001</v>
      </c>
      <c r="L2166" s="43">
        <v>22849.475742999999</v>
      </c>
      <c r="M2166" s="43">
        <v>18857.86463</v>
      </c>
      <c r="N2166" s="43">
        <v>15569.050646</v>
      </c>
      <c r="O2166" s="43">
        <v>17345.052982000001</v>
      </c>
      <c r="P2166" s="43">
        <v>8636.2411764999997</v>
      </c>
      <c r="Q2166" s="43">
        <v>27229.123296999998</v>
      </c>
      <c r="R2166" s="43">
        <v>16773.743562</v>
      </c>
      <c r="S2166" s="43">
        <v>14700.288683999999</v>
      </c>
      <c r="T2166" s="43">
        <v>13106.927218999999</v>
      </c>
      <c r="U2166" s="43">
        <v>18858.442006000001</v>
      </c>
      <c r="V2166" s="43">
        <v>19483.778824000001</v>
      </c>
      <c r="W2166" s="43">
        <v>22589.610443000001</v>
      </c>
      <c r="X2166" s="43">
        <v>29273.388138999999</v>
      </c>
    </row>
    <row r="2167" spans="1:24" s="32" customFormat="1" ht="15" customHeight="1" x14ac:dyDescent="0.25">
      <c r="A2167" s="31" t="s">
        <v>613</v>
      </c>
      <c r="B2167" s="31" t="s">
        <v>1366</v>
      </c>
      <c r="C2167" s="10" t="s">
        <v>4054</v>
      </c>
      <c r="D2167" s="43">
        <v>23414.689022999999</v>
      </c>
      <c r="E2167" s="43">
        <v>24012.314766</v>
      </c>
      <c r="F2167" s="43">
        <v>15955.251915000001</v>
      </c>
      <c r="G2167" s="43">
        <v>22169.693491000002</v>
      </c>
      <c r="H2167" s="43">
        <v>23168.726952000001</v>
      </c>
      <c r="I2167" s="43">
        <v>5152.2915151999996</v>
      </c>
      <c r="J2167" s="43">
        <v>19846.134310000001</v>
      </c>
      <c r="K2167" s="43">
        <v>20045.982023</v>
      </c>
      <c r="L2167" s="43">
        <v>23751.524751000001</v>
      </c>
      <c r="M2167" s="43">
        <v>19097.846303999999</v>
      </c>
      <c r="N2167" s="43">
        <v>14774.462439999999</v>
      </c>
      <c r="O2167" s="43">
        <v>25321.367179000001</v>
      </c>
      <c r="P2167" s="43">
        <v>24752.468710000001</v>
      </c>
      <c r="Q2167" s="43">
        <v>26793.916281000002</v>
      </c>
      <c r="R2167" s="43">
        <v>24491.929528000001</v>
      </c>
      <c r="S2167" s="43">
        <v>14388.913584</v>
      </c>
      <c r="T2167" s="43">
        <v>13573.776196000001</v>
      </c>
      <c r="U2167" s="43">
        <v>18657.916673</v>
      </c>
      <c r="V2167" s="43">
        <v>19637.789205000001</v>
      </c>
      <c r="W2167" s="43">
        <v>20099.144036999998</v>
      </c>
      <c r="X2167" s="43">
        <v>30005.652882999999</v>
      </c>
    </row>
    <row r="2168" spans="1:24" s="32" customFormat="1" ht="15" customHeight="1" x14ac:dyDescent="0.25">
      <c r="A2168" s="31" t="s">
        <v>613</v>
      </c>
      <c r="B2168" s="31" t="s">
        <v>189</v>
      </c>
      <c r="C2168" s="10" t="s">
        <v>4055</v>
      </c>
      <c r="D2168" s="43">
        <v>22734.139224999999</v>
      </c>
      <c r="E2168" s="43">
        <v>26691.659347000001</v>
      </c>
      <c r="F2168" s="43">
        <v>17582.387871999999</v>
      </c>
      <c r="G2168" s="43">
        <v>23753.85715</v>
      </c>
      <c r="H2168" s="43">
        <v>26879.835535999999</v>
      </c>
      <c r="I2168" s="43" t="s">
        <v>1929</v>
      </c>
      <c r="J2168" s="43">
        <v>24786.150698000001</v>
      </c>
      <c r="K2168" s="43">
        <v>25431.540628999999</v>
      </c>
      <c r="L2168" s="43">
        <v>25309.137511000001</v>
      </c>
      <c r="M2168" s="43">
        <v>20717.476827999999</v>
      </c>
      <c r="N2168" s="43">
        <v>17453.053742</v>
      </c>
      <c r="O2168" s="43">
        <v>27162.644312</v>
      </c>
      <c r="P2168" s="43" t="s">
        <v>1929</v>
      </c>
      <c r="Q2168" s="43">
        <v>31113.975536999998</v>
      </c>
      <c r="R2168" s="43">
        <v>27039.965687</v>
      </c>
      <c r="S2168" s="43">
        <v>16663.265562000001</v>
      </c>
      <c r="T2168" s="43">
        <v>14887.745663</v>
      </c>
      <c r="U2168" s="43">
        <v>20669.446171</v>
      </c>
      <c r="V2168" s="43">
        <v>20067.439838999999</v>
      </c>
      <c r="W2168" s="43">
        <v>19621.508751000001</v>
      </c>
      <c r="X2168" s="43">
        <v>32045.060083</v>
      </c>
    </row>
    <row r="2169" spans="1:24" s="32" customFormat="1" ht="15" customHeight="1" x14ac:dyDescent="0.25">
      <c r="A2169" s="31" t="s">
        <v>613</v>
      </c>
      <c r="B2169" s="31" t="s">
        <v>1367</v>
      </c>
      <c r="C2169" s="10" t="s">
        <v>4056</v>
      </c>
      <c r="D2169" s="43">
        <v>25792.266168999999</v>
      </c>
      <c r="E2169" s="43">
        <v>26554.292400999999</v>
      </c>
      <c r="F2169" s="43">
        <v>16439.149646999998</v>
      </c>
      <c r="G2169" s="43">
        <v>23730.173999999999</v>
      </c>
      <c r="H2169" s="43">
        <v>27285.250312</v>
      </c>
      <c r="I2169" s="43">
        <v>7843.3839342000001</v>
      </c>
      <c r="J2169" s="43">
        <v>21330.316932999998</v>
      </c>
      <c r="K2169" s="43">
        <v>23534.874792999999</v>
      </c>
      <c r="L2169" s="43">
        <v>26410.032442</v>
      </c>
      <c r="M2169" s="43">
        <v>20759.641296000002</v>
      </c>
      <c r="N2169" s="43">
        <v>16960.446811999998</v>
      </c>
      <c r="O2169" s="43">
        <v>30527.914278</v>
      </c>
      <c r="P2169" s="43">
        <v>30239.591148</v>
      </c>
      <c r="Q2169" s="43">
        <v>31295.997715000001</v>
      </c>
      <c r="R2169" s="43">
        <v>25146.225524000001</v>
      </c>
      <c r="S2169" s="43">
        <v>15056.018724</v>
      </c>
      <c r="T2169" s="43">
        <v>14619.221002</v>
      </c>
      <c r="U2169" s="43">
        <v>19872.410426999999</v>
      </c>
      <c r="V2169" s="43">
        <v>19429.922942000001</v>
      </c>
      <c r="W2169" s="43">
        <v>23026.731854000001</v>
      </c>
      <c r="X2169" s="43">
        <v>29926.266594000001</v>
      </c>
    </row>
    <row r="2170" spans="1:24" s="32" customFormat="1" ht="15" customHeight="1" x14ac:dyDescent="0.25">
      <c r="A2170" s="31" t="s">
        <v>613</v>
      </c>
      <c r="B2170" s="31" t="s">
        <v>657</v>
      </c>
      <c r="C2170" s="10" t="s">
        <v>4057</v>
      </c>
      <c r="D2170" s="43">
        <v>25648.664666000001</v>
      </c>
      <c r="E2170" s="43">
        <v>25581.495472999999</v>
      </c>
      <c r="F2170" s="43">
        <v>16142.770305</v>
      </c>
      <c r="G2170" s="43">
        <v>21976.657059000001</v>
      </c>
      <c r="H2170" s="43">
        <v>28049.617997000001</v>
      </c>
      <c r="I2170" s="43">
        <v>6995.2752511999997</v>
      </c>
      <c r="J2170" s="43">
        <v>21723.947478999999</v>
      </c>
      <c r="K2170" s="43">
        <v>24421.531392000001</v>
      </c>
      <c r="L2170" s="43">
        <v>26121.928023</v>
      </c>
      <c r="M2170" s="43">
        <v>21401.551377</v>
      </c>
      <c r="N2170" s="43">
        <v>16443.144584000001</v>
      </c>
      <c r="O2170" s="43">
        <v>25613.770181</v>
      </c>
      <c r="P2170" s="43">
        <v>10466.132124</v>
      </c>
      <c r="Q2170" s="43">
        <v>29066.562689999999</v>
      </c>
      <c r="R2170" s="43">
        <v>29535.848411999999</v>
      </c>
      <c r="S2170" s="43">
        <v>16144.307799</v>
      </c>
      <c r="T2170" s="43">
        <v>14682.033642</v>
      </c>
      <c r="U2170" s="43">
        <v>20940.899649999999</v>
      </c>
      <c r="V2170" s="43">
        <v>21017.511488</v>
      </c>
      <c r="W2170" s="43">
        <v>21864.809075000001</v>
      </c>
      <c r="X2170" s="43">
        <v>33293.517160000003</v>
      </c>
    </row>
    <row r="2171" spans="1:24" s="32" customFormat="1" ht="15" customHeight="1" x14ac:dyDescent="0.25">
      <c r="A2171" s="31" t="s">
        <v>613</v>
      </c>
      <c r="B2171" s="31" t="s">
        <v>84</v>
      </c>
      <c r="C2171" s="10" t="s">
        <v>4058</v>
      </c>
      <c r="D2171" s="43">
        <v>23251.803283000001</v>
      </c>
      <c r="E2171" s="43">
        <v>29432.857521999998</v>
      </c>
      <c r="F2171" s="43">
        <v>16521.538937000001</v>
      </c>
      <c r="G2171" s="43">
        <v>25567.439711999999</v>
      </c>
      <c r="H2171" s="43">
        <v>26987.109755000001</v>
      </c>
      <c r="I2171" s="43" t="s">
        <v>1929</v>
      </c>
      <c r="J2171" s="43">
        <v>20573.389639000001</v>
      </c>
      <c r="K2171" s="43">
        <v>21683.519583000001</v>
      </c>
      <c r="L2171" s="43">
        <v>25546.469433999999</v>
      </c>
      <c r="M2171" s="43">
        <v>20215.221839999998</v>
      </c>
      <c r="N2171" s="43">
        <v>14613.486433</v>
      </c>
      <c r="O2171" s="43">
        <v>25064.061097000002</v>
      </c>
      <c r="P2171" s="43" t="s">
        <v>1929</v>
      </c>
      <c r="Q2171" s="43">
        <v>29013.703658999999</v>
      </c>
      <c r="R2171" s="43">
        <v>24452.012500000001</v>
      </c>
      <c r="S2171" s="43">
        <v>14621.052462</v>
      </c>
      <c r="T2171" s="43">
        <v>14148.709263999999</v>
      </c>
      <c r="U2171" s="43">
        <v>19189.504517000001</v>
      </c>
      <c r="V2171" s="43">
        <v>19411.344271999998</v>
      </c>
      <c r="W2171" s="43">
        <v>22813.451358999999</v>
      </c>
      <c r="X2171" s="43">
        <v>33415.146616999999</v>
      </c>
    </row>
    <row r="2172" spans="1:24" s="32" customFormat="1" ht="15" customHeight="1" x14ac:dyDescent="0.25">
      <c r="A2172" s="31" t="s">
        <v>613</v>
      </c>
      <c r="B2172" s="31" t="s">
        <v>1368</v>
      </c>
      <c r="C2172" s="10" t="s">
        <v>4059</v>
      </c>
      <c r="D2172" s="43">
        <v>24965.827152000002</v>
      </c>
      <c r="E2172" s="43">
        <v>24474.703827000001</v>
      </c>
      <c r="F2172" s="43">
        <v>14715.764429999999</v>
      </c>
      <c r="G2172" s="43">
        <v>21421.515265000002</v>
      </c>
      <c r="H2172" s="43">
        <v>23940.010242</v>
      </c>
      <c r="I2172" s="43">
        <v>13561.015461999999</v>
      </c>
      <c r="J2172" s="43">
        <v>20763.380014999999</v>
      </c>
      <c r="K2172" s="43">
        <v>21542.734004000002</v>
      </c>
      <c r="L2172" s="43">
        <v>25019.503156999999</v>
      </c>
      <c r="M2172" s="43">
        <v>20337.638944999999</v>
      </c>
      <c r="N2172" s="43">
        <v>14801.624646</v>
      </c>
      <c r="O2172" s="43">
        <v>23241.64385</v>
      </c>
      <c r="P2172" s="43">
        <v>29250.9</v>
      </c>
      <c r="Q2172" s="43">
        <v>28120.721990999999</v>
      </c>
      <c r="R2172" s="43">
        <v>24977.325742000001</v>
      </c>
      <c r="S2172" s="43">
        <v>14045.731288000001</v>
      </c>
      <c r="T2172" s="43">
        <v>13696.014526000001</v>
      </c>
      <c r="U2172" s="43">
        <v>18495.053563000001</v>
      </c>
      <c r="V2172" s="43">
        <v>17750.994718000002</v>
      </c>
      <c r="W2172" s="43">
        <v>21163.229239</v>
      </c>
      <c r="X2172" s="43">
        <v>30490.191246999999</v>
      </c>
    </row>
    <row r="2173" spans="1:24" s="32" customFormat="1" ht="15" customHeight="1" x14ac:dyDescent="0.25">
      <c r="A2173" s="31" t="s">
        <v>613</v>
      </c>
      <c r="B2173" s="31" t="s">
        <v>86</v>
      </c>
      <c r="C2173" s="10" t="s">
        <v>4060</v>
      </c>
      <c r="D2173" s="43">
        <v>25195.919017</v>
      </c>
      <c r="E2173" s="43">
        <v>24393.375547</v>
      </c>
      <c r="F2173" s="43">
        <v>16770.336918000001</v>
      </c>
      <c r="G2173" s="43">
        <v>23134.33452</v>
      </c>
      <c r="H2173" s="43">
        <v>24515.228996000002</v>
      </c>
      <c r="I2173" s="43" t="s">
        <v>1929</v>
      </c>
      <c r="J2173" s="43">
        <v>23739.72666</v>
      </c>
      <c r="K2173" s="43">
        <v>22766.051572</v>
      </c>
      <c r="L2173" s="43">
        <v>22190.569244999999</v>
      </c>
      <c r="M2173" s="43">
        <v>19417.966063</v>
      </c>
      <c r="N2173" s="43">
        <v>15982.034974</v>
      </c>
      <c r="O2173" s="43">
        <v>24957.241355999999</v>
      </c>
      <c r="P2173" s="43">
        <v>8315.3813523999997</v>
      </c>
      <c r="Q2173" s="43">
        <v>27998.564893999999</v>
      </c>
      <c r="R2173" s="43">
        <v>30857.046490000001</v>
      </c>
      <c r="S2173" s="43">
        <v>16802.058567</v>
      </c>
      <c r="T2173" s="43">
        <v>13885.337874999999</v>
      </c>
      <c r="U2173" s="43">
        <v>18408.119419999999</v>
      </c>
      <c r="V2173" s="43">
        <v>21264.233448999999</v>
      </c>
      <c r="W2173" s="43">
        <v>22416.928928000001</v>
      </c>
      <c r="X2173" s="43">
        <v>30980.172265000001</v>
      </c>
    </row>
    <row r="2174" spans="1:24" s="32" customFormat="1" ht="15" customHeight="1" x14ac:dyDescent="0.25">
      <c r="A2174" s="31" t="s">
        <v>613</v>
      </c>
      <c r="B2174" s="31" t="s">
        <v>1369</v>
      </c>
      <c r="C2174" s="10" t="s">
        <v>4061</v>
      </c>
      <c r="D2174" s="43">
        <v>22486.646515</v>
      </c>
      <c r="E2174" s="43">
        <v>25534.965522999999</v>
      </c>
      <c r="F2174" s="43">
        <v>15109.46141</v>
      </c>
      <c r="G2174" s="43">
        <v>16264.961020000001</v>
      </c>
      <c r="H2174" s="43">
        <v>24563.468514</v>
      </c>
      <c r="I2174" s="43">
        <v>5056.7325532000004</v>
      </c>
      <c r="J2174" s="43">
        <v>20425.333093000001</v>
      </c>
      <c r="K2174" s="43">
        <v>21973.563441999999</v>
      </c>
      <c r="L2174" s="43">
        <v>25539.42858</v>
      </c>
      <c r="M2174" s="43">
        <v>20054.760303999999</v>
      </c>
      <c r="N2174" s="43">
        <v>15240.835734</v>
      </c>
      <c r="O2174" s="43">
        <v>24645.778094000001</v>
      </c>
      <c r="P2174" s="43">
        <v>1919.4927273000001</v>
      </c>
      <c r="Q2174" s="43">
        <v>27685.319952000002</v>
      </c>
      <c r="R2174" s="43">
        <v>26194.170227999999</v>
      </c>
      <c r="S2174" s="43">
        <v>14480.331889999999</v>
      </c>
      <c r="T2174" s="43">
        <v>13294.913699999999</v>
      </c>
      <c r="U2174" s="43">
        <v>18591.014002</v>
      </c>
      <c r="V2174" s="43">
        <v>17059.022259000001</v>
      </c>
      <c r="W2174" s="43">
        <v>22752.354490000002</v>
      </c>
      <c r="X2174" s="43">
        <v>30837.986831999999</v>
      </c>
    </row>
    <row r="2175" spans="1:24" s="32" customFormat="1" ht="15" customHeight="1" x14ac:dyDescent="0.25">
      <c r="A2175" s="31" t="s">
        <v>613</v>
      </c>
      <c r="B2175" s="31" t="s">
        <v>1370</v>
      </c>
      <c r="C2175" s="10" t="s">
        <v>4062</v>
      </c>
      <c r="D2175" s="43">
        <v>24226.370358</v>
      </c>
      <c r="E2175" s="43">
        <v>25453.235057000002</v>
      </c>
      <c r="F2175" s="43">
        <v>15360.617687</v>
      </c>
      <c r="G2175" s="43">
        <v>21255.367988999998</v>
      </c>
      <c r="H2175" s="43">
        <v>23575.992633000002</v>
      </c>
      <c r="I2175" s="43" t="s">
        <v>1929</v>
      </c>
      <c r="J2175" s="43">
        <v>21316.713178999998</v>
      </c>
      <c r="K2175" s="43">
        <v>20246.766478000001</v>
      </c>
      <c r="L2175" s="43">
        <v>21079.28167</v>
      </c>
      <c r="M2175" s="43">
        <v>17830.200468999999</v>
      </c>
      <c r="N2175" s="43">
        <v>15497.856309000001</v>
      </c>
      <c r="O2175" s="43">
        <v>18739.147499999999</v>
      </c>
      <c r="P2175" s="43" t="s">
        <v>1929</v>
      </c>
      <c r="Q2175" s="43">
        <v>27062.052749999999</v>
      </c>
      <c r="R2175" s="43">
        <v>18101.286087</v>
      </c>
      <c r="S2175" s="43">
        <v>14038.356242</v>
      </c>
      <c r="T2175" s="43">
        <v>13457.019673999999</v>
      </c>
      <c r="U2175" s="43">
        <v>19659.345147</v>
      </c>
      <c r="V2175" s="43">
        <v>17607.434232</v>
      </c>
      <c r="W2175" s="43">
        <v>16047.248255</v>
      </c>
      <c r="X2175" s="43">
        <v>33322.422846000001</v>
      </c>
    </row>
    <row r="2176" spans="1:24" s="32" customFormat="1" ht="15" customHeight="1" x14ac:dyDescent="0.25">
      <c r="A2176" s="31" t="s">
        <v>613</v>
      </c>
      <c r="B2176" s="31" t="s">
        <v>574</v>
      </c>
      <c r="C2176" s="10" t="s">
        <v>4063</v>
      </c>
      <c r="D2176" s="43">
        <v>20895.109240000002</v>
      </c>
      <c r="E2176" s="43">
        <v>16996.235338999999</v>
      </c>
      <c r="F2176" s="43">
        <v>13037.666674</v>
      </c>
      <c r="G2176" s="43">
        <v>16105.399732</v>
      </c>
      <c r="H2176" s="43">
        <v>17672.462059000001</v>
      </c>
      <c r="I2176" s="43" t="s">
        <v>1929</v>
      </c>
      <c r="J2176" s="43">
        <v>16905.884469000001</v>
      </c>
      <c r="K2176" s="43">
        <v>19450.582113</v>
      </c>
      <c r="L2176" s="43">
        <v>19088.139943999999</v>
      </c>
      <c r="M2176" s="43">
        <v>16252.441401</v>
      </c>
      <c r="N2176" s="43">
        <v>12769.316586999999</v>
      </c>
      <c r="O2176" s="43">
        <v>21179.836211999998</v>
      </c>
      <c r="P2176" s="43" t="s">
        <v>1929</v>
      </c>
      <c r="Q2176" s="43">
        <v>22192.24883</v>
      </c>
      <c r="R2176" s="43">
        <v>15565.753635999999</v>
      </c>
      <c r="S2176" s="43">
        <v>11925.783175</v>
      </c>
      <c r="T2176" s="43">
        <v>10983.111709000001</v>
      </c>
      <c r="U2176" s="43">
        <v>15005.343312000001</v>
      </c>
      <c r="V2176" s="43">
        <v>14741.938340000001</v>
      </c>
      <c r="W2176" s="43">
        <v>17074.123992000001</v>
      </c>
      <c r="X2176" s="43">
        <v>23934.013698999999</v>
      </c>
    </row>
    <row r="2177" spans="1:24" s="32" customFormat="1" ht="15" customHeight="1" x14ac:dyDescent="0.25">
      <c r="A2177" s="31" t="s">
        <v>613</v>
      </c>
      <c r="B2177" s="31" t="s">
        <v>611</v>
      </c>
      <c r="C2177" s="10" t="s">
        <v>4064</v>
      </c>
      <c r="D2177" s="43">
        <v>24229.922613999999</v>
      </c>
      <c r="E2177" s="43">
        <v>22600.726073000002</v>
      </c>
      <c r="F2177" s="43">
        <v>16241.400281</v>
      </c>
      <c r="G2177" s="43">
        <v>19762.629982999999</v>
      </c>
      <c r="H2177" s="43">
        <v>23453.309761</v>
      </c>
      <c r="I2177" s="43">
        <v>6020.9227778000004</v>
      </c>
      <c r="J2177" s="43">
        <v>19697.908079000001</v>
      </c>
      <c r="K2177" s="43">
        <v>19010.576003999999</v>
      </c>
      <c r="L2177" s="43">
        <v>23427.181140000001</v>
      </c>
      <c r="M2177" s="43">
        <v>19889.273391999999</v>
      </c>
      <c r="N2177" s="43">
        <v>14924.69024</v>
      </c>
      <c r="O2177" s="43">
        <v>30009.444090000001</v>
      </c>
      <c r="P2177" s="43">
        <v>16099.581249999999</v>
      </c>
      <c r="Q2177" s="43">
        <v>28920.456362000001</v>
      </c>
      <c r="R2177" s="43">
        <v>24050.906981</v>
      </c>
      <c r="S2177" s="43">
        <v>13022.388209000001</v>
      </c>
      <c r="T2177" s="43">
        <v>12798.956287999999</v>
      </c>
      <c r="U2177" s="43">
        <v>18189.626249000001</v>
      </c>
      <c r="V2177" s="43">
        <v>19625.401191000001</v>
      </c>
      <c r="W2177" s="43">
        <v>20334.634031000001</v>
      </c>
      <c r="X2177" s="43">
        <v>27733.035376</v>
      </c>
    </row>
    <row r="2178" spans="1:24" s="32" customFormat="1" ht="15" customHeight="1" x14ac:dyDescent="0.25">
      <c r="A2178" s="31" t="s">
        <v>613</v>
      </c>
      <c r="B2178" s="31" t="s">
        <v>89</v>
      </c>
      <c r="C2178" s="10" t="s">
        <v>4065</v>
      </c>
      <c r="D2178" s="43">
        <v>23494.544706000001</v>
      </c>
      <c r="E2178" s="43">
        <v>18312.303461</v>
      </c>
      <c r="F2178" s="43">
        <v>14780.76532</v>
      </c>
      <c r="G2178" s="43">
        <v>30870.660526</v>
      </c>
      <c r="H2178" s="43">
        <v>23737.70002</v>
      </c>
      <c r="I2178" s="43" t="s">
        <v>1929</v>
      </c>
      <c r="J2178" s="43">
        <v>19924.027629</v>
      </c>
      <c r="K2178" s="43">
        <v>23401.949465999998</v>
      </c>
      <c r="L2178" s="43">
        <v>22913.811209</v>
      </c>
      <c r="M2178" s="43">
        <v>17328.424666999999</v>
      </c>
      <c r="N2178" s="43">
        <v>14586.72781</v>
      </c>
      <c r="O2178" s="43">
        <v>20921.316304</v>
      </c>
      <c r="P2178" s="43" t="s">
        <v>1929</v>
      </c>
      <c r="Q2178" s="43">
        <v>25128.137846000001</v>
      </c>
      <c r="R2178" s="43" t="s">
        <v>1929</v>
      </c>
      <c r="S2178" s="43">
        <v>14617.184675</v>
      </c>
      <c r="T2178" s="43">
        <v>13331.987152</v>
      </c>
      <c r="U2178" s="43">
        <v>16838.846055000002</v>
      </c>
      <c r="V2178" s="43">
        <v>22247.734023000001</v>
      </c>
      <c r="W2178" s="43">
        <v>13721.622869000001</v>
      </c>
      <c r="X2178" s="43">
        <v>25570.21557</v>
      </c>
    </row>
    <row r="2179" spans="1:24" s="32" customFormat="1" ht="15" customHeight="1" x14ac:dyDescent="0.25">
      <c r="A2179" s="31" t="s">
        <v>613</v>
      </c>
      <c r="B2179" s="31" t="s">
        <v>90</v>
      </c>
      <c r="C2179" s="10" t="s">
        <v>4066</v>
      </c>
      <c r="D2179" s="43">
        <v>24044.319781999999</v>
      </c>
      <c r="E2179" s="43">
        <v>26850.193906</v>
      </c>
      <c r="F2179" s="43">
        <v>17920.059949999999</v>
      </c>
      <c r="G2179" s="43">
        <v>24073.557837</v>
      </c>
      <c r="H2179" s="43">
        <v>27739.628643</v>
      </c>
      <c r="I2179" s="43">
        <v>8048.1034166999998</v>
      </c>
      <c r="J2179" s="43">
        <v>22273.275386000001</v>
      </c>
      <c r="K2179" s="43">
        <v>23492.008232</v>
      </c>
      <c r="L2179" s="43">
        <v>27247.888292</v>
      </c>
      <c r="M2179" s="43">
        <v>21580.666925000001</v>
      </c>
      <c r="N2179" s="43">
        <v>17181.383409999999</v>
      </c>
      <c r="O2179" s="43">
        <v>25775.257834</v>
      </c>
      <c r="P2179" s="43">
        <v>17415.483415999999</v>
      </c>
      <c r="Q2179" s="43">
        <v>30985.500171</v>
      </c>
      <c r="R2179" s="43">
        <v>23486.183399000001</v>
      </c>
      <c r="S2179" s="43">
        <v>16280.290643</v>
      </c>
      <c r="T2179" s="43">
        <v>15020.863197000001</v>
      </c>
      <c r="U2179" s="43">
        <v>21116.867418999998</v>
      </c>
      <c r="V2179" s="43">
        <v>20131.883339</v>
      </c>
      <c r="W2179" s="43">
        <v>23740.735399000001</v>
      </c>
      <c r="X2179" s="43">
        <v>32813.011773999999</v>
      </c>
    </row>
    <row r="2180" spans="1:24" s="32" customFormat="1" ht="15" customHeight="1" x14ac:dyDescent="0.25">
      <c r="A2180" s="31" t="s">
        <v>613</v>
      </c>
      <c r="B2180" s="31" t="s">
        <v>91</v>
      </c>
      <c r="C2180" s="10" t="s">
        <v>4067</v>
      </c>
      <c r="D2180" s="43">
        <v>27606.276772000001</v>
      </c>
      <c r="E2180" s="43">
        <v>23691.124586999998</v>
      </c>
      <c r="F2180" s="43">
        <v>15297.616226</v>
      </c>
      <c r="G2180" s="43">
        <v>28400.603381000001</v>
      </c>
      <c r="H2180" s="43">
        <v>22717.039885999999</v>
      </c>
      <c r="I2180" s="43" t="s">
        <v>1929</v>
      </c>
      <c r="J2180" s="43">
        <v>21040.820574000001</v>
      </c>
      <c r="K2180" s="43">
        <v>21128.180996999999</v>
      </c>
      <c r="L2180" s="43">
        <v>22108.928462</v>
      </c>
      <c r="M2180" s="43">
        <v>18779.993794999998</v>
      </c>
      <c r="N2180" s="43">
        <v>14379.283461999999</v>
      </c>
      <c r="O2180" s="43">
        <v>23212.079420999999</v>
      </c>
      <c r="P2180" s="43" t="s">
        <v>1929</v>
      </c>
      <c r="Q2180" s="43">
        <v>25312.938268999998</v>
      </c>
      <c r="R2180" s="43">
        <v>31815.641667</v>
      </c>
      <c r="S2180" s="43">
        <v>15657.387402</v>
      </c>
      <c r="T2180" s="43">
        <v>13376.83159</v>
      </c>
      <c r="U2180" s="43">
        <v>18452.851148999998</v>
      </c>
      <c r="V2180" s="43">
        <v>23230.218371999999</v>
      </c>
      <c r="W2180" s="43">
        <v>20250.195866999999</v>
      </c>
      <c r="X2180" s="43">
        <v>27967.917984</v>
      </c>
    </row>
    <row r="2181" spans="1:24" s="32" customFormat="1" ht="15" customHeight="1" x14ac:dyDescent="0.25">
      <c r="A2181" s="31" t="s">
        <v>613</v>
      </c>
      <c r="B2181" s="31" t="s">
        <v>1371</v>
      </c>
      <c r="C2181" s="10" t="s">
        <v>4068</v>
      </c>
      <c r="D2181" s="43">
        <v>21664.452855</v>
      </c>
      <c r="E2181" s="43">
        <v>26364.885985000001</v>
      </c>
      <c r="F2181" s="43">
        <v>16806.140082999998</v>
      </c>
      <c r="G2181" s="43">
        <v>24401.063649</v>
      </c>
      <c r="H2181" s="43">
        <v>24998.938833</v>
      </c>
      <c r="I2181" s="43" t="s">
        <v>1929</v>
      </c>
      <c r="J2181" s="43">
        <v>20420.750194</v>
      </c>
      <c r="K2181" s="43">
        <v>22367.920686000001</v>
      </c>
      <c r="L2181" s="43">
        <v>22095.207676999999</v>
      </c>
      <c r="M2181" s="43">
        <v>19322.222740000001</v>
      </c>
      <c r="N2181" s="43">
        <v>15738.822252</v>
      </c>
      <c r="O2181" s="43">
        <v>27989.167557000001</v>
      </c>
      <c r="P2181" s="43" t="s">
        <v>1929</v>
      </c>
      <c r="Q2181" s="43">
        <v>30157.662503</v>
      </c>
      <c r="R2181" s="43">
        <v>28128.196886999998</v>
      </c>
      <c r="S2181" s="43">
        <v>15528.678185999999</v>
      </c>
      <c r="T2181" s="43">
        <v>14189.184018</v>
      </c>
      <c r="U2181" s="43">
        <v>18471.349193999999</v>
      </c>
      <c r="V2181" s="43">
        <v>20566.925479000001</v>
      </c>
      <c r="W2181" s="43">
        <v>22874.968738</v>
      </c>
      <c r="X2181" s="43">
        <v>38251.490902999998</v>
      </c>
    </row>
    <row r="2182" spans="1:24" s="32" customFormat="1" ht="15" customHeight="1" x14ac:dyDescent="0.25">
      <c r="A2182" s="31" t="s">
        <v>613</v>
      </c>
      <c r="B2182" s="31" t="s">
        <v>1372</v>
      </c>
      <c r="C2182" s="10" t="s">
        <v>4069</v>
      </c>
      <c r="D2182" s="43">
        <v>23115.005211</v>
      </c>
      <c r="E2182" s="43">
        <v>25983.577700999998</v>
      </c>
      <c r="F2182" s="43">
        <v>16488.748457999998</v>
      </c>
      <c r="G2182" s="43">
        <v>23171.121141</v>
      </c>
      <c r="H2182" s="43">
        <v>25753.617354999998</v>
      </c>
      <c r="I2182" s="43">
        <v>6700.2965999999997</v>
      </c>
      <c r="J2182" s="43">
        <v>23152.597534</v>
      </c>
      <c r="K2182" s="43">
        <v>21541.951938999999</v>
      </c>
      <c r="L2182" s="43">
        <v>23480.292968999998</v>
      </c>
      <c r="M2182" s="43">
        <v>19329.057734999999</v>
      </c>
      <c r="N2182" s="43">
        <v>16420.163798000001</v>
      </c>
      <c r="O2182" s="43">
        <v>23583.056462</v>
      </c>
      <c r="P2182" s="43">
        <v>28285.831764999999</v>
      </c>
      <c r="Q2182" s="43">
        <v>27453.16101</v>
      </c>
      <c r="R2182" s="43">
        <v>30774.510724</v>
      </c>
      <c r="S2182" s="43">
        <v>16023.984381</v>
      </c>
      <c r="T2182" s="43">
        <v>13985.586094</v>
      </c>
      <c r="U2182" s="43">
        <v>19200.364203000001</v>
      </c>
      <c r="V2182" s="43">
        <v>20286.626542000002</v>
      </c>
      <c r="W2182" s="43">
        <v>15913.941285000001</v>
      </c>
      <c r="X2182" s="43">
        <v>29757.455570999999</v>
      </c>
    </row>
    <row r="2183" spans="1:24" s="32" customFormat="1" ht="15" customHeight="1" x14ac:dyDescent="0.25">
      <c r="A2183" s="31" t="s">
        <v>613</v>
      </c>
      <c r="B2183" s="31" t="s">
        <v>612</v>
      </c>
      <c r="C2183" s="10" t="s">
        <v>4070</v>
      </c>
      <c r="D2183" s="43">
        <v>14183.782056</v>
      </c>
      <c r="E2183" s="43">
        <v>21330.098276000001</v>
      </c>
      <c r="F2183" s="43">
        <v>16223.861111</v>
      </c>
      <c r="G2183" s="43">
        <v>25365.748185</v>
      </c>
      <c r="H2183" s="43">
        <v>23992.626832000002</v>
      </c>
      <c r="I2183" s="43" t="s">
        <v>1929</v>
      </c>
      <c r="J2183" s="43">
        <v>18115.605188000001</v>
      </c>
      <c r="K2183" s="43">
        <v>21368.861776999998</v>
      </c>
      <c r="L2183" s="43">
        <v>23411.265091000001</v>
      </c>
      <c r="M2183" s="43">
        <v>18773.464935</v>
      </c>
      <c r="N2183" s="43">
        <v>14658.501579</v>
      </c>
      <c r="O2183" s="43">
        <v>13242.784374999999</v>
      </c>
      <c r="P2183" s="43">
        <v>0</v>
      </c>
      <c r="Q2183" s="43">
        <v>25625.223849000002</v>
      </c>
      <c r="R2183" s="43" t="s">
        <v>1929</v>
      </c>
      <c r="S2183" s="43">
        <v>14383.782405</v>
      </c>
      <c r="T2183" s="43">
        <v>13306.366330999999</v>
      </c>
      <c r="U2183" s="43">
        <v>17390.754185000002</v>
      </c>
      <c r="V2183" s="43">
        <v>19830.211440999999</v>
      </c>
      <c r="W2183" s="43">
        <v>13146.705789</v>
      </c>
      <c r="X2183" s="43">
        <v>23147.513800000001</v>
      </c>
    </row>
    <row r="2184" spans="1:24" s="32" customFormat="1" ht="15" customHeight="1" x14ac:dyDescent="0.25">
      <c r="A2184" s="31" t="s">
        <v>613</v>
      </c>
      <c r="B2184" s="31" t="s">
        <v>721</v>
      </c>
      <c r="C2184" s="10" t="s">
        <v>4071</v>
      </c>
      <c r="D2184" s="43">
        <v>22184.202867</v>
      </c>
      <c r="E2184" s="43">
        <v>23868.39371</v>
      </c>
      <c r="F2184" s="43">
        <v>15609.293645</v>
      </c>
      <c r="G2184" s="43">
        <v>21309.618263</v>
      </c>
      <c r="H2184" s="43">
        <v>23258.331963000001</v>
      </c>
      <c r="I2184" s="43" t="s">
        <v>1929</v>
      </c>
      <c r="J2184" s="43">
        <v>21958.691621999998</v>
      </c>
      <c r="K2184" s="43">
        <v>25213.254354000001</v>
      </c>
      <c r="L2184" s="43">
        <v>27317.450864999999</v>
      </c>
      <c r="M2184" s="43">
        <v>21814.635840999999</v>
      </c>
      <c r="N2184" s="43">
        <v>16161.039315</v>
      </c>
      <c r="O2184" s="43">
        <v>19093.724101</v>
      </c>
      <c r="P2184" s="43" t="s">
        <v>1929</v>
      </c>
      <c r="Q2184" s="43">
        <v>28253.127021</v>
      </c>
      <c r="R2184" s="43">
        <v>16371.959444</v>
      </c>
      <c r="S2184" s="43">
        <v>17306.107483</v>
      </c>
      <c r="T2184" s="43">
        <v>14885.335880000001</v>
      </c>
      <c r="U2184" s="43">
        <v>20037.928404999999</v>
      </c>
      <c r="V2184" s="43">
        <v>19322.608802999999</v>
      </c>
      <c r="W2184" s="43">
        <v>17810.732835999999</v>
      </c>
      <c r="X2184" s="43">
        <v>32749.338739999999</v>
      </c>
    </row>
    <row r="2185" spans="1:24" s="32" customFormat="1" ht="15" customHeight="1" x14ac:dyDescent="0.25">
      <c r="A2185" s="31" t="s">
        <v>613</v>
      </c>
      <c r="B2185" s="31" t="s">
        <v>466</v>
      </c>
      <c r="C2185" s="10" t="s">
        <v>4072</v>
      </c>
      <c r="D2185" s="43">
        <v>19733.497873</v>
      </c>
      <c r="E2185" s="43">
        <v>23818.219513</v>
      </c>
      <c r="F2185" s="43">
        <v>17413.862259000001</v>
      </c>
      <c r="G2185" s="43">
        <v>25363.666781</v>
      </c>
      <c r="H2185" s="43">
        <v>26453.629442000001</v>
      </c>
      <c r="I2185" s="43" t="s">
        <v>1929</v>
      </c>
      <c r="J2185" s="43">
        <v>21465.830000999998</v>
      </c>
      <c r="K2185" s="43">
        <v>22973.753012000001</v>
      </c>
      <c r="L2185" s="43">
        <v>26011.116276000001</v>
      </c>
      <c r="M2185" s="43">
        <v>19090.681788000002</v>
      </c>
      <c r="N2185" s="43">
        <v>14969.572679000001</v>
      </c>
      <c r="O2185" s="43">
        <v>20541.906316000001</v>
      </c>
      <c r="P2185" s="43" t="s">
        <v>1929</v>
      </c>
      <c r="Q2185" s="43">
        <v>30343.627832999999</v>
      </c>
      <c r="R2185" s="43" t="s">
        <v>1929</v>
      </c>
      <c r="S2185" s="43">
        <v>14090.705548</v>
      </c>
      <c r="T2185" s="43">
        <v>14005.563081</v>
      </c>
      <c r="U2185" s="43">
        <v>19093.779622999999</v>
      </c>
      <c r="V2185" s="43">
        <v>19562.221981999999</v>
      </c>
      <c r="W2185" s="43">
        <v>17325.865806000002</v>
      </c>
      <c r="X2185" s="43">
        <v>24556.841378000001</v>
      </c>
    </row>
    <row r="2186" spans="1:24" s="32" customFormat="1" ht="15" customHeight="1" x14ac:dyDescent="0.25">
      <c r="A2186" s="31" t="s">
        <v>613</v>
      </c>
      <c r="B2186" s="31" t="s">
        <v>92</v>
      </c>
      <c r="C2186" s="10" t="s">
        <v>4073</v>
      </c>
      <c r="D2186" s="43">
        <v>22010.922304</v>
      </c>
      <c r="E2186" s="43">
        <v>29005.712777000001</v>
      </c>
      <c r="F2186" s="43">
        <v>16451.918400999999</v>
      </c>
      <c r="G2186" s="43">
        <v>20235.021842999999</v>
      </c>
      <c r="H2186" s="43">
        <v>26770.744319000001</v>
      </c>
      <c r="I2186" s="43" t="s">
        <v>1929</v>
      </c>
      <c r="J2186" s="43">
        <v>25146.529886</v>
      </c>
      <c r="K2186" s="43">
        <v>25091.145854999999</v>
      </c>
      <c r="L2186" s="43">
        <v>23973.310420999998</v>
      </c>
      <c r="M2186" s="43">
        <v>20020.161788000001</v>
      </c>
      <c r="N2186" s="43">
        <v>16893.376013000001</v>
      </c>
      <c r="O2186" s="43">
        <v>18362.559702999999</v>
      </c>
      <c r="P2186" s="43" t="s">
        <v>1929</v>
      </c>
      <c r="Q2186" s="43">
        <v>31034.544684</v>
      </c>
      <c r="R2186" s="43">
        <v>30058.551366</v>
      </c>
      <c r="S2186" s="43">
        <v>16115.455572999999</v>
      </c>
      <c r="T2186" s="43">
        <v>14803.47452</v>
      </c>
      <c r="U2186" s="43">
        <v>20231.417273999999</v>
      </c>
      <c r="V2186" s="43">
        <v>23982.313084000001</v>
      </c>
      <c r="W2186" s="43">
        <v>21288.387547999999</v>
      </c>
      <c r="X2186" s="43">
        <v>39433.652142999999</v>
      </c>
    </row>
    <row r="2187" spans="1:24" s="32" customFormat="1" ht="15" customHeight="1" x14ac:dyDescent="0.25">
      <c r="A2187" s="31" t="s">
        <v>613</v>
      </c>
      <c r="B2187" s="31" t="s">
        <v>1373</v>
      </c>
      <c r="C2187" s="10" t="s">
        <v>4074</v>
      </c>
      <c r="D2187" s="43">
        <v>21896.433241999999</v>
      </c>
      <c r="E2187" s="43">
        <v>27755.948564999999</v>
      </c>
      <c r="F2187" s="43">
        <v>16177.856997000001</v>
      </c>
      <c r="G2187" s="43">
        <v>18972.705422999999</v>
      </c>
      <c r="H2187" s="43">
        <v>25298.491687999998</v>
      </c>
      <c r="I2187" s="43" t="s">
        <v>1929</v>
      </c>
      <c r="J2187" s="43">
        <v>23734.565607</v>
      </c>
      <c r="K2187" s="43">
        <v>21302.724698999999</v>
      </c>
      <c r="L2187" s="43">
        <v>24199.242316</v>
      </c>
      <c r="M2187" s="43">
        <v>21827.049998999999</v>
      </c>
      <c r="N2187" s="43">
        <v>16380.668711</v>
      </c>
      <c r="O2187" s="43">
        <v>19621.122084999999</v>
      </c>
      <c r="P2187" s="43" t="s">
        <v>1929</v>
      </c>
      <c r="Q2187" s="43">
        <v>27976.178393999999</v>
      </c>
      <c r="R2187" s="43">
        <v>26446.451110999998</v>
      </c>
      <c r="S2187" s="43">
        <v>15108.759907</v>
      </c>
      <c r="T2187" s="43">
        <v>14433.223144</v>
      </c>
      <c r="U2187" s="43">
        <v>18630.285059000002</v>
      </c>
      <c r="V2187" s="43">
        <v>17970.750971000001</v>
      </c>
      <c r="W2187" s="43">
        <v>24204.358679000001</v>
      </c>
      <c r="X2187" s="43">
        <v>36783.677234000002</v>
      </c>
    </row>
    <row r="2188" spans="1:24" s="32" customFormat="1" ht="15" customHeight="1" x14ac:dyDescent="0.25">
      <c r="A2188" s="31" t="s">
        <v>613</v>
      </c>
      <c r="B2188" s="31" t="s">
        <v>94</v>
      </c>
      <c r="C2188" s="10" t="s">
        <v>4075</v>
      </c>
      <c r="D2188" s="43">
        <v>23661.270368000001</v>
      </c>
      <c r="E2188" s="43">
        <v>27106.354283000001</v>
      </c>
      <c r="F2188" s="43">
        <v>16656.260504000002</v>
      </c>
      <c r="G2188" s="43">
        <v>19896.521128</v>
      </c>
      <c r="H2188" s="43">
        <v>32662.207266000001</v>
      </c>
      <c r="I2188" s="43">
        <v>4313.3007143000004</v>
      </c>
      <c r="J2188" s="43">
        <v>23230.678262000001</v>
      </c>
      <c r="K2188" s="43">
        <v>21771.250778000001</v>
      </c>
      <c r="L2188" s="43">
        <v>22825.425757000001</v>
      </c>
      <c r="M2188" s="43">
        <v>18562.181586999999</v>
      </c>
      <c r="N2188" s="43">
        <v>15879.612765</v>
      </c>
      <c r="O2188" s="43">
        <v>19137.885888000001</v>
      </c>
      <c r="P2188" s="43">
        <v>24647.68</v>
      </c>
      <c r="Q2188" s="43">
        <v>30253.663661999999</v>
      </c>
      <c r="R2188" s="43">
        <v>23083.253700000001</v>
      </c>
      <c r="S2188" s="43">
        <v>15229.756586</v>
      </c>
      <c r="T2188" s="43">
        <v>14123.926595000001</v>
      </c>
      <c r="U2188" s="43">
        <v>20543.498403000001</v>
      </c>
      <c r="V2188" s="43">
        <v>19967.498368</v>
      </c>
      <c r="W2188" s="43">
        <v>21515.720867</v>
      </c>
      <c r="X2188" s="43">
        <v>37367.370564999997</v>
      </c>
    </row>
    <row r="2189" spans="1:24" s="32" customFormat="1" ht="15" customHeight="1" x14ac:dyDescent="0.25">
      <c r="A2189" s="31" t="s">
        <v>613</v>
      </c>
      <c r="B2189" s="31" t="s">
        <v>1374</v>
      </c>
      <c r="C2189" s="10" t="s">
        <v>4076</v>
      </c>
      <c r="D2189" s="43">
        <v>20245.560981999999</v>
      </c>
      <c r="E2189" s="43">
        <v>24742.172213999998</v>
      </c>
      <c r="F2189" s="43">
        <v>15739.04818</v>
      </c>
      <c r="G2189" s="43">
        <v>20310.206771000001</v>
      </c>
      <c r="H2189" s="43">
        <v>24730.3809</v>
      </c>
      <c r="I2189" s="43">
        <v>5301.8680000000004</v>
      </c>
      <c r="J2189" s="43">
        <v>20697.080986000001</v>
      </c>
      <c r="K2189" s="43">
        <v>21958.882495999998</v>
      </c>
      <c r="L2189" s="43">
        <v>23231.828616999999</v>
      </c>
      <c r="M2189" s="43">
        <v>18024.139072000002</v>
      </c>
      <c r="N2189" s="43">
        <v>14937.955188</v>
      </c>
      <c r="O2189" s="43">
        <v>23224.667141999998</v>
      </c>
      <c r="P2189" s="43">
        <v>27768.066922999998</v>
      </c>
      <c r="Q2189" s="43">
        <v>26039.659576999999</v>
      </c>
      <c r="R2189" s="43">
        <v>19869.059069999999</v>
      </c>
      <c r="S2189" s="43">
        <v>13396.069705</v>
      </c>
      <c r="T2189" s="43">
        <v>13177.547943</v>
      </c>
      <c r="U2189" s="43">
        <v>19256.39601</v>
      </c>
      <c r="V2189" s="43">
        <v>19242.408689</v>
      </c>
      <c r="W2189" s="43">
        <v>23087.323957000001</v>
      </c>
      <c r="X2189" s="43">
        <v>30825.627727999999</v>
      </c>
    </row>
    <row r="2190" spans="1:24" s="32" customFormat="1" ht="15" customHeight="1" x14ac:dyDescent="0.25">
      <c r="A2190" s="31" t="s">
        <v>613</v>
      </c>
      <c r="B2190" s="31" t="s">
        <v>1375</v>
      </c>
      <c r="C2190" s="10" t="s">
        <v>4077</v>
      </c>
      <c r="D2190" s="43">
        <v>24330.727386999999</v>
      </c>
      <c r="E2190" s="43">
        <v>23408.807047999999</v>
      </c>
      <c r="F2190" s="43">
        <v>16199.452504999999</v>
      </c>
      <c r="G2190" s="43">
        <v>21321.169286</v>
      </c>
      <c r="H2190" s="43">
        <v>25626.880329</v>
      </c>
      <c r="I2190" s="43">
        <v>13797.998571</v>
      </c>
      <c r="J2190" s="43">
        <v>20834.624759999999</v>
      </c>
      <c r="K2190" s="43">
        <v>21382.256265</v>
      </c>
      <c r="L2190" s="43">
        <v>26111.142292</v>
      </c>
      <c r="M2190" s="43">
        <v>20865.742944000001</v>
      </c>
      <c r="N2190" s="43">
        <v>15125.65027</v>
      </c>
      <c r="O2190" s="43">
        <v>20628.168023999999</v>
      </c>
      <c r="P2190" s="43" t="s">
        <v>1929</v>
      </c>
      <c r="Q2190" s="43">
        <v>26401.347960999999</v>
      </c>
      <c r="R2190" s="43">
        <v>19528.781111</v>
      </c>
      <c r="S2190" s="43">
        <v>15095.020333</v>
      </c>
      <c r="T2190" s="43">
        <v>14371.464464999999</v>
      </c>
      <c r="U2190" s="43">
        <v>18669.747575000001</v>
      </c>
      <c r="V2190" s="43">
        <v>20254.260011999999</v>
      </c>
      <c r="W2190" s="43">
        <v>26427.43017</v>
      </c>
      <c r="X2190" s="43">
        <v>28309.057981000002</v>
      </c>
    </row>
    <row r="2191" spans="1:24" s="32" customFormat="1" ht="15" customHeight="1" x14ac:dyDescent="0.25">
      <c r="A2191" s="31" t="s">
        <v>613</v>
      </c>
      <c r="B2191" s="31" t="s">
        <v>381</v>
      </c>
      <c r="C2191" s="10" t="s">
        <v>4078</v>
      </c>
      <c r="D2191" s="43">
        <v>22098.256923000001</v>
      </c>
      <c r="E2191" s="43">
        <v>18032.280653999998</v>
      </c>
      <c r="F2191" s="43">
        <v>16113.860092000001</v>
      </c>
      <c r="G2191" s="43">
        <v>23238.406320999999</v>
      </c>
      <c r="H2191" s="43">
        <v>18486.092032</v>
      </c>
      <c r="I2191" s="43" t="s">
        <v>1929</v>
      </c>
      <c r="J2191" s="43">
        <v>18878.314482000002</v>
      </c>
      <c r="K2191" s="43">
        <v>21168.838040999999</v>
      </c>
      <c r="L2191" s="43">
        <v>24525.929542999998</v>
      </c>
      <c r="M2191" s="43">
        <v>17408.461010999999</v>
      </c>
      <c r="N2191" s="43">
        <v>14967.328941</v>
      </c>
      <c r="O2191" s="43">
        <v>21175.971085000001</v>
      </c>
      <c r="P2191" s="43" t="s">
        <v>1929</v>
      </c>
      <c r="Q2191" s="43">
        <v>24817.909786</v>
      </c>
      <c r="R2191" s="43" t="s">
        <v>1929</v>
      </c>
      <c r="S2191" s="43">
        <v>15111.488617999999</v>
      </c>
      <c r="T2191" s="43">
        <v>13231.695704</v>
      </c>
      <c r="U2191" s="43">
        <v>16345.260426000001</v>
      </c>
      <c r="V2191" s="43">
        <v>19379.154054999999</v>
      </c>
      <c r="W2191" s="43">
        <v>15333.233523000001</v>
      </c>
      <c r="X2191" s="43">
        <v>27698.945701000001</v>
      </c>
    </row>
    <row r="2192" spans="1:24" s="32" customFormat="1" ht="15" customHeight="1" x14ac:dyDescent="0.25">
      <c r="A2192" s="31" t="s">
        <v>613</v>
      </c>
      <c r="B2192" s="31" t="s">
        <v>579</v>
      </c>
      <c r="C2192" s="10" t="s">
        <v>4079</v>
      </c>
      <c r="D2192" s="43">
        <v>21026.068629000001</v>
      </c>
      <c r="E2192" s="43">
        <v>23358.439134</v>
      </c>
      <c r="F2192" s="43">
        <v>14655.114976999999</v>
      </c>
      <c r="G2192" s="43">
        <v>21497.521173000001</v>
      </c>
      <c r="H2192" s="43">
        <v>23996.103371000001</v>
      </c>
      <c r="I2192" s="43">
        <v>11122.523686</v>
      </c>
      <c r="J2192" s="43">
        <v>17521.737447</v>
      </c>
      <c r="K2192" s="43">
        <v>21010.184533</v>
      </c>
      <c r="L2192" s="43">
        <v>23073.096310000001</v>
      </c>
      <c r="M2192" s="43">
        <v>18883.950717</v>
      </c>
      <c r="N2192" s="43">
        <v>14579.853648</v>
      </c>
      <c r="O2192" s="43">
        <v>21172.176678</v>
      </c>
      <c r="P2192" s="43">
        <v>11477.506957</v>
      </c>
      <c r="Q2192" s="43">
        <v>29240.150752000001</v>
      </c>
      <c r="R2192" s="43">
        <v>18592.717224</v>
      </c>
      <c r="S2192" s="43">
        <v>14101.830727</v>
      </c>
      <c r="T2192" s="43">
        <v>12636.768328</v>
      </c>
      <c r="U2192" s="43">
        <v>18180.482985999999</v>
      </c>
      <c r="V2192" s="43">
        <v>16862.469650999999</v>
      </c>
      <c r="W2192" s="43">
        <v>18196.987246000001</v>
      </c>
      <c r="X2192" s="43">
        <v>31053.245032999999</v>
      </c>
    </row>
    <row r="2193" spans="1:24" s="32" customFormat="1" ht="15" customHeight="1" x14ac:dyDescent="0.25">
      <c r="A2193" s="31" t="s">
        <v>613</v>
      </c>
      <c r="B2193" s="31" t="s">
        <v>1376</v>
      </c>
      <c r="C2193" s="10" t="s">
        <v>4080</v>
      </c>
      <c r="D2193" s="43">
        <v>24826.756333000001</v>
      </c>
      <c r="E2193" s="43">
        <v>29180.843379000002</v>
      </c>
      <c r="F2193" s="43">
        <v>17772.081635999999</v>
      </c>
      <c r="G2193" s="43">
        <v>20014.541041</v>
      </c>
      <c r="H2193" s="43">
        <v>29631.161203</v>
      </c>
      <c r="I2193" s="43">
        <v>6379.8758857000003</v>
      </c>
      <c r="J2193" s="43">
        <v>23211.927302</v>
      </c>
      <c r="K2193" s="43">
        <v>22950.712689</v>
      </c>
      <c r="L2193" s="43">
        <v>24166.702262999999</v>
      </c>
      <c r="M2193" s="43">
        <v>20469.490238999999</v>
      </c>
      <c r="N2193" s="43">
        <v>17034.140497</v>
      </c>
      <c r="O2193" s="43">
        <v>23505.770258</v>
      </c>
      <c r="P2193" s="43">
        <v>19603.131164999999</v>
      </c>
      <c r="Q2193" s="43">
        <v>30986.764429999999</v>
      </c>
      <c r="R2193" s="43">
        <v>24306.548261</v>
      </c>
      <c r="S2193" s="43">
        <v>16005.413329000001</v>
      </c>
      <c r="T2193" s="43">
        <v>14965.971566</v>
      </c>
      <c r="U2193" s="43">
        <v>21021.637041999998</v>
      </c>
      <c r="V2193" s="43">
        <v>23029.736417</v>
      </c>
      <c r="W2193" s="43">
        <v>21713.548266999998</v>
      </c>
      <c r="X2193" s="43">
        <v>32448.307346000001</v>
      </c>
    </row>
    <row r="2194" spans="1:24" s="32" customFormat="1" ht="15" customHeight="1" x14ac:dyDescent="0.25">
      <c r="A2194" s="31" t="s">
        <v>613</v>
      </c>
      <c r="B2194" s="31" t="s">
        <v>1377</v>
      </c>
      <c r="C2194" s="10" t="s">
        <v>4081</v>
      </c>
      <c r="D2194" s="43">
        <v>19867.587123000001</v>
      </c>
      <c r="E2194" s="43">
        <v>19921.119812000001</v>
      </c>
      <c r="F2194" s="43">
        <v>14747.723204</v>
      </c>
      <c r="G2194" s="43">
        <v>20980.453976000001</v>
      </c>
      <c r="H2194" s="43">
        <v>24746.475328</v>
      </c>
      <c r="I2194" s="43">
        <v>4873.4323809999996</v>
      </c>
      <c r="J2194" s="43">
        <v>17739.395689000001</v>
      </c>
      <c r="K2194" s="43">
        <v>21746.479861</v>
      </c>
      <c r="L2194" s="43">
        <v>23947.345525000001</v>
      </c>
      <c r="M2194" s="43">
        <v>19286.381557000001</v>
      </c>
      <c r="N2194" s="43">
        <v>14986.959532000001</v>
      </c>
      <c r="O2194" s="43">
        <v>18138.440771000001</v>
      </c>
      <c r="P2194" s="43">
        <v>4363.3608333000002</v>
      </c>
      <c r="Q2194" s="43">
        <v>26272.198645</v>
      </c>
      <c r="R2194" s="43">
        <v>26131.688897</v>
      </c>
      <c r="S2194" s="43">
        <v>14507.152334</v>
      </c>
      <c r="T2194" s="43">
        <v>13494.889915</v>
      </c>
      <c r="U2194" s="43">
        <v>19021.450208999999</v>
      </c>
      <c r="V2194" s="43">
        <v>20806.472784000001</v>
      </c>
      <c r="W2194" s="43">
        <v>18422.302571</v>
      </c>
      <c r="X2194" s="43">
        <v>26980.466483</v>
      </c>
    </row>
    <row r="2195" spans="1:24" s="32" customFormat="1" ht="15" customHeight="1" x14ac:dyDescent="0.25">
      <c r="A2195" s="31" t="s">
        <v>613</v>
      </c>
      <c r="B2195" s="31" t="s">
        <v>1378</v>
      </c>
      <c r="C2195" s="10" t="s">
        <v>4082</v>
      </c>
      <c r="D2195" s="43">
        <v>26685.976931000001</v>
      </c>
      <c r="E2195" s="43">
        <v>31395.224550999999</v>
      </c>
      <c r="F2195" s="43">
        <v>17733.006857</v>
      </c>
      <c r="G2195" s="43">
        <v>23650.484759999999</v>
      </c>
      <c r="H2195" s="43">
        <v>32193.705012999999</v>
      </c>
      <c r="I2195" s="43">
        <v>13537.504789000001</v>
      </c>
      <c r="J2195" s="43">
        <v>24087.939763999999</v>
      </c>
      <c r="K2195" s="43">
        <v>25332.745720999999</v>
      </c>
      <c r="L2195" s="43">
        <v>26029.834606</v>
      </c>
      <c r="M2195" s="43">
        <v>23850.033205</v>
      </c>
      <c r="N2195" s="43">
        <v>19346.742345999999</v>
      </c>
      <c r="O2195" s="43">
        <v>22487.378022000001</v>
      </c>
      <c r="P2195" s="43">
        <v>11200.535123</v>
      </c>
      <c r="Q2195" s="43">
        <v>33997.964228999997</v>
      </c>
      <c r="R2195" s="43">
        <v>27566.766414000002</v>
      </c>
      <c r="S2195" s="43">
        <v>18477.284254999999</v>
      </c>
      <c r="T2195" s="43">
        <v>16604.779191000001</v>
      </c>
      <c r="U2195" s="43">
        <v>22331.904363000001</v>
      </c>
      <c r="V2195" s="43">
        <v>23141.776803000001</v>
      </c>
      <c r="W2195" s="43">
        <v>26582.368423</v>
      </c>
      <c r="X2195" s="43">
        <v>36177.893668999997</v>
      </c>
    </row>
    <row r="2196" spans="1:24" s="32" customFormat="1" ht="15" customHeight="1" x14ac:dyDescent="0.25">
      <c r="A2196" s="31" t="s">
        <v>613</v>
      </c>
      <c r="B2196" s="31" t="s">
        <v>1245</v>
      </c>
      <c r="C2196" s="10" t="s">
        <v>4083</v>
      </c>
      <c r="D2196" s="43">
        <v>18693.356718999999</v>
      </c>
      <c r="E2196" s="43">
        <v>18032.321875000001</v>
      </c>
      <c r="F2196" s="43">
        <v>14094.478186</v>
      </c>
      <c r="G2196" s="43">
        <v>20964.457310000002</v>
      </c>
      <c r="H2196" s="43">
        <v>22588.701724999999</v>
      </c>
      <c r="I2196" s="43">
        <v>6312.4172500000004</v>
      </c>
      <c r="J2196" s="43">
        <v>19644.015969</v>
      </c>
      <c r="K2196" s="43">
        <v>19187.892852000001</v>
      </c>
      <c r="L2196" s="43">
        <v>19874.439449000001</v>
      </c>
      <c r="M2196" s="43">
        <v>18350.761777</v>
      </c>
      <c r="N2196" s="43">
        <v>13789.257541000001</v>
      </c>
      <c r="O2196" s="43">
        <v>22112.331633000002</v>
      </c>
      <c r="P2196" s="43" t="s">
        <v>1929</v>
      </c>
      <c r="Q2196" s="43">
        <v>23303.490936999999</v>
      </c>
      <c r="R2196" s="43">
        <v>20863.022813</v>
      </c>
      <c r="S2196" s="43">
        <v>11858.039956000001</v>
      </c>
      <c r="T2196" s="43">
        <v>11989.488466000001</v>
      </c>
      <c r="U2196" s="43">
        <v>17614.023290000001</v>
      </c>
      <c r="V2196" s="43">
        <v>20884.049219</v>
      </c>
      <c r="W2196" s="43">
        <v>14793.018335999999</v>
      </c>
      <c r="X2196" s="43">
        <v>27196.351479000001</v>
      </c>
    </row>
    <row r="2197" spans="1:24" s="32" customFormat="1" ht="15" customHeight="1" x14ac:dyDescent="0.25">
      <c r="A2197" s="31" t="s">
        <v>613</v>
      </c>
      <c r="B2197" s="31" t="s">
        <v>97</v>
      </c>
      <c r="C2197" s="10" t="s">
        <v>4084</v>
      </c>
      <c r="D2197" s="43">
        <v>25251.006413999999</v>
      </c>
      <c r="E2197" s="43">
        <v>22466.670861999999</v>
      </c>
      <c r="F2197" s="43">
        <v>15862.4272</v>
      </c>
      <c r="G2197" s="43">
        <v>22194.417226000001</v>
      </c>
      <c r="H2197" s="43">
        <v>22053.267935</v>
      </c>
      <c r="I2197" s="43" t="s">
        <v>1929</v>
      </c>
      <c r="J2197" s="43">
        <v>20315.9408</v>
      </c>
      <c r="K2197" s="43">
        <v>20818.865686000001</v>
      </c>
      <c r="L2197" s="43">
        <v>23423.165617999999</v>
      </c>
      <c r="M2197" s="43">
        <v>19666.536513999999</v>
      </c>
      <c r="N2197" s="43">
        <v>14860.665048000001</v>
      </c>
      <c r="O2197" s="43">
        <v>23144.143275999999</v>
      </c>
      <c r="P2197" s="43" t="s">
        <v>1929</v>
      </c>
      <c r="Q2197" s="43">
        <v>25363.226242000001</v>
      </c>
      <c r="R2197" s="43">
        <v>28714.926749999999</v>
      </c>
      <c r="S2197" s="43">
        <v>13291.019074</v>
      </c>
      <c r="T2197" s="43">
        <v>13035.176614</v>
      </c>
      <c r="U2197" s="43">
        <v>17366.687422999999</v>
      </c>
      <c r="V2197" s="43">
        <v>16267.309141</v>
      </c>
      <c r="W2197" s="43">
        <v>18384.087245999999</v>
      </c>
      <c r="X2197" s="43">
        <v>31478.734670000002</v>
      </c>
    </row>
    <row r="2198" spans="1:24" s="32" customFormat="1" ht="15" customHeight="1" x14ac:dyDescent="0.25">
      <c r="A2198" s="31" t="s">
        <v>613</v>
      </c>
      <c r="B2198" s="31" t="s">
        <v>583</v>
      </c>
      <c r="C2198" s="10" t="s">
        <v>4085</v>
      </c>
      <c r="D2198" s="43">
        <v>19620.036649999998</v>
      </c>
      <c r="E2198" s="43">
        <v>24227.195326000001</v>
      </c>
      <c r="F2198" s="43">
        <v>14733.345883</v>
      </c>
      <c r="G2198" s="43">
        <v>18681.562639</v>
      </c>
      <c r="H2198" s="43">
        <v>24360.342753000001</v>
      </c>
      <c r="I2198" s="43">
        <v>7818.498963</v>
      </c>
      <c r="J2198" s="43">
        <v>19328.73229</v>
      </c>
      <c r="K2198" s="43">
        <v>20425.407671000001</v>
      </c>
      <c r="L2198" s="43">
        <v>23917.524598</v>
      </c>
      <c r="M2198" s="43">
        <v>19198.646638999999</v>
      </c>
      <c r="N2198" s="43">
        <v>14305.482362999999</v>
      </c>
      <c r="O2198" s="43">
        <v>20445.400554</v>
      </c>
      <c r="P2198" s="43">
        <v>18313.74381</v>
      </c>
      <c r="Q2198" s="43">
        <v>25905.733358000001</v>
      </c>
      <c r="R2198" s="43">
        <v>24954.644842000002</v>
      </c>
      <c r="S2198" s="43">
        <v>13361.014607999999</v>
      </c>
      <c r="T2198" s="43">
        <v>13145.416010000001</v>
      </c>
      <c r="U2198" s="43">
        <v>18389.454088999999</v>
      </c>
      <c r="V2198" s="43">
        <v>16681.375852000001</v>
      </c>
      <c r="W2198" s="43">
        <v>21019.277762999998</v>
      </c>
      <c r="X2198" s="43">
        <v>31044.945090000001</v>
      </c>
    </row>
    <row r="2199" spans="1:24" s="32" customFormat="1" ht="15" customHeight="1" x14ac:dyDescent="0.25">
      <c r="A2199" s="31" t="s">
        <v>613</v>
      </c>
      <c r="B2199" s="31" t="s">
        <v>325</v>
      </c>
      <c r="C2199" s="10" t="s">
        <v>4086</v>
      </c>
      <c r="D2199" s="43">
        <v>20748.373201999999</v>
      </c>
      <c r="E2199" s="43">
        <v>25333.720138000001</v>
      </c>
      <c r="F2199" s="43">
        <v>15717.432621</v>
      </c>
      <c r="G2199" s="43">
        <v>20634.682244</v>
      </c>
      <c r="H2199" s="43">
        <v>26075.046516999999</v>
      </c>
      <c r="I2199" s="43">
        <v>7165.8405315999998</v>
      </c>
      <c r="J2199" s="43">
        <v>20272.329349</v>
      </c>
      <c r="K2199" s="43">
        <v>22963.978127999999</v>
      </c>
      <c r="L2199" s="43">
        <v>25626.07906</v>
      </c>
      <c r="M2199" s="43">
        <v>20156.458885</v>
      </c>
      <c r="N2199" s="43">
        <v>15836.495897999999</v>
      </c>
      <c r="O2199" s="43">
        <v>25675.878573999998</v>
      </c>
      <c r="P2199" s="43">
        <v>15495.676871</v>
      </c>
      <c r="Q2199" s="43">
        <v>28312.563625999999</v>
      </c>
      <c r="R2199" s="43">
        <v>23894.647272999999</v>
      </c>
      <c r="S2199" s="43">
        <v>14981.994271</v>
      </c>
      <c r="T2199" s="43">
        <v>14166.105877</v>
      </c>
      <c r="U2199" s="43">
        <v>19822.548696000002</v>
      </c>
      <c r="V2199" s="43">
        <v>19326.458963000001</v>
      </c>
      <c r="W2199" s="43">
        <v>18021.942220000001</v>
      </c>
      <c r="X2199" s="43">
        <v>31061.865662</v>
      </c>
    </row>
    <row r="2200" spans="1:24" s="32" customFormat="1" ht="15" customHeight="1" x14ac:dyDescent="0.25">
      <c r="A2200" s="31" t="s">
        <v>613</v>
      </c>
      <c r="B2200" s="31" t="s">
        <v>1379</v>
      </c>
      <c r="C2200" s="10" t="s">
        <v>4087</v>
      </c>
      <c r="D2200" s="43">
        <v>23676.228717999998</v>
      </c>
      <c r="E2200" s="43">
        <v>25715.325953</v>
      </c>
      <c r="F2200" s="43">
        <v>14811.390079000001</v>
      </c>
      <c r="G2200" s="43">
        <v>21355.494027000001</v>
      </c>
      <c r="H2200" s="43">
        <v>26332.275311000001</v>
      </c>
      <c r="I2200" s="43">
        <v>7450.5192727000003</v>
      </c>
      <c r="J2200" s="43">
        <v>21908.138066</v>
      </c>
      <c r="K2200" s="43">
        <v>22164.282009999999</v>
      </c>
      <c r="L2200" s="43">
        <v>24216.749669000001</v>
      </c>
      <c r="M2200" s="43">
        <v>20413.676973000001</v>
      </c>
      <c r="N2200" s="43">
        <v>15338.318068</v>
      </c>
      <c r="O2200" s="43">
        <v>21305.700053</v>
      </c>
      <c r="P2200" s="43">
        <v>22914.025068999999</v>
      </c>
      <c r="Q2200" s="43">
        <v>28488.715144000002</v>
      </c>
      <c r="R2200" s="43">
        <v>20533.338145999998</v>
      </c>
      <c r="S2200" s="43">
        <v>14339.165842</v>
      </c>
      <c r="T2200" s="43">
        <v>13744.860604</v>
      </c>
      <c r="U2200" s="43">
        <v>18427.239748</v>
      </c>
      <c r="V2200" s="43">
        <v>17923.562601000001</v>
      </c>
      <c r="W2200" s="43">
        <v>19521.740837000001</v>
      </c>
      <c r="X2200" s="43">
        <v>32497.269145999999</v>
      </c>
    </row>
    <row r="2201" spans="1:24" s="32" customFormat="1" ht="15" customHeight="1" x14ac:dyDescent="0.25">
      <c r="A2201" s="31" t="s">
        <v>613</v>
      </c>
      <c r="B2201" s="31" t="s">
        <v>1380</v>
      </c>
      <c r="C2201" s="10" t="s">
        <v>4088</v>
      </c>
      <c r="D2201" s="43">
        <v>22081.225449000001</v>
      </c>
      <c r="E2201" s="43">
        <v>21118.715388000001</v>
      </c>
      <c r="F2201" s="43">
        <v>15307.232537</v>
      </c>
      <c r="G2201" s="43">
        <v>20884.606176000001</v>
      </c>
      <c r="H2201" s="43">
        <v>25201.236143999999</v>
      </c>
      <c r="I2201" s="43">
        <v>4552.8100000000004</v>
      </c>
      <c r="J2201" s="43">
        <v>17803.387180000002</v>
      </c>
      <c r="K2201" s="43">
        <v>20216.161914</v>
      </c>
      <c r="L2201" s="43">
        <v>22373.417064000001</v>
      </c>
      <c r="M2201" s="43">
        <v>19413.308139000001</v>
      </c>
      <c r="N2201" s="43">
        <v>14759.955551999999</v>
      </c>
      <c r="O2201" s="43">
        <v>20262.664685</v>
      </c>
      <c r="P2201" s="43" t="s">
        <v>1929</v>
      </c>
      <c r="Q2201" s="43">
        <v>25474.768947</v>
      </c>
      <c r="R2201" s="43">
        <v>70181.971951</v>
      </c>
      <c r="S2201" s="43">
        <v>12884.346787</v>
      </c>
      <c r="T2201" s="43">
        <v>13020.793451</v>
      </c>
      <c r="U2201" s="43">
        <v>17496.07444</v>
      </c>
      <c r="V2201" s="43">
        <v>19831.307586999999</v>
      </c>
      <c r="W2201" s="43">
        <v>19803.263616</v>
      </c>
      <c r="X2201" s="43">
        <v>26756.030629000001</v>
      </c>
    </row>
    <row r="2202" spans="1:24" s="32" customFormat="1" ht="15" customHeight="1" x14ac:dyDescent="0.25">
      <c r="A2202" s="31" t="s">
        <v>613</v>
      </c>
      <c r="B2202" s="31" t="s">
        <v>210</v>
      </c>
      <c r="C2202" s="10" t="s">
        <v>4089</v>
      </c>
      <c r="D2202" s="43">
        <v>19920.395773</v>
      </c>
      <c r="E2202" s="43">
        <v>28174.024906999999</v>
      </c>
      <c r="F2202" s="43">
        <v>16255.731478</v>
      </c>
      <c r="G2202" s="43">
        <v>23674.555004000002</v>
      </c>
      <c r="H2202" s="43">
        <v>24439.647356000001</v>
      </c>
      <c r="I2202" s="43">
        <v>21638.531666999999</v>
      </c>
      <c r="J2202" s="43">
        <v>20930.049758000001</v>
      </c>
      <c r="K2202" s="43">
        <v>22437.796214999998</v>
      </c>
      <c r="L2202" s="43">
        <v>25196.956225999998</v>
      </c>
      <c r="M2202" s="43">
        <v>19550.018952999999</v>
      </c>
      <c r="N2202" s="43">
        <v>15711.321972</v>
      </c>
      <c r="O2202" s="43">
        <v>22394.573411000001</v>
      </c>
      <c r="P2202" s="43" t="s">
        <v>1929</v>
      </c>
      <c r="Q2202" s="43">
        <v>26561.200110999998</v>
      </c>
      <c r="R2202" s="43">
        <v>16362.679737</v>
      </c>
      <c r="S2202" s="43">
        <v>15213.541816000001</v>
      </c>
      <c r="T2202" s="43">
        <v>13644.536797000001</v>
      </c>
      <c r="U2202" s="43">
        <v>18844.166580000001</v>
      </c>
      <c r="V2202" s="43">
        <v>14484.144563</v>
      </c>
      <c r="W2202" s="43">
        <v>20105.941598000001</v>
      </c>
      <c r="X2202" s="43">
        <v>29844.758557000001</v>
      </c>
    </row>
    <row r="2203" spans="1:24" s="32" customFormat="1" ht="15" customHeight="1" x14ac:dyDescent="0.25">
      <c r="A2203" s="31" t="s">
        <v>613</v>
      </c>
      <c r="B2203" s="31" t="s">
        <v>103</v>
      </c>
      <c r="C2203" s="10" t="s">
        <v>4090</v>
      </c>
      <c r="D2203" s="43" t="s">
        <v>1929</v>
      </c>
      <c r="E2203" s="43" t="s">
        <v>1929</v>
      </c>
      <c r="F2203" s="43" t="s">
        <v>1929</v>
      </c>
      <c r="G2203" s="43" t="s">
        <v>1929</v>
      </c>
      <c r="H2203" s="43" t="s">
        <v>1929</v>
      </c>
      <c r="I2203" s="43" t="s">
        <v>1929</v>
      </c>
      <c r="J2203" s="43" t="s">
        <v>1929</v>
      </c>
      <c r="K2203" s="43" t="s">
        <v>1929</v>
      </c>
      <c r="L2203" s="43" t="s">
        <v>1929</v>
      </c>
      <c r="M2203" s="43" t="s">
        <v>1929</v>
      </c>
      <c r="N2203" s="43" t="s">
        <v>1929</v>
      </c>
      <c r="O2203" s="43" t="s">
        <v>1929</v>
      </c>
      <c r="P2203" s="43" t="s">
        <v>1929</v>
      </c>
      <c r="Q2203" s="43" t="s">
        <v>1929</v>
      </c>
      <c r="R2203" s="43" t="s">
        <v>1929</v>
      </c>
      <c r="S2203" s="43" t="s">
        <v>1929</v>
      </c>
      <c r="T2203" s="43" t="s">
        <v>1929</v>
      </c>
      <c r="U2203" s="43" t="s">
        <v>1929</v>
      </c>
      <c r="V2203" s="43" t="s">
        <v>1929</v>
      </c>
      <c r="W2203" s="43" t="s">
        <v>1929</v>
      </c>
      <c r="X2203" s="43" t="s">
        <v>1929</v>
      </c>
    </row>
    <row r="2204" spans="1:24" s="32" customFormat="1" ht="15" customHeight="1" x14ac:dyDescent="0.25">
      <c r="A2204" s="31" t="s">
        <v>613</v>
      </c>
      <c r="B2204" s="31" t="s">
        <v>1381</v>
      </c>
      <c r="C2204" s="10" t="s">
        <v>4091</v>
      </c>
      <c r="D2204" s="43">
        <v>27423.853992</v>
      </c>
      <c r="E2204" s="43">
        <v>19941.298608000001</v>
      </c>
      <c r="F2204" s="43">
        <v>15100.724152000001</v>
      </c>
      <c r="G2204" s="43">
        <v>22368.434451000001</v>
      </c>
      <c r="H2204" s="43">
        <v>21155.113433999999</v>
      </c>
      <c r="I2204" s="43" t="s">
        <v>1929</v>
      </c>
      <c r="J2204" s="43">
        <v>21350.299392000001</v>
      </c>
      <c r="K2204" s="43">
        <v>18037.661810000001</v>
      </c>
      <c r="L2204" s="43">
        <v>22960.696402000001</v>
      </c>
      <c r="M2204" s="43">
        <v>19877.482566999999</v>
      </c>
      <c r="N2204" s="43">
        <v>13600.050233</v>
      </c>
      <c r="O2204" s="43">
        <v>28949.714986999999</v>
      </c>
      <c r="P2204" s="43" t="s">
        <v>1929</v>
      </c>
      <c r="Q2204" s="43">
        <v>23878.549497</v>
      </c>
      <c r="R2204" s="43">
        <v>31088.494615</v>
      </c>
      <c r="S2204" s="43">
        <v>13580.975062</v>
      </c>
      <c r="T2204" s="43">
        <v>12858.110431999999</v>
      </c>
      <c r="U2204" s="43">
        <v>15533.071318</v>
      </c>
      <c r="V2204" s="43">
        <v>17995.742924999999</v>
      </c>
      <c r="W2204" s="43">
        <v>19719.952784000001</v>
      </c>
      <c r="X2204" s="43">
        <v>26691.489296</v>
      </c>
    </row>
    <row r="2205" spans="1:24" s="32" customFormat="1" ht="15" customHeight="1" x14ac:dyDescent="0.25">
      <c r="A2205" s="31" t="s">
        <v>613</v>
      </c>
      <c r="B2205" s="31" t="s">
        <v>1382</v>
      </c>
      <c r="C2205" s="10" t="s">
        <v>4092</v>
      </c>
      <c r="D2205" s="43">
        <v>22706.838585000001</v>
      </c>
      <c r="E2205" s="43">
        <v>28899.858747999999</v>
      </c>
      <c r="F2205" s="43">
        <v>16959.501574000002</v>
      </c>
      <c r="G2205" s="43">
        <v>21274.340877999999</v>
      </c>
      <c r="H2205" s="43">
        <v>29492.215157999999</v>
      </c>
      <c r="I2205" s="43" t="s">
        <v>1929</v>
      </c>
      <c r="J2205" s="43">
        <v>22160.370564000001</v>
      </c>
      <c r="K2205" s="43">
        <v>20639.564700999999</v>
      </c>
      <c r="L2205" s="43">
        <v>22509.253506000001</v>
      </c>
      <c r="M2205" s="43">
        <v>19432.081890000001</v>
      </c>
      <c r="N2205" s="43">
        <v>16447.604911999999</v>
      </c>
      <c r="O2205" s="43">
        <v>21038.8266</v>
      </c>
      <c r="P2205" s="43" t="s">
        <v>1929</v>
      </c>
      <c r="Q2205" s="43">
        <v>31593.267824999999</v>
      </c>
      <c r="R2205" s="43" t="s">
        <v>1929</v>
      </c>
      <c r="S2205" s="43">
        <v>15631.79565</v>
      </c>
      <c r="T2205" s="43">
        <v>14080.661821</v>
      </c>
      <c r="U2205" s="43">
        <v>19839.483038999999</v>
      </c>
      <c r="V2205" s="43">
        <v>19511.837678</v>
      </c>
      <c r="W2205" s="43">
        <v>24058.734902</v>
      </c>
      <c r="X2205" s="43">
        <v>23195.358636000001</v>
      </c>
    </row>
    <row r="2206" spans="1:24" s="32" customFormat="1" ht="15" customHeight="1" x14ac:dyDescent="0.25">
      <c r="A2206" s="31" t="s">
        <v>613</v>
      </c>
      <c r="B2206" s="31" t="s">
        <v>493</v>
      </c>
      <c r="C2206" s="10" t="s">
        <v>4093</v>
      </c>
      <c r="D2206" s="43">
        <v>21864.895065000001</v>
      </c>
      <c r="E2206" s="43">
        <v>23876.273003999999</v>
      </c>
      <c r="F2206" s="43">
        <v>15888.042068000001</v>
      </c>
      <c r="G2206" s="43">
        <v>21316.575041</v>
      </c>
      <c r="H2206" s="43">
        <v>24365.223155</v>
      </c>
      <c r="I2206" s="43">
        <v>9787.2393749999992</v>
      </c>
      <c r="J2206" s="43">
        <v>18923.856254999999</v>
      </c>
      <c r="K2206" s="43">
        <v>21309.116619</v>
      </c>
      <c r="L2206" s="43">
        <v>25529.712310999999</v>
      </c>
      <c r="M2206" s="43">
        <v>20026.620221000001</v>
      </c>
      <c r="N2206" s="43">
        <v>14560.822273</v>
      </c>
      <c r="O2206" s="43">
        <v>23304.673018000001</v>
      </c>
      <c r="P2206" s="43">
        <v>9047.1607691999998</v>
      </c>
      <c r="Q2206" s="43">
        <v>27535.528998000002</v>
      </c>
      <c r="R2206" s="43">
        <v>22878.879386000001</v>
      </c>
      <c r="S2206" s="43">
        <v>13645.847538</v>
      </c>
      <c r="T2206" s="43">
        <v>13110.210257999999</v>
      </c>
      <c r="U2206" s="43">
        <v>17726.563744999999</v>
      </c>
      <c r="V2206" s="43">
        <v>19064.634862999999</v>
      </c>
      <c r="W2206" s="43">
        <v>23757.140151</v>
      </c>
      <c r="X2206" s="43">
        <v>28632.455257000001</v>
      </c>
    </row>
    <row r="2207" spans="1:24" s="32" customFormat="1" ht="15" customHeight="1" x14ac:dyDescent="0.25">
      <c r="A2207" s="31" t="s">
        <v>613</v>
      </c>
      <c r="B2207" s="31" t="s">
        <v>105</v>
      </c>
      <c r="C2207" s="10" t="s">
        <v>4094</v>
      </c>
      <c r="D2207" s="43">
        <v>21957.840500999999</v>
      </c>
      <c r="E2207" s="43">
        <v>26318.342648000002</v>
      </c>
      <c r="F2207" s="43">
        <v>16563.868494999999</v>
      </c>
      <c r="G2207" s="43">
        <v>27113.139207</v>
      </c>
      <c r="H2207" s="43">
        <v>25893.326656000001</v>
      </c>
      <c r="I2207" s="43">
        <v>4116.134</v>
      </c>
      <c r="J2207" s="43">
        <v>21825.608099000001</v>
      </c>
      <c r="K2207" s="43">
        <v>23985.302419</v>
      </c>
      <c r="L2207" s="43">
        <v>25267.787629999999</v>
      </c>
      <c r="M2207" s="43">
        <v>21150.107521000002</v>
      </c>
      <c r="N2207" s="43">
        <v>16214.904904999999</v>
      </c>
      <c r="O2207" s="43">
        <v>24964.155681</v>
      </c>
      <c r="P2207" s="43">
        <v>31628.569371000001</v>
      </c>
      <c r="Q2207" s="43">
        <v>26751.300582</v>
      </c>
      <c r="R2207" s="43">
        <v>26782.336405999999</v>
      </c>
      <c r="S2207" s="43">
        <v>15914.224786000001</v>
      </c>
      <c r="T2207" s="43">
        <v>14928.012999</v>
      </c>
      <c r="U2207" s="43">
        <v>19887.588640000002</v>
      </c>
      <c r="V2207" s="43">
        <v>21548.616583999999</v>
      </c>
      <c r="W2207" s="43">
        <v>24013.341144000002</v>
      </c>
      <c r="X2207" s="43">
        <v>30643.402278000001</v>
      </c>
    </row>
    <row r="2208" spans="1:24" s="32" customFormat="1" ht="15" customHeight="1" x14ac:dyDescent="0.25">
      <c r="A2208" s="31" t="s">
        <v>613</v>
      </c>
      <c r="B2208" s="31" t="s">
        <v>494</v>
      </c>
      <c r="C2208" s="10" t="s">
        <v>4095</v>
      </c>
      <c r="D2208" s="43">
        <v>20531.677452</v>
      </c>
      <c r="E2208" s="43">
        <v>20752.195527</v>
      </c>
      <c r="F2208" s="43">
        <v>13717.257632000001</v>
      </c>
      <c r="G2208" s="43">
        <v>17524.176793999999</v>
      </c>
      <c r="H2208" s="43">
        <v>20856.613442000002</v>
      </c>
      <c r="I2208" s="43">
        <v>9009.9577778000003</v>
      </c>
      <c r="J2208" s="43">
        <v>17964.596361</v>
      </c>
      <c r="K2208" s="43">
        <v>18877.003477999999</v>
      </c>
      <c r="L2208" s="43">
        <v>20396.922853</v>
      </c>
      <c r="M2208" s="43">
        <v>16536.707536999998</v>
      </c>
      <c r="N2208" s="43">
        <v>13129.052369999999</v>
      </c>
      <c r="O2208" s="43">
        <v>22248.316192999999</v>
      </c>
      <c r="P2208" s="43" t="s">
        <v>1929</v>
      </c>
      <c r="Q2208" s="43">
        <v>25432.787885999998</v>
      </c>
      <c r="R2208" s="43">
        <v>22710.820651999999</v>
      </c>
      <c r="S2208" s="43">
        <v>12563.676474</v>
      </c>
      <c r="T2208" s="43">
        <v>11803.158874000001</v>
      </c>
      <c r="U2208" s="43">
        <v>16677.207446</v>
      </c>
      <c r="V2208" s="43">
        <v>16556.093911</v>
      </c>
      <c r="W2208" s="43">
        <v>17744.605373999999</v>
      </c>
      <c r="X2208" s="43">
        <v>25589.050469999998</v>
      </c>
    </row>
    <row r="2209" spans="1:24" s="32" customFormat="1" ht="15" customHeight="1" x14ac:dyDescent="0.25">
      <c r="A2209" s="31" t="s">
        <v>613</v>
      </c>
      <c r="B2209" s="31" t="s">
        <v>1349</v>
      </c>
      <c r="C2209" s="10" t="s">
        <v>4096</v>
      </c>
      <c r="D2209" s="43">
        <v>19547.881471000001</v>
      </c>
      <c r="E2209" s="43">
        <v>21632.341696</v>
      </c>
      <c r="F2209" s="43">
        <v>14829.074646999999</v>
      </c>
      <c r="G2209" s="43">
        <v>17606.434404</v>
      </c>
      <c r="H2209" s="43">
        <v>22463.378068999999</v>
      </c>
      <c r="I2209" s="43" t="s">
        <v>1929</v>
      </c>
      <c r="J2209" s="43">
        <v>20201.436776999999</v>
      </c>
      <c r="K2209" s="43">
        <v>18152.533753</v>
      </c>
      <c r="L2209" s="43">
        <v>20754.770131000001</v>
      </c>
      <c r="M2209" s="43">
        <v>18354.181017999999</v>
      </c>
      <c r="N2209" s="43">
        <v>13199.095934000001</v>
      </c>
      <c r="O2209" s="43">
        <v>15277.052484</v>
      </c>
      <c r="P2209" s="43" t="s">
        <v>1929</v>
      </c>
      <c r="Q2209" s="43">
        <v>22879.235763000001</v>
      </c>
      <c r="R2209" s="43">
        <v>19345.068261</v>
      </c>
      <c r="S2209" s="43">
        <v>13787.527008999999</v>
      </c>
      <c r="T2209" s="43">
        <v>12836.027016</v>
      </c>
      <c r="U2209" s="43">
        <v>16109.09174</v>
      </c>
      <c r="V2209" s="43">
        <v>21079.087326000001</v>
      </c>
      <c r="W2209" s="43">
        <v>22966.908829</v>
      </c>
      <c r="X2209" s="43">
        <v>26223.631074000001</v>
      </c>
    </row>
    <row r="2210" spans="1:24" s="32" customFormat="1" ht="15" customHeight="1" x14ac:dyDescent="0.25">
      <c r="A2210" s="31" t="s">
        <v>613</v>
      </c>
      <c r="B2210" s="31" t="s">
        <v>1383</v>
      </c>
      <c r="C2210" s="10" t="s">
        <v>4097</v>
      </c>
      <c r="D2210" s="43">
        <v>26343.261098999999</v>
      </c>
      <c r="E2210" s="43">
        <v>23647.666623000001</v>
      </c>
      <c r="F2210" s="43">
        <v>14971.105691999999</v>
      </c>
      <c r="G2210" s="43">
        <v>20803.723468</v>
      </c>
      <c r="H2210" s="43">
        <v>25777.999662999999</v>
      </c>
      <c r="I2210" s="43">
        <v>4710.4196000000002</v>
      </c>
      <c r="J2210" s="43">
        <v>19629.179211999999</v>
      </c>
      <c r="K2210" s="43">
        <v>20982.176307999998</v>
      </c>
      <c r="L2210" s="43">
        <v>24832.825035000002</v>
      </c>
      <c r="M2210" s="43">
        <v>19804.958686000002</v>
      </c>
      <c r="N2210" s="43">
        <v>15290.67445</v>
      </c>
      <c r="O2210" s="43">
        <v>21648.866284</v>
      </c>
      <c r="P2210" s="43">
        <v>10941.100624999999</v>
      </c>
      <c r="Q2210" s="43">
        <v>26593.093653</v>
      </c>
      <c r="R2210" s="43">
        <v>23572.436388999999</v>
      </c>
      <c r="S2210" s="43">
        <v>13653.375462</v>
      </c>
      <c r="T2210" s="43">
        <v>12991.439419</v>
      </c>
      <c r="U2210" s="43">
        <v>18451.738278000001</v>
      </c>
      <c r="V2210" s="43">
        <v>20550.704749</v>
      </c>
      <c r="W2210" s="43">
        <v>17310.228811000001</v>
      </c>
      <c r="X2210" s="43">
        <v>30773.299437999998</v>
      </c>
    </row>
    <row r="2211" spans="1:24" s="32" customFormat="1" ht="15" customHeight="1" x14ac:dyDescent="0.25">
      <c r="A2211" s="31" t="s">
        <v>613</v>
      </c>
      <c r="B2211" s="31" t="s">
        <v>1384</v>
      </c>
      <c r="C2211" s="10" t="s">
        <v>4098</v>
      </c>
      <c r="D2211" s="43">
        <v>15608.467037</v>
      </c>
      <c r="E2211" s="43">
        <v>18028.041585999999</v>
      </c>
      <c r="F2211" s="43">
        <v>12458.987236000001</v>
      </c>
      <c r="G2211" s="43">
        <v>16748.213943999999</v>
      </c>
      <c r="H2211" s="43">
        <v>21109.048357</v>
      </c>
      <c r="I2211" s="43" t="s">
        <v>1929</v>
      </c>
      <c r="J2211" s="43">
        <v>18186.976286000001</v>
      </c>
      <c r="K2211" s="43">
        <v>16525.328194999998</v>
      </c>
      <c r="L2211" s="43">
        <v>18184.899969999999</v>
      </c>
      <c r="M2211" s="43">
        <v>17012.363949999999</v>
      </c>
      <c r="N2211" s="43">
        <v>13035.679439</v>
      </c>
      <c r="O2211" s="43">
        <v>14534.093041</v>
      </c>
      <c r="P2211" s="43" t="s">
        <v>1929</v>
      </c>
      <c r="Q2211" s="43">
        <v>20302.024358999999</v>
      </c>
      <c r="R2211" s="43" t="s">
        <v>1929</v>
      </c>
      <c r="S2211" s="43">
        <v>10944.644806</v>
      </c>
      <c r="T2211" s="43">
        <v>11049.49993</v>
      </c>
      <c r="U2211" s="43">
        <v>15711.534046999999</v>
      </c>
      <c r="V2211" s="43">
        <v>13563.434984</v>
      </c>
      <c r="W2211" s="43">
        <v>15195.038022000001</v>
      </c>
      <c r="X2211" s="43">
        <v>25282.603099</v>
      </c>
    </row>
    <row r="2212" spans="1:24" s="30" customFormat="1" ht="15" customHeight="1" x14ac:dyDescent="0.25">
      <c r="A2212" s="28" t="s">
        <v>1385</v>
      </c>
      <c r="B2212" s="28" t="s">
        <v>38</v>
      </c>
      <c r="C2212" s="29" t="s">
        <v>38</v>
      </c>
      <c r="D2212" s="42">
        <v>23335.020001000001</v>
      </c>
      <c r="E2212" s="42">
        <v>25249.025358999999</v>
      </c>
      <c r="F2212" s="42">
        <v>15937.392244000001</v>
      </c>
      <c r="G2212" s="42">
        <v>22179.112483000001</v>
      </c>
      <c r="H2212" s="42">
        <v>24835.332848999999</v>
      </c>
      <c r="I2212" s="42">
        <v>9369.1434516999998</v>
      </c>
      <c r="J2212" s="42">
        <v>20720.969351</v>
      </c>
      <c r="K2212" s="42">
        <v>22133.458297000001</v>
      </c>
      <c r="L2212" s="42">
        <v>24251.426925</v>
      </c>
      <c r="M2212" s="42">
        <v>20534.745975000002</v>
      </c>
      <c r="N2212" s="42">
        <v>16003.961619</v>
      </c>
      <c r="O2212" s="42">
        <v>22047.114034999999</v>
      </c>
      <c r="P2212" s="42">
        <v>15630.75964</v>
      </c>
      <c r="Q2212" s="42">
        <v>26880.230525999999</v>
      </c>
      <c r="R2212" s="42">
        <v>21812.546005</v>
      </c>
      <c r="S2212" s="42">
        <v>15318.099173000001</v>
      </c>
      <c r="T2212" s="42">
        <v>14397.327039</v>
      </c>
      <c r="U2212" s="42">
        <v>18348.760288000001</v>
      </c>
      <c r="V2212" s="42">
        <v>19927.137902999999</v>
      </c>
      <c r="W2212" s="42">
        <v>22151.239067999999</v>
      </c>
      <c r="X2212" s="42">
        <v>30842.931627000002</v>
      </c>
    </row>
    <row r="2213" spans="1:24" s="32" customFormat="1" ht="15" customHeight="1" x14ac:dyDescent="0.25">
      <c r="A2213" s="31" t="s">
        <v>1385</v>
      </c>
      <c r="B2213" s="31" t="s">
        <v>635</v>
      </c>
      <c r="C2213" s="10" t="s">
        <v>4099</v>
      </c>
      <c r="D2213" s="43">
        <v>17184.642457999998</v>
      </c>
      <c r="E2213" s="43">
        <v>27267.986260999998</v>
      </c>
      <c r="F2213" s="43">
        <v>17903.940775999999</v>
      </c>
      <c r="G2213" s="43">
        <v>24208.190384000001</v>
      </c>
      <c r="H2213" s="43">
        <v>28351.397602000001</v>
      </c>
      <c r="I2213" s="43" t="s">
        <v>1929</v>
      </c>
      <c r="J2213" s="43">
        <v>22384.419591000002</v>
      </c>
      <c r="K2213" s="43">
        <v>24016.259212000001</v>
      </c>
      <c r="L2213" s="43">
        <v>24710.980335</v>
      </c>
      <c r="M2213" s="43">
        <v>22580.974885</v>
      </c>
      <c r="N2213" s="43">
        <v>18290.076075000001</v>
      </c>
      <c r="O2213" s="43">
        <v>22794.376614000001</v>
      </c>
      <c r="P2213" s="43" t="s">
        <v>1929</v>
      </c>
      <c r="Q2213" s="43">
        <v>30186.999336000001</v>
      </c>
      <c r="R2213" s="43">
        <v>29624.592174000001</v>
      </c>
      <c r="S2213" s="43">
        <v>18661.915064000001</v>
      </c>
      <c r="T2213" s="43">
        <v>16339.570981999999</v>
      </c>
      <c r="U2213" s="43">
        <v>20461.916971999999</v>
      </c>
      <c r="V2213" s="43">
        <v>22754.319001</v>
      </c>
      <c r="W2213" s="43">
        <v>24255.944108</v>
      </c>
      <c r="X2213" s="43">
        <v>30867.687163999999</v>
      </c>
    </row>
    <row r="2214" spans="1:24" s="32" customFormat="1" ht="15" customHeight="1" x14ac:dyDescent="0.25">
      <c r="A2214" s="31" t="s">
        <v>1385</v>
      </c>
      <c r="B2214" s="31" t="s">
        <v>1386</v>
      </c>
      <c r="C2214" s="10" t="s">
        <v>4100</v>
      </c>
      <c r="D2214" s="43">
        <v>18880.482499999998</v>
      </c>
      <c r="E2214" s="43">
        <v>25441.220249999998</v>
      </c>
      <c r="F2214" s="43">
        <v>15977.705953000001</v>
      </c>
      <c r="G2214" s="43">
        <v>18679.307036999999</v>
      </c>
      <c r="H2214" s="43">
        <v>20106.833718000002</v>
      </c>
      <c r="I2214" s="43">
        <v>0</v>
      </c>
      <c r="J2214" s="43">
        <v>21899.335165</v>
      </c>
      <c r="K2214" s="43">
        <v>21924.481767000001</v>
      </c>
      <c r="L2214" s="43">
        <v>19126.151019000001</v>
      </c>
      <c r="M2214" s="43">
        <v>18504.328515000001</v>
      </c>
      <c r="N2214" s="43">
        <v>14249.847298000001</v>
      </c>
      <c r="O2214" s="43">
        <v>17525.976643000002</v>
      </c>
      <c r="P2214" s="43">
        <v>0</v>
      </c>
      <c r="Q2214" s="43">
        <v>21828.094235</v>
      </c>
      <c r="R2214" s="43" t="s">
        <v>1929</v>
      </c>
      <c r="S2214" s="43">
        <v>13496.908907000001</v>
      </c>
      <c r="T2214" s="43">
        <v>13479.261489</v>
      </c>
      <c r="U2214" s="43">
        <v>17280.098381</v>
      </c>
      <c r="V2214" s="43">
        <v>17947.232258</v>
      </c>
      <c r="W2214" s="43">
        <v>24230.811667000002</v>
      </c>
      <c r="X2214" s="43">
        <v>17635.406800000001</v>
      </c>
    </row>
    <row r="2215" spans="1:24" s="32" customFormat="1" ht="15" customHeight="1" x14ac:dyDescent="0.25">
      <c r="A2215" s="31" t="s">
        <v>1385</v>
      </c>
      <c r="B2215" s="31" t="s">
        <v>1387</v>
      </c>
      <c r="C2215" s="10" t="s">
        <v>4101</v>
      </c>
      <c r="D2215" s="43">
        <v>27225.884286</v>
      </c>
      <c r="E2215" s="43">
        <v>32182.866239999999</v>
      </c>
      <c r="F2215" s="43">
        <v>19070.180563000002</v>
      </c>
      <c r="G2215" s="43">
        <v>31375.425224999999</v>
      </c>
      <c r="H2215" s="43">
        <v>33032.884480000001</v>
      </c>
      <c r="I2215" s="43" t="s">
        <v>1929</v>
      </c>
      <c r="J2215" s="43">
        <v>19615.649071</v>
      </c>
      <c r="K2215" s="43">
        <v>26271.245653000002</v>
      </c>
      <c r="L2215" s="43">
        <v>31201.719576</v>
      </c>
      <c r="M2215" s="43">
        <v>26394.157755</v>
      </c>
      <c r="N2215" s="43">
        <v>18392.942313</v>
      </c>
      <c r="O2215" s="43">
        <v>28898.137500000001</v>
      </c>
      <c r="P2215" s="43" t="s">
        <v>1929</v>
      </c>
      <c r="Q2215" s="43">
        <v>30137.317392000001</v>
      </c>
      <c r="R2215" s="43">
        <v>32624.163124999999</v>
      </c>
      <c r="S2215" s="43">
        <v>18575.693702</v>
      </c>
      <c r="T2215" s="43">
        <v>16761.861331</v>
      </c>
      <c r="U2215" s="43">
        <v>21325.214918000001</v>
      </c>
      <c r="V2215" s="43">
        <v>28661.416238000002</v>
      </c>
      <c r="W2215" s="43">
        <v>33782.149211000004</v>
      </c>
      <c r="X2215" s="43">
        <v>35321.639392999998</v>
      </c>
    </row>
    <row r="2216" spans="1:24" s="32" customFormat="1" ht="15" customHeight="1" x14ac:dyDescent="0.25">
      <c r="A2216" s="31" t="s">
        <v>1385</v>
      </c>
      <c r="B2216" s="31" t="s">
        <v>1388</v>
      </c>
      <c r="C2216" s="10" t="s">
        <v>4102</v>
      </c>
      <c r="D2216" s="43" t="s">
        <v>1929</v>
      </c>
      <c r="E2216" s="43">
        <v>22108.306979000001</v>
      </c>
      <c r="F2216" s="43">
        <v>16848.444694000002</v>
      </c>
      <c r="G2216" s="43">
        <v>18760.556070999999</v>
      </c>
      <c r="H2216" s="43">
        <v>33458.734003999998</v>
      </c>
      <c r="I2216" s="43" t="s">
        <v>1929</v>
      </c>
      <c r="J2216" s="43">
        <v>23039.103418999999</v>
      </c>
      <c r="K2216" s="43">
        <v>24096.223808999999</v>
      </c>
      <c r="L2216" s="43">
        <v>33979.487528999998</v>
      </c>
      <c r="M2216" s="43">
        <v>19981.157844000001</v>
      </c>
      <c r="N2216" s="43">
        <v>15076.548895</v>
      </c>
      <c r="O2216" s="43">
        <v>37842.350714</v>
      </c>
      <c r="P2216" s="43">
        <v>0</v>
      </c>
      <c r="Q2216" s="43">
        <v>25235.547766</v>
      </c>
      <c r="R2216" s="43" t="s">
        <v>1929</v>
      </c>
      <c r="S2216" s="43">
        <v>16676.364442999999</v>
      </c>
      <c r="T2216" s="43">
        <v>17451.834492999998</v>
      </c>
      <c r="U2216" s="43">
        <v>18919.640059000001</v>
      </c>
      <c r="V2216" s="43">
        <v>38902.446098</v>
      </c>
      <c r="W2216" s="43" t="s">
        <v>1929</v>
      </c>
      <c r="X2216" s="43">
        <v>27038.826471</v>
      </c>
    </row>
    <row r="2217" spans="1:24" s="32" customFormat="1" ht="15" customHeight="1" x14ac:dyDescent="0.25">
      <c r="A2217" s="31" t="s">
        <v>1385</v>
      </c>
      <c r="B2217" s="31" t="s">
        <v>1389</v>
      </c>
      <c r="C2217" s="10" t="s">
        <v>4103</v>
      </c>
      <c r="D2217" s="43">
        <v>19694.486213</v>
      </c>
      <c r="E2217" s="43">
        <v>22166.000714999998</v>
      </c>
      <c r="F2217" s="43">
        <v>14661.120956000001</v>
      </c>
      <c r="G2217" s="43">
        <v>23710.348816000002</v>
      </c>
      <c r="H2217" s="43">
        <v>22042.836620999999</v>
      </c>
      <c r="I2217" s="43" t="s">
        <v>1929</v>
      </c>
      <c r="J2217" s="43">
        <v>20001.340587999999</v>
      </c>
      <c r="K2217" s="43">
        <v>21333.084317000001</v>
      </c>
      <c r="L2217" s="43">
        <v>19548.042248000002</v>
      </c>
      <c r="M2217" s="43">
        <v>20048.413612</v>
      </c>
      <c r="N2217" s="43">
        <v>14018.317333000001</v>
      </c>
      <c r="O2217" s="43">
        <v>17891.914986</v>
      </c>
      <c r="P2217" s="43" t="s">
        <v>1929</v>
      </c>
      <c r="Q2217" s="43">
        <v>20741.996663999998</v>
      </c>
      <c r="R2217" s="43">
        <v>12196.906429000001</v>
      </c>
      <c r="S2217" s="43">
        <v>12885.746756</v>
      </c>
      <c r="T2217" s="43">
        <v>12808.547333</v>
      </c>
      <c r="U2217" s="43">
        <v>14952.720658</v>
      </c>
      <c r="V2217" s="43">
        <v>19059.461059000001</v>
      </c>
      <c r="W2217" s="43">
        <v>21202.942582</v>
      </c>
      <c r="X2217" s="43">
        <v>28368.940200000001</v>
      </c>
    </row>
    <row r="2218" spans="1:24" s="32" customFormat="1" ht="15" customHeight="1" x14ac:dyDescent="0.25">
      <c r="A2218" s="31" t="s">
        <v>1385</v>
      </c>
      <c r="B2218" s="31" t="s">
        <v>511</v>
      </c>
      <c r="C2218" s="10" t="s">
        <v>4104</v>
      </c>
      <c r="D2218" s="43">
        <v>22166.532566000002</v>
      </c>
      <c r="E2218" s="43">
        <v>25778.848741999998</v>
      </c>
      <c r="F2218" s="43">
        <v>16778.863871000001</v>
      </c>
      <c r="G2218" s="43">
        <v>22157.135743999999</v>
      </c>
      <c r="H2218" s="43">
        <v>24269.294120999999</v>
      </c>
      <c r="I2218" s="43" t="s">
        <v>1929</v>
      </c>
      <c r="J2218" s="43">
        <v>20123.060702999999</v>
      </c>
      <c r="K2218" s="43">
        <v>25396.390845000002</v>
      </c>
      <c r="L2218" s="43">
        <v>27520.986809999999</v>
      </c>
      <c r="M2218" s="43">
        <v>22386.896378000001</v>
      </c>
      <c r="N2218" s="43">
        <v>17428.372080000001</v>
      </c>
      <c r="O2218" s="43">
        <v>28039.650557000001</v>
      </c>
      <c r="P2218" s="43" t="s">
        <v>1929</v>
      </c>
      <c r="Q2218" s="43">
        <v>26990.748419</v>
      </c>
      <c r="R2218" s="43">
        <v>14086.418</v>
      </c>
      <c r="S2218" s="43">
        <v>18488.955870999998</v>
      </c>
      <c r="T2218" s="43">
        <v>16378.22437</v>
      </c>
      <c r="U2218" s="43">
        <v>20502.002123999999</v>
      </c>
      <c r="V2218" s="43">
        <v>18835.990345999999</v>
      </c>
      <c r="W2218" s="43">
        <v>19674.049459000002</v>
      </c>
      <c r="X2218" s="43">
        <v>39123.216391000002</v>
      </c>
    </row>
    <row r="2219" spans="1:24" s="32" customFormat="1" ht="15" customHeight="1" x14ac:dyDescent="0.25">
      <c r="A2219" s="31" t="s">
        <v>1385</v>
      </c>
      <c r="B2219" s="31" t="s">
        <v>404</v>
      </c>
      <c r="C2219" s="10" t="s">
        <v>4105</v>
      </c>
      <c r="D2219" s="43">
        <v>30815.568379</v>
      </c>
      <c r="E2219" s="43">
        <v>30255.971128000001</v>
      </c>
      <c r="F2219" s="43">
        <v>18561.877572000001</v>
      </c>
      <c r="G2219" s="43">
        <v>26335.412549000001</v>
      </c>
      <c r="H2219" s="43">
        <v>29768.939324999999</v>
      </c>
      <c r="I2219" s="43" t="s">
        <v>1929</v>
      </c>
      <c r="J2219" s="43">
        <v>24513.210544000001</v>
      </c>
      <c r="K2219" s="43">
        <v>25954.947324000001</v>
      </c>
      <c r="L2219" s="43">
        <v>26300.252825</v>
      </c>
      <c r="M2219" s="43">
        <v>21672.137835000001</v>
      </c>
      <c r="N2219" s="43">
        <v>18180.917665000001</v>
      </c>
      <c r="O2219" s="43">
        <v>24559.050152</v>
      </c>
      <c r="P2219" s="43">
        <v>18232.996123000001</v>
      </c>
      <c r="Q2219" s="43">
        <v>30503.480416999999</v>
      </c>
      <c r="R2219" s="43">
        <v>23168.833839999999</v>
      </c>
      <c r="S2219" s="43">
        <v>17748.764723</v>
      </c>
      <c r="T2219" s="43">
        <v>16579.004465999999</v>
      </c>
      <c r="U2219" s="43">
        <v>21058.203432999999</v>
      </c>
      <c r="V2219" s="43">
        <v>22684.497179999998</v>
      </c>
      <c r="W2219" s="43">
        <v>27126.489283999999</v>
      </c>
      <c r="X2219" s="43">
        <v>29398.363378999999</v>
      </c>
    </row>
    <row r="2220" spans="1:24" s="32" customFormat="1" ht="15" customHeight="1" x14ac:dyDescent="0.25">
      <c r="A2220" s="31" t="s">
        <v>1385</v>
      </c>
      <c r="B2220" s="31" t="s">
        <v>811</v>
      </c>
      <c r="C2220" s="10" t="s">
        <v>4106</v>
      </c>
      <c r="D2220" s="43">
        <v>28570.133777999999</v>
      </c>
      <c r="E2220" s="43">
        <v>30727.508401999999</v>
      </c>
      <c r="F2220" s="43">
        <v>18725.157743</v>
      </c>
      <c r="G2220" s="43">
        <v>26261.829883999999</v>
      </c>
      <c r="H2220" s="43">
        <v>28207.741212000001</v>
      </c>
      <c r="I2220" s="43" t="s">
        <v>1929</v>
      </c>
      <c r="J2220" s="43">
        <v>24903.622545999999</v>
      </c>
      <c r="K2220" s="43">
        <v>27232.578946000001</v>
      </c>
      <c r="L2220" s="43">
        <v>31705.653122</v>
      </c>
      <c r="M2220" s="43">
        <v>26820.606902</v>
      </c>
      <c r="N2220" s="43">
        <v>19059.374090000001</v>
      </c>
      <c r="O2220" s="43">
        <v>30428.043580000001</v>
      </c>
      <c r="P2220" s="43" t="s">
        <v>1929</v>
      </c>
      <c r="Q2220" s="43">
        <v>32803.293183000002</v>
      </c>
      <c r="R2220" s="43">
        <v>24963.759643000001</v>
      </c>
      <c r="S2220" s="43">
        <v>18372.568614</v>
      </c>
      <c r="T2220" s="43">
        <v>18580.673938</v>
      </c>
      <c r="U2220" s="43">
        <v>22584.32677</v>
      </c>
      <c r="V2220" s="43">
        <v>30029.384174999999</v>
      </c>
      <c r="W2220" s="43">
        <v>33381.160000000003</v>
      </c>
      <c r="X2220" s="43">
        <v>33393.623016999998</v>
      </c>
    </row>
    <row r="2221" spans="1:24" s="32" customFormat="1" ht="15" customHeight="1" x14ac:dyDescent="0.25">
      <c r="A2221" s="31" t="s">
        <v>1385</v>
      </c>
      <c r="B2221" s="31" t="s">
        <v>1390</v>
      </c>
      <c r="C2221" s="10" t="s">
        <v>4107</v>
      </c>
      <c r="D2221" s="43">
        <v>23084.611758999999</v>
      </c>
      <c r="E2221" s="43">
        <v>23354.586576000002</v>
      </c>
      <c r="F2221" s="43">
        <v>15189.593869</v>
      </c>
      <c r="G2221" s="43">
        <v>19429.382598</v>
      </c>
      <c r="H2221" s="43">
        <v>22935.362616999999</v>
      </c>
      <c r="I2221" s="43" t="s">
        <v>1929</v>
      </c>
      <c r="J2221" s="43">
        <v>18574.962158999999</v>
      </c>
      <c r="K2221" s="43">
        <v>20440.171560999999</v>
      </c>
      <c r="L2221" s="43">
        <v>23687.668105000001</v>
      </c>
      <c r="M2221" s="43">
        <v>18893.632162999998</v>
      </c>
      <c r="N2221" s="43">
        <v>15013.663850000001</v>
      </c>
      <c r="O2221" s="43">
        <v>19428.288120000001</v>
      </c>
      <c r="P2221" s="43">
        <v>43422.877368000001</v>
      </c>
      <c r="Q2221" s="43">
        <v>26280.334652000001</v>
      </c>
      <c r="R2221" s="43">
        <v>27487.547822</v>
      </c>
      <c r="S2221" s="43">
        <v>13969.468229</v>
      </c>
      <c r="T2221" s="43">
        <v>13579.829960999999</v>
      </c>
      <c r="U2221" s="43">
        <v>17166.119620000001</v>
      </c>
      <c r="V2221" s="43">
        <v>19951.385913999999</v>
      </c>
      <c r="W2221" s="43">
        <v>24096.179848</v>
      </c>
      <c r="X2221" s="43">
        <v>28399.079667000002</v>
      </c>
    </row>
    <row r="2222" spans="1:24" s="32" customFormat="1" ht="15" customHeight="1" x14ac:dyDescent="0.25">
      <c r="A2222" s="31" t="s">
        <v>1385</v>
      </c>
      <c r="B2222" s="31" t="s">
        <v>762</v>
      </c>
      <c r="C2222" s="10" t="s">
        <v>4108</v>
      </c>
      <c r="D2222" s="43">
        <v>19754.991232</v>
      </c>
      <c r="E2222" s="43">
        <v>24945.942019999999</v>
      </c>
      <c r="F2222" s="43">
        <v>17082.682089999998</v>
      </c>
      <c r="G2222" s="43">
        <v>22003.919471000001</v>
      </c>
      <c r="H2222" s="43">
        <v>25198.544862999999</v>
      </c>
      <c r="I2222" s="43" t="s">
        <v>1929</v>
      </c>
      <c r="J2222" s="43">
        <v>22907.225664000001</v>
      </c>
      <c r="K2222" s="43">
        <v>23258.672035</v>
      </c>
      <c r="L2222" s="43">
        <v>24913.664496000001</v>
      </c>
      <c r="M2222" s="43">
        <v>19753.084389</v>
      </c>
      <c r="N2222" s="43">
        <v>16484.515867999999</v>
      </c>
      <c r="O2222" s="43">
        <v>22657.669153999999</v>
      </c>
      <c r="P2222" s="43" t="s">
        <v>1929</v>
      </c>
      <c r="Q2222" s="43">
        <v>27893.853734</v>
      </c>
      <c r="R2222" s="43">
        <v>18929.564999999999</v>
      </c>
      <c r="S2222" s="43">
        <v>17074.285854999998</v>
      </c>
      <c r="T2222" s="43">
        <v>14639.621494999999</v>
      </c>
      <c r="U2222" s="43">
        <v>19471.260193999999</v>
      </c>
      <c r="V2222" s="43">
        <v>27080.618103000001</v>
      </c>
      <c r="W2222" s="43">
        <v>19056.499680000001</v>
      </c>
      <c r="X2222" s="43">
        <v>36489.289209000002</v>
      </c>
    </row>
    <row r="2223" spans="1:24" s="32" customFormat="1" ht="15" customHeight="1" x14ac:dyDescent="0.25">
      <c r="A2223" s="31" t="s">
        <v>1385</v>
      </c>
      <c r="B2223" s="31" t="s">
        <v>49</v>
      </c>
      <c r="C2223" s="10" t="s">
        <v>4109</v>
      </c>
      <c r="D2223" s="43">
        <v>21555.674771999998</v>
      </c>
      <c r="E2223" s="43">
        <v>26254.377234</v>
      </c>
      <c r="F2223" s="43">
        <v>15510.104444000001</v>
      </c>
      <c r="G2223" s="43">
        <v>19222.733437999999</v>
      </c>
      <c r="H2223" s="43">
        <v>25199.615110999999</v>
      </c>
      <c r="I2223" s="43">
        <v>13193.881818</v>
      </c>
      <c r="J2223" s="43">
        <v>21792.923323999999</v>
      </c>
      <c r="K2223" s="43">
        <v>23191.297790000001</v>
      </c>
      <c r="L2223" s="43">
        <v>25952.631689000002</v>
      </c>
      <c r="M2223" s="43">
        <v>21392.747168999998</v>
      </c>
      <c r="N2223" s="43">
        <v>17032.937879000001</v>
      </c>
      <c r="O2223" s="43">
        <v>23016.376036000001</v>
      </c>
      <c r="P2223" s="43">
        <v>7012.2181817999999</v>
      </c>
      <c r="Q2223" s="43">
        <v>29554.857556999999</v>
      </c>
      <c r="R2223" s="43">
        <v>25697.389091000001</v>
      </c>
      <c r="S2223" s="43">
        <v>16746.046715</v>
      </c>
      <c r="T2223" s="43">
        <v>15053.50001</v>
      </c>
      <c r="U2223" s="43">
        <v>20274.329399999999</v>
      </c>
      <c r="V2223" s="43">
        <v>14753.761094</v>
      </c>
      <c r="W2223" s="43">
        <v>23491.349805999998</v>
      </c>
      <c r="X2223" s="43">
        <v>30975.405497</v>
      </c>
    </row>
    <row r="2224" spans="1:24" s="32" customFormat="1" ht="15" customHeight="1" x14ac:dyDescent="0.25">
      <c r="A2224" s="31" t="s">
        <v>1385</v>
      </c>
      <c r="B2224" s="31" t="s">
        <v>51</v>
      </c>
      <c r="C2224" s="10" t="s">
        <v>4110</v>
      </c>
      <c r="D2224" s="43">
        <v>18977.988989000001</v>
      </c>
      <c r="E2224" s="43">
        <v>26354.161333</v>
      </c>
      <c r="F2224" s="43">
        <v>18565.765604</v>
      </c>
      <c r="G2224" s="43">
        <v>24715.780666999999</v>
      </c>
      <c r="H2224" s="43">
        <v>27560.866861999999</v>
      </c>
      <c r="I2224" s="43" t="s">
        <v>1929</v>
      </c>
      <c r="J2224" s="43">
        <v>23981.585518</v>
      </c>
      <c r="K2224" s="43">
        <v>25074.418592000002</v>
      </c>
      <c r="L2224" s="43">
        <v>25368.291238999998</v>
      </c>
      <c r="M2224" s="43">
        <v>22276.251899999999</v>
      </c>
      <c r="N2224" s="43">
        <v>18905.072048000002</v>
      </c>
      <c r="O2224" s="43">
        <v>20056.605450999999</v>
      </c>
      <c r="P2224" s="43" t="s">
        <v>1929</v>
      </c>
      <c r="Q2224" s="43">
        <v>24865.077463000001</v>
      </c>
      <c r="R2224" s="43">
        <v>17880.626189999999</v>
      </c>
      <c r="S2224" s="43">
        <v>19033.466247</v>
      </c>
      <c r="T2224" s="43">
        <v>16368.154783</v>
      </c>
      <c r="U2224" s="43">
        <v>20179.030608000001</v>
      </c>
      <c r="V2224" s="43">
        <v>24852.367692</v>
      </c>
      <c r="W2224" s="43">
        <v>23333.574385</v>
      </c>
      <c r="X2224" s="43">
        <v>33246.546898000001</v>
      </c>
    </row>
    <row r="2225" spans="1:24" s="32" customFormat="1" ht="15" customHeight="1" x14ac:dyDescent="0.25">
      <c r="A2225" s="31" t="s">
        <v>1385</v>
      </c>
      <c r="B2225" s="31" t="s">
        <v>1391</v>
      </c>
      <c r="C2225" s="10" t="s">
        <v>4111</v>
      </c>
      <c r="D2225" s="43" t="s">
        <v>1929</v>
      </c>
      <c r="E2225" s="43">
        <v>22478.034070000002</v>
      </c>
      <c r="F2225" s="43">
        <v>16532.908123000001</v>
      </c>
      <c r="G2225" s="43">
        <v>21456.47</v>
      </c>
      <c r="H2225" s="43">
        <v>36380.807575999999</v>
      </c>
      <c r="I2225" s="43">
        <v>0</v>
      </c>
      <c r="J2225" s="43">
        <v>13916.931757</v>
      </c>
      <c r="K2225" s="43">
        <v>27389.550262000001</v>
      </c>
      <c r="L2225" s="43">
        <v>33215.128230000002</v>
      </c>
      <c r="M2225" s="43">
        <v>35255.869117000002</v>
      </c>
      <c r="N2225" s="43">
        <v>21136.703311000001</v>
      </c>
      <c r="O2225" s="43" t="s">
        <v>1929</v>
      </c>
      <c r="P2225" s="43">
        <v>0</v>
      </c>
      <c r="Q2225" s="43">
        <v>28054.543558000001</v>
      </c>
      <c r="R2225" s="43" t="s">
        <v>1929</v>
      </c>
      <c r="S2225" s="43">
        <v>17682.384827999998</v>
      </c>
      <c r="T2225" s="43">
        <v>17549.006348999999</v>
      </c>
      <c r="U2225" s="43">
        <v>21403.8102</v>
      </c>
      <c r="V2225" s="43">
        <v>51515.978571</v>
      </c>
      <c r="W2225" s="43" t="s">
        <v>1929</v>
      </c>
      <c r="X2225" s="43">
        <v>48671.783362000002</v>
      </c>
    </row>
    <row r="2226" spans="1:24" s="32" customFormat="1" ht="15" customHeight="1" x14ac:dyDescent="0.25">
      <c r="A2226" s="31" t="s">
        <v>1385</v>
      </c>
      <c r="B2226" s="31" t="s">
        <v>167</v>
      </c>
      <c r="C2226" s="10" t="s">
        <v>4112</v>
      </c>
      <c r="D2226" s="43">
        <v>22132.206311000002</v>
      </c>
      <c r="E2226" s="43">
        <v>25244.095635999998</v>
      </c>
      <c r="F2226" s="43">
        <v>15360.109026</v>
      </c>
      <c r="G2226" s="43">
        <v>20004.230497</v>
      </c>
      <c r="H2226" s="43">
        <v>24161.219341</v>
      </c>
      <c r="I2226" s="43">
        <v>1884.6158536999999</v>
      </c>
      <c r="J2226" s="43">
        <v>19547.928994999998</v>
      </c>
      <c r="K2226" s="43">
        <v>22105.292277</v>
      </c>
      <c r="L2226" s="43">
        <v>23988.590961000002</v>
      </c>
      <c r="M2226" s="43">
        <v>20370.901863999999</v>
      </c>
      <c r="N2226" s="43">
        <v>15666.030177000001</v>
      </c>
      <c r="O2226" s="43">
        <v>21413.561324999999</v>
      </c>
      <c r="P2226" s="43">
        <v>11309.331211999999</v>
      </c>
      <c r="Q2226" s="43">
        <v>28111.369222000001</v>
      </c>
      <c r="R2226" s="43">
        <v>19906.527688999999</v>
      </c>
      <c r="S2226" s="43">
        <v>14250.322356999999</v>
      </c>
      <c r="T2226" s="43">
        <v>13867.389886000001</v>
      </c>
      <c r="U2226" s="43">
        <v>16848.303999</v>
      </c>
      <c r="V2226" s="43">
        <v>17761.480717999999</v>
      </c>
      <c r="W2226" s="43">
        <v>23203.662135999999</v>
      </c>
      <c r="X2226" s="43">
        <v>30431.858306999999</v>
      </c>
    </row>
    <row r="2227" spans="1:24" s="32" customFormat="1" ht="15" customHeight="1" x14ac:dyDescent="0.25">
      <c r="A2227" s="31" t="s">
        <v>1385</v>
      </c>
      <c r="B2227" s="31" t="s">
        <v>1392</v>
      </c>
      <c r="C2227" s="10" t="s">
        <v>4113</v>
      </c>
      <c r="D2227" s="43">
        <v>21836.226277000002</v>
      </c>
      <c r="E2227" s="43">
        <v>21905.480306000001</v>
      </c>
      <c r="F2227" s="43">
        <v>16371.06992</v>
      </c>
      <c r="G2227" s="43">
        <v>28718.644792999999</v>
      </c>
      <c r="H2227" s="43">
        <v>25459.298223000002</v>
      </c>
      <c r="I2227" s="43" t="s">
        <v>1929</v>
      </c>
      <c r="J2227" s="43">
        <v>24038.306114999999</v>
      </c>
      <c r="K2227" s="43">
        <v>24399.010037</v>
      </c>
      <c r="L2227" s="43">
        <v>26500.095819999999</v>
      </c>
      <c r="M2227" s="43">
        <v>21625.996266999999</v>
      </c>
      <c r="N2227" s="43">
        <v>15032.706177</v>
      </c>
      <c r="O2227" s="43">
        <v>24031.210749000002</v>
      </c>
      <c r="P2227" s="43">
        <v>0</v>
      </c>
      <c r="Q2227" s="43">
        <v>23734.410642999999</v>
      </c>
      <c r="R2227" s="43">
        <v>31457.895832999999</v>
      </c>
      <c r="S2227" s="43">
        <v>16544.520313000001</v>
      </c>
      <c r="T2227" s="43">
        <v>15894.949949</v>
      </c>
      <c r="U2227" s="43">
        <v>18988.787264999999</v>
      </c>
      <c r="V2227" s="43">
        <v>22477.622500000001</v>
      </c>
      <c r="W2227" s="43">
        <v>18380.026764999999</v>
      </c>
      <c r="X2227" s="43">
        <v>35756.877840000001</v>
      </c>
    </row>
    <row r="2228" spans="1:24" s="32" customFormat="1" ht="15" customHeight="1" x14ac:dyDescent="0.25">
      <c r="A2228" s="31" t="s">
        <v>1385</v>
      </c>
      <c r="B2228" s="31" t="s">
        <v>689</v>
      </c>
      <c r="C2228" s="10" t="s">
        <v>4114</v>
      </c>
      <c r="D2228" s="43">
        <v>20569.934442000002</v>
      </c>
      <c r="E2228" s="43">
        <v>22738.680447999999</v>
      </c>
      <c r="F2228" s="43">
        <v>13629.652475999999</v>
      </c>
      <c r="G2228" s="43">
        <v>19708.685848000001</v>
      </c>
      <c r="H2228" s="43">
        <v>23250.203893999998</v>
      </c>
      <c r="I2228" s="43">
        <v>5637.1423076999999</v>
      </c>
      <c r="J2228" s="43">
        <v>20118.017528</v>
      </c>
      <c r="K2228" s="43">
        <v>19776.849450000002</v>
      </c>
      <c r="L2228" s="43">
        <v>21827.417481</v>
      </c>
      <c r="M2228" s="43">
        <v>19057.704702999999</v>
      </c>
      <c r="N2228" s="43">
        <v>14415.944412999999</v>
      </c>
      <c r="O2228" s="43">
        <v>21502.778464999999</v>
      </c>
      <c r="P2228" s="43">
        <v>11533.423333000001</v>
      </c>
      <c r="Q2228" s="43">
        <v>21544.810767999999</v>
      </c>
      <c r="R2228" s="43">
        <v>20212.947588999999</v>
      </c>
      <c r="S2228" s="43">
        <v>13160.893715</v>
      </c>
      <c r="T2228" s="43">
        <v>13047.964817</v>
      </c>
      <c r="U2228" s="43">
        <v>15727.319344</v>
      </c>
      <c r="V2228" s="43">
        <v>19536.174439999999</v>
      </c>
      <c r="W2228" s="43">
        <v>17660.107470999999</v>
      </c>
      <c r="X2228" s="43">
        <v>25640.260962</v>
      </c>
    </row>
    <row r="2229" spans="1:24" s="32" customFormat="1" ht="15" customHeight="1" x14ac:dyDescent="0.25">
      <c r="A2229" s="31" t="s">
        <v>1385</v>
      </c>
      <c r="B2229" s="31" t="s">
        <v>1393</v>
      </c>
      <c r="C2229" s="10" t="s">
        <v>4115</v>
      </c>
      <c r="D2229" s="43">
        <v>23408.366999999998</v>
      </c>
      <c r="E2229" s="43">
        <v>25911.221631</v>
      </c>
      <c r="F2229" s="43">
        <v>16863.210072999998</v>
      </c>
      <c r="G2229" s="43">
        <v>17568.645294000002</v>
      </c>
      <c r="H2229" s="43">
        <v>22786.545171999998</v>
      </c>
      <c r="I2229" s="43" t="s">
        <v>1929</v>
      </c>
      <c r="J2229" s="43">
        <v>22083.271411999998</v>
      </c>
      <c r="K2229" s="43">
        <v>20906.903246000002</v>
      </c>
      <c r="L2229" s="43">
        <v>24677.999636</v>
      </c>
      <c r="M2229" s="43">
        <v>21016.180108</v>
      </c>
      <c r="N2229" s="43">
        <v>16116.881342000001</v>
      </c>
      <c r="O2229" s="43">
        <v>24770.464564999998</v>
      </c>
      <c r="P2229" s="43" t="s">
        <v>1929</v>
      </c>
      <c r="Q2229" s="43">
        <v>25078.652039000001</v>
      </c>
      <c r="R2229" s="43" t="s">
        <v>1929</v>
      </c>
      <c r="S2229" s="43">
        <v>13894.667566</v>
      </c>
      <c r="T2229" s="43">
        <v>14458.46588</v>
      </c>
      <c r="U2229" s="43">
        <v>17785.265303</v>
      </c>
      <c r="V2229" s="43">
        <v>17377.943675999999</v>
      </c>
      <c r="W2229" s="43">
        <v>28756.449285999999</v>
      </c>
      <c r="X2229" s="43">
        <v>27823.733190999999</v>
      </c>
    </row>
    <row r="2230" spans="1:24" s="32" customFormat="1" ht="15" customHeight="1" x14ac:dyDescent="0.25">
      <c r="A2230" s="31" t="s">
        <v>1385</v>
      </c>
      <c r="B2230" s="31" t="s">
        <v>1394</v>
      </c>
      <c r="C2230" s="10" t="s">
        <v>4116</v>
      </c>
      <c r="D2230" s="43">
        <v>21280.915369999999</v>
      </c>
      <c r="E2230" s="43">
        <v>24271.877787000001</v>
      </c>
      <c r="F2230" s="43">
        <v>15778.727107000001</v>
      </c>
      <c r="G2230" s="43">
        <v>24856.057204000001</v>
      </c>
      <c r="H2230" s="43">
        <v>24727.618718000002</v>
      </c>
      <c r="I2230" s="43">
        <v>15717.049412</v>
      </c>
      <c r="J2230" s="43">
        <v>20598.046236999999</v>
      </c>
      <c r="K2230" s="43">
        <v>22067.872062999999</v>
      </c>
      <c r="L2230" s="43">
        <v>25475.806213</v>
      </c>
      <c r="M2230" s="43">
        <v>18984.810892000001</v>
      </c>
      <c r="N2230" s="43">
        <v>14995.487090000001</v>
      </c>
      <c r="O2230" s="43">
        <v>17287.394637000001</v>
      </c>
      <c r="P2230" s="43" t="s">
        <v>1929</v>
      </c>
      <c r="Q2230" s="43">
        <v>27606.501517000001</v>
      </c>
      <c r="R2230" s="43">
        <v>34737.691852000004</v>
      </c>
      <c r="S2230" s="43">
        <v>14943.265899</v>
      </c>
      <c r="T2230" s="43">
        <v>13874.913828999999</v>
      </c>
      <c r="U2230" s="43">
        <v>19244.628235</v>
      </c>
      <c r="V2230" s="43">
        <v>17603.601976999998</v>
      </c>
      <c r="W2230" s="43">
        <v>17753.838084999999</v>
      </c>
      <c r="X2230" s="43">
        <v>23993.044040000001</v>
      </c>
    </row>
    <row r="2231" spans="1:24" s="32" customFormat="1" ht="15" customHeight="1" x14ac:dyDescent="0.25">
      <c r="A2231" s="31" t="s">
        <v>1385</v>
      </c>
      <c r="B2231" s="31" t="s">
        <v>1395</v>
      </c>
      <c r="C2231" s="10" t="s">
        <v>4117</v>
      </c>
      <c r="D2231" s="43">
        <v>24217.276528999999</v>
      </c>
      <c r="E2231" s="43">
        <v>26385.678779999998</v>
      </c>
      <c r="F2231" s="43">
        <v>16364.041455</v>
      </c>
      <c r="G2231" s="43">
        <v>25195.58856</v>
      </c>
      <c r="H2231" s="43">
        <v>24414.384991999999</v>
      </c>
      <c r="I2231" s="43">
        <v>9161.2904166999997</v>
      </c>
      <c r="J2231" s="43">
        <v>22453.093887999999</v>
      </c>
      <c r="K2231" s="43">
        <v>21885.505754999998</v>
      </c>
      <c r="L2231" s="43">
        <v>24788.203377000002</v>
      </c>
      <c r="M2231" s="43">
        <v>19995.696961000001</v>
      </c>
      <c r="N2231" s="43">
        <v>15333.443266</v>
      </c>
      <c r="O2231" s="43">
        <v>22271.514618000001</v>
      </c>
      <c r="P2231" s="43">
        <v>11844.055</v>
      </c>
      <c r="Q2231" s="43">
        <v>27397.229388</v>
      </c>
      <c r="R2231" s="43">
        <v>24072.051638000001</v>
      </c>
      <c r="S2231" s="43">
        <v>15700.516217</v>
      </c>
      <c r="T2231" s="43">
        <v>14591.821964999999</v>
      </c>
      <c r="U2231" s="43">
        <v>18782.847716</v>
      </c>
      <c r="V2231" s="43">
        <v>21222.834563</v>
      </c>
      <c r="W2231" s="43">
        <v>20353.26683</v>
      </c>
      <c r="X2231" s="43">
        <v>35253.081077000003</v>
      </c>
    </row>
    <row r="2232" spans="1:24" s="32" customFormat="1" ht="15" customHeight="1" x14ac:dyDescent="0.25">
      <c r="A2232" s="31" t="s">
        <v>1385</v>
      </c>
      <c r="B2232" s="31" t="s">
        <v>287</v>
      </c>
      <c r="C2232" s="10" t="s">
        <v>4118</v>
      </c>
      <c r="D2232" s="43">
        <v>20371.348161999998</v>
      </c>
      <c r="E2232" s="43">
        <v>19125.923982</v>
      </c>
      <c r="F2232" s="43">
        <v>15520.527093000001</v>
      </c>
      <c r="G2232" s="43">
        <v>19472.852814999998</v>
      </c>
      <c r="H2232" s="43">
        <v>23815.545961</v>
      </c>
      <c r="I2232" s="43" t="s">
        <v>1929</v>
      </c>
      <c r="J2232" s="43">
        <v>22937.464705999999</v>
      </c>
      <c r="K2232" s="43">
        <v>19678.178208000001</v>
      </c>
      <c r="L2232" s="43">
        <v>24176.367356999999</v>
      </c>
      <c r="M2232" s="43">
        <v>19157.689692</v>
      </c>
      <c r="N2232" s="43">
        <v>13269.584788</v>
      </c>
      <c r="O2232" s="43">
        <v>18598.588846999999</v>
      </c>
      <c r="P2232" s="43" t="s">
        <v>1929</v>
      </c>
      <c r="Q2232" s="43">
        <v>23073.189273</v>
      </c>
      <c r="R2232" s="43">
        <v>12437.215416999999</v>
      </c>
      <c r="S2232" s="43">
        <v>14574.624562000001</v>
      </c>
      <c r="T2232" s="43">
        <v>13235.671232999999</v>
      </c>
      <c r="U2232" s="43">
        <v>16598.762175</v>
      </c>
      <c r="V2232" s="43">
        <v>20099.728814999999</v>
      </c>
      <c r="W2232" s="43">
        <v>20655.567347</v>
      </c>
      <c r="X2232" s="43">
        <v>27088.404602999999</v>
      </c>
    </row>
    <row r="2233" spans="1:24" s="32" customFormat="1" ht="15" customHeight="1" x14ac:dyDescent="0.25">
      <c r="A2233" s="31" t="s">
        <v>1385</v>
      </c>
      <c r="B2233" s="31" t="s">
        <v>337</v>
      </c>
      <c r="C2233" s="10" t="s">
        <v>4119</v>
      </c>
      <c r="D2233" s="43">
        <v>23752.359288</v>
      </c>
      <c r="E2233" s="43">
        <v>24431.550639000001</v>
      </c>
      <c r="F2233" s="43">
        <v>14817.874413</v>
      </c>
      <c r="G2233" s="43">
        <v>22496.868211000001</v>
      </c>
      <c r="H2233" s="43">
        <v>22581.583597000001</v>
      </c>
      <c r="I2233" s="43">
        <v>4035.7446153999999</v>
      </c>
      <c r="J2233" s="43">
        <v>22497.451271000002</v>
      </c>
      <c r="K2233" s="43">
        <v>20025.620132</v>
      </c>
      <c r="L2233" s="43">
        <v>21207.651977000001</v>
      </c>
      <c r="M2233" s="43">
        <v>19659.797437000001</v>
      </c>
      <c r="N2233" s="43">
        <v>14824.211745000001</v>
      </c>
      <c r="O2233" s="43">
        <v>23525.505174999998</v>
      </c>
      <c r="P2233" s="43" t="s">
        <v>1929</v>
      </c>
      <c r="Q2233" s="43">
        <v>26060.193246999999</v>
      </c>
      <c r="R2233" s="43">
        <v>10995.226086999999</v>
      </c>
      <c r="S2233" s="43">
        <v>14023.637804</v>
      </c>
      <c r="T2233" s="43">
        <v>13338.959774999999</v>
      </c>
      <c r="U2233" s="43">
        <v>17682.228406999999</v>
      </c>
      <c r="V2233" s="43">
        <v>15937.908164</v>
      </c>
      <c r="W2233" s="43">
        <v>24194.128516000001</v>
      </c>
      <c r="X2233" s="43">
        <v>28749.574657000001</v>
      </c>
    </row>
    <row r="2234" spans="1:24" s="32" customFormat="1" ht="15" customHeight="1" x14ac:dyDescent="0.25">
      <c r="A2234" s="31" t="s">
        <v>1385</v>
      </c>
      <c r="B2234" s="31" t="s">
        <v>1396</v>
      </c>
      <c r="C2234" s="10" t="s">
        <v>4120</v>
      </c>
      <c r="D2234" s="43" t="s">
        <v>1929</v>
      </c>
      <c r="E2234" s="43">
        <v>24885.558518999998</v>
      </c>
      <c r="F2234" s="43">
        <v>16093.828186000001</v>
      </c>
      <c r="G2234" s="43">
        <v>27251.385881999999</v>
      </c>
      <c r="H2234" s="43">
        <v>19648.050141</v>
      </c>
      <c r="I2234" s="43" t="s">
        <v>1929</v>
      </c>
      <c r="J2234" s="43">
        <v>20396.068309999999</v>
      </c>
      <c r="K2234" s="43">
        <v>25586.827476999999</v>
      </c>
      <c r="L2234" s="43">
        <v>23672.160928000001</v>
      </c>
      <c r="M2234" s="43">
        <v>23105.436781</v>
      </c>
      <c r="N2234" s="43">
        <v>17158.218667000001</v>
      </c>
      <c r="O2234" s="43">
        <v>14028.24303</v>
      </c>
      <c r="P2234" s="43" t="s">
        <v>1929</v>
      </c>
      <c r="Q2234" s="43">
        <v>24358.292820999999</v>
      </c>
      <c r="R2234" s="43" t="s">
        <v>1929</v>
      </c>
      <c r="S2234" s="43">
        <v>16669.395286999999</v>
      </c>
      <c r="T2234" s="43">
        <v>15478.438717000001</v>
      </c>
      <c r="U2234" s="43">
        <v>17377.391604</v>
      </c>
      <c r="V2234" s="43">
        <v>14238.973234999999</v>
      </c>
      <c r="W2234" s="43">
        <v>20804.113333000001</v>
      </c>
      <c r="X2234" s="43">
        <v>44036.916296000003</v>
      </c>
    </row>
    <row r="2235" spans="1:24" s="32" customFormat="1" ht="15" customHeight="1" x14ac:dyDescent="0.25">
      <c r="A2235" s="31" t="s">
        <v>1385</v>
      </c>
      <c r="B2235" s="31" t="s">
        <v>693</v>
      </c>
      <c r="C2235" s="10" t="s">
        <v>4121</v>
      </c>
      <c r="D2235" s="43" t="s">
        <v>1929</v>
      </c>
      <c r="E2235" s="43">
        <v>25815.875866999999</v>
      </c>
      <c r="F2235" s="43">
        <v>13200.388794</v>
      </c>
      <c r="G2235" s="43">
        <v>24217.560713999999</v>
      </c>
      <c r="H2235" s="43">
        <v>17158.338124999998</v>
      </c>
      <c r="I2235" s="43">
        <v>0</v>
      </c>
      <c r="J2235" s="43">
        <v>10528.064737000001</v>
      </c>
      <c r="K2235" s="43">
        <v>22314.142946</v>
      </c>
      <c r="L2235" s="43">
        <v>22402.042793000001</v>
      </c>
      <c r="M2235" s="43">
        <v>19621.804390000001</v>
      </c>
      <c r="N2235" s="43">
        <v>14063.800126</v>
      </c>
      <c r="O2235" s="43">
        <v>14602.2888</v>
      </c>
      <c r="P2235" s="43">
        <v>0</v>
      </c>
      <c r="Q2235" s="43">
        <v>20119.998303</v>
      </c>
      <c r="R2235" s="43" t="s">
        <v>1929</v>
      </c>
      <c r="S2235" s="43">
        <v>13272.11426</v>
      </c>
      <c r="T2235" s="43">
        <v>11737.898047000001</v>
      </c>
      <c r="U2235" s="43">
        <v>12464.397665</v>
      </c>
      <c r="V2235" s="43">
        <v>22779.930499999999</v>
      </c>
      <c r="W2235" s="43" t="s">
        <v>1929</v>
      </c>
      <c r="X2235" s="43">
        <v>26781.730909000002</v>
      </c>
    </row>
    <row r="2236" spans="1:24" s="32" customFormat="1" ht="15" customHeight="1" x14ac:dyDescent="0.25">
      <c r="A2236" s="31" t="s">
        <v>1385</v>
      </c>
      <c r="B2236" s="31" t="s">
        <v>296</v>
      </c>
      <c r="C2236" s="10" t="s">
        <v>4122</v>
      </c>
      <c r="D2236" s="43">
        <v>19061.127333</v>
      </c>
      <c r="E2236" s="43">
        <v>21764.915657000001</v>
      </c>
      <c r="F2236" s="43">
        <v>14176.086155000001</v>
      </c>
      <c r="G2236" s="43">
        <v>20043.543139000001</v>
      </c>
      <c r="H2236" s="43">
        <v>22097.815812000001</v>
      </c>
      <c r="I2236" s="43">
        <v>2079.2290475999998</v>
      </c>
      <c r="J2236" s="43">
        <v>16866.399547000001</v>
      </c>
      <c r="K2236" s="43">
        <v>19535.430052</v>
      </c>
      <c r="L2236" s="43">
        <v>21282.982620999999</v>
      </c>
      <c r="M2236" s="43">
        <v>20031.444465</v>
      </c>
      <c r="N2236" s="43">
        <v>14753.668469</v>
      </c>
      <c r="O2236" s="43">
        <v>20642.031197</v>
      </c>
      <c r="P2236" s="43" t="s">
        <v>1929</v>
      </c>
      <c r="Q2236" s="43">
        <v>21651.394530000001</v>
      </c>
      <c r="R2236" s="43">
        <v>24971.169796999999</v>
      </c>
      <c r="S2236" s="43">
        <v>13573.937565</v>
      </c>
      <c r="T2236" s="43">
        <v>12868.133115000001</v>
      </c>
      <c r="U2236" s="43">
        <v>16647.791389000002</v>
      </c>
      <c r="V2236" s="43">
        <v>18488.775128000001</v>
      </c>
      <c r="W2236" s="43">
        <v>21154.724077999999</v>
      </c>
      <c r="X2236" s="43">
        <v>27457.589923</v>
      </c>
    </row>
    <row r="2237" spans="1:24" s="32" customFormat="1" ht="15" customHeight="1" x14ac:dyDescent="0.25">
      <c r="A2237" s="31" t="s">
        <v>1385</v>
      </c>
      <c r="B2237" s="31" t="s">
        <v>1397</v>
      </c>
      <c r="C2237" s="10" t="s">
        <v>4123</v>
      </c>
      <c r="D2237" s="43">
        <v>14782.488869999999</v>
      </c>
      <c r="E2237" s="43">
        <v>28284.921772999998</v>
      </c>
      <c r="F2237" s="43">
        <v>15411.182951999999</v>
      </c>
      <c r="G2237" s="43">
        <v>22396.258297</v>
      </c>
      <c r="H2237" s="43">
        <v>25288.750487000001</v>
      </c>
      <c r="I2237" s="43" t="s">
        <v>1929</v>
      </c>
      <c r="J2237" s="43">
        <v>23903.563685000001</v>
      </c>
      <c r="K2237" s="43">
        <v>22946.829260999999</v>
      </c>
      <c r="L2237" s="43">
        <v>23928.436292999999</v>
      </c>
      <c r="M2237" s="43">
        <v>20421.791580000001</v>
      </c>
      <c r="N2237" s="43">
        <v>16327.964167</v>
      </c>
      <c r="O2237" s="43">
        <v>17579.467054000001</v>
      </c>
      <c r="P2237" s="43" t="s">
        <v>1929</v>
      </c>
      <c r="Q2237" s="43">
        <v>28612.996859999999</v>
      </c>
      <c r="R2237" s="43">
        <v>18678.548787</v>
      </c>
      <c r="S2237" s="43">
        <v>15383.964637999999</v>
      </c>
      <c r="T2237" s="43">
        <v>14206.33863</v>
      </c>
      <c r="U2237" s="43">
        <v>17818.417196999999</v>
      </c>
      <c r="V2237" s="43">
        <v>28025.706039000001</v>
      </c>
      <c r="W2237" s="43">
        <v>16440.530200000001</v>
      </c>
      <c r="X2237" s="43">
        <v>36987.753813000003</v>
      </c>
    </row>
    <row r="2238" spans="1:24" s="32" customFormat="1" ht="15" customHeight="1" x14ac:dyDescent="0.25">
      <c r="A2238" s="31" t="s">
        <v>1385</v>
      </c>
      <c r="B2238" s="31" t="s">
        <v>440</v>
      </c>
      <c r="C2238" s="10" t="s">
        <v>4124</v>
      </c>
      <c r="D2238" s="43">
        <v>22117.480460999999</v>
      </c>
      <c r="E2238" s="43">
        <v>25247.77621</v>
      </c>
      <c r="F2238" s="43">
        <v>16148.86587</v>
      </c>
      <c r="G2238" s="43">
        <v>22179.458360000001</v>
      </c>
      <c r="H2238" s="43">
        <v>23207.071498000001</v>
      </c>
      <c r="I2238" s="43" t="s">
        <v>1929</v>
      </c>
      <c r="J2238" s="43">
        <v>22218.365666000002</v>
      </c>
      <c r="K2238" s="43">
        <v>20672.812805000001</v>
      </c>
      <c r="L2238" s="43">
        <v>23505.867427000001</v>
      </c>
      <c r="M2238" s="43">
        <v>20218.190422</v>
      </c>
      <c r="N2238" s="43">
        <v>15380.953361</v>
      </c>
      <c r="O2238" s="43">
        <v>20169.961934999999</v>
      </c>
      <c r="P2238" s="43" t="s">
        <v>1929</v>
      </c>
      <c r="Q2238" s="43">
        <v>26222.476444</v>
      </c>
      <c r="R2238" s="43">
        <v>16814.252742000001</v>
      </c>
      <c r="S2238" s="43">
        <v>15081.381552000001</v>
      </c>
      <c r="T2238" s="43">
        <v>14679.602336</v>
      </c>
      <c r="U2238" s="43">
        <v>17140.009291999999</v>
      </c>
      <c r="V2238" s="43">
        <v>20210.587129</v>
      </c>
      <c r="W2238" s="43">
        <v>22945.845688000001</v>
      </c>
      <c r="X2238" s="43">
        <v>29305.027125000001</v>
      </c>
    </row>
    <row r="2239" spans="1:24" s="32" customFormat="1" ht="15" customHeight="1" x14ac:dyDescent="0.25">
      <c r="A2239" s="31" t="s">
        <v>1385</v>
      </c>
      <c r="B2239" s="31" t="s">
        <v>179</v>
      </c>
      <c r="C2239" s="10" t="s">
        <v>4125</v>
      </c>
      <c r="D2239" s="43">
        <v>15375.452941</v>
      </c>
      <c r="E2239" s="43">
        <v>22733.368306</v>
      </c>
      <c r="F2239" s="43">
        <v>17064.916626999999</v>
      </c>
      <c r="G2239" s="43">
        <v>20734.19527</v>
      </c>
      <c r="H2239" s="43">
        <v>20207.666364000001</v>
      </c>
      <c r="I2239" s="43" t="s">
        <v>1929</v>
      </c>
      <c r="J2239" s="43">
        <v>18202.257390999999</v>
      </c>
      <c r="K2239" s="43">
        <v>21177.707115000001</v>
      </c>
      <c r="L2239" s="43">
        <v>22954.023282999999</v>
      </c>
      <c r="M2239" s="43">
        <v>20707.402961</v>
      </c>
      <c r="N2239" s="43">
        <v>15388.772209000001</v>
      </c>
      <c r="O2239" s="43">
        <v>23390.716923</v>
      </c>
      <c r="P2239" s="43" t="s">
        <v>1929</v>
      </c>
      <c r="Q2239" s="43">
        <v>23292.958406999998</v>
      </c>
      <c r="R2239" s="43" t="s">
        <v>1929</v>
      </c>
      <c r="S2239" s="43">
        <v>13631.833897</v>
      </c>
      <c r="T2239" s="43">
        <v>14085.563770999999</v>
      </c>
      <c r="U2239" s="43">
        <v>17507.874681000001</v>
      </c>
      <c r="V2239" s="43">
        <v>10983.372074999999</v>
      </c>
      <c r="W2239" s="43">
        <v>24693.512564000001</v>
      </c>
      <c r="X2239" s="43">
        <v>26248.558537000001</v>
      </c>
    </row>
    <row r="2240" spans="1:24" s="32" customFormat="1" ht="15" customHeight="1" x14ac:dyDescent="0.25">
      <c r="A2240" s="31" t="s">
        <v>1385</v>
      </c>
      <c r="B2240" s="31" t="s">
        <v>1398</v>
      </c>
      <c r="C2240" s="10" t="s">
        <v>4126</v>
      </c>
      <c r="D2240" s="43">
        <v>24241.592499999999</v>
      </c>
      <c r="E2240" s="43">
        <v>26161.409433000001</v>
      </c>
      <c r="F2240" s="43">
        <v>16787.661276999999</v>
      </c>
      <c r="G2240" s="43">
        <v>35142.430937999998</v>
      </c>
      <c r="H2240" s="43">
        <v>24468.313332999998</v>
      </c>
      <c r="I2240" s="43">
        <v>0</v>
      </c>
      <c r="J2240" s="43">
        <v>23749.667590000001</v>
      </c>
      <c r="K2240" s="43">
        <v>22964.001649000002</v>
      </c>
      <c r="L2240" s="43">
        <v>24736.381914000001</v>
      </c>
      <c r="M2240" s="43">
        <v>23066.521221999999</v>
      </c>
      <c r="N2240" s="43">
        <v>14374.368769000001</v>
      </c>
      <c r="O2240" s="43">
        <v>23859.805</v>
      </c>
      <c r="P2240" s="43">
        <v>0</v>
      </c>
      <c r="Q2240" s="43">
        <v>24880.158071000002</v>
      </c>
      <c r="R2240" s="43" t="s">
        <v>1929</v>
      </c>
      <c r="S2240" s="43">
        <v>15234.340337</v>
      </c>
      <c r="T2240" s="43">
        <v>14455.882013</v>
      </c>
      <c r="U2240" s="43">
        <v>17239.720043000001</v>
      </c>
      <c r="V2240" s="43">
        <v>23087.376429</v>
      </c>
      <c r="W2240" s="43">
        <v>14793.6944</v>
      </c>
      <c r="X2240" s="43">
        <v>19121.375065</v>
      </c>
    </row>
    <row r="2241" spans="1:24" s="32" customFormat="1" ht="15" customHeight="1" x14ac:dyDescent="0.25">
      <c r="A2241" s="31" t="s">
        <v>1385</v>
      </c>
      <c r="B2241" s="31" t="s">
        <v>1399</v>
      </c>
      <c r="C2241" s="10" t="s">
        <v>4127</v>
      </c>
      <c r="D2241" s="43" t="s">
        <v>1929</v>
      </c>
      <c r="E2241" s="43">
        <v>21372.295099999999</v>
      </c>
      <c r="F2241" s="43">
        <v>19155.744251</v>
      </c>
      <c r="G2241" s="43">
        <v>26361.0425</v>
      </c>
      <c r="H2241" s="43">
        <v>30942.603636</v>
      </c>
      <c r="I2241" s="43" t="s">
        <v>1929</v>
      </c>
      <c r="J2241" s="43">
        <v>20364.970588</v>
      </c>
      <c r="K2241" s="43">
        <v>28316.9336</v>
      </c>
      <c r="L2241" s="43">
        <v>25419.826204000001</v>
      </c>
      <c r="M2241" s="43">
        <v>28811.713333</v>
      </c>
      <c r="N2241" s="43">
        <v>19228.95</v>
      </c>
      <c r="O2241" s="43">
        <v>23851.398182000001</v>
      </c>
      <c r="P2241" s="43">
        <v>0</v>
      </c>
      <c r="Q2241" s="43">
        <v>27564.433220999999</v>
      </c>
      <c r="R2241" s="43" t="s">
        <v>1929</v>
      </c>
      <c r="S2241" s="43">
        <v>18794.652260999999</v>
      </c>
      <c r="T2241" s="43">
        <v>16568.350844000001</v>
      </c>
      <c r="U2241" s="43">
        <v>24600.976264000001</v>
      </c>
      <c r="V2241" s="43">
        <v>23934.011428999998</v>
      </c>
      <c r="W2241" s="43">
        <v>33390.567857000002</v>
      </c>
      <c r="X2241" s="43">
        <v>35667.973333000002</v>
      </c>
    </row>
    <row r="2242" spans="1:24" s="32" customFormat="1" ht="15" customHeight="1" x14ac:dyDescent="0.25">
      <c r="A2242" s="31" t="s">
        <v>1385</v>
      </c>
      <c r="B2242" s="31" t="s">
        <v>701</v>
      </c>
      <c r="C2242" s="10" t="s">
        <v>4128</v>
      </c>
      <c r="D2242" s="43" t="s">
        <v>1929</v>
      </c>
      <c r="E2242" s="43">
        <v>23271.829028</v>
      </c>
      <c r="F2242" s="43">
        <v>17917.183525</v>
      </c>
      <c r="G2242" s="43">
        <v>28547.30875</v>
      </c>
      <c r="H2242" s="43">
        <v>24394.561791</v>
      </c>
      <c r="I2242" s="43">
        <v>0</v>
      </c>
      <c r="J2242" s="43">
        <v>23514.074247</v>
      </c>
      <c r="K2242" s="43">
        <v>25091.296581999999</v>
      </c>
      <c r="L2242" s="43">
        <v>26126.195157999999</v>
      </c>
      <c r="M2242" s="43">
        <v>23709.925746000001</v>
      </c>
      <c r="N2242" s="43">
        <v>18095.556581000001</v>
      </c>
      <c r="O2242" s="43">
        <v>21617.596110999999</v>
      </c>
      <c r="P2242" s="43">
        <v>0</v>
      </c>
      <c r="Q2242" s="43">
        <v>24825.062483000002</v>
      </c>
      <c r="R2242" s="43">
        <v>0</v>
      </c>
      <c r="S2242" s="43">
        <v>14726.838992000001</v>
      </c>
      <c r="T2242" s="43">
        <v>15017.879724</v>
      </c>
      <c r="U2242" s="43">
        <v>17033.829889000001</v>
      </c>
      <c r="V2242" s="43">
        <v>17146.6908</v>
      </c>
      <c r="W2242" s="43">
        <v>33038.018125000002</v>
      </c>
      <c r="X2242" s="43">
        <v>20316.309545</v>
      </c>
    </row>
    <row r="2243" spans="1:24" s="32" customFormat="1" ht="15" customHeight="1" x14ac:dyDescent="0.25">
      <c r="A2243" s="31" t="s">
        <v>1385</v>
      </c>
      <c r="B2243" s="31" t="s">
        <v>703</v>
      </c>
      <c r="C2243" s="10" t="s">
        <v>4129</v>
      </c>
      <c r="D2243" s="43">
        <v>20228.780814999998</v>
      </c>
      <c r="E2243" s="43">
        <v>28375.907918000001</v>
      </c>
      <c r="F2243" s="43">
        <v>16639.341280000001</v>
      </c>
      <c r="G2243" s="43">
        <v>22006.825078999998</v>
      </c>
      <c r="H2243" s="43">
        <v>26959.729383000002</v>
      </c>
      <c r="I2243" s="43">
        <v>0</v>
      </c>
      <c r="J2243" s="43">
        <v>24373.364082</v>
      </c>
      <c r="K2243" s="43">
        <v>21685.893335000001</v>
      </c>
      <c r="L2243" s="43">
        <v>23655.179596000002</v>
      </c>
      <c r="M2243" s="43">
        <v>22310.450316999999</v>
      </c>
      <c r="N2243" s="43">
        <v>16200.011060000001</v>
      </c>
      <c r="O2243" s="43">
        <v>22035.66562</v>
      </c>
      <c r="P2243" s="43" t="s">
        <v>1929</v>
      </c>
      <c r="Q2243" s="43">
        <v>26492.091422000001</v>
      </c>
      <c r="R2243" s="43">
        <v>26996.719499999999</v>
      </c>
      <c r="S2243" s="43">
        <v>16410.627639999999</v>
      </c>
      <c r="T2243" s="43">
        <v>13758.282218</v>
      </c>
      <c r="U2243" s="43">
        <v>18887.322894000001</v>
      </c>
      <c r="V2243" s="43">
        <v>18985.885082000001</v>
      </c>
      <c r="W2243" s="43">
        <v>15947.972905000001</v>
      </c>
      <c r="X2243" s="43">
        <v>42837.287882999997</v>
      </c>
    </row>
    <row r="2244" spans="1:24" s="32" customFormat="1" ht="15" customHeight="1" x14ac:dyDescent="0.25">
      <c r="A2244" s="31" t="s">
        <v>1385</v>
      </c>
      <c r="B2244" s="31" t="s">
        <v>1400</v>
      </c>
      <c r="C2244" s="10" t="s">
        <v>4130</v>
      </c>
      <c r="D2244" s="43">
        <v>19658.128814</v>
      </c>
      <c r="E2244" s="43">
        <v>23749.191327</v>
      </c>
      <c r="F2244" s="43">
        <v>14131.012364</v>
      </c>
      <c r="G2244" s="43">
        <v>16609.344646000001</v>
      </c>
      <c r="H2244" s="43">
        <v>26378.287243999999</v>
      </c>
      <c r="I2244" s="43" t="s">
        <v>1929</v>
      </c>
      <c r="J2244" s="43">
        <v>20747.311356999999</v>
      </c>
      <c r="K2244" s="43">
        <v>22943.013501000001</v>
      </c>
      <c r="L2244" s="43">
        <v>22950.227059000001</v>
      </c>
      <c r="M2244" s="43">
        <v>20565.350502000001</v>
      </c>
      <c r="N2244" s="43">
        <v>15338.234299</v>
      </c>
      <c r="O2244" s="43">
        <v>21203.302211999999</v>
      </c>
      <c r="P2244" s="43" t="s">
        <v>1929</v>
      </c>
      <c r="Q2244" s="43">
        <v>27227.700806000001</v>
      </c>
      <c r="R2244" s="43">
        <v>17625.557171</v>
      </c>
      <c r="S2244" s="43">
        <v>15420.531642</v>
      </c>
      <c r="T2244" s="43">
        <v>14110.927162</v>
      </c>
      <c r="U2244" s="43">
        <v>18108.487572999999</v>
      </c>
      <c r="V2244" s="43">
        <v>19874.351844000001</v>
      </c>
      <c r="W2244" s="43">
        <v>22117.479082999998</v>
      </c>
      <c r="X2244" s="43">
        <v>34016.950434999999</v>
      </c>
    </row>
    <row r="2245" spans="1:24" s="32" customFormat="1" ht="15" customHeight="1" x14ac:dyDescent="0.25">
      <c r="A2245" s="31" t="s">
        <v>1385</v>
      </c>
      <c r="B2245" s="31" t="s">
        <v>75</v>
      </c>
      <c r="C2245" s="10" t="s">
        <v>4131</v>
      </c>
      <c r="D2245" s="43">
        <v>26653.786715999999</v>
      </c>
      <c r="E2245" s="43">
        <v>21968.791213</v>
      </c>
      <c r="F2245" s="43">
        <v>14457.182198</v>
      </c>
      <c r="G2245" s="43">
        <v>22943.920114</v>
      </c>
      <c r="H2245" s="43">
        <v>21910.548175</v>
      </c>
      <c r="I2245" s="43" t="s">
        <v>1929</v>
      </c>
      <c r="J2245" s="43">
        <v>17639.331165</v>
      </c>
      <c r="K2245" s="43">
        <v>21662.092685</v>
      </c>
      <c r="L2245" s="43">
        <v>21528.249088</v>
      </c>
      <c r="M2245" s="43">
        <v>22350.870585000001</v>
      </c>
      <c r="N2245" s="43">
        <v>15284.730025999999</v>
      </c>
      <c r="O2245" s="43">
        <v>25462.317394999998</v>
      </c>
      <c r="P2245" s="43" t="s">
        <v>1929</v>
      </c>
      <c r="Q2245" s="43">
        <v>25448.712099</v>
      </c>
      <c r="R2245" s="43">
        <v>22231.337447999998</v>
      </c>
      <c r="S2245" s="43">
        <v>14987.324162000001</v>
      </c>
      <c r="T2245" s="43">
        <v>14504.171028999999</v>
      </c>
      <c r="U2245" s="43">
        <v>18128.590905000001</v>
      </c>
      <c r="V2245" s="43">
        <v>21871.991707000001</v>
      </c>
      <c r="W2245" s="43">
        <v>16998.279265000001</v>
      </c>
      <c r="X2245" s="43">
        <v>25905.195693999998</v>
      </c>
    </row>
    <row r="2246" spans="1:24" s="32" customFormat="1" ht="15" customHeight="1" x14ac:dyDescent="0.25">
      <c r="A2246" s="31" t="s">
        <v>1385</v>
      </c>
      <c r="B2246" s="31" t="s">
        <v>76</v>
      </c>
      <c r="C2246" s="10" t="s">
        <v>4132</v>
      </c>
      <c r="D2246" s="43">
        <v>38137.793081999997</v>
      </c>
      <c r="E2246" s="43">
        <v>31530.697647000001</v>
      </c>
      <c r="F2246" s="43">
        <v>19397.058496000001</v>
      </c>
      <c r="G2246" s="43">
        <v>30125.598653000001</v>
      </c>
      <c r="H2246" s="43">
        <v>29705.553905000001</v>
      </c>
      <c r="I2246" s="43" t="s">
        <v>1929</v>
      </c>
      <c r="J2246" s="43">
        <v>23043.730366</v>
      </c>
      <c r="K2246" s="43">
        <v>25234.141188000001</v>
      </c>
      <c r="L2246" s="43">
        <v>25464.309482000001</v>
      </c>
      <c r="M2246" s="43">
        <v>24530.507334999998</v>
      </c>
      <c r="N2246" s="43">
        <v>17852.895584000002</v>
      </c>
      <c r="O2246" s="43">
        <v>34727.908708000003</v>
      </c>
      <c r="P2246" s="43" t="s">
        <v>1929</v>
      </c>
      <c r="Q2246" s="43">
        <v>28518.254601000001</v>
      </c>
      <c r="R2246" s="43" t="s">
        <v>1929</v>
      </c>
      <c r="S2246" s="43">
        <v>17769.533673999998</v>
      </c>
      <c r="T2246" s="43">
        <v>16211.383685000001</v>
      </c>
      <c r="U2246" s="43">
        <v>20400.119987999999</v>
      </c>
      <c r="V2246" s="43">
        <v>23593.176471999999</v>
      </c>
      <c r="W2246" s="43">
        <v>30258.139444</v>
      </c>
      <c r="X2246" s="43">
        <v>28807.063384000001</v>
      </c>
    </row>
    <row r="2247" spans="1:24" s="32" customFormat="1" ht="15" customHeight="1" x14ac:dyDescent="0.25">
      <c r="A2247" s="31" t="s">
        <v>1385</v>
      </c>
      <c r="B2247" s="31" t="s">
        <v>1289</v>
      </c>
      <c r="C2247" s="10" t="s">
        <v>4133</v>
      </c>
      <c r="D2247" s="43">
        <v>20219.996512000002</v>
      </c>
      <c r="E2247" s="43">
        <v>30229.718766999998</v>
      </c>
      <c r="F2247" s="43">
        <v>17948.766269</v>
      </c>
      <c r="G2247" s="43">
        <v>29406.513344999999</v>
      </c>
      <c r="H2247" s="43">
        <v>28926.339705999999</v>
      </c>
      <c r="I2247" s="43" t="s">
        <v>1929</v>
      </c>
      <c r="J2247" s="43">
        <v>29023.533178999998</v>
      </c>
      <c r="K2247" s="43">
        <v>25992.080642000001</v>
      </c>
      <c r="L2247" s="43">
        <v>27008.889759000002</v>
      </c>
      <c r="M2247" s="43">
        <v>20986.310514000001</v>
      </c>
      <c r="N2247" s="43">
        <v>17527.082416000001</v>
      </c>
      <c r="O2247" s="43">
        <v>22897.809088999998</v>
      </c>
      <c r="P2247" s="43" t="s">
        <v>1929</v>
      </c>
      <c r="Q2247" s="43">
        <v>30636.182959999998</v>
      </c>
      <c r="R2247" s="43">
        <v>15944.71</v>
      </c>
      <c r="S2247" s="43">
        <v>19159.092118</v>
      </c>
      <c r="T2247" s="43">
        <v>16202.690962000001</v>
      </c>
      <c r="U2247" s="43">
        <v>20999.515610999999</v>
      </c>
      <c r="V2247" s="43">
        <v>26352.395907999999</v>
      </c>
      <c r="W2247" s="43">
        <v>16527.745074999999</v>
      </c>
      <c r="X2247" s="43">
        <v>37211.258971000003</v>
      </c>
    </row>
    <row r="2248" spans="1:24" s="32" customFormat="1" ht="15" customHeight="1" x14ac:dyDescent="0.25">
      <c r="A2248" s="31" t="s">
        <v>1385</v>
      </c>
      <c r="B2248" s="31" t="s">
        <v>1401</v>
      </c>
      <c r="C2248" s="10" t="s">
        <v>4134</v>
      </c>
      <c r="D2248" s="43">
        <v>20718.590721</v>
      </c>
      <c r="E2248" s="43">
        <v>22247.374228000001</v>
      </c>
      <c r="F2248" s="43">
        <v>14881.834059000001</v>
      </c>
      <c r="G2248" s="43">
        <v>23173.485657000001</v>
      </c>
      <c r="H2248" s="43">
        <v>21658.289648999998</v>
      </c>
      <c r="I2248" s="43">
        <v>6513.7816666999997</v>
      </c>
      <c r="J2248" s="43">
        <v>20253.898383</v>
      </c>
      <c r="K2248" s="43">
        <v>21428.550747000001</v>
      </c>
      <c r="L2248" s="43">
        <v>23300.336305000001</v>
      </c>
      <c r="M2248" s="43">
        <v>18722.030847999999</v>
      </c>
      <c r="N2248" s="43">
        <v>15087.133844</v>
      </c>
      <c r="O2248" s="43">
        <v>17111.430813999999</v>
      </c>
      <c r="P2248" s="43">
        <v>5529.1866667000004</v>
      </c>
      <c r="Q2248" s="43">
        <v>23852.112476999999</v>
      </c>
      <c r="R2248" s="43">
        <v>21942.897390999999</v>
      </c>
      <c r="S2248" s="43">
        <v>14048.349775000001</v>
      </c>
      <c r="T2248" s="43">
        <v>13267.971009000001</v>
      </c>
      <c r="U2248" s="43">
        <v>18054.277072000001</v>
      </c>
      <c r="V2248" s="43">
        <v>21973.426264999998</v>
      </c>
      <c r="W2248" s="43">
        <v>18650.620519</v>
      </c>
      <c r="X2248" s="43">
        <v>29569.889101000001</v>
      </c>
    </row>
    <row r="2249" spans="1:24" s="32" customFormat="1" ht="15" customHeight="1" x14ac:dyDescent="0.25">
      <c r="A2249" s="31" t="s">
        <v>1385</v>
      </c>
      <c r="B2249" s="31" t="s">
        <v>1402</v>
      </c>
      <c r="C2249" s="10" t="s">
        <v>4135</v>
      </c>
      <c r="D2249" s="43">
        <v>16564.462368</v>
      </c>
      <c r="E2249" s="43">
        <v>24830.755964</v>
      </c>
      <c r="F2249" s="43">
        <v>17670.859378000001</v>
      </c>
      <c r="G2249" s="43">
        <v>25555.978717999998</v>
      </c>
      <c r="H2249" s="43">
        <v>27179.136654000002</v>
      </c>
      <c r="I2249" s="43" t="s">
        <v>1929</v>
      </c>
      <c r="J2249" s="43">
        <v>21016.311306</v>
      </c>
      <c r="K2249" s="43">
        <v>25060.034421</v>
      </c>
      <c r="L2249" s="43">
        <v>27214.904297000001</v>
      </c>
      <c r="M2249" s="43">
        <v>22977.632001999998</v>
      </c>
      <c r="N2249" s="43">
        <v>18131.136955000002</v>
      </c>
      <c r="O2249" s="43">
        <v>19503.433537000001</v>
      </c>
      <c r="P2249" s="43" t="s">
        <v>1929</v>
      </c>
      <c r="Q2249" s="43">
        <v>27138.950665</v>
      </c>
      <c r="R2249" s="43" t="s">
        <v>1929</v>
      </c>
      <c r="S2249" s="43">
        <v>17679.529524000001</v>
      </c>
      <c r="T2249" s="43">
        <v>15145.680603999999</v>
      </c>
      <c r="U2249" s="43">
        <v>19624.484392999999</v>
      </c>
      <c r="V2249" s="43">
        <v>25753.282096999999</v>
      </c>
      <c r="W2249" s="43">
        <v>22411.068444</v>
      </c>
      <c r="X2249" s="43">
        <v>27613.483678000001</v>
      </c>
    </row>
    <row r="2250" spans="1:24" s="32" customFormat="1" ht="15" customHeight="1" x14ac:dyDescent="0.25">
      <c r="A2250" s="31" t="s">
        <v>1385</v>
      </c>
      <c r="B2250" s="31" t="s">
        <v>302</v>
      </c>
      <c r="C2250" s="10" t="s">
        <v>4136</v>
      </c>
      <c r="D2250" s="43">
        <v>22919.433889</v>
      </c>
      <c r="E2250" s="43">
        <v>21420.586283000001</v>
      </c>
      <c r="F2250" s="43">
        <v>15499.56684</v>
      </c>
      <c r="G2250" s="43">
        <v>23155.566514999999</v>
      </c>
      <c r="H2250" s="43">
        <v>21511.347086999998</v>
      </c>
      <c r="I2250" s="43" t="s">
        <v>1929</v>
      </c>
      <c r="J2250" s="43">
        <v>25480.678266999999</v>
      </c>
      <c r="K2250" s="43">
        <v>20226.297933000002</v>
      </c>
      <c r="L2250" s="43">
        <v>21366.779826000002</v>
      </c>
      <c r="M2250" s="43">
        <v>20587.150570000002</v>
      </c>
      <c r="N2250" s="43">
        <v>15284.041567</v>
      </c>
      <c r="O2250" s="43">
        <v>19182.169076999999</v>
      </c>
      <c r="P2250" s="43" t="s">
        <v>1929</v>
      </c>
      <c r="Q2250" s="43">
        <v>21638.919935999998</v>
      </c>
      <c r="R2250" s="43">
        <v>39625.444544999998</v>
      </c>
      <c r="S2250" s="43">
        <v>15769.136594</v>
      </c>
      <c r="T2250" s="43">
        <v>14171.402309999999</v>
      </c>
      <c r="U2250" s="43">
        <v>15740.576865000001</v>
      </c>
      <c r="V2250" s="43">
        <v>15325.11141</v>
      </c>
      <c r="W2250" s="43">
        <v>27417.166485999998</v>
      </c>
      <c r="X2250" s="43">
        <v>25753.972763000002</v>
      </c>
    </row>
    <row r="2251" spans="1:24" s="32" customFormat="1" ht="15" customHeight="1" x14ac:dyDescent="0.25">
      <c r="A2251" s="31" t="s">
        <v>1385</v>
      </c>
      <c r="B2251" s="31" t="s">
        <v>1403</v>
      </c>
      <c r="C2251" s="10" t="s">
        <v>4137</v>
      </c>
      <c r="D2251" s="43">
        <v>27424.698605000001</v>
      </c>
      <c r="E2251" s="43">
        <v>28658.630728</v>
      </c>
      <c r="F2251" s="43">
        <v>17545.248340999999</v>
      </c>
      <c r="G2251" s="43">
        <v>21580.510158000001</v>
      </c>
      <c r="H2251" s="43">
        <v>25798.997802000002</v>
      </c>
      <c r="I2251" s="43" t="s">
        <v>1929</v>
      </c>
      <c r="J2251" s="43">
        <v>24645.363806000001</v>
      </c>
      <c r="K2251" s="43">
        <v>25977.929700000001</v>
      </c>
      <c r="L2251" s="43">
        <v>25615.257999000001</v>
      </c>
      <c r="M2251" s="43">
        <v>21860.422038000001</v>
      </c>
      <c r="N2251" s="43">
        <v>19055.852779000001</v>
      </c>
      <c r="O2251" s="43">
        <v>19882.082979999999</v>
      </c>
      <c r="P2251" s="43" t="s">
        <v>1929</v>
      </c>
      <c r="Q2251" s="43">
        <v>29127.277778</v>
      </c>
      <c r="R2251" s="43">
        <v>18813.5085</v>
      </c>
      <c r="S2251" s="43">
        <v>18217.522263999999</v>
      </c>
      <c r="T2251" s="43">
        <v>16320.459084</v>
      </c>
      <c r="U2251" s="43">
        <v>20830.304494</v>
      </c>
      <c r="V2251" s="43">
        <v>24346.654023999999</v>
      </c>
      <c r="W2251" s="43">
        <v>29972.241072000001</v>
      </c>
      <c r="X2251" s="43">
        <v>42581.287048999999</v>
      </c>
    </row>
    <row r="2252" spans="1:24" s="32" customFormat="1" ht="15" customHeight="1" x14ac:dyDescent="0.25">
      <c r="A2252" s="31" t="s">
        <v>1385</v>
      </c>
      <c r="B2252" s="31" t="s">
        <v>1404</v>
      </c>
      <c r="C2252" s="10" t="s">
        <v>4138</v>
      </c>
      <c r="D2252" s="43">
        <v>29546.746457000001</v>
      </c>
      <c r="E2252" s="43">
        <v>28001.426525999999</v>
      </c>
      <c r="F2252" s="43">
        <v>16969.792633000001</v>
      </c>
      <c r="G2252" s="43">
        <v>21372.295269999999</v>
      </c>
      <c r="H2252" s="43">
        <v>24098.817513000002</v>
      </c>
      <c r="I2252" s="43" t="s">
        <v>1929</v>
      </c>
      <c r="J2252" s="43">
        <v>21481.414844999999</v>
      </c>
      <c r="K2252" s="43">
        <v>22916.196941999999</v>
      </c>
      <c r="L2252" s="43">
        <v>23082.275641</v>
      </c>
      <c r="M2252" s="43">
        <v>20684.954106000001</v>
      </c>
      <c r="N2252" s="43">
        <v>15887.609625999999</v>
      </c>
      <c r="O2252" s="43">
        <v>19979.078641</v>
      </c>
      <c r="P2252" s="43">
        <v>9204.9670588000008</v>
      </c>
      <c r="Q2252" s="43">
        <v>26008.717220999999</v>
      </c>
      <c r="R2252" s="43">
        <v>12578.786198</v>
      </c>
      <c r="S2252" s="43">
        <v>15961.682930000001</v>
      </c>
      <c r="T2252" s="43">
        <v>14423.535753</v>
      </c>
      <c r="U2252" s="43">
        <v>18429.885607</v>
      </c>
      <c r="V2252" s="43">
        <v>20737.093638999999</v>
      </c>
      <c r="W2252" s="43">
        <v>25845.183865999999</v>
      </c>
      <c r="X2252" s="43">
        <v>33922.374450000003</v>
      </c>
    </row>
    <row r="2253" spans="1:24" s="32" customFormat="1" ht="15" customHeight="1" x14ac:dyDescent="0.25">
      <c r="A2253" s="31" t="s">
        <v>1385</v>
      </c>
      <c r="B2253" s="31" t="s">
        <v>187</v>
      </c>
      <c r="C2253" s="10" t="s">
        <v>4139</v>
      </c>
      <c r="D2253" s="43">
        <v>21773.422027000001</v>
      </c>
      <c r="E2253" s="43">
        <v>27240.494118999999</v>
      </c>
      <c r="F2253" s="43">
        <v>16215.380265</v>
      </c>
      <c r="G2253" s="43">
        <v>26939.107831000001</v>
      </c>
      <c r="H2253" s="43">
        <v>24739.493498</v>
      </c>
      <c r="I2253" s="43" t="s">
        <v>1929</v>
      </c>
      <c r="J2253" s="43">
        <v>19525.108651999999</v>
      </c>
      <c r="K2253" s="43">
        <v>23597.753196000001</v>
      </c>
      <c r="L2253" s="43">
        <v>22976.062861999999</v>
      </c>
      <c r="M2253" s="43">
        <v>22414.861580000001</v>
      </c>
      <c r="N2253" s="43">
        <v>16179.028308000001</v>
      </c>
      <c r="O2253" s="43">
        <v>20184.800135000001</v>
      </c>
      <c r="P2253" s="43" t="s">
        <v>1929</v>
      </c>
      <c r="Q2253" s="43">
        <v>30734.016917000001</v>
      </c>
      <c r="R2253" s="43">
        <v>26619.211765</v>
      </c>
      <c r="S2253" s="43">
        <v>14615.686137999999</v>
      </c>
      <c r="T2253" s="43">
        <v>14404.8444</v>
      </c>
      <c r="U2253" s="43">
        <v>18027.509247000002</v>
      </c>
      <c r="V2253" s="43">
        <v>23054.032362999998</v>
      </c>
      <c r="W2253" s="43">
        <v>23791.640527</v>
      </c>
      <c r="X2253" s="43">
        <v>32482.454742000002</v>
      </c>
    </row>
    <row r="2254" spans="1:24" s="32" customFormat="1" ht="15" customHeight="1" x14ac:dyDescent="0.25">
      <c r="A2254" s="31" t="s">
        <v>1385</v>
      </c>
      <c r="B2254" s="31" t="s">
        <v>189</v>
      </c>
      <c r="C2254" s="10" t="s">
        <v>4140</v>
      </c>
      <c r="D2254" s="43">
        <v>21346.059192000001</v>
      </c>
      <c r="E2254" s="43">
        <v>22358.890659000001</v>
      </c>
      <c r="F2254" s="43">
        <v>16458.349618</v>
      </c>
      <c r="G2254" s="43">
        <v>22502.710480999998</v>
      </c>
      <c r="H2254" s="43">
        <v>26786.163381999999</v>
      </c>
      <c r="I2254" s="43">
        <v>27990.636875</v>
      </c>
      <c r="J2254" s="43">
        <v>20367.744619000001</v>
      </c>
      <c r="K2254" s="43">
        <v>20845.099010000002</v>
      </c>
      <c r="L2254" s="43">
        <v>23517.065896</v>
      </c>
      <c r="M2254" s="43">
        <v>20853.880258000001</v>
      </c>
      <c r="N2254" s="43">
        <v>15730.694583</v>
      </c>
      <c r="O2254" s="43">
        <v>22555.869665999999</v>
      </c>
      <c r="P2254" s="43" t="s">
        <v>1929</v>
      </c>
      <c r="Q2254" s="43">
        <v>25288.968589</v>
      </c>
      <c r="R2254" s="43">
        <v>18795.285455000001</v>
      </c>
      <c r="S2254" s="43">
        <v>15322.371735999999</v>
      </c>
      <c r="T2254" s="43">
        <v>14357.055270999999</v>
      </c>
      <c r="U2254" s="43">
        <v>17324.219924000001</v>
      </c>
      <c r="V2254" s="43">
        <v>17326.410093999999</v>
      </c>
      <c r="W2254" s="43">
        <v>27131.492695000001</v>
      </c>
      <c r="X2254" s="43">
        <v>37436.359074</v>
      </c>
    </row>
    <row r="2255" spans="1:24" s="32" customFormat="1" ht="15" customHeight="1" x14ac:dyDescent="0.25">
      <c r="A2255" s="31" t="s">
        <v>1385</v>
      </c>
      <c r="B2255" s="31" t="s">
        <v>1405</v>
      </c>
      <c r="C2255" s="10" t="s">
        <v>4141</v>
      </c>
      <c r="D2255" s="43">
        <v>34455.731632000003</v>
      </c>
      <c r="E2255" s="43">
        <v>27689.623630999999</v>
      </c>
      <c r="F2255" s="43">
        <v>19275.781099</v>
      </c>
      <c r="G2255" s="43">
        <v>26047.783571</v>
      </c>
      <c r="H2255" s="43">
        <v>32573.941374999999</v>
      </c>
      <c r="I2255" s="43" t="s">
        <v>1929</v>
      </c>
      <c r="J2255" s="43">
        <v>29453.557089999998</v>
      </c>
      <c r="K2255" s="43">
        <v>27706.303671000001</v>
      </c>
      <c r="L2255" s="43">
        <v>28368.582674000001</v>
      </c>
      <c r="M2255" s="43">
        <v>24528.697469999999</v>
      </c>
      <c r="N2255" s="43">
        <v>17263.231586000002</v>
      </c>
      <c r="O2255" s="43">
        <v>20514.635877000001</v>
      </c>
      <c r="P2255" s="43" t="s">
        <v>1929</v>
      </c>
      <c r="Q2255" s="43">
        <v>32321.890691000001</v>
      </c>
      <c r="R2255" s="43">
        <v>21375.765882</v>
      </c>
      <c r="S2255" s="43">
        <v>19921.177065</v>
      </c>
      <c r="T2255" s="43">
        <v>17909.889122</v>
      </c>
      <c r="U2255" s="43">
        <v>21317.831174999999</v>
      </c>
      <c r="V2255" s="43">
        <v>27310.254462000001</v>
      </c>
      <c r="W2255" s="43">
        <v>19233.316489000001</v>
      </c>
      <c r="X2255" s="43">
        <v>50098.052352999999</v>
      </c>
    </row>
    <row r="2256" spans="1:24" s="32" customFormat="1" ht="15" customHeight="1" x14ac:dyDescent="0.25">
      <c r="A2256" s="31" t="s">
        <v>1385</v>
      </c>
      <c r="B2256" s="31" t="s">
        <v>1406</v>
      </c>
      <c r="C2256" s="10" t="s">
        <v>4142</v>
      </c>
      <c r="D2256" s="43">
        <v>10495.810667</v>
      </c>
      <c r="E2256" s="43">
        <v>25424.608748999999</v>
      </c>
      <c r="F2256" s="43">
        <v>16304.614219999999</v>
      </c>
      <c r="G2256" s="43">
        <v>24530.142500000002</v>
      </c>
      <c r="H2256" s="43">
        <v>23530.513014</v>
      </c>
      <c r="I2256" s="43">
        <v>0</v>
      </c>
      <c r="J2256" s="43">
        <v>17312.638341999998</v>
      </c>
      <c r="K2256" s="43">
        <v>22957.216681000002</v>
      </c>
      <c r="L2256" s="43">
        <v>23009.963205</v>
      </c>
      <c r="M2256" s="43">
        <v>23194.542609</v>
      </c>
      <c r="N2256" s="43">
        <v>14793.385308000001</v>
      </c>
      <c r="O2256" s="43">
        <v>24924.873929000001</v>
      </c>
      <c r="P2256" s="43" t="s">
        <v>1929</v>
      </c>
      <c r="Q2256" s="43">
        <v>20888.589624</v>
      </c>
      <c r="R2256" s="43" t="s">
        <v>1929</v>
      </c>
      <c r="S2256" s="43">
        <v>16199.015567</v>
      </c>
      <c r="T2256" s="43">
        <v>14995.467993</v>
      </c>
      <c r="U2256" s="43">
        <v>17041.042324999999</v>
      </c>
      <c r="V2256" s="43">
        <v>14838.513741000001</v>
      </c>
      <c r="W2256" s="43">
        <v>14711.246364000001</v>
      </c>
      <c r="X2256" s="43">
        <v>29020.632633000001</v>
      </c>
    </row>
    <row r="2257" spans="1:24" s="32" customFormat="1" ht="15" customHeight="1" x14ac:dyDescent="0.25">
      <c r="A2257" s="31" t="s">
        <v>1385</v>
      </c>
      <c r="B2257" s="31" t="s">
        <v>87</v>
      </c>
      <c r="C2257" s="10" t="s">
        <v>4143</v>
      </c>
      <c r="D2257" s="43">
        <v>27175.346625999999</v>
      </c>
      <c r="E2257" s="43">
        <v>28598.455430999998</v>
      </c>
      <c r="F2257" s="43">
        <v>17594.895127</v>
      </c>
      <c r="G2257" s="43">
        <v>29752.974125000001</v>
      </c>
      <c r="H2257" s="43">
        <v>27489.879197999999</v>
      </c>
      <c r="I2257" s="43" t="s">
        <v>1929</v>
      </c>
      <c r="J2257" s="43">
        <v>19738.681056000001</v>
      </c>
      <c r="K2257" s="43">
        <v>23771.198209999999</v>
      </c>
      <c r="L2257" s="43">
        <v>23658.738152000002</v>
      </c>
      <c r="M2257" s="43">
        <v>19959.170047</v>
      </c>
      <c r="N2257" s="43">
        <v>17069.341864000002</v>
      </c>
      <c r="O2257" s="43">
        <v>21035.436710000002</v>
      </c>
      <c r="P2257" s="43" t="s">
        <v>1929</v>
      </c>
      <c r="Q2257" s="43">
        <v>30238.168731999998</v>
      </c>
      <c r="R2257" s="43">
        <v>16003.190729</v>
      </c>
      <c r="S2257" s="43">
        <v>15231.90965</v>
      </c>
      <c r="T2257" s="43">
        <v>14882.498857</v>
      </c>
      <c r="U2257" s="43">
        <v>18607.738259999998</v>
      </c>
      <c r="V2257" s="43">
        <v>19144.235648999998</v>
      </c>
      <c r="W2257" s="43">
        <v>24865.461765</v>
      </c>
      <c r="X2257" s="43">
        <v>33151.145227000001</v>
      </c>
    </row>
    <row r="2258" spans="1:24" s="32" customFormat="1" ht="15" customHeight="1" x14ac:dyDescent="0.25">
      <c r="A2258" s="31" t="s">
        <v>1385</v>
      </c>
      <c r="B2258" s="31" t="s">
        <v>1407</v>
      </c>
      <c r="C2258" s="10" t="s">
        <v>4144</v>
      </c>
      <c r="D2258" s="43">
        <v>25726.666927999999</v>
      </c>
      <c r="E2258" s="43">
        <v>28473.2752</v>
      </c>
      <c r="F2258" s="43">
        <v>16888.685860000001</v>
      </c>
      <c r="G2258" s="43">
        <v>26278.770139</v>
      </c>
      <c r="H2258" s="43">
        <v>27904.789403999999</v>
      </c>
      <c r="I2258" s="43" t="s">
        <v>1929</v>
      </c>
      <c r="J2258" s="43">
        <v>22867.352890999999</v>
      </c>
      <c r="K2258" s="43">
        <v>23251.175375999999</v>
      </c>
      <c r="L2258" s="43">
        <v>24660.378851000001</v>
      </c>
      <c r="M2258" s="43">
        <v>21600.873491999999</v>
      </c>
      <c r="N2258" s="43">
        <v>16432.668408000001</v>
      </c>
      <c r="O2258" s="43">
        <v>25229.797673000001</v>
      </c>
      <c r="P2258" s="43" t="s">
        <v>1929</v>
      </c>
      <c r="Q2258" s="43">
        <v>28772.925901999999</v>
      </c>
      <c r="R2258" s="43">
        <v>19507.623185</v>
      </c>
      <c r="S2258" s="43">
        <v>17287.914011000001</v>
      </c>
      <c r="T2258" s="43">
        <v>15580.318941</v>
      </c>
      <c r="U2258" s="43">
        <v>20373.550902999999</v>
      </c>
      <c r="V2258" s="43">
        <v>21691.775786999999</v>
      </c>
      <c r="W2258" s="43">
        <v>23084.346288000001</v>
      </c>
      <c r="X2258" s="43">
        <v>32602.048836999998</v>
      </c>
    </row>
    <row r="2259" spans="1:24" s="32" customFormat="1" ht="15" customHeight="1" x14ac:dyDescent="0.25">
      <c r="A2259" s="31" t="s">
        <v>1385</v>
      </c>
      <c r="B2259" s="31" t="s">
        <v>1408</v>
      </c>
      <c r="C2259" s="10" t="s">
        <v>4145</v>
      </c>
      <c r="D2259" s="43">
        <v>26555.827020000001</v>
      </c>
      <c r="E2259" s="43">
        <v>26706.745112000001</v>
      </c>
      <c r="F2259" s="43">
        <v>16135.952099</v>
      </c>
      <c r="G2259" s="43">
        <v>22816.516070999998</v>
      </c>
      <c r="H2259" s="43">
        <v>26137.597738</v>
      </c>
      <c r="I2259" s="43" t="s">
        <v>1929</v>
      </c>
      <c r="J2259" s="43">
        <v>21035.014536999999</v>
      </c>
      <c r="K2259" s="43">
        <v>23254.353587000001</v>
      </c>
      <c r="L2259" s="43">
        <v>24047.639252000001</v>
      </c>
      <c r="M2259" s="43">
        <v>20379.186803000001</v>
      </c>
      <c r="N2259" s="43">
        <v>17005.583193999999</v>
      </c>
      <c r="O2259" s="43">
        <v>20626.190543000001</v>
      </c>
      <c r="P2259" s="43" t="s">
        <v>1929</v>
      </c>
      <c r="Q2259" s="43">
        <v>28710.337453</v>
      </c>
      <c r="R2259" s="43">
        <v>25730.926128999999</v>
      </c>
      <c r="S2259" s="43">
        <v>14883.539251</v>
      </c>
      <c r="T2259" s="43">
        <v>14072.843930999999</v>
      </c>
      <c r="U2259" s="43">
        <v>17548.949862000001</v>
      </c>
      <c r="V2259" s="43">
        <v>19620.210923999999</v>
      </c>
      <c r="W2259" s="43">
        <v>29165.032800000001</v>
      </c>
      <c r="X2259" s="43">
        <v>26874.156061000002</v>
      </c>
    </row>
    <row r="2260" spans="1:24" s="32" customFormat="1" ht="15" customHeight="1" x14ac:dyDescent="0.25">
      <c r="A2260" s="31" t="s">
        <v>1385</v>
      </c>
      <c r="B2260" s="31" t="s">
        <v>1409</v>
      </c>
      <c r="C2260" s="10" t="s">
        <v>4146</v>
      </c>
      <c r="D2260" s="43">
        <v>20266.758835000001</v>
      </c>
      <c r="E2260" s="43">
        <v>26971.171338</v>
      </c>
      <c r="F2260" s="43">
        <v>15431.511753000001</v>
      </c>
      <c r="G2260" s="43">
        <v>19023.612389000002</v>
      </c>
      <c r="H2260" s="43">
        <v>25765.290374</v>
      </c>
      <c r="I2260" s="43" t="s">
        <v>1929</v>
      </c>
      <c r="J2260" s="43">
        <v>21608.614828999998</v>
      </c>
      <c r="K2260" s="43">
        <v>20230.727157000001</v>
      </c>
      <c r="L2260" s="43">
        <v>20921.441556000002</v>
      </c>
      <c r="M2260" s="43">
        <v>20233.327217999999</v>
      </c>
      <c r="N2260" s="43">
        <v>16349.098696999999</v>
      </c>
      <c r="O2260" s="43">
        <v>17900.714091999998</v>
      </c>
      <c r="P2260" s="43" t="s">
        <v>1929</v>
      </c>
      <c r="Q2260" s="43">
        <v>24988.641207000001</v>
      </c>
      <c r="R2260" s="43">
        <v>29109.636296000001</v>
      </c>
      <c r="S2260" s="43">
        <v>14170.479898</v>
      </c>
      <c r="T2260" s="43">
        <v>14095.664943</v>
      </c>
      <c r="U2260" s="43">
        <v>18683.928274000002</v>
      </c>
      <c r="V2260" s="43">
        <v>23794.264856999998</v>
      </c>
      <c r="W2260" s="43">
        <v>20161.263161999999</v>
      </c>
      <c r="X2260" s="43">
        <v>27488.917968999998</v>
      </c>
    </row>
    <row r="2261" spans="1:24" s="32" customFormat="1" ht="15" customHeight="1" x14ac:dyDescent="0.25">
      <c r="A2261" s="31" t="s">
        <v>1385</v>
      </c>
      <c r="B2261" s="31" t="s">
        <v>459</v>
      </c>
      <c r="C2261" s="10" t="s">
        <v>4147</v>
      </c>
      <c r="D2261" s="43">
        <v>21455.757130000002</v>
      </c>
      <c r="E2261" s="43">
        <v>23025.257260999999</v>
      </c>
      <c r="F2261" s="43">
        <v>14522.882095000001</v>
      </c>
      <c r="G2261" s="43">
        <v>23770.133107000001</v>
      </c>
      <c r="H2261" s="43">
        <v>25823.961875000001</v>
      </c>
      <c r="I2261" s="43" t="s">
        <v>1929</v>
      </c>
      <c r="J2261" s="43">
        <v>23941.689340000001</v>
      </c>
      <c r="K2261" s="43">
        <v>21533.011738000001</v>
      </c>
      <c r="L2261" s="43">
        <v>21345.555788000001</v>
      </c>
      <c r="M2261" s="43">
        <v>20588.291219999999</v>
      </c>
      <c r="N2261" s="43">
        <v>15373.936932000001</v>
      </c>
      <c r="O2261" s="43">
        <v>22503.186582999999</v>
      </c>
      <c r="P2261" s="43" t="s">
        <v>1929</v>
      </c>
      <c r="Q2261" s="43">
        <v>27059.571616000001</v>
      </c>
      <c r="R2261" s="43">
        <v>14391.564705999999</v>
      </c>
      <c r="S2261" s="43">
        <v>14951.332148</v>
      </c>
      <c r="T2261" s="43">
        <v>12852.665932</v>
      </c>
      <c r="U2261" s="43">
        <v>17150.289855999999</v>
      </c>
      <c r="V2261" s="43">
        <v>21858.655054999999</v>
      </c>
      <c r="W2261" s="43">
        <v>19057.26467</v>
      </c>
      <c r="X2261" s="43">
        <v>29622.512269999999</v>
      </c>
    </row>
    <row r="2262" spans="1:24" s="32" customFormat="1" ht="15" customHeight="1" x14ac:dyDescent="0.25">
      <c r="A2262" s="31" t="s">
        <v>1385</v>
      </c>
      <c r="B2262" s="31" t="s">
        <v>462</v>
      </c>
      <c r="C2262" s="10" t="s">
        <v>4148</v>
      </c>
      <c r="D2262" s="43">
        <v>15687.105111000001</v>
      </c>
      <c r="E2262" s="43">
        <v>26118.499986999999</v>
      </c>
      <c r="F2262" s="43">
        <v>14930.441413</v>
      </c>
      <c r="G2262" s="43">
        <v>24764.052530000001</v>
      </c>
      <c r="H2262" s="43">
        <v>23865.297449000002</v>
      </c>
      <c r="I2262" s="43" t="s">
        <v>1929</v>
      </c>
      <c r="J2262" s="43">
        <v>24320.403987999998</v>
      </c>
      <c r="K2262" s="43">
        <v>22181.815553</v>
      </c>
      <c r="L2262" s="43">
        <v>24462.832703</v>
      </c>
      <c r="M2262" s="43">
        <v>20012.933787999998</v>
      </c>
      <c r="N2262" s="43">
        <v>15932.064573</v>
      </c>
      <c r="O2262" s="43">
        <v>21507.652459000001</v>
      </c>
      <c r="P2262" s="43" t="s">
        <v>1929</v>
      </c>
      <c r="Q2262" s="43">
        <v>30547.717390000002</v>
      </c>
      <c r="R2262" s="43">
        <v>13216.963333</v>
      </c>
      <c r="S2262" s="43">
        <v>16035.089157</v>
      </c>
      <c r="T2262" s="43">
        <v>14913.114388</v>
      </c>
      <c r="U2262" s="43">
        <v>19421.672538999999</v>
      </c>
      <c r="V2262" s="43">
        <v>23179.582987000002</v>
      </c>
      <c r="W2262" s="43">
        <v>20707.365714</v>
      </c>
      <c r="X2262" s="43">
        <v>40225.574633999997</v>
      </c>
    </row>
    <row r="2263" spans="1:24" s="32" customFormat="1" ht="15" customHeight="1" x14ac:dyDescent="0.25">
      <c r="A2263" s="31" t="s">
        <v>1385</v>
      </c>
      <c r="B2263" s="31" t="s">
        <v>1410</v>
      </c>
      <c r="C2263" s="10" t="s">
        <v>4149</v>
      </c>
      <c r="D2263" s="43">
        <v>22630.338387</v>
      </c>
      <c r="E2263" s="43">
        <v>28635.937582999999</v>
      </c>
      <c r="F2263" s="43">
        <v>16757.634496999999</v>
      </c>
      <c r="G2263" s="43">
        <v>23462.131874999999</v>
      </c>
      <c r="H2263" s="43">
        <v>29286.230588999999</v>
      </c>
      <c r="I2263" s="43">
        <v>763.93461537999997</v>
      </c>
      <c r="J2263" s="43">
        <v>22672.276602999998</v>
      </c>
      <c r="K2263" s="43">
        <v>22878.012600999999</v>
      </c>
      <c r="L2263" s="43">
        <v>27010.010502000001</v>
      </c>
      <c r="M2263" s="43">
        <v>22209.008106000001</v>
      </c>
      <c r="N2263" s="43">
        <v>16467.065566000001</v>
      </c>
      <c r="O2263" s="43">
        <v>23187.807830999998</v>
      </c>
      <c r="P2263" s="43">
        <v>20398.009999999998</v>
      </c>
      <c r="Q2263" s="43">
        <v>29941.946365</v>
      </c>
      <c r="R2263" s="43">
        <v>20249.645533999999</v>
      </c>
      <c r="S2263" s="43">
        <v>16318.588855</v>
      </c>
      <c r="T2263" s="43">
        <v>14879.67086</v>
      </c>
      <c r="U2263" s="43">
        <v>20311.386844000001</v>
      </c>
      <c r="V2263" s="43">
        <v>18780.753196999998</v>
      </c>
      <c r="W2263" s="43">
        <v>24852.601067</v>
      </c>
      <c r="X2263" s="43">
        <v>33549.507129999998</v>
      </c>
    </row>
    <row r="2264" spans="1:24" s="32" customFormat="1" ht="15" customHeight="1" x14ac:dyDescent="0.25">
      <c r="A2264" s="31" t="s">
        <v>1385</v>
      </c>
      <c r="B2264" s="31" t="s">
        <v>612</v>
      </c>
      <c r="C2264" s="10" t="s">
        <v>4150</v>
      </c>
      <c r="D2264" s="43">
        <v>15088.892250000001</v>
      </c>
      <c r="E2264" s="43">
        <v>17084.440385999998</v>
      </c>
      <c r="F2264" s="43">
        <v>13128.125458</v>
      </c>
      <c r="G2264" s="43">
        <v>18375.665454999998</v>
      </c>
      <c r="H2264" s="43">
        <v>21554.270501999999</v>
      </c>
      <c r="I2264" s="43" t="s">
        <v>1929</v>
      </c>
      <c r="J2264" s="43">
        <v>18848.289872000001</v>
      </c>
      <c r="K2264" s="43">
        <v>17854.143325000001</v>
      </c>
      <c r="L2264" s="43">
        <v>19876.138381000001</v>
      </c>
      <c r="M2264" s="43">
        <v>18364.450332</v>
      </c>
      <c r="N2264" s="43">
        <v>12525.026878999999</v>
      </c>
      <c r="O2264" s="43">
        <v>17271.566329000001</v>
      </c>
      <c r="P2264" s="43" t="s">
        <v>1929</v>
      </c>
      <c r="Q2264" s="43">
        <v>19726.098054999999</v>
      </c>
      <c r="R2264" s="43">
        <v>9735.1362499999996</v>
      </c>
      <c r="S2264" s="43">
        <v>14844.087219999999</v>
      </c>
      <c r="T2264" s="43">
        <v>12049.117485999999</v>
      </c>
      <c r="U2264" s="43">
        <v>13828.459096</v>
      </c>
      <c r="V2264" s="43">
        <v>15924.932692</v>
      </c>
      <c r="W2264" s="43">
        <v>12999.895555999999</v>
      </c>
      <c r="X2264" s="43">
        <v>31240.679762</v>
      </c>
    </row>
    <row r="2265" spans="1:24" s="32" customFormat="1" ht="15" customHeight="1" x14ac:dyDescent="0.25">
      <c r="A2265" s="31" t="s">
        <v>1385</v>
      </c>
      <c r="B2265" s="31" t="s">
        <v>1411</v>
      </c>
      <c r="C2265" s="10" t="s">
        <v>4151</v>
      </c>
      <c r="D2265" s="43">
        <v>15636.881579000001</v>
      </c>
      <c r="E2265" s="43">
        <v>26188.760585</v>
      </c>
      <c r="F2265" s="43">
        <v>14518.98717</v>
      </c>
      <c r="G2265" s="43">
        <v>34802.210018999998</v>
      </c>
      <c r="H2265" s="43">
        <v>26700.541745999999</v>
      </c>
      <c r="I2265" s="43" t="s">
        <v>1929</v>
      </c>
      <c r="J2265" s="43">
        <v>20281.002817000001</v>
      </c>
      <c r="K2265" s="43">
        <v>20210.299258999999</v>
      </c>
      <c r="L2265" s="43">
        <v>24511.946507000001</v>
      </c>
      <c r="M2265" s="43">
        <v>19312.890871</v>
      </c>
      <c r="N2265" s="43">
        <v>14431.260920000001</v>
      </c>
      <c r="O2265" s="43">
        <v>17067.442267999999</v>
      </c>
      <c r="P2265" s="43" t="s">
        <v>1929</v>
      </c>
      <c r="Q2265" s="43">
        <v>26799.149609</v>
      </c>
      <c r="R2265" s="43" t="s">
        <v>1929</v>
      </c>
      <c r="S2265" s="43">
        <v>14218.032354000001</v>
      </c>
      <c r="T2265" s="43">
        <v>13084.258180999999</v>
      </c>
      <c r="U2265" s="43">
        <v>18773.788596999999</v>
      </c>
      <c r="V2265" s="43">
        <v>22034.0314</v>
      </c>
      <c r="W2265" s="43">
        <v>23785.798939</v>
      </c>
      <c r="X2265" s="43">
        <v>29588.017586000002</v>
      </c>
    </row>
    <row r="2266" spans="1:24" s="32" customFormat="1" ht="15" customHeight="1" x14ac:dyDescent="0.25">
      <c r="A2266" s="31" t="s">
        <v>1385</v>
      </c>
      <c r="B2266" s="31" t="s">
        <v>1412</v>
      </c>
      <c r="C2266" s="10" t="s">
        <v>4152</v>
      </c>
      <c r="D2266" s="43">
        <v>16456.171556000001</v>
      </c>
      <c r="E2266" s="43">
        <v>23351.542033999998</v>
      </c>
      <c r="F2266" s="43">
        <v>14705.273741000001</v>
      </c>
      <c r="G2266" s="43">
        <v>20462.153437000001</v>
      </c>
      <c r="H2266" s="43">
        <v>21082.991775999999</v>
      </c>
      <c r="I2266" s="43" t="s">
        <v>1929</v>
      </c>
      <c r="J2266" s="43">
        <v>18674.641940000001</v>
      </c>
      <c r="K2266" s="43">
        <v>23190.520057999998</v>
      </c>
      <c r="L2266" s="43">
        <v>22557.555735999998</v>
      </c>
      <c r="M2266" s="43">
        <v>19005.435325999999</v>
      </c>
      <c r="N2266" s="43">
        <v>14795.780596000001</v>
      </c>
      <c r="O2266" s="43">
        <v>19969.599579000002</v>
      </c>
      <c r="P2266" s="43" t="s">
        <v>1929</v>
      </c>
      <c r="Q2266" s="43">
        <v>26889.302338000001</v>
      </c>
      <c r="R2266" s="43">
        <v>17052.872222000002</v>
      </c>
      <c r="S2266" s="43">
        <v>15445.956012000001</v>
      </c>
      <c r="T2266" s="43">
        <v>13417.924112000001</v>
      </c>
      <c r="U2266" s="43">
        <v>19361.593054000001</v>
      </c>
      <c r="V2266" s="43">
        <v>19928.758664000001</v>
      </c>
      <c r="W2266" s="43">
        <v>11897.892409</v>
      </c>
      <c r="X2266" s="43">
        <v>30205.681507000001</v>
      </c>
    </row>
    <row r="2267" spans="1:24" s="32" customFormat="1" ht="15" customHeight="1" x14ac:dyDescent="0.25">
      <c r="A2267" s="31" t="s">
        <v>1385</v>
      </c>
      <c r="B2267" s="31" t="s">
        <v>1385</v>
      </c>
      <c r="C2267" s="10" t="s">
        <v>4153</v>
      </c>
      <c r="D2267" s="43">
        <v>25788.37285</v>
      </c>
      <c r="E2267" s="43">
        <v>26167.557106</v>
      </c>
      <c r="F2267" s="43">
        <v>16532.401696000001</v>
      </c>
      <c r="G2267" s="43">
        <v>22562.876785</v>
      </c>
      <c r="H2267" s="43">
        <v>25472.564149999998</v>
      </c>
      <c r="I2267" s="43">
        <v>9665.4236734999995</v>
      </c>
      <c r="J2267" s="43">
        <v>20170.319497</v>
      </c>
      <c r="K2267" s="43">
        <v>22395.700101999999</v>
      </c>
      <c r="L2267" s="43">
        <v>25927.855233999999</v>
      </c>
      <c r="M2267" s="43">
        <v>21498.326811999999</v>
      </c>
      <c r="N2267" s="43">
        <v>16827.457157000001</v>
      </c>
      <c r="O2267" s="43">
        <v>23018.609526</v>
      </c>
      <c r="P2267" s="43">
        <v>14020.200500999999</v>
      </c>
      <c r="Q2267" s="43">
        <v>28336.31479</v>
      </c>
      <c r="R2267" s="43">
        <v>25978.979411</v>
      </c>
      <c r="S2267" s="43">
        <v>15824.549293</v>
      </c>
      <c r="T2267" s="43">
        <v>15210.091805</v>
      </c>
      <c r="U2267" s="43">
        <v>18607.864436</v>
      </c>
      <c r="V2267" s="43">
        <v>20397.756891000001</v>
      </c>
      <c r="W2267" s="43">
        <v>25214.109568</v>
      </c>
      <c r="X2267" s="43">
        <v>32610.261509</v>
      </c>
    </row>
    <row r="2268" spans="1:24" s="32" customFormat="1" ht="15" customHeight="1" x14ac:dyDescent="0.25">
      <c r="A2268" s="31" t="s">
        <v>1385</v>
      </c>
      <c r="B2268" s="31" t="s">
        <v>1413</v>
      </c>
      <c r="C2268" s="10" t="s">
        <v>4154</v>
      </c>
      <c r="D2268" s="43">
        <v>27285.064920000001</v>
      </c>
      <c r="E2268" s="43">
        <v>24402.842234</v>
      </c>
      <c r="F2268" s="43">
        <v>15509.319739</v>
      </c>
      <c r="G2268" s="43">
        <v>23820.676362999999</v>
      </c>
      <c r="H2268" s="43">
        <v>25130.463855999998</v>
      </c>
      <c r="I2268" s="43">
        <v>9906.2393749999992</v>
      </c>
      <c r="J2268" s="43">
        <v>17298.394164000001</v>
      </c>
      <c r="K2268" s="43">
        <v>20981.452978000001</v>
      </c>
      <c r="L2268" s="43">
        <v>22552.061740000001</v>
      </c>
      <c r="M2268" s="43">
        <v>19779.296978999999</v>
      </c>
      <c r="N2268" s="43">
        <v>14196.188541</v>
      </c>
      <c r="O2268" s="43">
        <v>22844.494344999999</v>
      </c>
      <c r="P2268" s="43" t="s">
        <v>1929</v>
      </c>
      <c r="Q2268" s="43">
        <v>28631.042744999999</v>
      </c>
      <c r="R2268" s="43">
        <v>13889.794651</v>
      </c>
      <c r="S2268" s="43">
        <v>14893.702914</v>
      </c>
      <c r="T2268" s="43">
        <v>13223.046767</v>
      </c>
      <c r="U2268" s="43">
        <v>19202.470206999998</v>
      </c>
      <c r="V2268" s="43">
        <v>20916.401554</v>
      </c>
      <c r="W2268" s="43">
        <v>18560.985902</v>
      </c>
      <c r="X2268" s="43">
        <v>32854.937873000003</v>
      </c>
    </row>
    <row r="2269" spans="1:24" s="32" customFormat="1" ht="15" customHeight="1" x14ac:dyDescent="0.25">
      <c r="A2269" s="31" t="s">
        <v>1385</v>
      </c>
      <c r="B2269" s="31" t="s">
        <v>719</v>
      </c>
      <c r="C2269" s="10" t="s">
        <v>4155</v>
      </c>
      <c r="D2269" s="43">
        <v>23156.117662000001</v>
      </c>
      <c r="E2269" s="43">
        <v>28552.856715999998</v>
      </c>
      <c r="F2269" s="43">
        <v>15599.262264999999</v>
      </c>
      <c r="G2269" s="43">
        <v>24282.289284999999</v>
      </c>
      <c r="H2269" s="43">
        <v>25028.013867000001</v>
      </c>
      <c r="I2269" s="43" t="s">
        <v>1929</v>
      </c>
      <c r="J2269" s="43">
        <v>21767.657227</v>
      </c>
      <c r="K2269" s="43">
        <v>23082.410657</v>
      </c>
      <c r="L2269" s="43">
        <v>24252.084906</v>
      </c>
      <c r="M2269" s="43">
        <v>21381.776559999998</v>
      </c>
      <c r="N2269" s="43">
        <v>15273.984841</v>
      </c>
      <c r="O2269" s="43">
        <v>22901.793005</v>
      </c>
      <c r="P2269" s="43">
        <v>16638.637692</v>
      </c>
      <c r="Q2269" s="43">
        <v>27838.826806000001</v>
      </c>
      <c r="R2269" s="43">
        <v>20298.497551</v>
      </c>
      <c r="S2269" s="43">
        <v>16097.471138000001</v>
      </c>
      <c r="T2269" s="43">
        <v>14568.448188</v>
      </c>
      <c r="U2269" s="43">
        <v>19674.099879000001</v>
      </c>
      <c r="V2269" s="43">
        <v>18502.303019999999</v>
      </c>
      <c r="W2269" s="43">
        <v>25033.222903999998</v>
      </c>
      <c r="X2269" s="43">
        <v>32861.329774999998</v>
      </c>
    </row>
    <row r="2270" spans="1:24" s="32" customFormat="1" ht="15" customHeight="1" x14ac:dyDescent="0.25">
      <c r="A2270" s="31" t="s">
        <v>1385</v>
      </c>
      <c r="B2270" s="31" t="s">
        <v>721</v>
      </c>
      <c r="C2270" s="10" t="s">
        <v>4156</v>
      </c>
      <c r="D2270" s="43">
        <v>18493.105563000001</v>
      </c>
      <c r="E2270" s="43">
        <v>24472.351795999999</v>
      </c>
      <c r="F2270" s="43">
        <v>14580.975984000001</v>
      </c>
      <c r="G2270" s="43">
        <v>18720.597992999999</v>
      </c>
      <c r="H2270" s="43">
        <v>23481.460846000002</v>
      </c>
      <c r="I2270" s="43" t="s">
        <v>1929</v>
      </c>
      <c r="J2270" s="43">
        <v>19966.822176999998</v>
      </c>
      <c r="K2270" s="43">
        <v>18407.280036</v>
      </c>
      <c r="L2270" s="43">
        <v>22597.527851999999</v>
      </c>
      <c r="M2270" s="43">
        <v>18649.390915</v>
      </c>
      <c r="N2270" s="43">
        <v>14156.700781</v>
      </c>
      <c r="O2270" s="43">
        <v>18058.597382</v>
      </c>
      <c r="P2270" s="43" t="s">
        <v>1929</v>
      </c>
      <c r="Q2270" s="43">
        <v>26458.506447</v>
      </c>
      <c r="R2270" s="43">
        <v>16891.327805000001</v>
      </c>
      <c r="S2270" s="43">
        <v>13664.711178</v>
      </c>
      <c r="T2270" s="43">
        <v>12915.428028</v>
      </c>
      <c r="U2270" s="43">
        <v>16967.160456000001</v>
      </c>
      <c r="V2270" s="43">
        <v>16941.031446000001</v>
      </c>
      <c r="W2270" s="43">
        <v>21489.329992999999</v>
      </c>
      <c r="X2270" s="43">
        <v>25055.127062</v>
      </c>
    </row>
    <row r="2271" spans="1:24" s="32" customFormat="1" ht="15" customHeight="1" x14ac:dyDescent="0.25">
      <c r="A2271" s="31" t="s">
        <v>1385</v>
      </c>
      <c r="B2271" s="31" t="s">
        <v>722</v>
      </c>
      <c r="C2271" s="10" t="s">
        <v>4157</v>
      </c>
      <c r="D2271" s="43">
        <v>21729.361173000001</v>
      </c>
      <c r="E2271" s="43">
        <v>33053.994052000002</v>
      </c>
      <c r="F2271" s="43">
        <v>17659.724511</v>
      </c>
      <c r="G2271" s="43">
        <v>27241.159406999999</v>
      </c>
      <c r="H2271" s="43">
        <v>31330.916507999998</v>
      </c>
      <c r="I2271" s="43" t="s">
        <v>1929</v>
      </c>
      <c r="J2271" s="43">
        <v>23065.371297000002</v>
      </c>
      <c r="K2271" s="43">
        <v>25073.809418000001</v>
      </c>
      <c r="L2271" s="43">
        <v>28871.287863000001</v>
      </c>
      <c r="M2271" s="43">
        <v>24662.55082</v>
      </c>
      <c r="N2271" s="43">
        <v>18364.954312000002</v>
      </c>
      <c r="O2271" s="43">
        <v>26743.794995</v>
      </c>
      <c r="P2271" s="43" t="s">
        <v>1929</v>
      </c>
      <c r="Q2271" s="43">
        <v>31709.263299999999</v>
      </c>
      <c r="R2271" s="43">
        <v>34198.217666999997</v>
      </c>
      <c r="S2271" s="43">
        <v>17938.527245000001</v>
      </c>
      <c r="T2271" s="43">
        <v>16717.327776999999</v>
      </c>
      <c r="U2271" s="43">
        <v>22677.04868</v>
      </c>
      <c r="V2271" s="43">
        <v>22109.323755000001</v>
      </c>
      <c r="W2271" s="43">
        <v>23511.224531</v>
      </c>
      <c r="X2271" s="43">
        <v>34897.679715999999</v>
      </c>
    </row>
    <row r="2272" spans="1:24" s="32" customFormat="1" ht="15" customHeight="1" x14ac:dyDescent="0.25">
      <c r="A2272" s="31" t="s">
        <v>1385</v>
      </c>
      <c r="B2272" s="31" t="s">
        <v>1414</v>
      </c>
      <c r="C2272" s="10" t="s">
        <v>4158</v>
      </c>
      <c r="D2272" s="43">
        <v>19048.280709999999</v>
      </c>
      <c r="E2272" s="43">
        <v>22044.17023</v>
      </c>
      <c r="F2272" s="43">
        <v>15721.246510000001</v>
      </c>
      <c r="G2272" s="43">
        <v>21013.423308000001</v>
      </c>
      <c r="H2272" s="43">
        <v>21143.471184000002</v>
      </c>
      <c r="I2272" s="43">
        <v>8034.0215385000001</v>
      </c>
      <c r="J2272" s="43">
        <v>18850.901497999999</v>
      </c>
      <c r="K2272" s="43">
        <v>22142.184914000001</v>
      </c>
      <c r="L2272" s="43">
        <v>23220.367705000001</v>
      </c>
      <c r="M2272" s="43">
        <v>19576.129124999999</v>
      </c>
      <c r="N2272" s="43">
        <v>15381.424459</v>
      </c>
      <c r="O2272" s="43">
        <v>16839.958290999999</v>
      </c>
      <c r="P2272" s="43" t="s">
        <v>1929</v>
      </c>
      <c r="Q2272" s="43">
        <v>25037.930071999999</v>
      </c>
      <c r="R2272" s="43">
        <v>14812.230833</v>
      </c>
      <c r="S2272" s="43">
        <v>14133.137635999999</v>
      </c>
      <c r="T2272" s="43">
        <v>13597.671174999999</v>
      </c>
      <c r="U2272" s="43">
        <v>17470.952020000001</v>
      </c>
      <c r="V2272" s="43">
        <v>17695.63783</v>
      </c>
      <c r="W2272" s="43">
        <v>20989.798547999999</v>
      </c>
      <c r="X2272" s="43">
        <v>26507.587273000001</v>
      </c>
    </row>
    <row r="2273" spans="1:24" s="32" customFormat="1" ht="15" customHeight="1" x14ac:dyDescent="0.25">
      <c r="A2273" s="31" t="s">
        <v>1385</v>
      </c>
      <c r="B2273" s="31" t="s">
        <v>1415</v>
      </c>
      <c r="C2273" s="10" t="s">
        <v>4159</v>
      </c>
      <c r="D2273" s="43">
        <v>20950.683009</v>
      </c>
      <c r="E2273" s="43">
        <v>24697.719862000002</v>
      </c>
      <c r="F2273" s="43">
        <v>15057.085993000001</v>
      </c>
      <c r="G2273" s="43">
        <v>22796.262587000001</v>
      </c>
      <c r="H2273" s="43">
        <v>23730.024004999999</v>
      </c>
      <c r="I2273" s="43">
        <v>14881.985000000001</v>
      </c>
      <c r="J2273" s="43">
        <v>20800.588574000001</v>
      </c>
      <c r="K2273" s="43">
        <v>21321.283348000001</v>
      </c>
      <c r="L2273" s="43">
        <v>21967.811909</v>
      </c>
      <c r="M2273" s="43">
        <v>19793.638008000002</v>
      </c>
      <c r="N2273" s="43">
        <v>15137.039333999999</v>
      </c>
      <c r="O2273" s="43">
        <v>21911.582725</v>
      </c>
      <c r="P2273" s="43" t="s">
        <v>1929</v>
      </c>
      <c r="Q2273" s="43">
        <v>26986.561645999998</v>
      </c>
      <c r="R2273" s="43">
        <v>19351.005671999999</v>
      </c>
      <c r="S2273" s="43">
        <v>16119.046484</v>
      </c>
      <c r="T2273" s="43">
        <v>13071.109855999999</v>
      </c>
      <c r="U2273" s="43">
        <v>17687.998728999999</v>
      </c>
      <c r="V2273" s="43">
        <v>20887.978695999998</v>
      </c>
      <c r="W2273" s="43">
        <v>20125.204183000002</v>
      </c>
      <c r="X2273" s="43">
        <v>28420.612979000001</v>
      </c>
    </row>
    <row r="2274" spans="1:24" s="32" customFormat="1" ht="15" customHeight="1" x14ac:dyDescent="0.25">
      <c r="A2274" s="31" t="s">
        <v>1385</v>
      </c>
      <c r="B2274" s="31" t="s">
        <v>1036</v>
      </c>
      <c r="C2274" s="10" t="s">
        <v>4160</v>
      </c>
      <c r="D2274" s="43">
        <v>34395.712768999998</v>
      </c>
      <c r="E2274" s="43">
        <v>27075.899417000001</v>
      </c>
      <c r="F2274" s="43">
        <v>16831.976692</v>
      </c>
      <c r="G2274" s="43">
        <v>22855.648831999999</v>
      </c>
      <c r="H2274" s="43">
        <v>25570.116644000002</v>
      </c>
      <c r="I2274" s="43">
        <v>16963.165713999999</v>
      </c>
      <c r="J2274" s="43">
        <v>25094.699562999998</v>
      </c>
      <c r="K2274" s="43">
        <v>24419.274404</v>
      </c>
      <c r="L2274" s="43">
        <v>25489.737061</v>
      </c>
      <c r="M2274" s="43">
        <v>21437.158559</v>
      </c>
      <c r="N2274" s="43">
        <v>16494.714984999999</v>
      </c>
      <c r="O2274" s="43">
        <v>24621.995906</v>
      </c>
      <c r="P2274" s="43" t="s">
        <v>1929</v>
      </c>
      <c r="Q2274" s="43">
        <v>26710.827916999999</v>
      </c>
      <c r="R2274" s="43">
        <v>28128.752712000001</v>
      </c>
      <c r="S2274" s="43">
        <v>15511.407572</v>
      </c>
      <c r="T2274" s="43">
        <v>14796.030902</v>
      </c>
      <c r="U2274" s="43">
        <v>18357.845984</v>
      </c>
      <c r="V2274" s="43">
        <v>23386.790664</v>
      </c>
      <c r="W2274" s="43">
        <v>21420.981152</v>
      </c>
      <c r="X2274" s="43">
        <v>31568.6685</v>
      </c>
    </row>
    <row r="2275" spans="1:24" s="32" customFormat="1" ht="15" customHeight="1" x14ac:dyDescent="0.25">
      <c r="A2275" s="31" t="s">
        <v>1385</v>
      </c>
      <c r="B2275" s="31" t="s">
        <v>723</v>
      </c>
      <c r="C2275" s="10" t="s">
        <v>4161</v>
      </c>
      <c r="D2275" s="43">
        <v>23358.743033999999</v>
      </c>
      <c r="E2275" s="43">
        <v>22674.565581999999</v>
      </c>
      <c r="F2275" s="43">
        <v>14896.622492</v>
      </c>
      <c r="G2275" s="43">
        <v>21931.720066000002</v>
      </c>
      <c r="H2275" s="43">
        <v>24312.015820000001</v>
      </c>
      <c r="I2275" s="43" t="s">
        <v>1929</v>
      </c>
      <c r="J2275" s="43">
        <v>19977.410123000001</v>
      </c>
      <c r="K2275" s="43">
        <v>21575.554235</v>
      </c>
      <c r="L2275" s="43">
        <v>22346.208279999999</v>
      </c>
      <c r="M2275" s="43">
        <v>19248.564321000002</v>
      </c>
      <c r="N2275" s="43">
        <v>15991.155553000001</v>
      </c>
      <c r="O2275" s="43">
        <v>19133.98256</v>
      </c>
      <c r="P2275" s="43">
        <v>6269.2033332999999</v>
      </c>
      <c r="Q2275" s="43">
        <v>26386.157105999999</v>
      </c>
      <c r="R2275" s="43">
        <v>18880.572529000001</v>
      </c>
      <c r="S2275" s="43">
        <v>13556.148101000001</v>
      </c>
      <c r="T2275" s="43">
        <v>13601.739331999999</v>
      </c>
      <c r="U2275" s="43">
        <v>17516.417995</v>
      </c>
      <c r="V2275" s="43">
        <v>19503.192923999999</v>
      </c>
      <c r="W2275" s="43">
        <v>16970.535329999999</v>
      </c>
      <c r="X2275" s="43">
        <v>29804.50808</v>
      </c>
    </row>
    <row r="2276" spans="1:24" s="32" customFormat="1" ht="15" customHeight="1" x14ac:dyDescent="0.25">
      <c r="A2276" s="31" t="s">
        <v>1385</v>
      </c>
      <c r="B2276" s="31" t="s">
        <v>1416</v>
      </c>
      <c r="C2276" s="10" t="s">
        <v>4162</v>
      </c>
      <c r="D2276" s="43">
        <v>21715.790821999999</v>
      </c>
      <c r="E2276" s="43">
        <v>25376.14371</v>
      </c>
      <c r="F2276" s="43">
        <v>15589.983979000001</v>
      </c>
      <c r="G2276" s="43">
        <v>21232.43907</v>
      </c>
      <c r="H2276" s="43">
        <v>22564.103827999999</v>
      </c>
      <c r="I2276" s="43" t="s">
        <v>1929</v>
      </c>
      <c r="J2276" s="43">
        <v>22098.404126000001</v>
      </c>
      <c r="K2276" s="43">
        <v>23534.514094999999</v>
      </c>
      <c r="L2276" s="43">
        <v>24364.524861000002</v>
      </c>
      <c r="M2276" s="43">
        <v>20000.546236999999</v>
      </c>
      <c r="N2276" s="43">
        <v>16324.580239000001</v>
      </c>
      <c r="O2276" s="43">
        <v>22367.716032</v>
      </c>
      <c r="P2276" s="43">
        <v>0</v>
      </c>
      <c r="Q2276" s="43">
        <v>22277.848634999998</v>
      </c>
      <c r="R2276" s="43">
        <v>11759.235516000001</v>
      </c>
      <c r="S2276" s="43">
        <v>15881.446735</v>
      </c>
      <c r="T2276" s="43">
        <v>13968.709389</v>
      </c>
      <c r="U2276" s="43">
        <v>17460.747891999999</v>
      </c>
      <c r="V2276" s="43">
        <v>18559.942775</v>
      </c>
      <c r="W2276" s="43">
        <v>27009.083200000001</v>
      </c>
      <c r="X2276" s="43">
        <v>30354.160086</v>
      </c>
    </row>
    <row r="2277" spans="1:24" s="32" customFormat="1" ht="15" customHeight="1" x14ac:dyDescent="0.25">
      <c r="A2277" s="31" t="s">
        <v>1385</v>
      </c>
      <c r="B2277" s="31" t="s">
        <v>1417</v>
      </c>
      <c r="C2277" s="10" t="s">
        <v>4163</v>
      </c>
      <c r="D2277" s="43">
        <v>7095.8566666999996</v>
      </c>
      <c r="E2277" s="43">
        <v>17883.270713999998</v>
      </c>
      <c r="F2277" s="43">
        <v>15250.948987</v>
      </c>
      <c r="G2277" s="43">
        <v>15348.002178999999</v>
      </c>
      <c r="H2277" s="43">
        <v>25633.512759000001</v>
      </c>
      <c r="I2277" s="43">
        <v>0</v>
      </c>
      <c r="J2277" s="43">
        <v>21702.404783000002</v>
      </c>
      <c r="K2277" s="43">
        <v>22222.153623999999</v>
      </c>
      <c r="L2277" s="43">
        <v>22605.677956</v>
      </c>
      <c r="M2277" s="43">
        <v>18907.871138999999</v>
      </c>
      <c r="N2277" s="43">
        <v>14726.883691000001</v>
      </c>
      <c r="O2277" s="43">
        <v>16973.703750000001</v>
      </c>
      <c r="P2277" s="43">
        <v>0</v>
      </c>
      <c r="Q2277" s="43">
        <v>23458.653624999999</v>
      </c>
      <c r="R2277" s="43" t="s">
        <v>1929</v>
      </c>
      <c r="S2277" s="43">
        <v>12809.330389000001</v>
      </c>
      <c r="T2277" s="43">
        <v>13418.60382</v>
      </c>
      <c r="U2277" s="43">
        <v>14956.297689999999</v>
      </c>
      <c r="V2277" s="43">
        <v>10295.604875999999</v>
      </c>
      <c r="W2277" s="43" t="s">
        <v>1929</v>
      </c>
      <c r="X2277" s="43">
        <v>42500.972500000003</v>
      </c>
    </row>
    <row r="2278" spans="1:24" s="32" customFormat="1" ht="15" customHeight="1" x14ac:dyDescent="0.25">
      <c r="A2278" s="31" t="s">
        <v>1385</v>
      </c>
      <c r="B2278" s="31" t="s">
        <v>1418</v>
      </c>
      <c r="C2278" s="10" t="s">
        <v>4164</v>
      </c>
      <c r="D2278" s="43">
        <v>24782.316956999999</v>
      </c>
      <c r="E2278" s="43">
        <v>25137.294889000001</v>
      </c>
      <c r="F2278" s="43">
        <v>15707.768486000001</v>
      </c>
      <c r="G2278" s="43">
        <v>20541.893339999999</v>
      </c>
      <c r="H2278" s="43">
        <v>23254.805542999999</v>
      </c>
      <c r="I2278" s="43">
        <v>9222.2193750000006</v>
      </c>
      <c r="J2278" s="43">
        <v>18595.669356999999</v>
      </c>
      <c r="K2278" s="43">
        <v>20822.274502</v>
      </c>
      <c r="L2278" s="43">
        <v>24258.775064000001</v>
      </c>
      <c r="M2278" s="43">
        <v>19519.094293999999</v>
      </c>
      <c r="N2278" s="43">
        <v>14654.771413</v>
      </c>
      <c r="O2278" s="43">
        <v>21746.418796999998</v>
      </c>
      <c r="P2278" s="43">
        <v>13587.430417</v>
      </c>
      <c r="Q2278" s="43">
        <v>26434.209561</v>
      </c>
      <c r="R2278" s="43">
        <v>15747.730493999999</v>
      </c>
      <c r="S2278" s="43">
        <v>14966.714746</v>
      </c>
      <c r="T2278" s="43">
        <v>14046.752186</v>
      </c>
      <c r="U2278" s="43">
        <v>18235.251632</v>
      </c>
      <c r="V2278" s="43">
        <v>17651.428182</v>
      </c>
      <c r="W2278" s="43">
        <v>20987.916722000002</v>
      </c>
      <c r="X2278" s="43">
        <v>29388.451213</v>
      </c>
    </row>
    <row r="2279" spans="1:24" s="32" customFormat="1" ht="15" customHeight="1" x14ac:dyDescent="0.25">
      <c r="A2279" s="31" t="s">
        <v>1385</v>
      </c>
      <c r="B2279" s="31" t="s">
        <v>384</v>
      </c>
      <c r="C2279" s="10" t="s">
        <v>4165</v>
      </c>
      <c r="D2279" s="43">
        <v>23235.737083</v>
      </c>
      <c r="E2279" s="43">
        <v>25295.887978999999</v>
      </c>
      <c r="F2279" s="43">
        <v>15904.102727</v>
      </c>
      <c r="G2279" s="43">
        <v>21772.508839999999</v>
      </c>
      <c r="H2279" s="43">
        <v>28696.680966</v>
      </c>
      <c r="I2279" s="43" t="s">
        <v>1929</v>
      </c>
      <c r="J2279" s="43">
        <v>26563.855124000002</v>
      </c>
      <c r="K2279" s="43">
        <v>24203.997791999998</v>
      </c>
      <c r="L2279" s="43">
        <v>25739.419125</v>
      </c>
      <c r="M2279" s="43">
        <v>20356.100868000001</v>
      </c>
      <c r="N2279" s="43">
        <v>17932.094709000001</v>
      </c>
      <c r="O2279" s="43">
        <v>19486.952215000001</v>
      </c>
      <c r="P2279" s="43" t="s">
        <v>1929</v>
      </c>
      <c r="Q2279" s="43">
        <v>28426.204063000001</v>
      </c>
      <c r="R2279" s="43">
        <v>14838.350952000001</v>
      </c>
      <c r="S2279" s="43">
        <v>16371.390883</v>
      </c>
      <c r="T2279" s="43">
        <v>15119.645784</v>
      </c>
      <c r="U2279" s="43">
        <v>19214.504336000002</v>
      </c>
      <c r="V2279" s="43">
        <v>19400.864472000001</v>
      </c>
      <c r="W2279" s="43">
        <v>20778.524454999999</v>
      </c>
      <c r="X2279" s="43">
        <v>33320.582663000001</v>
      </c>
    </row>
    <row r="2280" spans="1:24" s="32" customFormat="1" ht="15" customHeight="1" x14ac:dyDescent="0.25">
      <c r="A2280" s="31" t="s">
        <v>1385</v>
      </c>
      <c r="B2280" s="31" t="s">
        <v>1419</v>
      </c>
      <c r="C2280" s="10" t="s">
        <v>4166</v>
      </c>
      <c r="D2280" s="43">
        <v>23176.785319999999</v>
      </c>
      <c r="E2280" s="43">
        <v>26151.386802000001</v>
      </c>
      <c r="F2280" s="43">
        <v>16982.237572999999</v>
      </c>
      <c r="G2280" s="43">
        <v>18680.619827999999</v>
      </c>
      <c r="H2280" s="43">
        <v>25119.274155999999</v>
      </c>
      <c r="I2280" s="43">
        <v>13763.407273000001</v>
      </c>
      <c r="J2280" s="43">
        <v>21057.253604000001</v>
      </c>
      <c r="K2280" s="43">
        <v>22945.947869</v>
      </c>
      <c r="L2280" s="43">
        <v>23573.984119000001</v>
      </c>
      <c r="M2280" s="43">
        <v>20509.354749999999</v>
      </c>
      <c r="N2280" s="43">
        <v>16474.972956000001</v>
      </c>
      <c r="O2280" s="43">
        <v>22016.724754999999</v>
      </c>
      <c r="P2280" s="43">
        <v>8261.7678570999997</v>
      </c>
      <c r="Q2280" s="43">
        <v>27550.105258</v>
      </c>
      <c r="R2280" s="43">
        <v>19001.644884000001</v>
      </c>
      <c r="S2280" s="43">
        <v>15993.181094</v>
      </c>
      <c r="T2280" s="43">
        <v>14783.014182000001</v>
      </c>
      <c r="U2280" s="43">
        <v>18964.118534000001</v>
      </c>
      <c r="V2280" s="43">
        <v>19715.617870999999</v>
      </c>
      <c r="W2280" s="43">
        <v>22297.520304000001</v>
      </c>
      <c r="X2280" s="43">
        <v>33076.231561000001</v>
      </c>
    </row>
    <row r="2281" spans="1:24" s="32" customFormat="1" ht="15" customHeight="1" x14ac:dyDescent="0.25">
      <c r="A2281" s="31" t="s">
        <v>1385</v>
      </c>
      <c r="B2281" s="31" t="s">
        <v>476</v>
      </c>
      <c r="C2281" s="10" t="s">
        <v>4167</v>
      </c>
      <c r="D2281" s="43">
        <v>23701.596904999999</v>
      </c>
      <c r="E2281" s="43">
        <v>22088.750640999999</v>
      </c>
      <c r="F2281" s="43">
        <v>15496.855699</v>
      </c>
      <c r="G2281" s="43">
        <v>26215.166444999999</v>
      </c>
      <c r="H2281" s="43">
        <v>24008.794331000001</v>
      </c>
      <c r="I2281" s="43" t="s">
        <v>1929</v>
      </c>
      <c r="J2281" s="43">
        <v>19509.848806000002</v>
      </c>
      <c r="K2281" s="43">
        <v>18824.903865</v>
      </c>
      <c r="L2281" s="43">
        <v>22304.813548999999</v>
      </c>
      <c r="M2281" s="43">
        <v>21085.913025000002</v>
      </c>
      <c r="N2281" s="43">
        <v>14631.130423000001</v>
      </c>
      <c r="O2281" s="43">
        <v>24632.755632</v>
      </c>
      <c r="P2281" s="43" t="s">
        <v>1929</v>
      </c>
      <c r="Q2281" s="43">
        <v>23815.921815000002</v>
      </c>
      <c r="R2281" s="43">
        <v>22946.157778000001</v>
      </c>
      <c r="S2281" s="43">
        <v>14567.810174</v>
      </c>
      <c r="T2281" s="43">
        <v>13308.070008999999</v>
      </c>
      <c r="U2281" s="43">
        <v>16400.886994</v>
      </c>
      <c r="V2281" s="43">
        <v>18048.159651000002</v>
      </c>
      <c r="W2281" s="43">
        <v>23590.161907000002</v>
      </c>
      <c r="X2281" s="43">
        <v>25698.494681</v>
      </c>
    </row>
    <row r="2282" spans="1:24" s="32" customFormat="1" ht="15" customHeight="1" x14ac:dyDescent="0.25">
      <c r="A2282" s="31" t="s">
        <v>1385</v>
      </c>
      <c r="B2282" s="31" t="s">
        <v>1088</v>
      </c>
      <c r="C2282" s="10" t="s">
        <v>4168</v>
      </c>
      <c r="D2282" s="43">
        <v>22439.577813</v>
      </c>
      <c r="E2282" s="43">
        <v>21159.379758999999</v>
      </c>
      <c r="F2282" s="43">
        <v>14344.546275999999</v>
      </c>
      <c r="G2282" s="43">
        <v>20838.996055</v>
      </c>
      <c r="H2282" s="43">
        <v>24521.682420000001</v>
      </c>
      <c r="I2282" s="43">
        <v>0</v>
      </c>
      <c r="J2282" s="43">
        <v>25676.210288999999</v>
      </c>
      <c r="K2282" s="43">
        <v>22100.070843000001</v>
      </c>
      <c r="L2282" s="43">
        <v>23839.086008999999</v>
      </c>
      <c r="M2282" s="43">
        <v>19638.800977999999</v>
      </c>
      <c r="N2282" s="43">
        <v>14166.633661</v>
      </c>
      <c r="O2282" s="43">
        <v>17036.143752</v>
      </c>
      <c r="P2282" s="43" t="s">
        <v>1929</v>
      </c>
      <c r="Q2282" s="43">
        <v>20426.317244999998</v>
      </c>
      <c r="R2282" s="43" t="s">
        <v>1929</v>
      </c>
      <c r="S2282" s="43">
        <v>12974.245476</v>
      </c>
      <c r="T2282" s="43">
        <v>12805.972222</v>
      </c>
      <c r="U2282" s="43">
        <v>18177.939525000002</v>
      </c>
      <c r="V2282" s="43">
        <v>21782.878025999998</v>
      </c>
      <c r="W2282" s="43">
        <v>15578.005666999999</v>
      </c>
      <c r="X2282" s="43">
        <v>20313.834318000001</v>
      </c>
    </row>
    <row r="2283" spans="1:24" s="32" customFormat="1" ht="15" customHeight="1" x14ac:dyDescent="0.25">
      <c r="A2283" s="31" t="s">
        <v>1385</v>
      </c>
      <c r="B2283" s="31" t="s">
        <v>1420</v>
      </c>
      <c r="C2283" s="10" t="s">
        <v>4169</v>
      </c>
      <c r="D2283" s="43">
        <v>16346.012667000001</v>
      </c>
      <c r="E2283" s="43">
        <v>25660.703073000001</v>
      </c>
      <c r="F2283" s="43">
        <v>15928.035830000001</v>
      </c>
      <c r="G2283" s="43">
        <v>26604.065283</v>
      </c>
      <c r="H2283" s="43">
        <v>27282.339236</v>
      </c>
      <c r="I2283" s="43" t="s">
        <v>1929</v>
      </c>
      <c r="J2283" s="43">
        <v>28158.477677999999</v>
      </c>
      <c r="K2283" s="43">
        <v>21739.535521000002</v>
      </c>
      <c r="L2283" s="43">
        <v>24216.249564999998</v>
      </c>
      <c r="M2283" s="43">
        <v>24901.780501000001</v>
      </c>
      <c r="N2283" s="43">
        <v>15738.297665</v>
      </c>
      <c r="O2283" s="43">
        <v>22406.908681000001</v>
      </c>
      <c r="P2283" s="43" t="s">
        <v>1929</v>
      </c>
      <c r="Q2283" s="43">
        <v>22270.903092</v>
      </c>
      <c r="R2283" s="43" t="s">
        <v>1929</v>
      </c>
      <c r="S2283" s="43">
        <v>15560.238189</v>
      </c>
      <c r="T2283" s="43">
        <v>14738.469370000001</v>
      </c>
      <c r="U2283" s="43">
        <v>18017.441662000001</v>
      </c>
      <c r="V2283" s="43">
        <v>22724.449165000002</v>
      </c>
      <c r="W2283" s="43">
        <v>18256.994615</v>
      </c>
      <c r="X2283" s="43">
        <v>27697.360400000001</v>
      </c>
    </row>
    <row r="2284" spans="1:24" s="32" customFormat="1" ht="15" customHeight="1" x14ac:dyDescent="0.25">
      <c r="A2284" s="31" t="s">
        <v>1385</v>
      </c>
      <c r="B2284" s="31" t="s">
        <v>1421</v>
      </c>
      <c r="C2284" s="10" t="s">
        <v>4170</v>
      </c>
      <c r="D2284" s="43">
        <v>24352.753889</v>
      </c>
      <c r="E2284" s="43">
        <v>25499.677247</v>
      </c>
      <c r="F2284" s="43">
        <v>16079.293548</v>
      </c>
      <c r="G2284" s="43">
        <v>22211.033041999999</v>
      </c>
      <c r="H2284" s="43">
        <v>25567.776185999999</v>
      </c>
      <c r="I2284" s="43">
        <v>6921.5662697999996</v>
      </c>
      <c r="J2284" s="43">
        <v>20468.729909999998</v>
      </c>
      <c r="K2284" s="43">
        <v>22569.324514</v>
      </c>
      <c r="L2284" s="43">
        <v>25778.377258</v>
      </c>
      <c r="M2284" s="43">
        <v>20005.181884000001</v>
      </c>
      <c r="N2284" s="43">
        <v>16767.554134999998</v>
      </c>
      <c r="O2284" s="43">
        <v>24304.342353</v>
      </c>
      <c r="P2284" s="43">
        <v>16444.165717</v>
      </c>
      <c r="Q2284" s="43">
        <v>28706.468192</v>
      </c>
      <c r="R2284" s="43">
        <v>22952.933056999998</v>
      </c>
      <c r="S2284" s="43">
        <v>16140.894135</v>
      </c>
      <c r="T2284" s="43">
        <v>14817.516736</v>
      </c>
      <c r="U2284" s="43">
        <v>19843.766032</v>
      </c>
      <c r="V2284" s="43">
        <v>19667.924927</v>
      </c>
      <c r="W2284" s="43">
        <v>20101.397507999998</v>
      </c>
      <c r="X2284" s="43">
        <v>32252.22899</v>
      </c>
    </row>
    <row r="2285" spans="1:24" s="32" customFormat="1" ht="15" customHeight="1" x14ac:dyDescent="0.25">
      <c r="A2285" s="31" t="s">
        <v>1385</v>
      </c>
      <c r="B2285" s="31" t="s">
        <v>103</v>
      </c>
      <c r="C2285" s="10" t="s">
        <v>4171</v>
      </c>
      <c r="D2285" s="43" t="s">
        <v>1929</v>
      </c>
      <c r="E2285" s="43" t="s">
        <v>1929</v>
      </c>
      <c r="F2285" s="43" t="s">
        <v>1929</v>
      </c>
      <c r="G2285" s="43" t="s">
        <v>1929</v>
      </c>
      <c r="H2285" s="43" t="s">
        <v>1929</v>
      </c>
      <c r="I2285" s="43" t="s">
        <v>1929</v>
      </c>
      <c r="J2285" s="43" t="s">
        <v>1929</v>
      </c>
      <c r="K2285" s="43" t="s">
        <v>1929</v>
      </c>
      <c r="L2285" s="43" t="s">
        <v>1929</v>
      </c>
      <c r="M2285" s="43" t="s">
        <v>1929</v>
      </c>
      <c r="N2285" s="43" t="s">
        <v>1929</v>
      </c>
      <c r="O2285" s="43" t="s">
        <v>1929</v>
      </c>
      <c r="P2285" s="43" t="s">
        <v>1929</v>
      </c>
      <c r="Q2285" s="43" t="s">
        <v>1929</v>
      </c>
      <c r="R2285" s="43" t="s">
        <v>1929</v>
      </c>
      <c r="S2285" s="43" t="s">
        <v>1929</v>
      </c>
      <c r="T2285" s="43" t="s">
        <v>1929</v>
      </c>
      <c r="U2285" s="43" t="s">
        <v>1929</v>
      </c>
      <c r="V2285" s="43" t="s">
        <v>1929</v>
      </c>
      <c r="W2285" s="43" t="s">
        <v>1929</v>
      </c>
      <c r="X2285" s="43" t="s">
        <v>1929</v>
      </c>
    </row>
    <row r="2286" spans="1:24" s="32" customFormat="1" ht="15" customHeight="1" x14ac:dyDescent="0.25">
      <c r="A2286" s="31" t="s">
        <v>1385</v>
      </c>
      <c r="B2286" s="31" t="s">
        <v>1422</v>
      </c>
      <c r="C2286" s="10" t="s">
        <v>4172</v>
      </c>
      <c r="D2286" s="43">
        <v>18239.683211</v>
      </c>
      <c r="E2286" s="43">
        <v>25026.472505000002</v>
      </c>
      <c r="F2286" s="43">
        <v>15365.612510999999</v>
      </c>
      <c r="G2286" s="43">
        <v>19044.368546000002</v>
      </c>
      <c r="H2286" s="43">
        <v>25202.839311</v>
      </c>
      <c r="I2286" s="43" t="s">
        <v>1929</v>
      </c>
      <c r="J2286" s="43">
        <v>20827.731632999999</v>
      </c>
      <c r="K2286" s="43">
        <v>20927.644054</v>
      </c>
      <c r="L2286" s="43">
        <v>23145.044536000001</v>
      </c>
      <c r="M2286" s="43">
        <v>18934.837373999999</v>
      </c>
      <c r="N2286" s="43">
        <v>15149.760550999999</v>
      </c>
      <c r="O2286" s="43">
        <v>22167.134023999999</v>
      </c>
      <c r="P2286" s="43">
        <v>15641.883043</v>
      </c>
      <c r="Q2286" s="43">
        <v>27474.33928</v>
      </c>
      <c r="R2286" s="43">
        <v>20284.479797</v>
      </c>
      <c r="S2286" s="43">
        <v>14967.313721</v>
      </c>
      <c r="T2286" s="43">
        <v>14027.977483000001</v>
      </c>
      <c r="U2286" s="43">
        <v>18122.479522000001</v>
      </c>
      <c r="V2286" s="43">
        <v>19955.078860000001</v>
      </c>
      <c r="W2286" s="43">
        <v>20526.446257</v>
      </c>
      <c r="X2286" s="43">
        <v>27453.303121000001</v>
      </c>
    </row>
    <row r="2287" spans="1:24" s="32" customFormat="1" ht="15" customHeight="1" x14ac:dyDescent="0.25">
      <c r="A2287" s="31" t="s">
        <v>1385</v>
      </c>
      <c r="B2287" s="31" t="s">
        <v>105</v>
      </c>
      <c r="C2287" s="10" t="s">
        <v>4173</v>
      </c>
      <c r="D2287" s="43">
        <v>19910.337940000001</v>
      </c>
      <c r="E2287" s="43">
        <v>20287.241499</v>
      </c>
      <c r="F2287" s="43">
        <v>13564.29761</v>
      </c>
      <c r="G2287" s="43">
        <v>17423.493472999999</v>
      </c>
      <c r="H2287" s="43">
        <v>17025.032317000001</v>
      </c>
      <c r="I2287" s="43" t="s">
        <v>1929</v>
      </c>
      <c r="J2287" s="43">
        <v>16678.739206999999</v>
      </c>
      <c r="K2287" s="43">
        <v>18360.656648</v>
      </c>
      <c r="L2287" s="43">
        <v>19571.884866</v>
      </c>
      <c r="M2287" s="43">
        <v>16018.182901</v>
      </c>
      <c r="N2287" s="43">
        <v>12176.892905000001</v>
      </c>
      <c r="O2287" s="43">
        <v>17701.106038000002</v>
      </c>
      <c r="P2287" s="43">
        <v>20485.240909</v>
      </c>
      <c r="Q2287" s="43">
        <v>21607.182472</v>
      </c>
      <c r="R2287" s="43">
        <v>22830.853953999998</v>
      </c>
      <c r="S2287" s="43">
        <v>11446.570378</v>
      </c>
      <c r="T2287" s="43">
        <v>11296.642808000001</v>
      </c>
      <c r="U2287" s="43">
        <v>15008.751181</v>
      </c>
      <c r="V2287" s="43">
        <v>16945.202292999998</v>
      </c>
      <c r="W2287" s="43">
        <v>18028.937104000001</v>
      </c>
      <c r="X2287" s="43">
        <v>24274.627532999999</v>
      </c>
    </row>
    <row r="2288" spans="1:24" s="32" customFormat="1" ht="15" customHeight="1" x14ac:dyDescent="0.25">
      <c r="A2288" s="31" t="s">
        <v>1385</v>
      </c>
      <c r="B2288" s="31" t="s">
        <v>1423</v>
      </c>
      <c r="C2288" s="10" t="s">
        <v>4174</v>
      </c>
      <c r="D2288" s="43">
        <v>20956.353331999999</v>
      </c>
      <c r="E2288" s="43">
        <v>18615.448913</v>
      </c>
      <c r="F2288" s="43">
        <v>17217.201290000001</v>
      </c>
      <c r="G2288" s="43">
        <v>21129.495135000001</v>
      </c>
      <c r="H2288" s="43">
        <v>21770.262186</v>
      </c>
      <c r="I2288" s="43">
        <v>0</v>
      </c>
      <c r="J2288" s="43">
        <v>26586.080030000001</v>
      </c>
      <c r="K2288" s="43">
        <v>23346.859687</v>
      </c>
      <c r="L2288" s="43">
        <v>19636.695792999999</v>
      </c>
      <c r="M2288" s="43">
        <v>18962.354510000001</v>
      </c>
      <c r="N2288" s="43">
        <v>15115.557677999999</v>
      </c>
      <c r="O2288" s="43">
        <v>23069.58</v>
      </c>
      <c r="P2288" s="43" t="s">
        <v>1929</v>
      </c>
      <c r="Q2288" s="43">
        <v>22863.02361</v>
      </c>
      <c r="R2288" s="43">
        <v>21062.736667000001</v>
      </c>
      <c r="S2288" s="43">
        <v>16513.783391000001</v>
      </c>
      <c r="T2288" s="43">
        <v>15055.08719</v>
      </c>
      <c r="U2288" s="43">
        <v>16016.38085</v>
      </c>
      <c r="V2288" s="43">
        <v>21963.469638999999</v>
      </c>
      <c r="W2288" s="43">
        <v>28042.783783999999</v>
      </c>
      <c r="X2288" s="43">
        <v>24315.677489000002</v>
      </c>
    </row>
    <row r="2289" spans="1:24" s="32" customFormat="1" ht="15" customHeight="1" x14ac:dyDescent="0.25">
      <c r="A2289" s="31" t="s">
        <v>1385</v>
      </c>
      <c r="B2289" s="31" t="s">
        <v>1424</v>
      </c>
      <c r="C2289" s="10" t="s">
        <v>4175</v>
      </c>
      <c r="D2289" s="43">
        <v>40019.641175999997</v>
      </c>
      <c r="E2289" s="43">
        <v>19926.503111999999</v>
      </c>
      <c r="F2289" s="43">
        <v>14021.380573</v>
      </c>
      <c r="G2289" s="43">
        <v>18632.851029000001</v>
      </c>
      <c r="H2289" s="43">
        <v>21866.809238999998</v>
      </c>
      <c r="I2289" s="43" t="s">
        <v>1929</v>
      </c>
      <c r="J2289" s="43">
        <v>16492.594083</v>
      </c>
      <c r="K2289" s="43">
        <v>20747.989172000001</v>
      </c>
      <c r="L2289" s="43">
        <v>19130.402382</v>
      </c>
      <c r="M2289" s="43">
        <v>20655.514691</v>
      </c>
      <c r="N2289" s="43">
        <v>12699.333629000001</v>
      </c>
      <c r="O2289" s="43">
        <v>41502.009853000003</v>
      </c>
      <c r="P2289" s="43" t="s">
        <v>1929</v>
      </c>
      <c r="Q2289" s="43">
        <v>19898.789917999999</v>
      </c>
      <c r="R2289" s="43" t="s">
        <v>1929</v>
      </c>
      <c r="S2289" s="43">
        <v>12311.023569000001</v>
      </c>
      <c r="T2289" s="43">
        <v>12155.476393999999</v>
      </c>
      <c r="U2289" s="43">
        <v>14012.652125000001</v>
      </c>
      <c r="V2289" s="43">
        <v>12965.293011</v>
      </c>
      <c r="W2289" s="43">
        <v>17085.174124000001</v>
      </c>
      <c r="X2289" s="43">
        <v>24854.942725000001</v>
      </c>
    </row>
    <row r="2290" spans="1:24" s="32" customFormat="1" ht="15" customHeight="1" x14ac:dyDescent="0.25">
      <c r="A2290" s="31" t="s">
        <v>1385</v>
      </c>
      <c r="B2290" s="31" t="s">
        <v>1425</v>
      </c>
      <c r="C2290" s="10" t="s">
        <v>4176</v>
      </c>
      <c r="D2290" s="43">
        <v>13815.945405</v>
      </c>
      <c r="E2290" s="43">
        <v>22296.768938000001</v>
      </c>
      <c r="F2290" s="43">
        <v>15195.437843</v>
      </c>
      <c r="G2290" s="43">
        <v>23482.820312</v>
      </c>
      <c r="H2290" s="43">
        <v>25413.271497999998</v>
      </c>
      <c r="I2290" s="43" t="s">
        <v>1929</v>
      </c>
      <c r="J2290" s="43">
        <v>21004.393843000002</v>
      </c>
      <c r="K2290" s="43">
        <v>23267.702288</v>
      </c>
      <c r="L2290" s="43">
        <v>21542.349966000002</v>
      </c>
      <c r="M2290" s="43">
        <v>20632.493956999999</v>
      </c>
      <c r="N2290" s="43">
        <v>16747.675566000002</v>
      </c>
      <c r="O2290" s="43">
        <v>19384.705074000001</v>
      </c>
      <c r="P2290" s="43" t="s">
        <v>1929</v>
      </c>
      <c r="Q2290" s="43">
        <v>21744.139010999999</v>
      </c>
      <c r="R2290" s="43">
        <v>16942.147019</v>
      </c>
      <c r="S2290" s="43">
        <v>13159.655863</v>
      </c>
      <c r="T2290" s="43">
        <v>13555.705322</v>
      </c>
      <c r="U2290" s="43">
        <v>16161.035903</v>
      </c>
      <c r="V2290" s="43">
        <v>17561.698107</v>
      </c>
      <c r="W2290" s="43">
        <v>20821.771471</v>
      </c>
      <c r="X2290" s="43">
        <v>34320.149136</v>
      </c>
    </row>
    <row r="2291" spans="1:24" s="30" customFormat="1" ht="15" customHeight="1" x14ac:dyDescent="0.25">
      <c r="A2291" s="28" t="s">
        <v>1072</v>
      </c>
      <c r="B2291" s="28" t="s">
        <v>38</v>
      </c>
      <c r="C2291" s="29" t="s">
        <v>38</v>
      </c>
      <c r="D2291" s="42">
        <v>19634.446302</v>
      </c>
      <c r="E2291" s="42">
        <v>20322.860820000002</v>
      </c>
      <c r="F2291" s="42">
        <v>14030.273236000001</v>
      </c>
      <c r="G2291" s="42">
        <v>20611.000812999999</v>
      </c>
      <c r="H2291" s="42">
        <v>21818.516327000001</v>
      </c>
      <c r="I2291" s="42">
        <v>7285.4345131999999</v>
      </c>
      <c r="J2291" s="42">
        <v>18866.643559</v>
      </c>
      <c r="K2291" s="42">
        <v>20623.3367</v>
      </c>
      <c r="L2291" s="42">
        <v>22924.095587</v>
      </c>
      <c r="M2291" s="42">
        <v>17033.330544</v>
      </c>
      <c r="N2291" s="42">
        <v>14057.550711</v>
      </c>
      <c r="O2291" s="42">
        <v>24732.119258999999</v>
      </c>
      <c r="P2291" s="42">
        <v>13144.658852</v>
      </c>
      <c r="Q2291" s="42">
        <v>25443.495053999999</v>
      </c>
      <c r="R2291" s="42">
        <v>20945.547493999999</v>
      </c>
      <c r="S2291" s="42">
        <v>14232.313945</v>
      </c>
      <c r="T2291" s="42">
        <v>14078.758443000001</v>
      </c>
      <c r="U2291" s="42">
        <v>18341.019475000001</v>
      </c>
      <c r="V2291" s="42">
        <v>16875.683297</v>
      </c>
      <c r="W2291" s="42">
        <v>15936.09454</v>
      </c>
      <c r="X2291" s="42">
        <v>28231.385941</v>
      </c>
    </row>
    <row r="2292" spans="1:24" s="32" customFormat="1" ht="15" customHeight="1" x14ac:dyDescent="0.25">
      <c r="A2292" s="31" t="s">
        <v>1072</v>
      </c>
      <c r="B2292" s="31" t="s">
        <v>344</v>
      </c>
      <c r="C2292" s="10" t="s">
        <v>4177</v>
      </c>
      <c r="D2292" s="43">
        <v>16541.993115000001</v>
      </c>
      <c r="E2292" s="43">
        <v>19425.908615</v>
      </c>
      <c r="F2292" s="43">
        <v>12028.031215999999</v>
      </c>
      <c r="G2292" s="43">
        <v>14184.413299</v>
      </c>
      <c r="H2292" s="43">
        <v>21936.820494</v>
      </c>
      <c r="I2292" s="43" t="s">
        <v>1929</v>
      </c>
      <c r="J2292" s="43">
        <v>17676.025057999999</v>
      </c>
      <c r="K2292" s="43">
        <v>21710.203057999999</v>
      </c>
      <c r="L2292" s="43">
        <v>19224.597303999999</v>
      </c>
      <c r="M2292" s="43">
        <v>16309.704115</v>
      </c>
      <c r="N2292" s="43">
        <v>12962.561400000001</v>
      </c>
      <c r="O2292" s="43">
        <v>17934.560453999999</v>
      </c>
      <c r="P2292" s="43" t="s">
        <v>1929</v>
      </c>
      <c r="Q2292" s="43">
        <v>24115.093182000001</v>
      </c>
      <c r="R2292" s="43">
        <v>9637.6871052999995</v>
      </c>
      <c r="S2292" s="43">
        <v>17371.299664999999</v>
      </c>
      <c r="T2292" s="43">
        <v>13931.520210000001</v>
      </c>
      <c r="U2292" s="43">
        <v>16462.467447999999</v>
      </c>
      <c r="V2292" s="43">
        <v>20108.205856</v>
      </c>
      <c r="W2292" s="43">
        <v>11480.345385000001</v>
      </c>
      <c r="X2292" s="43">
        <v>33289.121651000001</v>
      </c>
    </row>
    <row r="2293" spans="1:24" s="32" customFormat="1" ht="15" customHeight="1" x14ac:dyDescent="0.25">
      <c r="A2293" s="31" t="s">
        <v>1072</v>
      </c>
      <c r="B2293" s="31" t="s">
        <v>161</v>
      </c>
      <c r="C2293" s="10" t="s">
        <v>4178</v>
      </c>
      <c r="D2293" s="43">
        <v>17210.220581000001</v>
      </c>
      <c r="E2293" s="43">
        <v>16411.833127999998</v>
      </c>
      <c r="F2293" s="43">
        <v>12295.165585999999</v>
      </c>
      <c r="G2293" s="43">
        <v>16463.056875999999</v>
      </c>
      <c r="H2293" s="43">
        <v>18678.415280000001</v>
      </c>
      <c r="I2293" s="43">
        <v>4188.8390476000004</v>
      </c>
      <c r="J2293" s="43">
        <v>16165.993471</v>
      </c>
      <c r="K2293" s="43">
        <v>17709.499657</v>
      </c>
      <c r="L2293" s="43">
        <v>20108.404618</v>
      </c>
      <c r="M2293" s="43">
        <v>13629.86299</v>
      </c>
      <c r="N2293" s="43">
        <v>11733.746386999999</v>
      </c>
      <c r="O2293" s="43">
        <v>23396.466288</v>
      </c>
      <c r="P2293" s="43" t="s">
        <v>1929</v>
      </c>
      <c r="Q2293" s="43">
        <v>21802.651752000002</v>
      </c>
      <c r="R2293" s="43">
        <v>16364.971519000001</v>
      </c>
      <c r="S2293" s="43">
        <v>12332.849573</v>
      </c>
      <c r="T2293" s="43">
        <v>12568.069546999999</v>
      </c>
      <c r="U2293" s="43">
        <v>15120.084911</v>
      </c>
      <c r="V2293" s="43">
        <v>12242.219435999999</v>
      </c>
      <c r="W2293" s="43">
        <v>13212.478196</v>
      </c>
      <c r="X2293" s="43">
        <v>19747.527812</v>
      </c>
    </row>
    <row r="2294" spans="1:24" s="32" customFormat="1" ht="15" customHeight="1" x14ac:dyDescent="0.25">
      <c r="A2294" s="31" t="s">
        <v>1072</v>
      </c>
      <c r="B2294" s="31" t="s">
        <v>1426</v>
      </c>
      <c r="C2294" s="10" t="s">
        <v>4179</v>
      </c>
      <c r="D2294" s="43">
        <v>21435.133567000001</v>
      </c>
      <c r="E2294" s="43">
        <v>20978.732124999999</v>
      </c>
      <c r="F2294" s="43">
        <v>14238.711885000001</v>
      </c>
      <c r="G2294" s="43">
        <v>21143.992946999999</v>
      </c>
      <c r="H2294" s="43">
        <v>21170.485398000001</v>
      </c>
      <c r="I2294" s="43">
        <v>9773.0263035999997</v>
      </c>
      <c r="J2294" s="43">
        <v>19155.083235999999</v>
      </c>
      <c r="K2294" s="43">
        <v>21988.652623999998</v>
      </c>
      <c r="L2294" s="43">
        <v>24427.574664</v>
      </c>
      <c r="M2294" s="43">
        <v>17826.281332999999</v>
      </c>
      <c r="N2294" s="43">
        <v>14588.843062</v>
      </c>
      <c r="O2294" s="43">
        <v>25553.825407</v>
      </c>
      <c r="P2294" s="43">
        <v>11703.482296</v>
      </c>
      <c r="Q2294" s="43">
        <v>26626.721612000001</v>
      </c>
      <c r="R2294" s="43">
        <v>33823.463593</v>
      </c>
      <c r="S2294" s="43">
        <v>15692.726327</v>
      </c>
      <c r="T2294" s="43">
        <v>14685.086079999999</v>
      </c>
      <c r="U2294" s="43">
        <v>19704.252229999998</v>
      </c>
      <c r="V2294" s="43">
        <v>18294.125994000002</v>
      </c>
      <c r="W2294" s="43">
        <v>18879.075411000002</v>
      </c>
      <c r="X2294" s="43">
        <v>31203.167012000002</v>
      </c>
    </row>
    <row r="2295" spans="1:24" s="32" customFormat="1" ht="15" customHeight="1" x14ac:dyDescent="0.25">
      <c r="A2295" s="31" t="s">
        <v>1072</v>
      </c>
      <c r="B2295" s="31" t="s">
        <v>1427</v>
      </c>
      <c r="C2295" s="10" t="s">
        <v>4180</v>
      </c>
      <c r="D2295" s="43">
        <v>23338.332166</v>
      </c>
      <c r="E2295" s="43">
        <v>22781.990812</v>
      </c>
      <c r="F2295" s="43">
        <v>15603.081625999999</v>
      </c>
      <c r="G2295" s="43">
        <v>23662.132127000001</v>
      </c>
      <c r="H2295" s="43">
        <v>23291.745083000002</v>
      </c>
      <c r="I2295" s="43">
        <v>2703.3114286</v>
      </c>
      <c r="J2295" s="43">
        <v>22786.709015</v>
      </c>
      <c r="K2295" s="43">
        <v>23674.329332000001</v>
      </c>
      <c r="L2295" s="43">
        <v>25697.053485</v>
      </c>
      <c r="M2295" s="43">
        <v>18445.939737000001</v>
      </c>
      <c r="N2295" s="43">
        <v>14227.310448</v>
      </c>
      <c r="O2295" s="43">
        <v>22361.701104</v>
      </c>
      <c r="P2295" s="43" t="s">
        <v>1929</v>
      </c>
      <c r="Q2295" s="43">
        <v>27929.484370999999</v>
      </c>
      <c r="R2295" s="43">
        <v>19585.926583</v>
      </c>
      <c r="S2295" s="43">
        <v>15384.441000000001</v>
      </c>
      <c r="T2295" s="43">
        <v>15426.059385</v>
      </c>
      <c r="U2295" s="43">
        <v>20694.660947</v>
      </c>
      <c r="V2295" s="43">
        <v>22149.605245999999</v>
      </c>
      <c r="W2295" s="43">
        <v>17991.095395</v>
      </c>
      <c r="X2295" s="43">
        <v>33348.881681999999</v>
      </c>
    </row>
    <row r="2296" spans="1:24" s="32" customFormat="1" ht="15" customHeight="1" x14ac:dyDescent="0.25">
      <c r="A2296" s="31" t="s">
        <v>1072</v>
      </c>
      <c r="B2296" s="31" t="s">
        <v>168</v>
      </c>
      <c r="C2296" s="10" t="s">
        <v>4181</v>
      </c>
      <c r="D2296" s="43">
        <v>21496.884945999998</v>
      </c>
      <c r="E2296" s="43">
        <v>20647.661959000001</v>
      </c>
      <c r="F2296" s="43">
        <v>14266.522265</v>
      </c>
      <c r="G2296" s="43">
        <v>24438.760719000002</v>
      </c>
      <c r="H2296" s="43">
        <v>25634.501936000001</v>
      </c>
      <c r="I2296" s="43" t="s">
        <v>1929</v>
      </c>
      <c r="J2296" s="43">
        <v>22085.640331999999</v>
      </c>
      <c r="K2296" s="43">
        <v>22091.273805000001</v>
      </c>
      <c r="L2296" s="43">
        <v>25847.520901</v>
      </c>
      <c r="M2296" s="43">
        <v>17719.583867000001</v>
      </c>
      <c r="N2296" s="43">
        <v>14128.178465000001</v>
      </c>
      <c r="O2296" s="43">
        <v>25543.488558000001</v>
      </c>
      <c r="P2296" s="43" t="s">
        <v>1929</v>
      </c>
      <c r="Q2296" s="43">
        <v>27242.059603000002</v>
      </c>
      <c r="R2296" s="43">
        <v>13774.702364999999</v>
      </c>
      <c r="S2296" s="43">
        <v>16647.182782</v>
      </c>
      <c r="T2296" s="43">
        <v>15157.697935</v>
      </c>
      <c r="U2296" s="43">
        <v>20197.594368999999</v>
      </c>
      <c r="V2296" s="43">
        <v>20002.042870000001</v>
      </c>
      <c r="W2296" s="43">
        <v>18641.496339000001</v>
      </c>
      <c r="X2296" s="43">
        <v>24723.529426000001</v>
      </c>
    </row>
    <row r="2297" spans="1:24" s="32" customFormat="1" ht="15" customHeight="1" x14ac:dyDescent="0.25">
      <c r="A2297" s="31" t="s">
        <v>1072</v>
      </c>
      <c r="B2297" s="31" t="s">
        <v>1181</v>
      </c>
      <c r="C2297" s="10" t="s">
        <v>4182</v>
      </c>
      <c r="D2297" s="43">
        <v>18542.563781000001</v>
      </c>
      <c r="E2297" s="43">
        <v>21447.379758999999</v>
      </c>
      <c r="F2297" s="43">
        <v>14712.559945999999</v>
      </c>
      <c r="G2297" s="43">
        <v>19005.198326000002</v>
      </c>
      <c r="H2297" s="43">
        <v>21988.866006</v>
      </c>
      <c r="I2297" s="43">
        <v>3396.4835714000001</v>
      </c>
      <c r="J2297" s="43">
        <v>21827.105535999999</v>
      </c>
      <c r="K2297" s="43">
        <v>19651.776970999999</v>
      </c>
      <c r="L2297" s="43">
        <v>24053.157736000001</v>
      </c>
      <c r="M2297" s="43">
        <v>16920.758427000001</v>
      </c>
      <c r="N2297" s="43">
        <v>14392.280282</v>
      </c>
      <c r="O2297" s="43">
        <v>25928.502093999999</v>
      </c>
      <c r="P2297" s="43">
        <v>14280.795555999999</v>
      </c>
      <c r="Q2297" s="43">
        <v>25275.915056000002</v>
      </c>
      <c r="R2297" s="43">
        <v>15198.008841999999</v>
      </c>
      <c r="S2297" s="43">
        <v>13086.982402</v>
      </c>
      <c r="T2297" s="43">
        <v>13210.947371</v>
      </c>
      <c r="U2297" s="43">
        <v>19150.338693999998</v>
      </c>
      <c r="V2297" s="43">
        <v>17768.327600000001</v>
      </c>
      <c r="W2297" s="43">
        <v>14339.384896</v>
      </c>
      <c r="X2297" s="43">
        <v>25788.813843</v>
      </c>
    </row>
    <row r="2298" spans="1:24" s="32" customFormat="1" ht="15" customHeight="1" x14ac:dyDescent="0.25">
      <c r="A2298" s="31" t="s">
        <v>1072</v>
      </c>
      <c r="B2298" s="31" t="s">
        <v>1428</v>
      </c>
      <c r="C2298" s="10" t="s">
        <v>4183</v>
      </c>
      <c r="D2298" s="43">
        <v>16605.840101999998</v>
      </c>
      <c r="E2298" s="43">
        <v>21237.333239</v>
      </c>
      <c r="F2298" s="43">
        <v>13671.805307000001</v>
      </c>
      <c r="G2298" s="43">
        <v>19814.472543</v>
      </c>
      <c r="H2298" s="43">
        <v>20763.070841000001</v>
      </c>
      <c r="I2298" s="43" t="s">
        <v>1929</v>
      </c>
      <c r="J2298" s="43">
        <v>20277.442406999999</v>
      </c>
      <c r="K2298" s="43">
        <v>19801.494274000001</v>
      </c>
      <c r="L2298" s="43">
        <v>21606.194831000001</v>
      </c>
      <c r="M2298" s="43">
        <v>17747.437654000001</v>
      </c>
      <c r="N2298" s="43">
        <v>14022.040392999999</v>
      </c>
      <c r="O2298" s="43">
        <v>21208.434934000001</v>
      </c>
      <c r="P2298" s="43" t="s">
        <v>1929</v>
      </c>
      <c r="Q2298" s="43">
        <v>25161.789502</v>
      </c>
      <c r="R2298" s="43">
        <v>20824.65641</v>
      </c>
      <c r="S2298" s="43">
        <v>13949.984337</v>
      </c>
      <c r="T2298" s="43">
        <v>14041.333793</v>
      </c>
      <c r="U2298" s="43">
        <v>17427.902622000001</v>
      </c>
      <c r="V2298" s="43">
        <v>15410.607077999999</v>
      </c>
      <c r="W2298" s="43">
        <v>11686.450855999999</v>
      </c>
      <c r="X2298" s="43">
        <v>31550.314213000001</v>
      </c>
    </row>
    <row r="2299" spans="1:24" s="32" customFormat="1" ht="15" customHeight="1" x14ac:dyDescent="0.25">
      <c r="A2299" s="31" t="s">
        <v>1072</v>
      </c>
      <c r="B2299" s="31" t="s">
        <v>1203</v>
      </c>
      <c r="C2299" s="10" t="s">
        <v>4184</v>
      </c>
      <c r="D2299" s="43">
        <v>18563.881108000001</v>
      </c>
      <c r="E2299" s="43">
        <v>22275.310039</v>
      </c>
      <c r="F2299" s="43">
        <v>13595.765907999999</v>
      </c>
      <c r="G2299" s="43">
        <v>16528.102472999999</v>
      </c>
      <c r="H2299" s="43">
        <v>22053.289236000001</v>
      </c>
      <c r="I2299" s="43">
        <v>1788.7783333</v>
      </c>
      <c r="J2299" s="43">
        <v>21279.076589</v>
      </c>
      <c r="K2299" s="43">
        <v>21857.29941</v>
      </c>
      <c r="L2299" s="43">
        <v>22878.397385</v>
      </c>
      <c r="M2299" s="43">
        <v>16909.501620999999</v>
      </c>
      <c r="N2299" s="43">
        <v>13269.484506999999</v>
      </c>
      <c r="O2299" s="43">
        <v>19897.473219</v>
      </c>
      <c r="P2299" s="43" t="s">
        <v>1929</v>
      </c>
      <c r="Q2299" s="43">
        <v>23615.519618999999</v>
      </c>
      <c r="R2299" s="43">
        <v>15558.879537999999</v>
      </c>
      <c r="S2299" s="43">
        <v>12020.028494</v>
      </c>
      <c r="T2299" s="43">
        <v>12892.897321</v>
      </c>
      <c r="U2299" s="43">
        <v>17457.764032999999</v>
      </c>
      <c r="V2299" s="43">
        <v>16899.967723999998</v>
      </c>
      <c r="W2299" s="43">
        <v>18492.907188000001</v>
      </c>
      <c r="X2299" s="43">
        <v>30248.491400999999</v>
      </c>
    </row>
    <row r="2300" spans="1:24" s="32" customFormat="1" ht="15" customHeight="1" x14ac:dyDescent="0.25">
      <c r="A2300" s="31" t="s">
        <v>1072</v>
      </c>
      <c r="B2300" s="31" t="s">
        <v>1429</v>
      </c>
      <c r="C2300" s="10" t="s">
        <v>4185</v>
      </c>
      <c r="D2300" s="43">
        <v>15791.428018000001</v>
      </c>
      <c r="E2300" s="43">
        <v>20212.613387000001</v>
      </c>
      <c r="F2300" s="43">
        <v>11804.965647999999</v>
      </c>
      <c r="G2300" s="43">
        <v>16018.802275</v>
      </c>
      <c r="H2300" s="43">
        <v>19845.882302000002</v>
      </c>
      <c r="I2300" s="43">
        <v>6193.6918181999999</v>
      </c>
      <c r="J2300" s="43">
        <v>15348.010334000001</v>
      </c>
      <c r="K2300" s="43">
        <v>19040.735917999998</v>
      </c>
      <c r="L2300" s="43">
        <v>20367.291367999998</v>
      </c>
      <c r="M2300" s="43">
        <v>15290.554212999999</v>
      </c>
      <c r="N2300" s="43">
        <v>13220.309987000001</v>
      </c>
      <c r="O2300" s="43">
        <v>23880.002053</v>
      </c>
      <c r="P2300" s="43">
        <v>8044.3838249999999</v>
      </c>
      <c r="Q2300" s="43">
        <v>25434.347544</v>
      </c>
      <c r="R2300" s="43">
        <v>14797.686944999999</v>
      </c>
      <c r="S2300" s="43">
        <v>12036.210755</v>
      </c>
      <c r="T2300" s="43">
        <v>12346.997615</v>
      </c>
      <c r="U2300" s="43">
        <v>13801.643404</v>
      </c>
      <c r="V2300" s="43">
        <v>14019.214305</v>
      </c>
      <c r="W2300" s="43">
        <v>17524.453420000002</v>
      </c>
      <c r="X2300" s="43">
        <v>24203.864586</v>
      </c>
    </row>
    <row r="2301" spans="1:24" s="32" customFormat="1" ht="15" customHeight="1" x14ac:dyDescent="0.25">
      <c r="A2301" s="31" t="s">
        <v>1072</v>
      </c>
      <c r="B2301" s="31" t="s">
        <v>291</v>
      </c>
      <c r="C2301" s="10" t="s">
        <v>4186</v>
      </c>
      <c r="D2301" s="43">
        <v>17844.920628</v>
      </c>
      <c r="E2301" s="43">
        <v>18999.615808999999</v>
      </c>
      <c r="F2301" s="43">
        <v>12839.498798000001</v>
      </c>
      <c r="G2301" s="43">
        <v>20075.103412</v>
      </c>
      <c r="H2301" s="43">
        <v>18414.090359999998</v>
      </c>
      <c r="I2301" s="43">
        <v>7575.9880769000001</v>
      </c>
      <c r="J2301" s="43">
        <v>18341.518665</v>
      </c>
      <c r="K2301" s="43">
        <v>17286.218341</v>
      </c>
      <c r="L2301" s="43">
        <v>20023.780983000001</v>
      </c>
      <c r="M2301" s="43">
        <v>16763.498295000001</v>
      </c>
      <c r="N2301" s="43">
        <v>12712.155736000001</v>
      </c>
      <c r="O2301" s="43">
        <v>25484.300012</v>
      </c>
      <c r="P2301" s="43">
        <v>13095.498788000001</v>
      </c>
      <c r="Q2301" s="43">
        <v>21798.813239999999</v>
      </c>
      <c r="R2301" s="43">
        <v>17509.386068</v>
      </c>
      <c r="S2301" s="43">
        <v>11354.386699999999</v>
      </c>
      <c r="T2301" s="43">
        <v>12138.188294</v>
      </c>
      <c r="U2301" s="43">
        <v>16995.597948999999</v>
      </c>
      <c r="V2301" s="43">
        <v>15854.226993</v>
      </c>
      <c r="W2301" s="43">
        <v>15953.123985</v>
      </c>
      <c r="X2301" s="43">
        <v>26807.897387000001</v>
      </c>
    </row>
    <row r="2302" spans="1:24" s="32" customFormat="1" ht="15" customHeight="1" x14ac:dyDescent="0.25">
      <c r="A2302" s="31" t="s">
        <v>1072</v>
      </c>
      <c r="B2302" s="31" t="s">
        <v>1430</v>
      </c>
      <c r="C2302" s="10" t="s">
        <v>4187</v>
      </c>
      <c r="D2302" s="43" t="s">
        <v>1929</v>
      </c>
      <c r="E2302" s="43">
        <v>14340.304348</v>
      </c>
      <c r="F2302" s="43">
        <v>12821.838034</v>
      </c>
      <c r="G2302" s="43" t="s">
        <v>1929</v>
      </c>
      <c r="H2302" s="43">
        <v>23414.487832999999</v>
      </c>
      <c r="I2302" s="43">
        <v>0</v>
      </c>
      <c r="J2302" s="43">
        <v>18497.269629999999</v>
      </c>
      <c r="K2302" s="43">
        <v>16046.746305000001</v>
      </c>
      <c r="L2302" s="43">
        <v>21298.580811</v>
      </c>
      <c r="M2302" s="43">
        <v>17649.863472000001</v>
      </c>
      <c r="N2302" s="43">
        <v>13186.924686</v>
      </c>
      <c r="O2302" s="43">
        <v>23313.24</v>
      </c>
      <c r="P2302" s="43" t="s">
        <v>1929</v>
      </c>
      <c r="Q2302" s="43">
        <v>18297.394920999999</v>
      </c>
      <c r="R2302" s="43" t="s">
        <v>1929</v>
      </c>
      <c r="S2302" s="43">
        <v>13119.584577</v>
      </c>
      <c r="T2302" s="43">
        <v>14379.168043</v>
      </c>
      <c r="U2302" s="43">
        <v>15131.812132999999</v>
      </c>
      <c r="V2302" s="43">
        <v>11903.460832999999</v>
      </c>
      <c r="W2302" s="43" t="s">
        <v>1929</v>
      </c>
      <c r="X2302" s="43">
        <v>17091.138181999999</v>
      </c>
    </row>
    <row r="2303" spans="1:24" s="32" customFormat="1" ht="15" customHeight="1" x14ac:dyDescent="0.25">
      <c r="A2303" s="31" t="s">
        <v>1072</v>
      </c>
      <c r="B2303" s="31" t="s">
        <v>179</v>
      </c>
      <c r="C2303" s="10" t="s">
        <v>4188</v>
      </c>
      <c r="D2303" s="43">
        <v>16851.276061</v>
      </c>
      <c r="E2303" s="43">
        <v>20635.773125</v>
      </c>
      <c r="F2303" s="43">
        <v>14923.834787</v>
      </c>
      <c r="G2303" s="43">
        <v>30544.775624999998</v>
      </c>
      <c r="H2303" s="43">
        <v>22586.483749999999</v>
      </c>
      <c r="I2303" s="43" t="s">
        <v>1929</v>
      </c>
      <c r="J2303" s="43">
        <v>19587.542014999999</v>
      </c>
      <c r="K2303" s="43">
        <v>22499.402459000001</v>
      </c>
      <c r="L2303" s="43">
        <v>29290.562508999999</v>
      </c>
      <c r="M2303" s="43">
        <v>27253.631634000001</v>
      </c>
      <c r="N2303" s="43">
        <v>13469.099684000001</v>
      </c>
      <c r="O2303" s="43">
        <v>26332.440864</v>
      </c>
      <c r="P2303" s="43" t="s">
        <v>1929</v>
      </c>
      <c r="Q2303" s="43">
        <v>28128.876957</v>
      </c>
      <c r="R2303" s="43" t="s">
        <v>1929</v>
      </c>
      <c r="S2303" s="43">
        <v>15949.320861</v>
      </c>
      <c r="T2303" s="43">
        <v>15717.420892</v>
      </c>
      <c r="U2303" s="43">
        <v>19267.812052000001</v>
      </c>
      <c r="V2303" s="43">
        <v>21053.45145</v>
      </c>
      <c r="W2303" s="43">
        <v>27613.642307999999</v>
      </c>
      <c r="X2303" s="43">
        <v>33581.745176999997</v>
      </c>
    </row>
    <row r="2304" spans="1:24" s="32" customFormat="1" ht="15" customHeight="1" x14ac:dyDescent="0.25">
      <c r="A2304" s="31" t="s">
        <v>1072</v>
      </c>
      <c r="B2304" s="31" t="s">
        <v>1431</v>
      </c>
      <c r="C2304" s="10" t="s">
        <v>4189</v>
      </c>
      <c r="D2304" s="43">
        <v>15378.885190999999</v>
      </c>
      <c r="E2304" s="43">
        <v>20099.011178000001</v>
      </c>
      <c r="F2304" s="43">
        <v>14353.417326999999</v>
      </c>
      <c r="G2304" s="43">
        <v>22481.477741999999</v>
      </c>
      <c r="H2304" s="43">
        <v>20364.597796999999</v>
      </c>
      <c r="I2304" s="43">
        <v>0</v>
      </c>
      <c r="J2304" s="43">
        <v>16415.547789</v>
      </c>
      <c r="K2304" s="43">
        <v>22687.173734</v>
      </c>
      <c r="L2304" s="43">
        <v>23824.568669</v>
      </c>
      <c r="M2304" s="43">
        <v>23051.270826</v>
      </c>
      <c r="N2304" s="43">
        <v>13587.986508</v>
      </c>
      <c r="O2304" s="43">
        <v>22534.235324000001</v>
      </c>
      <c r="P2304" s="43" t="s">
        <v>1929</v>
      </c>
      <c r="Q2304" s="43">
        <v>18025.742550999999</v>
      </c>
      <c r="R2304" s="43">
        <v>10344.801428999999</v>
      </c>
      <c r="S2304" s="43">
        <v>15799.418076</v>
      </c>
      <c r="T2304" s="43">
        <v>15337.931379</v>
      </c>
      <c r="U2304" s="43">
        <v>17198.842764000001</v>
      </c>
      <c r="V2304" s="43">
        <v>26341.489090999999</v>
      </c>
      <c r="W2304" s="43">
        <v>14206.496364000001</v>
      </c>
      <c r="X2304" s="43">
        <v>58184.980883999997</v>
      </c>
    </row>
    <row r="2305" spans="1:24" s="32" customFormat="1" ht="15" customHeight="1" x14ac:dyDescent="0.25">
      <c r="A2305" s="31" t="s">
        <v>1072</v>
      </c>
      <c r="B2305" s="31" t="s">
        <v>1432</v>
      </c>
      <c r="C2305" s="10" t="s">
        <v>4190</v>
      </c>
      <c r="D2305" s="43">
        <v>23506.068702</v>
      </c>
      <c r="E2305" s="43">
        <v>17351.687519999999</v>
      </c>
      <c r="F2305" s="43">
        <v>14374.291133999999</v>
      </c>
      <c r="G2305" s="43">
        <v>18094.626375</v>
      </c>
      <c r="H2305" s="43">
        <v>20066.340995999999</v>
      </c>
      <c r="I2305" s="43" t="s">
        <v>1929</v>
      </c>
      <c r="J2305" s="43">
        <v>18550.691422</v>
      </c>
      <c r="K2305" s="43">
        <v>20858.364231</v>
      </c>
      <c r="L2305" s="43">
        <v>25302.903286000001</v>
      </c>
      <c r="M2305" s="43">
        <v>18969.156781999998</v>
      </c>
      <c r="N2305" s="43">
        <v>13180.742587000001</v>
      </c>
      <c r="O2305" s="43">
        <v>30724.400000000001</v>
      </c>
      <c r="P2305" s="43" t="s">
        <v>1929</v>
      </c>
      <c r="Q2305" s="43">
        <v>24996.370663999998</v>
      </c>
      <c r="R2305" s="43">
        <v>18031.745833000001</v>
      </c>
      <c r="S2305" s="43">
        <v>12322.913692</v>
      </c>
      <c r="T2305" s="43">
        <v>14894.864492999999</v>
      </c>
      <c r="U2305" s="43">
        <v>18580.167101999999</v>
      </c>
      <c r="V2305" s="43">
        <v>21427.194230000001</v>
      </c>
      <c r="W2305" s="43">
        <v>16727.9365</v>
      </c>
      <c r="X2305" s="43">
        <v>31669.888056</v>
      </c>
    </row>
    <row r="2306" spans="1:24" s="32" customFormat="1" ht="15" customHeight="1" x14ac:dyDescent="0.25">
      <c r="A2306" s="31" t="s">
        <v>1072</v>
      </c>
      <c r="B2306" s="31" t="s">
        <v>75</v>
      </c>
      <c r="C2306" s="10" t="s">
        <v>4191</v>
      </c>
      <c r="D2306" s="43">
        <v>19098.023137</v>
      </c>
      <c r="E2306" s="43">
        <v>18137.436280999998</v>
      </c>
      <c r="F2306" s="43">
        <v>13217.401652</v>
      </c>
      <c r="G2306" s="43">
        <v>19858.190818999999</v>
      </c>
      <c r="H2306" s="43">
        <v>20850.649473000001</v>
      </c>
      <c r="I2306" s="43">
        <v>4624.8024847999995</v>
      </c>
      <c r="J2306" s="43">
        <v>17058.216555999999</v>
      </c>
      <c r="K2306" s="43">
        <v>19228.688498</v>
      </c>
      <c r="L2306" s="43">
        <v>21476.923201000001</v>
      </c>
      <c r="M2306" s="43">
        <v>16089.182613999999</v>
      </c>
      <c r="N2306" s="43">
        <v>13436.862585000001</v>
      </c>
      <c r="O2306" s="43">
        <v>25599.311103</v>
      </c>
      <c r="P2306" s="43">
        <v>13617.473393</v>
      </c>
      <c r="Q2306" s="43">
        <v>24667.50287</v>
      </c>
      <c r="R2306" s="43">
        <v>15988.976301000001</v>
      </c>
      <c r="S2306" s="43">
        <v>12378.932365999999</v>
      </c>
      <c r="T2306" s="43">
        <v>13453.337565</v>
      </c>
      <c r="U2306" s="43">
        <v>17655.599139000002</v>
      </c>
      <c r="V2306" s="43">
        <v>14580.324393000001</v>
      </c>
      <c r="W2306" s="43">
        <v>14225.602387000001</v>
      </c>
      <c r="X2306" s="43">
        <v>26597.160891</v>
      </c>
    </row>
    <row r="2307" spans="1:24" s="32" customFormat="1" ht="15" customHeight="1" x14ac:dyDescent="0.25">
      <c r="A2307" s="31" t="s">
        <v>1072</v>
      </c>
      <c r="B2307" s="31" t="s">
        <v>76</v>
      </c>
      <c r="C2307" s="10" t="s">
        <v>4192</v>
      </c>
      <c r="D2307" s="43">
        <v>21056.988495000001</v>
      </c>
      <c r="E2307" s="43">
        <v>21947.780954999998</v>
      </c>
      <c r="F2307" s="43">
        <v>12635.715818999999</v>
      </c>
      <c r="G2307" s="43">
        <v>21766.555396</v>
      </c>
      <c r="H2307" s="43">
        <v>17394.741872999999</v>
      </c>
      <c r="I2307" s="43" t="s">
        <v>1929</v>
      </c>
      <c r="J2307" s="43">
        <v>18776.854738999999</v>
      </c>
      <c r="K2307" s="43">
        <v>20264.518704999999</v>
      </c>
      <c r="L2307" s="43">
        <v>24073.505325999999</v>
      </c>
      <c r="M2307" s="43">
        <v>17511.221610000001</v>
      </c>
      <c r="N2307" s="43">
        <v>13976.772423</v>
      </c>
      <c r="O2307" s="43">
        <v>26409.851434</v>
      </c>
      <c r="P2307" s="43" t="s">
        <v>1929</v>
      </c>
      <c r="Q2307" s="43">
        <v>25723.428326000001</v>
      </c>
      <c r="R2307" s="43">
        <v>20600.223333000002</v>
      </c>
      <c r="S2307" s="43">
        <v>14591.144286999999</v>
      </c>
      <c r="T2307" s="43">
        <v>14516.252694000001</v>
      </c>
      <c r="U2307" s="43">
        <v>17202.163946000001</v>
      </c>
      <c r="V2307" s="43">
        <v>16255.980892</v>
      </c>
      <c r="W2307" s="43">
        <v>22055.109655</v>
      </c>
      <c r="X2307" s="43">
        <v>26344.526918</v>
      </c>
    </row>
    <row r="2308" spans="1:24" s="32" customFormat="1" ht="15" customHeight="1" x14ac:dyDescent="0.25">
      <c r="A2308" s="31" t="s">
        <v>1072</v>
      </c>
      <c r="B2308" s="31" t="s">
        <v>1433</v>
      </c>
      <c r="C2308" s="10" t="s">
        <v>4193</v>
      </c>
      <c r="D2308" s="43">
        <v>17642.590752</v>
      </c>
      <c r="E2308" s="43">
        <v>17796.523874999999</v>
      </c>
      <c r="F2308" s="43">
        <v>13185.797833000001</v>
      </c>
      <c r="G2308" s="43">
        <v>17454.128413999999</v>
      </c>
      <c r="H2308" s="43">
        <v>18956.394165999998</v>
      </c>
      <c r="I2308" s="43">
        <v>5640.9425000000001</v>
      </c>
      <c r="J2308" s="43">
        <v>17843.562524000001</v>
      </c>
      <c r="K2308" s="43">
        <v>16464.416545</v>
      </c>
      <c r="L2308" s="43">
        <v>19458.177249</v>
      </c>
      <c r="M2308" s="43">
        <v>14780.815428</v>
      </c>
      <c r="N2308" s="43">
        <v>12194.474792999999</v>
      </c>
      <c r="O2308" s="43">
        <v>18697.666957000001</v>
      </c>
      <c r="P2308" s="43">
        <v>10306.01037</v>
      </c>
      <c r="Q2308" s="43">
        <v>21948.861299</v>
      </c>
      <c r="R2308" s="43">
        <v>23030.000413999998</v>
      </c>
      <c r="S2308" s="43">
        <v>10822.951018</v>
      </c>
      <c r="T2308" s="43">
        <v>12028.533176000001</v>
      </c>
      <c r="U2308" s="43">
        <v>16125.171324000001</v>
      </c>
      <c r="V2308" s="43">
        <v>13164.119871000001</v>
      </c>
      <c r="W2308" s="43">
        <v>14354.812984</v>
      </c>
      <c r="X2308" s="43">
        <v>28569.574682999999</v>
      </c>
    </row>
    <row r="2309" spans="1:24" s="32" customFormat="1" ht="15" customHeight="1" x14ac:dyDescent="0.25">
      <c r="A2309" s="31" t="s">
        <v>1072</v>
      </c>
      <c r="B2309" s="31" t="s">
        <v>1434</v>
      </c>
      <c r="C2309" s="10" t="s">
        <v>4194</v>
      </c>
      <c r="D2309" s="43">
        <v>19266.686711999999</v>
      </c>
      <c r="E2309" s="43">
        <v>21350.045244000001</v>
      </c>
      <c r="F2309" s="43">
        <v>14363.271860000001</v>
      </c>
      <c r="G2309" s="43">
        <v>19691.902414</v>
      </c>
      <c r="H2309" s="43">
        <v>22533.990300000001</v>
      </c>
      <c r="I2309" s="43">
        <v>10014.85</v>
      </c>
      <c r="J2309" s="43">
        <v>18194.646395</v>
      </c>
      <c r="K2309" s="43">
        <v>20658.559877</v>
      </c>
      <c r="L2309" s="43">
        <v>21531.413037999999</v>
      </c>
      <c r="M2309" s="43">
        <v>17395.191056</v>
      </c>
      <c r="N2309" s="43">
        <v>13787.775195</v>
      </c>
      <c r="O2309" s="43">
        <v>24087.236167999999</v>
      </c>
      <c r="P2309" s="43">
        <v>8111.8954544999997</v>
      </c>
      <c r="Q2309" s="43">
        <v>24788.086845999998</v>
      </c>
      <c r="R2309" s="43">
        <v>18408.462684999999</v>
      </c>
      <c r="S2309" s="43">
        <v>16043.876399000001</v>
      </c>
      <c r="T2309" s="43">
        <v>13619.222295</v>
      </c>
      <c r="U2309" s="43">
        <v>18155.633801</v>
      </c>
      <c r="V2309" s="43">
        <v>18498.747502999999</v>
      </c>
      <c r="W2309" s="43">
        <v>14610.216279</v>
      </c>
      <c r="X2309" s="43">
        <v>29497.159336000001</v>
      </c>
    </row>
    <row r="2310" spans="1:24" s="32" customFormat="1" ht="15" customHeight="1" x14ac:dyDescent="0.25">
      <c r="A2310" s="31" t="s">
        <v>1072</v>
      </c>
      <c r="B2310" s="31" t="s">
        <v>232</v>
      </c>
      <c r="C2310" s="10" t="s">
        <v>4195</v>
      </c>
      <c r="D2310" s="43">
        <v>25019.123610999999</v>
      </c>
      <c r="E2310" s="43">
        <v>17174.151610000001</v>
      </c>
      <c r="F2310" s="43">
        <v>14138.952283000001</v>
      </c>
      <c r="G2310" s="43">
        <v>22896.839814999999</v>
      </c>
      <c r="H2310" s="43">
        <v>19281.140207</v>
      </c>
      <c r="I2310" s="43">
        <v>0</v>
      </c>
      <c r="J2310" s="43">
        <v>20517.590149</v>
      </c>
      <c r="K2310" s="43">
        <v>22261.825223</v>
      </c>
      <c r="L2310" s="43">
        <v>22414.072637000001</v>
      </c>
      <c r="M2310" s="43">
        <v>20837.192028000001</v>
      </c>
      <c r="N2310" s="43">
        <v>14056.916671999999</v>
      </c>
      <c r="O2310" s="43">
        <v>22424.622624</v>
      </c>
      <c r="P2310" s="43" t="s">
        <v>1929</v>
      </c>
      <c r="Q2310" s="43">
        <v>23266.962163</v>
      </c>
      <c r="R2310" s="43">
        <v>18435.965832999998</v>
      </c>
      <c r="S2310" s="43">
        <v>15962.460343999999</v>
      </c>
      <c r="T2310" s="43">
        <v>15342.906073</v>
      </c>
      <c r="U2310" s="43">
        <v>17058.025204000001</v>
      </c>
      <c r="V2310" s="43">
        <v>23636.566851</v>
      </c>
      <c r="W2310" s="43">
        <v>16038.0645</v>
      </c>
      <c r="X2310" s="43">
        <v>29694.750929999998</v>
      </c>
    </row>
    <row r="2311" spans="1:24" s="32" customFormat="1" ht="15" customHeight="1" x14ac:dyDescent="0.25">
      <c r="A2311" s="31" t="s">
        <v>1072</v>
      </c>
      <c r="B2311" s="31" t="s">
        <v>709</v>
      </c>
      <c r="C2311" s="10" t="s">
        <v>4196</v>
      </c>
      <c r="D2311" s="43">
        <v>16692.359088000001</v>
      </c>
      <c r="E2311" s="43">
        <v>19886.978017000001</v>
      </c>
      <c r="F2311" s="43">
        <v>14243.410975000001</v>
      </c>
      <c r="G2311" s="43">
        <v>20302.597011999998</v>
      </c>
      <c r="H2311" s="43">
        <v>22383.032669</v>
      </c>
      <c r="I2311" s="43">
        <v>7880.6000850999999</v>
      </c>
      <c r="J2311" s="43">
        <v>19303.442823000001</v>
      </c>
      <c r="K2311" s="43">
        <v>20159.524152999998</v>
      </c>
      <c r="L2311" s="43">
        <v>21910.661776000001</v>
      </c>
      <c r="M2311" s="43">
        <v>15547.017707000001</v>
      </c>
      <c r="N2311" s="43">
        <v>14198.389529</v>
      </c>
      <c r="O2311" s="43">
        <v>24119.979603</v>
      </c>
      <c r="P2311" s="43">
        <v>9136.7848439999998</v>
      </c>
      <c r="Q2311" s="43">
        <v>26323.172586000001</v>
      </c>
      <c r="R2311" s="43">
        <v>17764.188997000001</v>
      </c>
      <c r="S2311" s="43">
        <v>13905.157501</v>
      </c>
      <c r="T2311" s="43">
        <v>14348.772218</v>
      </c>
      <c r="U2311" s="43">
        <v>19073.618815999998</v>
      </c>
      <c r="V2311" s="43">
        <v>16413.772010000001</v>
      </c>
      <c r="W2311" s="43">
        <v>14455.009289</v>
      </c>
      <c r="X2311" s="43">
        <v>28906.263158000002</v>
      </c>
    </row>
    <row r="2312" spans="1:24" s="32" customFormat="1" ht="15" customHeight="1" x14ac:dyDescent="0.25">
      <c r="A2312" s="31" t="s">
        <v>1072</v>
      </c>
      <c r="B2312" s="31" t="s">
        <v>187</v>
      </c>
      <c r="C2312" s="10" t="s">
        <v>4197</v>
      </c>
      <c r="D2312" s="43">
        <v>19668.975923999998</v>
      </c>
      <c r="E2312" s="43">
        <v>22187.158636</v>
      </c>
      <c r="F2312" s="43">
        <v>13142.913138</v>
      </c>
      <c r="G2312" s="43">
        <v>21167.539660999999</v>
      </c>
      <c r="H2312" s="43">
        <v>21485.025441999998</v>
      </c>
      <c r="I2312" s="43">
        <v>6934.0509523999999</v>
      </c>
      <c r="J2312" s="43">
        <v>18857.816025</v>
      </c>
      <c r="K2312" s="43">
        <v>19881.520259000001</v>
      </c>
      <c r="L2312" s="43">
        <v>19025.796205999999</v>
      </c>
      <c r="M2312" s="43">
        <v>15755.636397</v>
      </c>
      <c r="N2312" s="43">
        <v>12330.804743999999</v>
      </c>
      <c r="O2312" s="43">
        <v>23696.178220000002</v>
      </c>
      <c r="P2312" s="43">
        <v>18279.615000000002</v>
      </c>
      <c r="Q2312" s="43">
        <v>22540.71688</v>
      </c>
      <c r="R2312" s="43">
        <v>17916.300450999999</v>
      </c>
      <c r="S2312" s="43">
        <v>11939.221679</v>
      </c>
      <c r="T2312" s="43">
        <v>12088.401677</v>
      </c>
      <c r="U2312" s="43">
        <v>16910.972308</v>
      </c>
      <c r="V2312" s="43">
        <v>19066.282061000002</v>
      </c>
      <c r="W2312" s="43">
        <v>15228.918242</v>
      </c>
      <c r="X2312" s="43">
        <v>25983.030040000001</v>
      </c>
    </row>
    <row r="2313" spans="1:24" s="32" customFormat="1" ht="15" customHeight="1" x14ac:dyDescent="0.25">
      <c r="A2313" s="31" t="s">
        <v>1072</v>
      </c>
      <c r="B2313" s="31" t="s">
        <v>655</v>
      </c>
      <c r="C2313" s="10" t="s">
        <v>4198</v>
      </c>
      <c r="D2313" s="43">
        <v>19693.122589999999</v>
      </c>
      <c r="E2313" s="43">
        <v>18536.640298999999</v>
      </c>
      <c r="F2313" s="43">
        <v>13697.243354</v>
      </c>
      <c r="G2313" s="43">
        <v>19461.736989000001</v>
      </c>
      <c r="H2313" s="43">
        <v>21161.276709000002</v>
      </c>
      <c r="I2313" s="43">
        <v>3383.7996429</v>
      </c>
      <c r="J2313" s="43">
        <v>18940.868794999998</v>
      </c>
      <c r="K2313" s="43">
        <v>19770.593883000001</v>
      </c>
      <c r="L2313" s="43">
        <v>23250.982001</v>
      </c>
      <c r="M2313" s="43">
        <v>15853.181801000001</v>
      </c>
      <c r="N2313" s="43">
        <v>13618.864088</v>
      </c>
      <c r="O2313" s="43">
        <v>22849.7379</v>
      </c>
      <c r="P2313" s="43">
        <v>28624.630035999999</v>
      </c>
      <c r="Q2313" s="43">
        <v>24397.67411</v>
      </c>
      <c r="R2313" s="43">
        <v>18464.751637000001</v>
      </c>
      <c r="S2313" s="43">
        <v>14831.937803999999</v>
      </c>
      <c r="T2313" s="43">
        <v>13462.770622</v>
      </c>
      <c r="U2313" s="43">
        <v>18414.094007</v>
      </c>
      <c r="V2313" s="43">
        <v>16534.175041999999</v>
      </c>
      <c r="W2313" s="43">
        <v>13611.999035999999</v>
      </c>
      <c r="X2313" s="43">
        <v>28406.567664999999</v>
      </c>
    </row>
    <row r="2314" spans="1:24" s="32" customFormat="1" ht="15" customHeight="1" x14ac:dyDescent="0.25">
      <c r="A2314" s="31" t="s">
        <v>1072</v>
      </c>
      <c r="B2314" s="31" t="s">
        <v>1435</v>
      </c>
      <c r="C2314" s="10" t="s">
        <v>4199</v>
      </c>
      <c r="D2314" s="43">
        <v>18332.446112000001</v>
      </c>
      <c r="E2314" s="43">
        <v>23222.609715999999</v>
      </c>
      <c r="F2314" s="43">
        <v>13557.408371</v>
      </c>
      <c r="G2314" s="43">
        <v>18618.324108000001</v>
      </c>
      <c r="H2314" s="43">
        <v>22018.595652</v>
      </c>
      <c r="I2314" s="43">
        <v>2627.22</v>
      </c>
      <c r="J2314" s="43">
        <v>19296.552876000002</v>
      </c>
      <c r="K2314" s="43">
        <v>19846.442083999998</v>
      </c>
      <c r="L2314" s="43">
        <v>21213.017194</v>
      </c>
      <c r="M2314" s="43">
        <v>18233.071268</v>
      </c>
      <c r="N2314" s="43">
        <v>13273.616216</v>
      </c>
      <c r="O2314" s="43">
        <v>25186.406638</v>
      </c>
      <c r="P2314" s="43" t="s">
        <v>1929</v>
      </c>
      <c r="Q2314" s="43">
        <v>24626.90624</v>
      </c>
      <c r="R2314" s="43">
        <v>9474.6277143000007</v>
      </c>
      <c r="S2314" s="43">
        <v>16564.699279</v>
      </c>
      <c r="T2314" s="43">
        <v>13496.305229</v>
      </c>
      <c r="U2314" s="43">
        <v>18345.127670999998</v>
      </c>
      <c r="V2314" s="43">
        <v>20550.732896000001</v>
      </c>
      <c r="W2314" s="43">
        <v>16199.622797</v>
      </c>
      <c r="X2314" s="43">
        <v>29925.272661999999</v>
      </c>
    </row>
    <row r="2315" spans="1:24" s="32" customFormat="1" ht="15" customHeight="1" x14ac:dyDescent="0.25">
      <c r="A2315" s="31" t="s">
        <v>1072</v>
      </c>
      <c r="B2315" s="31" t="s">
        <v>86</v>
      </c>
      <c r="C2315" s="10" t="s">
        <v>4200</v>
      </c>
      <c r="D2315" s="43">
        <v>21219.143628999998</v>
      </c>
      <c r="E2315" s="43">
        <v>21320.817865000001</v>
      </c>
      <c r="F2315" s="43">
        <v>15459.661872000001</v>
      </c>
      <c r="G2315" s="43">
        <v>23458.607257</v>
      </c>
      <c r="H2315" s="43">
        <v>22811.974870999999</v>
      </c>
      <c r="I2315" s="43">
        <v>7798.3125578999998</v>
      </c>
      <c r="J2315" s="43">
        <v>19863.241376999998</v>
      </c>
      <c r="K2315" s="43">
        <v>22346.315286000001</v>
      </c>
      <c r="L2315" s="43">
        <v>25555.885308000001</v>
      </c>
      <c r="M2315" s="43">
        <v>18048.196442</v>
      </c>
      <c r="N2315" s="43">
        <v>15140.971874000001</v>
      </c>
      <c r="O2315" s="43">
        <v>24968.595830999999</v>
      </c>
      <c r="P2315" s="43">
        <v>9928.9690195999992</v>
      </c>
      <c r="Q2315" s="43">
        <v>27348.157394999998</v>
      </c>
      <c r="R2315" s="43">
        <v>27759.290535</v>
      </c>
      <c r="S2315" s="43">
        <v>15674.364622999999</v>
      </c>
      <c r="T2315" s="43">
        <v>14744.445425</v>
      </c>
      <c r="U2315" s="43">
        <v>18705.557176999999</v>
      </c>
      <c r="V2315" s="43">
        <v>17103.783050999999</v>
      </c>
      <c r="W2315" s="43">
        <v>13660.198576999999</v>
      </c>
      <c r="X2315" s="43">
        <v>29106.285285000002</v>
      </c>
    </row>
    <row r="2316" spans="1:24" s="32" customFormat="1" ht="15" customHeight="1" x14ac:dyDescent="0.25">
      <c r="A2316" s="31" t="s">
        <v>1072</v>
      </c>
      <c r="B2316" s="31" t="s">
        <v>1371</v>
      </c>
      <c r="C2316" s="10" t="s">
        <v>4201</v>
      </c>
      <c r="D2316" s="43">
        <v>21414.962251000001</v>
      </c>
      <c r="E2316" s="43">
        <v>21711.46918</v>
      </c>
      <c r="F2316" s="43">
        <v>16329.437524000001</v>
      </c>
      <c r="G2316" s="43">
        <v>35953.880508000002</v>
      </c>
      <c r="H2316" s="43">
        <v>17180.293840999999</v>
      </c>
      <c r="I2316" s="43" t="s">
        <v>1929</v>
      </c>
      <c r="J2316" s="43">
        <v>23298.986336999998</v>
      </c>
      <c r="K2316" s="43">
        <v>21748.317333999999</v>
      </c>
      <c r="L2316" s="43">
        <v>24125.365461000001</v>
      </c>
      <c r="M2316" s="43">
        <v>22906.111789999999</v>
      </c>
      <c r="N2316" s="43">
        <v>15545.456265000001</v>
      </c>
      <c r="O2316" s="43">
        <v>24603.879677000001</v>
      </c>
      <c r="P2316" s="43">
        <v>0</v>
      </c>
      <c r="Q2316" s="43">
        <v>26146.195833999998</v>
      </c>
      <c r="R2316" s="43">
        <v>22698.833600000002</v>
      </c>
      <c r="S2316" s="43">
        <v>16939.856727999999</v>
      </c>
      <c r="T2316" s="43">
        <v>17133.855275000002</v>
      </c>
      <c r="U2316" s="43">
        <v>20009.777904999999</v>
      </c>
      <c r="V2316" s="43">
        <v>23243.350742999999</v>
      </c>
      <c r="W2316" s="43">
        <v>13766.330909</v>
      </c>
      <c r="X2316" s="43">
        <v>23849.743793000001</v>
      </c>
    </row>
    <row r="2317" spans="1:24" s="32" customFormat="1" ht="15" customHeight="1" x14ac:dyDescent="0.25">
      <c r="A2317" s="31" t="s">
        <v>1072</v>
      </c>
      <c r="B2317" s="31" t="s">
        <v>1436</v>
      </c>
      <c r="C2317" s="10" t="s">
        <v>4202</v>
      </c>
      <c r="D2317" s="43">
        <v>23926.193751999999</v>
      </c>
      <c r="E2317" s="43">
        <v>21949.166158</v>
      </c>
      <c r="F2317" s="43">
        <v>16552.895662999999</v>
      </c>
      <c r="G2317" s="43">
        <v>23384.685896999999</v>
      </c>
      <c r="H2317" s="43">
        <v>26348.681079000002</v>
      </c>
      <c r="I2317" s="43">
        <v>10099.713023</v>
      </c>
      <c r="J2317" s="43">
        <v>20024.023239999999</v>
      </c>
      <c r="K2317" s="43">
        <v>24319.098528999999</v>
      </c>
      <c r="L2317" s="43">
        <v>27339.232999</v>
      </c>
      <c r="M2317" s="43">
        <v>18616.539804</v>
      </c>
      <c r="N2317" s="43">
        <v>16724.543238999999</v>
      </c>
      <c r="O2317" s="43">
        <v>27400.603609000002</v>
      </c>
      <c r="P2317" s="43">
        <v>14725.675134999999</v>
      </c>
      <c r="Q2317" s="43">
        <v>29324.783169999999</v>
      </c>
      <c r="R2317" s="43">
        <v>26674.320670000001</v>
      </c>
      <c r="S2317" s="43">
        <v>18982.841046000001</v>
      </c>
      <c r="T2317" s="43">
        <v>17242.151830999999</v>
      </c>
      <c r="U2317" s="43">
        <v>22310.386534000001</v>
      </c>
      <c r="V2317" s="43">
        <v>18593.221756999999</v>
      </c>
      <c r="W2317" s="43">
        <v>18325.514480000002</v>
      </c>
      <c r="X2317" s="43">
        <v>31568.663045000001</v>
      </c>
    </row>
    <row r="2318" spans="1:24" s="32" customFormat="1" ht="15" customHeight="1" x14ac:dyDescent="0.25">
      <c r="A2318" s="31" t="s">
        <v>1072</v>
      </c>
      <c r="B2318" s="31" t="s">
        <v>198</v>
      </c>
      <c r="C2318" s="10" t="s">
        <v>4203</v>
      </c>
      <c r="D2318" s="43">
        <v>18176.588182</v>
      </c>
      <c r="E2318" s="43">
        <v>22047.540771</v>
      </c>
      <c r="F2318" s="43">
        <v>14586.433766</v>
      </c>
      <c r="G2318" s="43">
        <v>22860.525441000002</v>
      </c>
      <c r="H2318" s="43">
        <v>23953.433680999999</v>
      </c>
      <c r="I2318" s="43">
        <v>5253.8663999999999</v>
      </c>
      <c r="J2318" s="43">
        <v>18540.512452999999</v>
      </c>
      <c r="K2318" s="43">
        <v>22960.967057000002</v>
      </c>
      <c r="L2318" s="43">
        <v>24541.149647999999</v>
      </c>
      <c r="M2318" s="43">
        <v>17094.958030000002</v>
      </c>
      <c r="N2318" s="43">
        <v>14999.726656999999</v>
      </c>
      <c r="O2318" s="43">
        <v>31342.958199000001</v>
      </c>
      <c r="P2318" s="43">
        <v>10867.91</v>
      </c>
      <c r="Q2318" s="43">
        <v>27345.595192000001</v>
      </c>
      <c r="R2318" s="43">
        <v>21342.732197000001</v>
      </c>
      <c r="S2318" s="43">
        <v>14156.190368</v>
      </c>
      <c r="T2318" s="43">
        <v>14219.595321000001</v>
      </c>
      <c r="U2318" s="43">
        <v>18378.65424</v>
      </c>
      <c r="V2318" s="43">
        <v>16989.400104</v>
      </c>
      <c r="W2318" s="43">
        <v>16229.879238</v>
      </c>
      <c r="X2318" s="43">
        <v>29489.287302000001</v>
      </c>
    </row>
    <row r="2319" spans="1:24" s="32" customFormat="1" ht="15" customHeight="1" x14ac:dyDescent="0.25">
      <c r="A2319" s="31" t="s">
        <v>1072</v>
      </c>
      <c r="B2319" s="31" t="s">
        <v>734</v>
      </c>
      <c r="C2319" s="10" t="s">
        <v>4204</v>
      </c>
      <c r="D2319" s="43" t="s">
        <v>1929</v>
      </c>
      <c r="E2319" s="43">
        <v>19304.831537999999</v>
      </c>
      <c r="F2319" s="43">
        <v>13478.892486000001</v>
      </c>
      <c r="G2319" s="43">
        <v>16862.464444000001</v>
      </c>
      <c r="H2319" s="43">
        <v>22899.634795000002</v>
      </c>
      <c r="I2319" s="43">
        <v>0</v>
      </c>
      <c r="J2319" s="43">
        <v>16881.880921</v>
      </c>
      <c r="K2319" s="43">
        <v>20372.431685</v>
      </c>
      <c r="L2319" s="43">
        <v>29607.666012999998</v>
      </c>
      <c r="M2319" s="43">
        <v>28059.978014</v>
      </c>
      <c r="N2319" s="43">
        <v>10811.713734999999</v>
      </c>
      <c r="O2319" s="43">
        <v>40670.978947000003</v>
      </c>
      <c r="P2319" s="43">
        <v>0</v>
      </c>
      <c r="Q2319" s="43">
        <v>24165.636180000001</v>
      </c>
      <c r="R2319" s="43" t="s">
        <v>1929</v>
      </c>
      <c r="S2319" s="43">
        <v>15777.381229000001</v>
      </c>
      <c r="T2319" s="43">
        <v>16965.879939999999</v>
      </c>
      <c r="U2319" s="43">
        <v>19599.205136</v>
      </c>
      <c r="V2319" s="43">
        <v>7965.7903428999998</v>
      </c>
      <c r="W2319" s="43" t="s">
        <v>1929</v>
      </c>
      <c r="X2319" s="43">
        <v>25688.571667</v>
      </c>
    </row>
    <row r="2320" spans="1:24" s="32" customFormat="1" ht="15" customHeight="1" x14ac:dyDescent="0.25">
      <c r="A2320" s="31" t="s">
        <v>1072</v>
      </c>
      <c r="B2320" s="31" t="s">
        <v>1437</v>
      </c>
      <c r="C2320" s="10" t="s">
        <v>4205</v>
      </c>
      <c r="D2320" s="43">
        <v>26681.144324000001</v>
      </c>
      <c r="E2320" s="43">
        <v>22133.080741000002</v>
      </c>
      <c r="F2320" s="43">
        <v>14850.248684</v>
      </c>
      <c r="G2320" s="43">
        <v>27140.961891999999</v>
      </c>
      <c r="H2320" s="43">
        <v>21943.013591999999</v>
      </c>
      <c r="I2320" s="43" t="s">
        <v>1929</v>
      </c>
      <c r="J2320" s="43">
        <v>21485.714833999999</v>
      </c>
      <c r="K2320" s="43">
        <v>24102.334715000001</v>
      </c>
      <c r="L2320" s="43">
        <v>23130.809638999999</v>
      </c>
      <c r="M2320" s="43">
        <v>18561.58639</v>
      </c>
      <c r="N2320" s="43">
        <v>14255.841268</v>
      </c>
      <c r="O2320" s="43">
        <v>27702.026206999999</v>
      </c>
      <c r="P2320" s="43" t="s">
        <v>1929</v>
      </c>
      <c r="Q2320" s="43">
        <v>23745.581083000001</v>
      </c>
      <c r="R2320" s="43">
        <v>16727.332666999999</v>
      </c>
      <c r="S2320" s="43">
        <v>16087.076106</v>
      </c>
      <c r="T2320" s="43">
        <v>15089.926447</v>
      </c>
      <c r="U2320" s="43">
        <v>19386.010926999999</v>
      </c>
      <c r="V2320" s="43">
        <v>23482.852358</v>
      </c>
      <c r="W2320" s="43">
        <v>17251.641062999999</v>
      </c>
      <c r="X2320" s="43">
        <v>29611.310029</v>
      </c>
    </row>
    <row r="2321" spans="1:24" s="32" customFormat="1" ht="15" customHeight="1" x14ac:dyDescent="0.25">
      <c r="A2321" s="31" t="s">
        <v>1072</v>
      </c>
      <c r="B2321" s="31" t="s">
        <v>1438</v>
      </c>
      <c r="C2321" s="10" t="s">
        <v>4206</v>
      </c>
      <c r="D2321" s="43">
        <v>20577.836706999999</v>
      </c>
      <c r="E2321" s="43">
        <v>19479.194285000001</v>
      </c>
      <c r="F2321" s="43">
        <v>14059.297103999999</v>
      </c>
      <c r="G2321" s="43">
        <v>23061.422196</v>
      </c>
      <c r="H2321" s="43">
        <v>22117.569203999999</v>
      </c>
      <c r="I2321" s="43">
        <v>3197.5264516000002</v>
      </c>
      <c r="J2321" s="43">
        <v>19118.123993000001</v>
      </c>
      <c r="K2321" s="43">
        <v>20165.262094999998</v>
      </c>
      <c r="L2321" s="43">
        <v>24811.334433</v>
      </c>
      <c r="M2321" s="43">
        <v>19325.316725000001</v>
      </c>
      <c r="N2321" s="43">
        <v>13739.484683000001</v>
      </c>
      <c r="O2321" s="43">
        <v>24399.627408</v>
      </c>
      <c r="P2321" s="43">
        <v>24430.725909000001</v>
      </c>
      <c r="Q2321" s="43">
        <v>26048.383851999999</v>
      </c>
      <c r="R2321" s="43">
        <v>22913.147822999999</v>
      </c>
      <c r="S2321" s="43">
        <v>14950.747429999999</v>
      </c>
      <c r="T2321" s="43">
        <v>14153.272815</v>
      </c>
      <c r="U2321" s="43">
        <v>18148.133433999999</v>
      </c>
      <c r="V2321" s="43">
        <v>18731.492401</v>
      </c>
      <c r="W2321" s="43">
        <v>13943.974544000001</v>
      </c>
      <c r="X2321" s="43">
        <v>26448.827689000002</v>
      </c>
    </row>
    <row r="2322" spans="1:24" s="32" customFormat="1" ht="15" customHeight="1" x14ac:dyDescent="0.25">
      <c r="A2322" s="31" t="s">
        <v>1072</v>
      </c>
      <c r="B2322" s="31" t="s">
        <v>210</v>
      </c>
      <c r="C2322" s="10" t="s">
        <v>4207</v>
      </c>
      <c r="D2322" s="43">
        <v>21182.053253999999</v>
      </c>
      <c r="E2322" s="43">
        <v>21402.599273</v>
      </c>
      <c r="F2322" s="43">
        <v>13820.881302</v>
      </c>
      <c r="G2322" s="43">
        <v>21438.776505999998</v>
      </c>
      <c r="H2322" s="43">
        <v>22754.940782999998</v>
      </c>
      <c r="I2322" s="43">
        <v>13574.509231</v>
      </c>
      <c r="J2322" s="43">
        <v>15689.188716000001</v>
      </c>
      <c r="K2322" s="43">
        <v>20358.702326999999</v>
      </c>
      <c r="L2322" s="43">
        <v>23751.285521999998</v>
      </c>
      <c r="M2322" s="43">
        <v>20246.309375000001</v>
      </c>
      <c r="N2322" s="43">
        <v>12993.707215</v>
      </c>
      <c r="O2322" s="43">
        <v>23537.635961</v>
      </c>
      <c r="P2322" s="43" t="s">
        <v>1929</v>
      </c>
      <c r="Q2322" s="43">
        <v>24938.731333</v>
      </c>
      <c r="R2322" s="43">
        <v>14773.129459</v>
      </c>
      <c r="S2322" s="43">
        <v>17257.484755000001</v>
      </c>
      <c r="T2322" s="43">
        <v>15370.562307</v>
      </c>
      <c r="U2322" s="43">
        <v>17772.102048000001</v>
      </c>
      <c r="V2322" s="43">
        <v>16745.206271999999</v>
      </c>
      <c r="W2322" s="43">
        <v>18459.331235000001</v>
      </c>
      <c r="X2322" s="43">
        <v>31091.958186</v>
      </c>
    </row>
    <row r="2323" spans="1:24" s="32" customFormat="1" ht="15" customHeight="1" x14ac:dyDescent="0.25">
      <c r="A2323" s="31" t="s">
        <v>1072</v>
      </c>
      <c r="B2323" s="31" t="s">
        <v>103</v>
      </c>
      <c r="C2323" s="10" t="s">
        <v>4208</v>
      </c>
      <c r="D2323" s="43" t="s">
        <v>1929</v>
      </c>
      <c r="E2323" s="43" t="s">
        <v>1929</v>
      </c>
      <c r="F2323" s="43" t="s">
        <v>1929</v>
      </c>
      <c r="G2323" s="43" t="s">
        <v>1929</v>
      </c>
      <c r="H2323" s="43" t="s">
        <v>1929</v>
      </c>
      <c r="I2323" s="43" t="s">
        <v>1929</v>
      </c>
      <c r="J2323" s="43" t="s">
        <v>1929</v>
      </c>
      <c r="K2323" s="43" t="s">
        <v>1929</v>
      </c>
      <c r="L2323" s="43" t="s">
        <v>1929</v>
      </c>
      <c r="M2323" s="43" t="s">
        <v>1929</v>
      </c>
      <c r="N2323" s="43" t="s">
        <v>1929</v>
      </c>
      <c r="O2323" s="43" t="s">
        <v>1929</v>
      </c>
      <c r="P2323" s="43" t="s">
        <v>1929</v>
      </c>
      <c r="Q2323" s="43" t="s">
        <v>1929</v>
      </c>
      <c r="R2323" s="43" t="s">
        <v>1929</v>
      </c>
      <c r="S2323" s="43" t="s">
        <v>1929</v>
      </c>
      <c r="T2323" s="43" t="s">
        <v>1929</v>
      </c>
      <c r="U2323" s="43" t="s">
        <v>1929</v>
      </c>
      <c r="V2323" s="43" t="s">
        <v>1929</v>
      </c>
      <c r="W2323" s="43" t="s">
        <v>1929</v>
      </c>
      <c r="X2323" s="43" t="s">
        <v>1929</v>
      </c>
    </row>
    <row r="2324" spans="1:24" s="32" customFormat="1" ht="15" customHeight="1" x14ac:dyDescent="0.25">
      <c r="A2324" s="31" t="s">
        <v>1072</v>
      </c>
      <c r="B2324" s="31" t="s">
        <v>1439</v>
      </c>
      <c r="C2324" s="10" t="s">
        <v>4209</v>
      </c>
      <c r="D2324" s="43">
        <v>12884.733888999999</v>
      </c>
      <c r="E2324" s="43">
        <v>21604.853198000001</v>
      </c>
      <c r="F2324" s="43">
        <v>14874.996282</v>
      </c>
      <c r="G2324" s="43">
        <v>16581.690483999999</v>
      </c>
      <c r="H2324" s="43">
        <v>24190.020475000001</v>
      </c>
      <c r="I2324" s="43" t="s">
        <v>1929</v>
      </c>
      <c r="J2324" s="43">
        <v>25011.024969999999</v>
      </c>
      <c r="K2324" s="43">
        <v>22473.360142000001</v>
      </c>
      <c r="L2324" s="43">
        <v>25512.012931000001</v>
      </c>
      <c r="M2324" s="43">
        <v>20863.785678</v>
      </c>
      <c r="N2324" s="43">
        <v>14201.075591999999</v>
      </c>
      <c r="O2324" s="43">
        <v>18789.875199999999</v>
      </c>
      <c r="P2324" s="43" t="s">
        <v>1929</v>
      </c>
      <c r="Q2324" s="43">
        <v>26052.650826000001</v>
      </c>
      <c r="R2324" s="43" t="s">
        <v>1929</v>
      </c>
      <c r="S2324" s="43">
        <v>15272.50243</v>
      </c>
      <c r="T2324" s="43">
        <v>14697.064671</v>
      </c>
      <c r="U2324" s="43">
        <v>18711.211437999998</v>
      </c>
      <c r="V2324" s="43">
        <v>17025.828087000002</v>
      </c>
      <c r="W2324" s="43">
        <v>8829.9385294000003</v>
      </c>
      <c r="X2324" s="43">
        <v>34044.068112000001</v>
      </c>
    </row>
    <row r="2325" spans="1:24" s="32" customFormat="1" ht="15" customHeight="1" x14ac:dyDescent="0.25">
      <c r="A2325" s="31" t="s">
        <v>1072</v>
      </c>
      <c r="B2325" s="31" t="s">
        <v>1440</v>
      </c>
      <c r="C2325" s="10" t="s">
        <v>4210</v>
      </c>
      <c r="D2325" s="43">
        <v>16681.671060000001</v>
      </c>
      <c r="E2325" s="43">
        <v>21087.635780000001</v>
      </c>
      <c r="F2325" s="43">
        <v>13819.258888</v>
      </c>
      <c r="G2325" s="43">
        <v>27894.428900999999</v>
      </c>
      <c r="H2325" s="43">
        <v>20906.856127999999</v>
      </c>
      <c r="I2325" s="43" t="s">
        <v>1929</v>
      </c>
      <c r="J2325" s="43">
        <v>21545.167181000001</v>
      </c>
      <c r="K2325" s="43">
        <v>21600.253088000001</v>
      </c>
      <c r="L2325" s="43">
        <v>24936.715633</v>
      </c>
      <c r="M2325" s="43">
        <v>17463.766731</v>
      </c>
      <c r="N2325" s="43">
        <v>13375.712909</v>
      </c>
      <c r="O2325" s="43">
        <v>20919.616440000002</v>
      </c>
      <c r="P2325" s="43" t="s">
        <v>1929</v>
      </c>
      <c r="Q2325" s="43">
        <v>21900.429824999999</v>
      </c>
      <c r="R2325" s="43">
        <v>13420.494581000001</v>
      </c>
      <c r="S2325" s="43">
        <v>18810.526145</v>
      </c>
      <c r="T2325" s="43">
        <v>15147.701329</v>
      </c>
      <c r="U2325" s="43">
        <v>19138.962769999998</v>
      </c>
      <c r="V2325" s="43">
        <v>15975.675386999999</v>
      </c>
      <c r="W2325" s="43">
        <v>16533.209391</v>
      </c>
      <c r="X2325" s="43">
        <v>26632.176014000001</v>
      </c>
    </row>
    <row r="2326" spans="1:24" s="32" customFormat="1" ht="15" customHeight="1" x14ac:dyDescent="0.25">
      <c r="A2326" s="31" t="s">
        <v>1072</v>
      </c>
      <c r="B2326" s="31" t="s">
        <v>105</v>
      </c>
      <c r="C2326" s="10" t="s">
        <v>4211</v>
      </c>
      <c r="D2326" s="43">
        <v>19929.835829</v>
      </c>
      <c r="E2326" s="43">
        <v>19785.714937000001</v>
      </c>
      <c r="F2326" s="43">
        <v>15116.874094000001</v>
      </c>
      <c r="G2326" s="43">
        <v>21197.082684000001</v>
      </c>
      <c r="H2326" s="43">
        <v>22218.436502</v>
      </c>
      <c r="I2326" s="43">
        <v>7192.6008000000002</v>
      </c>
      <c r="J2326" s="43">
        <v>19194.079759</v>
      </c>
      <c r="K2326" s="43">
        <v>21284.613963</v>
      </c>
      <c r="L2326" s="43">
        <v>25253.586084999999</v>
      </c>
      <c r="M2326" s="43">
        <v>17417.188639</v>
      </c>
      <c r="N2326" s="43">
        <v>14254.715488</v>
      </c>
      <c r="O2326" s="43">
        <v>26632.315619000001</v>
      </c>
      <c r="P2326" s="43">
        <v>8639.6872139999996</v>
      </c>
      <c r="Q2326" s="43">
        <v>26127.656190000002</v>
      </c>
      <c r="R2326" s="43">
        <v>27085.736860000001</v>
      </c>
      <c r="S2326" s="43">
        <v>15910.199044999999</v>
      </c>
      <c r="T2326" s="43">
        <v>15119.404764999999</v>
      </c>
      <c r="U2326" s="43">
        <v>20033.897631</v>
      </c>
      <c r="V2326" s="43">
        <v>17914.945333</v>
      </c>
      <c r="W2326" s="43">
        <v>16371.995244</v>
      </c>
      <c r="X2326" s="43">
        <v>27530.923838999999</v>
      </c>
    </row>
    <row r="2327" spans="1:24" s="32" customFormat="1" ht="15" customHeight="1" x14ac:dyDescent="0.25">
      <c r="A2327" s="31" t="s">
        <v>1072</v>
      </c>
      <c r="B2327" s="31" t="s">
        <v>496</v>
      </c>
      <c r="C2327" s="10" t="s">
        <v>4212</v>
      </c>
      <c r="D2327" s="43">
        <v>24950.798666999999</v>
      </c>
      <c r="E2327" s="43">
        <v>16417.541249999998</v>
      </c>
      <c r="F2327" s="43">
        <v>15018.370131</v>
      </c>
      <c r="G2327" s="43" t="s">
        <v>1929</v>
      </c>
      <c r="H2327" s="43">
        <v>25912.002856999999</v>
      </c>
      <c r="I2327" s="43">
        <v>0</v>
      </c>
      <c r="J2327" s="43">
        <v>10144.746816000001</v>
      </c>
      <c r="K2327" s="43">
        <v>22464.965988</v>
      </c>
      <c r="L2327" s="43">
        <v>26588.371537999999</v>
      </c>
      <c r="M2327" s="43">
        <v>17466.583519</v>
      </c>
      <c r="N2327" s="43">
        <v>15217.174803</v>
      </c>
      <c r="O2327" s="43" t="s">
        <v>1929</v>
      </c>
      <c r="P2327" s="43">
        <v>0</v>
      </c>
      <c r="Q2327" s="43">
        <v>25658.8868</v>
      </c>
      <c r="R2327" s="43">
        <v>0</v>
      </c>
      <c r="S2327" s="43">
        <v>17326.835954999999</v>
      </c>
      <c r="T2327" s="43">
        <v>15286.21824</v>
      </c>
      <c r="U2327" s="43">
        <v>17722.774000000001</v>
      </c>
      <c r="V2327" s="43">
        <v>19337.239167</v>
      </c>
      <c r="W2327" s="43" t="s">
        <v>1929</v>
      </c>
      <c r="X2327" s="43" t="s">
        <v>1929</v>
      </c>
    </row>
    <row r="2328" spans="1:24" s="32" customFormat="1" ht="15" customHeight="1" x14ac:dyDescent="0.25">
      <c r="A2328" s="31" t="s">
        <v>1072</v>
      </c>
      <c r="B2328" s="31" t="s">
        <v>1441</v>
      </c>
      <c r="C2328" s="10" t="s">
        <v>4213</v>
      </c>
      <c r="D2328" s="43">
        <v>19341.617769</v>
      </c>
      <c r="E2328" s="43">
        <v>20855.419064000002</v>
      </c>
      <c r="F2328" s="43">
        <v>14729.386893999999</v>
      </c>
      <c r="G2328" s="43">
        <v>19193.406532000001</v>
      </c>
      <c r="H2328" s="43">
        <v>21075.854651000001</v>
      </c>
      <c r="I2328" s="43">
        <v>9671.8188857000005</v>
      </c>
      <c r="J2328" s="43">
        <v>20694.590996999999</v>
      </c>
      <c r="K2328" s="43">
        <v>20616.077932</v>
      </c>
      <c r="L2328" s="43">
        <v>23577.577484000001</v>
      </c>
      <c r="M2328" s="43">
        <v>16696.375867999999</v>
      </c>
      <c r="N2328" s="43">
        <v>15094.288952000001</v>
      </c>
      <c r="O2328" s="43">
        <v>23144.110064</v>
      </c>
      <c r="P2328" s="43" t="s">
        <v>1929</v>
      </c>
      <c r="Q2328" s="43">
        <v>24843.624832000001</v>
      </c>
      <c r="R2328" s="43">
        <v>16923.131788999999</v>
      </c>
      <c r="S2328" s="43">
        <v>15706.073267</v>
      </c>
      <c r="T2328" s="43">
        <v>14499.593295000001</v>
      </c>
      <c r="U2328" s="43">
        <v>19140.361218999999</v>
      </c>
      <c r="V2328" s="43">
        <v>17187.176338000001</v>
      </c>
      <c r="W2328" s="43">
        <v>15109.605611000001</v>
      </c>
      <c r="X2328" s="43">
        <v>25549.026769</v>
      </c>
    </row>
    <row r="2329" spans="1:24" s="30" customFormat="1" ht="15" customHeight="1" x14ac:dyDescent="0.25">
      <c r="A2329" s="28" t="s">
        <v>1442</v>
      </c>
      <c r="B2329" s="28" t="s">
        <v>38</v>
      </c>
      <c r="C2329" s="29" t="s">
        <v>38</v>
      </c>
      <c r="D2329" s="42">
        <v>25003.638425000001</v>
      </c>
      <c r="E2329" s="42">
        <v>25716.733716999999</v>
      </c>
      <c r="F2329" s="42">
        <v>16332.158880999999</v>
      </c>
      <c r="G2329" s="42">
        <v>21863.811926999999</v>
      </c>
      <c r="H2329" s="42">
        <v>26312.565237999999</v>
      </c>
      <c r="I2329" s="42">
        <v>9458.2723994000007</v>
      </c>
      <c r="J2329" s="42">
        <v>20772.788251000002</v>
      </c>
      <c r="K2329" s="42">
        <v>23515.525095000001</v>
      </c>
      <c r="L2329" s="42">
        <v>26593.418762000001</v>
      </c>
      <c r="M2329" s="42">
        <v>21631.581171000002</v>
      </c>
      <c r="N2329" s="42">
        <v>16738.097460000001</v>
      </c>
      <c r="O2329" s="42">
        <v>25795.252589</v>
      </c>
      <c r="P2329" s="42">
        <v>21370.337750999999</v>
      </c>
      <c r="Q2329" s="42">
        <v>30699.079936999999</v>
      </c>
      <c r="R2329" s="42">
        <v>26504.878679000001</v>
      </c>
      <c r="S2329" s="42">
        <v>15022.094136</v>
      </c>
      <c r="T2329" s="42">
        <v>14751.866778</v>
      </c>
      <c r="U2329" s="42">
        <v>20687.275173999999</v>
      </c>
      <c r="V2329" s="42">
        <v>18189.466848</v>
      </c>
      <c r="W2329" s="42">
        <v>21803.790531999999</v>
      </c>
      <c r="X2329" s="42">
        <v>32522.723322999998</v>
      </c>
    </row>
    <row r="2330" spans="1:24" s="32" customFormat="1" ht="15" customHeight="1" x14ac:dyDescent="0.25">
      <c r="A2330" s="31" t="s">
        <v>1442</v>
      </c>
      <c r="B2330" s="31" t="s">
        <v>273</v>
      </c>
      <c r="C2330" s="10" t="s">
        <v>4214</v>
      </c>
      <c r="D2330" s="43">
        <v>19724.704784000001</v>
      </c>
      <c r="E2330" s="43">
        <v>19848.087635</v>
      </c>
      <c r="F2330" s="43">
        <v>14567.198544999999</v>
      </c>
      <c r="G2330" s="43">
        <v>17112.233950000002</v>
      </c>
      <c r="H2330" s="43">
        <v>20441.696820000001</v>
      </c>
      <c r="I2330" s="43">
        <v>4195.1104762000004</v>
      </c>
      <c r="J2330" s="43">
        <v>18721.942265000001</v>
      </c>
      <c r="K2330" s="43">
        <v>19861.261190000001</v>
      </c>
      <c r="L2330" s="43">
        <v>22431.741774999999</v>
      </c>
      <c r="M2330" s="43">
        <v>18289.316483999999</v>
      </c>
      <c r="N2330" s="43">
        <v>14081.299360000001</v>
      </c>
      <c r="O2330" s="43">
        <v>24355.660045000001</v>
      </c>
      <c r="P2330" s="43">
        <v>13060.396667000001</v>
      </c>
      <c r="Q2330" s="43">
        <v>25795.371224999999</v>
      </c>
      <c r="R2330" s="43">
        <v>23788.679425999999</v>
      </c>
      <c r="S2330" s="43">
        <v>12680.778683</v>
      </c>
      <c r="T2330" s="43">
        <v>12410.150331000001</v>
      </c>
      <c r="U2330" s="43">
        <v>17693.008408000002</v>
      </c>
      <c r="V2330" s="43">
        <v>14829.222276</v>
      </c>
      <c r="W2330" s="43">
        <v>17332.000998</v>
      </c>
      <c r="X2330" s="43">
        <v>23192.47479</v>
      </c>
    </row>
    <row r="2331" spans="1:24" s="32" customFormat="1" ht="15" customHeight="1" x14ac:dyDescent="0.25">
      <c r="A2331" s="31" t="s">
        <v>1442</v>
      </c>
      <c r="B2331" s="31" t="s">
        <v>1443</v>
      </c>
      <c r="C2331" s="10" t="s">
        <v>4215</v>
      </c>
      <c r="D2331" s="43">
        <v>28002.096011000001</v>
      </c>
      <c r="E2331" s="43">
        <v>29264.343427</v>
      </c>
      <c r="F2331" s="43">
        <v>18346.908195</v>
      </c>
      <c r="G2331" s="43">
        <v>24678.061171000001</v>
      </c>
      <c r="H2331" s="43">
        <v>28792.417838000001</v>
      </c>
      <c r="I2331" s="43">
        <v>10910.083176</v>
      </c>
      <c r="J2331" s="43">
        <v>22136.584395999998</v>
      </c>
      <c r="K2331" s="43">
        <v>26927.041440000001</v>
      </c>
      <c r="L2331" s="43">
        <v>30681.317585000001</v>
      </c>
      <c r="M2331" s="43">
        <v>23410.264184</v>
      </c>
      <c r="N2331" s="43">
        <v>19156.502353</v>
      </c>
      <c r="O2331" s="43">
        <v>29952.908415999998</v>
      </c>
      <c r="P2331" s="43">
        <v>15494.071042</v>
      </c>
      <c r="Q2331" s="43">
        <v>33892.901360999997</v>
      </c>
      <c r="R2331" s="43">
        <v>28672.322088000001</v>
      </c>
      <c r="S2331" s="43">
        <v>17685.287503</v>
      </c>
      <c r="T2331" s="43">
        <v>16810.801427999999</v>
      </c>
      <c r="U2331" s="43">
        <v>23559.014446000001</v>
      </c>
      <c r="V2331" s="43">
        <v>21705.375876999999</v>
      </c>
      <c r="W2331" s="43">
        <v>22664.778654000002</v>
      </c>
      <c r="X2331" s="43">
        <v>36873.183068999999</v>
      </c>
    </row>
    <row r="2332" spans="1:24" s="32" customFormat="1" ht="15" customHeight="1" x14ac:dyDescent="0.25">
      <c r="A2332" s="31" t="s">
        <v>1442</v>
      </c>
      <c r="B2332" s="31" t="s">
        <v>1444</v>
      </c>
      <c r="C2332" s="10" t="s">
        <v>4216</v>
      </c>
      <c r="D2332" s="43">
        <v>18616.594509999999</v>
      </c>
      <c r="E2332" s="43">
        <v>26593.781640000001</v>
      </c>
      <c r="F2332" s="43">
        <v>15715.69851</v>
      </c>
      <c r="G2332" s="43">
        <v>21051.716906000001</v>
      </c>
      <c r="H2332" s="43">
        <v>24987.586337000001</v>
      </c>
      <c r="I2332" s="43">
        <v>5340.8192307999998</v>
      </c>
      <c r="J2332" s="43">
        <v>20776.005075000001</v>
      </c>
      <c r="K2332" s="43">
        <v>22742.321024000001</v>
      </c>
      <c r="L2332" s="43">
        <v>25888.763509</v>
      </c>
      <c r="M2332" s="43">
        <v>19571.241138000001</v>
      </c>
      <c r="N2332" s="43">
        <v>15076.793513000001</v>
      </c>
      <c r="O2332" s="43">
        <v>17076.793457</v>
      </c>
      <c r="P2332" s="43" t="s">
        <v>1929</v>
      </c>
      <c r="Q2332" s="43">
        <v>28869.810670999999</v>
      </c>
      <c r="R2332" s="43">
        <v>21052.632272999999</v>
      </c>
      <c r="S2332" s="43">
        <v>14750.536056000001</v>
      </c>
      <c r="T2332" s="43">
        <v>14247.602441999999</v>
      </c>
      <c r="U2332" s="43">
        <v>19365.612582999998</v>
      </c>
      <c r="V2332" s="43">
        <v>14172.807674</v>
      </c>
      <c r="W2332" s="43">
        <v>18845.431831000002</v>
      </c>
      <c r="X2332" s="43">
        <v>31411.670598000001</v>
      </c>
    </row>
    <row r="2333" spans="1:24" s="32" customFormat="1" ht="15" customHeight="1" x14ac:dyDescent="0.25">
      <c r="A2333" s="31" t="s">
        <v>1442</v>
      </c>
      <c r="B2333" s="31" t="s">
        <v>1388</v>
      </c>
      <c r="C2333" s="10" t="s">
        <v>4217</v>
      </c>
      <c r="D2333" s="43">
        <v>24042.364100999999</v>
      </c>
      <c r="E2333" s="43">
        <v>29778.229943999999</v>
      </c>
      <c r="F2333" s="43">
        <v>15629.012537000001</v>
      </c>
      <c r="G2333" s="43">
        <v>21185.431303000001</v>
      </c>
      <c r="H2333" s="43">
        <v>28091.547491000001</v>
      </c>
      <c r="I2333" s="43">
        <v>8554.0624000000007</v>
      </c>
      <c r="J2333" s="43">
        <v>20184.719248000001</v>
      </c>
      <c r="K2333" s="43">
        <v>22964.986992999999</v>
      </c>
      <c r="L2333" s="43">
        <v>27767.133127000001</v>
      </c>
      <c r="M2333" s="43">
        <v>21662.497427999999</v>
      </c>
      <c r="N2333" s="43">
        <v>16538.316221000001</v>
      </c>
      <c r="O2333" s="43">
        <v>24852.31727</v>
      </c>
      <c r="P2333" s="43">
        <v>33544.701764999998</v>
      </c>
      <c r="Q2333" s="43">
        <v>32183.432123999999</v>
      </c>
      <c r="R2333" s="43">
        <v>45808.740428999998</v>
      </c>
      <c r="S2333" s="43">
        <v>14783.636297999999</v>
      </c>
      <c r="T2333" s="43">
        <v>14807.101129000001</v>
      </c>
      <c r="U2333" s="43">
        <v>20365.949304999998</v>
      </c>
      <c r="V2333" s="43">
        <v>15743.691986</v>
      </c>
      <c r="W2333" s="43">
        <v>20724.078715</v>
      </c>
      <c r="X2333" s="43">
        <v>35813.291039000003</v>
      </c>
    </row>
    <row r="2334" spans="1:24" s="32" customFormat="1" ht="15" customHeight="1" x14ac:dyDescent="0.25">
      <c r="A2334" s="31" t="s">
        <v>1442</v>
      </c>
      <c r="B2334" s="31" t="s">
        <v>1445</v>
      </c>
      <c r="C2334" s="10" t="s">
        <v>4218</v>
      </c>
      <c r="D2334" s="43">
        <v>25346.341379000001</v>
      </c>
      <c r="E2334" s="43">
        <v>24250.157732</v>
      </c>
      <c r="F2334" s="43">
        <v>15738.652083000001</v>
      </c>
      <c r="G2334" s="43">
        <v>24244.270375</v>
      </c>
      <c r="H2334" s="43">
        <v>23313.038439</v>
      </c>
      <c r="I2334" s="43" t="s">
        <v>1929</v>
      </c>
      <c r="J2334" s="43">
        <v>19971.588563000001</v>
      </c>
      <c r="K2334" s="43">
        <v>22568.225805999999</v>
      </c>
      <c r="L2334" s="43">
        <v>23867.244015</v>
      </c>
      <c r="M2334" s="43">
        <v>19051.629508000002</v>
      </c>
      <c r="N2334" s="43">
        <v>15505.086707</v>
      </c>
      <c r="O2334" s="43">
        <v>19485.363767999999</v>
      </c>
      <c r="P2334" s="43" t="s">
        <v>1929</v>
      </c>
      <c r="Q2334" s="43">
        <v>28200.365241</v>
      </c>
      <c r="R2334" s="43">
        <v>18214.249433000001</v>
      </c>
      <c r="S2334" s="43">
        <v>14131.709836</v>
      </c>
      <c r="T2334" s="43">
        <v>13703.523380000001</v>
      </c>
      <c r="U2334" s="43">
        <v>18226.213935</v>
      </c>
      <c r="V2334" s="43">
        <v>21048.395801999999</v>
      </c>
      <c r="W2334" s="43">
        <v>16967.648249000002</v>
      </c>
      <c r="X2334" s="43">
        <v>31604.813040000001</v>
      </c>
    </row>
    <row r="2335" spans="1:24" s="32" customFormat="1" ht="15" customHeight="1" x14ac:dyDescent="0.25">
      <c r="A2335" s="31" t="s">
        <v>1442</v>
      </c>
      <c r="B2335" s="31" t="s">
        <v>1446</v>
      </c>
      <c r="C2335" s="10" t="s">
        <v>4219</v>
      </c>
      <c r="D2335" s="43">
        <v>24488.735447999999</v>
      </c>
      <c r="E2335" s="43">
        <v>25902.170644000002</v>
      </c>
      <c r="F2335" s="43">
        <v>16390.399213000001</v>
      </c>
      <c r="G2335" s="43">
        <v>21820.651970999999</v>
      </c>
      <c r="H2335" s="43">
        <v>26801.333111</v>
      </c>
      <c r="I2335" s="43">
        <v>11033.962460000001</v>
      </c>
      <c r="J2335" s="43">
        <v>20786.014594</v>
      </c>
      <c r="K2335" s="43">
        <v>23244.909822000001</v>
      </c>
      <c r="L2335" s="43">
        <v>27002.695118</v>
      </c>
      <c r="M2335" s="43">
        <v>21226.50434</v>
      </c>
      <c r="N2335" s="43">
        <v>16441.858036000001</v>
      </c>
      <c r="O2335" s="43">
        <v>24815.512198</v>
      </c>
      <c r="P2335" s="43">
        <v>15747.303241</v>
      </c>
      <c r="Q2335" s="43">
        <v>30931.392981000001</v>
      </c>
      <c r="R2335" s="43">
        <v>27323.906583</v>
      </c>
      <c r="S2335" s="43">
        <v>14831.819443</v>
      </c>
      <c r="T2335" s="43">
        <v>14336.329435</v>
      </c>
      <c r="U2335" s="43">
        <v>20261.990970999999</v>
      </c>
      <c r="V2335" s="43">
        <v>18484.344706</v>
      </c>
      <c r="W2335" s="43">
        <v>20829.891879999999</v>
      </c>
      <c r="X2335" s="43">
        <v>34182.891578000002</v>
      </c>
    </row>
    <row r="2336" spans="1:24" s="32" customFormat="1" ht="15" customHeight="1" x14ac:dyDescent="0.25">
      <c r="A2336" s="31" t="s">
        <v>1442</v>
      </c>
      <c r="B2336" s="31" t="s">
        <v>1447</v>
      </c>
      <c r="C2336" s="10" t="s">
        <v>4220</v>
      </c>
      <c r="D2336" s="43">
        <v>20940.600218</v>
      </c>
      <c r="E2336" s="43">
        <v>24566.316309000002</v>
      </c>
      <c r="F2336" s="43">
        <v>19195.298967999999</v>
      </c>
      <c r="G2336" s="43">
        <v>24472.443766</v>
      </c>
      <c r="H2336" s="43">
        <v>29299.405251</v>
      </c>
      <c r="I2336" s="43">
        <v>14572.376667</v>
      </c>
      <c r="J2336" s="43">
        <v>24744.815363000002</v>
      </c>
      <c r="K2336" s="43">
        <v>25419.317439999999</v>
      </c>
      <c r="L2336" s="43">
        <v>29786.946908999998</v>
      </c>
      <c r="M2336" s="43">
        <v>22359.102773999999</v>
      </c>
      <c r="N2336" s="43">
        <v>17674.326534</v>
      </c>
      <c r="O2336" s="43">
        <v>20685.419752000002</v>
      </c>
      <c r="P2336" s="43">
        <v>20198.941666999999</v>
      </c>
      <c r="Q2336" s="43">
        <v>29924.090838</v>
      </c>
      <c r="R2336" s="43">
        <v>44669.354726999998</v>
      </c>
      <c r="S2336" s="43">
        <v>16206.055918</v>
      </c>
      <c r="T2336" s="43">
        <v>16012.960794000001</v>
      </c>
      <c r="U2336" s="43">
        <v>20536.660460999999</v>
      </c>
      <c r="V2336" s="43">
        <v>22279.851420999999</v>
      </c>
      <c r="W2336" s="43">
        <v>18838.079283999999</v>
      </c>
      <c r="X2336" s="43">
        <v>40654.518745000001</v>
      </c>
    </row>
    <row r="2337" spans="1:24" s="32" customFormat="1" ht="15" customHeight="1" x14ac:dyDescent="0.25">
      <c r="A2337" s="31" t="s">
        <v>1442</v>
      </c>
      <c r="B2337" s="31" t="s">
        <v>346</v>
      </c>
      <c r="C2337" s="10" t="s">
        <v>4221</v>
      </c>
      <c r="D2337" s="43">
        <v>18220.453899</v>
      </c>
      <c r="E2337" s="43">
        <v>21204.988410999998</v>
      </c>
      <c r="F2337" s="43">
        <v>13716.685396000001</v>
      </c>
      <c r="G2337" s="43">
        <v>19366.111252999999</v>
      </c>
      <c r="H2337" s="43">
        <v>22809.146686</v>
      </c>
      <c r="I2337" s="43">
        <v>5521.7160000000003</v>
      </c>
      <c r="J2337" s="43">
        <v>19286.820232999999</v>
      </c>
      <c r="K2337" s="43">
        <v>20268.455514000001</v>
      </c>
      <c r="L2337" s="43">
        <v>21017.152190000001</v>
      </c>
      <c r="M2337" s="43">
        <v>17420.722550999999</v>
      </c>
      <c r="N2337" s="43">
        <v>13686.592455</v>
      </c>
      <c r="O2337" s="43">
        <v>22097.118422</v>
      </c>
      <c r="P2337" s="43" t="s">
        <v>1929</v>
      </c>
      <c r="Q2337" s="43">
        <v>24839.645988</v>
      </c>
      <c r="R2337" s="43">
        <v>14813.796885</v>
      </c>
      <c r="S2337" s="43">
        <v>14461.584656000001</v>
      </c>
      <c r="T2337" s="43">
        <v>12793.791563999999</v>
      </c>
      <c r="U2337" s="43">
        <v>18702.359616999998</v>
      </c>
      <c r="V2337" s="43">
        <v>18285.090842000001</v>
      </c>
      <c r="W2337" s="43">
        <v>17483.566085999999</v>
      </c>
      <c r="X2337" s="43">
        <v>25143.400856</v>
      </c>
    </row>
    <row r="2338" spans="1:24" s="32" customFormat="1" ht="15" customHeight="1" x14ac:dyDescent="0.25">
      <c r="A2338" s="31" t="s">
        <v>1442</v>
      </c>
      <c r="B2338" s="31" t="s">
        <v>1448</v>
      </c>
      <c r="C2338" s="10" t="s">
        <v>4222</v>
      </c>
      <c r="D2338" s="43">
        <v>25473.289895000002</v>
      </c>
      <c r="E2338" s="43">
        <v>26255.326765999998</v>
      </c>
      <c r="F2338" s="43">
        <v>16229.346982999999</v>
      </c>
      <c r="G2338" s="43">
        <v>20534.131899</v>
      </c>
      <c r="H2338" s="43">
        <v>25641.594072</v>
      </c>
      <c r="I2338" s="43">
        <v>6315.9516486000002</v>
      </c>
      <c r="J2338" s="43">
        <v>21045.967077000001</v>
      </c>
      <c r="K2338" s="43">
        <v>23275.667014999999</v>
      </c>
      <c r="L2338" s="43">
        <v>27722.949091999999</v>
      </c>
      <c r="M2338" s="43">
        <v>22331.065375999999</v>
      </c>
      <c r="N2338" s="43">
        <v>17260.846927999999</v>
      </c>
      <c r="O2338" s="43">
        <v>26613.366933000001</v>
      </c>
      <c r="P2338" s="43">
        <v>31011.382753999998</v>
      </c>
      <c r="Q2338" s="43">
        <v>31560.241411999999</v>
      </c>
      <c r="R2338" s="43">
        <v>25697.353218</v>
      </c>
      <c r="S2338" s="43">
        <v>14860.533007</v>
      </c>
      <c r="T2338" s="43">
        <v>15004.495672999999</v>
      </c>
      <c r="U2338" s="43">
        <v>20152.116399999999</v>
      </c>
      <c r="V2338" s="43">
        <v>16891.188032999999</v>
      </c>
      <c r="W2338" s="43">
        <v>25581.044915999999</v>
      </c>
      <c r="X2338" s="43">
        <v>30544.478534000002</v>
      </c>
    </row>
    <row r="2339" spans="1:24" s="32" customFormat="1" ht="15" customHeight="1" x14ac:dyDescent="0.25">
      <c r="A2339" s="31" t="s">
        <v>1442</v>
      </c>
      <c r="B2339" s="31" t="s">
        <v>46</v>
      </c>
      <c r="C2339" s="10" t="s">
        <v>4223</v>
      </c>
      <c r="D2339" s="43">
        <v>21155.40912</v>
      </c>
      <c r="E2339" s="43">
        <v>22419.880944</v>
      </c>
      <c r="F2339" s="43">
        <v>14250.227191</v>
      </c>
      <c r="G2339" s="43">
        <v>22320.171299000001</v>
      </c>
      <c r="H2339" s="43">
        <v>22459.118472999999</v>
      </c>
      <c r="I2339" s="43">
        <v>6325.9629412000004</v>
      </c>
      <c r="J2339" s="43">
        <v>19105.405211000001</v>
      </c>
      <c r="K2339" s="43">
        <v>19963.060095000001</v>
      </c>
      <c r="L2339" s="43">
        <v>24313.167090999999</v>
      </c>
      <c r="M2339" s="43">
        <v>18685.836542000001</v>
      </c>
      <c r="N2339" s="43">
        <v>14283.179786999999</v>
      </c>
      <c r="O2339" s="43">
        <v>23017.899394</v>
      </c>
      <c r="P2339" s="43">
        <v>7890.3563635999999</v>
      </c>
      <c r="Q2339" s="43">
        <v>25787.908200000002</v>
      </c>
      <c r="R2339" s="43">
        <v>28090.62543</v>
      </c>
      <c r="S2339" s="43">
        <v>13078.037865</v>
      </c>
      <c r="T2339" s="43">
        <v>13409.042899</v>
      </c>
      <c r="U2339" s="43">
        <v>17265.922740999998</v>
      </c>
      <c r="V2339" s="43">
        <v>15356.167772999999</v>
      </c>
      <c r="W2339" s="43">
        <v>21097.002769999999</v>
      </c>
      <c r="X2339" s="43">
        <v>25411.504441000001</v>
      </c>
    </row>
    <row r="2340" spans="1:24" s="32" customFormat="1" ht="15" customHeight="1" x14ac:dyDescent="0.25">
      <c r="A2340" s="31" t="s">
        <v>1442</v>
      </c>
      <c r="B2340" s="31" t="s">
        <v>1449</v>
      </c>
      <c r="C2340" s="10" t="s">
        <v>4224</v>
      </c>
      <c r="D2340" s="43">
        <v>21930.354794999999</v>
      </c>
      <c r="E2340" s="43">
        <v>26867.422160999999</v>
      </c>
      <c r="F2340" s="43">
        <v>17276.271181</v>
      </c>
      <c r="G2340" s="43">
        <v>28058.256276</v>
      </c>
      <c r="H2340" s="43">
        <v>26912.816664999998</v>
      </c>
      <c r="I2340" s="43">
        <v>15445.039468999999</v>
      </c>
      <c r="J2340" s="43">
        <v>21473.080647999999</v>
      </c>
      <c r="K2340" s="43">
        <v>25213.468682999999</v>
      </c>
      <c r="L2340" s="43">
        <v>28749.402405000001</v>
      </c>
      <c r="M2340" s="43">
        <v>23870.325852000002</v>
      </c>
      <c r="N2340" s="43">
        <v>16232.881165999999</v>
      </c>
      <c r="O2340" s="43">
        <v>21800.641525999999</v>
      </c>
      <c r="P2340" s="43">
        <v>15015.78</v>
      </c>
      <c r="Q2340" s="43">
        <v>29971.289323000001</v>
      </c>
      <c r="R2340" s="43">
        <v>23020.819267999999</v>
      </c>
      <c r="S2340" s="43">
        <v>14982.308327999999</v>
      </c>
      <c r="T2340" s="43">
        <v>15417.915288</v>
      </c>
      <c r="U2340" s="43">
        <v>19731.769346000001</v>
      </c>
      <c r="V2340" s="43">
        <v>21271.000856999999</v>
      </c>
      <c r="W2340" s="43">
        <v>22397.439807999999</v>
      </c>
      <c r="X2340" s="43">
        <v>38985.877478000002</v>
      </c>
    </row>
    <row r="2341" spans="1:24" s="32" customFormat="1" ht="15" customHeight="1" x14ac:dyDescent="0.25">
      <c r="A2341" s="31" t="s">
        <v>1442</v>
      </c>
      <c r="B2341" s="31" t="s">
        <v>813</v>
      </c>
      <c r="C2341" s="10" t="s">
        <v>4225</v>
      </c>
      <c r="D2341" s="43">
        <v>22792.293793000001</v>
      </c>
      <c r="E2341" s="43">
        <v>23992.202222</v>
      </c>
      <c r="F2341" s="43">
        <v>16173.399160000001</v>
      </c>
      <c r="G2341" s="43">
        <v>27010.585038000001</v>
      </c>
      <c r="H2341" s="43">
        <v>29870.658631999999</v>
      </c>
      <c r="I2341" s="43">
        <v>0</v>
      </c>
      <c r="J2341" s="43">
        <v>21035.755903000001</v>
      </c>
      <c r="K2341" s="43">
        <v>21566.886394000001</v>
      </c>
      <c r="L2341" s="43">
        <v>24947.149115</v>
      </c>
      <c r="M2341" s="43">
        <v>21961.178372999999</v>
      </c>
      <c r="N2341" s="43">
        <v>15084.673777</v>
      </c>
      <c r="O2341" s="43">
        <v>30349.639599999999</v>
      </c>
      <c r="P2341" s="43" t="s">
        <v>1929</v>
      </c>
      <c r="Q2341" s="43">
        <v>29108.859947000001</v>
      </c>
      <c r="R2341" s="43" t="s">
        <v>1929</v>
      </c>
      <c r="S2341" s="43">
        <v>15214.055039000001</v>
      </c>
      <c r="T2341" s="43">
        <v>15945.990099000001</v>
      </c>
      <c r="U2341" s="43">
        <v>19622.919398999999</v>
      </c>
      <c r="V2341" s="43">
        <v>22276.785528</v>
      </c>
      <c r="W2341" s="43">
        <v>37510.197272999998</v>
      </c>
      <c r="X2341" s="43">
        <v>43081.682222000003</v>
      </c>
    </row>
    <row r="2342" spans="1:24" s="32" customFormat="1" ht="15" customHeight="1" x14ac:dyDescent="0.25">
      <c r="A2342" s="31" t="s">
        <v>1442</v>
      </c>
      <c r="B2342" s="31" t="s">
        <v>1093</v>
      </c>
      <c r="C2342" s="10" t="s">
        <v>4226</v>
      </c>
      <c r="D2342" s="43">
        <v>22033.836682000001</v>
      </c>
      <c r="E2342" s="43">
        <v>24927.459416999998</v>
      </c>
      <c r="F2342" s="43">
        <v>15801.668030000001</v>
      </c>
      <c r="G2342" s="43">
        <v>21896.545179000001</v>
      </c>
      <c r="H2342" s="43">
        <v>27718.230952000002</v>
      </c>
      <c r="I2342" s="43">
        <v>5140.1544444000001</v>
      </c>
      <c r="J2342" s="43">
        <v>21583.412455000002</v>
      </c>
      <c r="K2342" s="43">
        <v>23494.949415999999</v>
      </c>
      <c r="L2342" s="43">
        <v>24580.138712</v>
      </c>
      <c r="M2342" s="43">
        <v>20787.909709</v>
      </c>
      <c r="N2342" s="43">
        <v>15995.626425</v>
      </c>
      <c r="O2342" s="43">
        <v>26394.578053000001</v>
      </c>
      <c r="P2342" s="43">
        <v>28784.415832999999</v>
      </c>
      <c r="Q2342" s="43">
        <v>29390.024906999999</v>
      </c>
      <c r="R2342" s="43">
        <v>30400.295774999999</v>
      </c>
      <c r="S2342" s="43">
        <v>13795.017066</v>
      </c>
      <c r="T2342" s="43">
        <v>13728.992197</v>
      </c>
      <c r="U2342" s="43">
        <v>19858.429111000001</v>
      </c>
      <c r="V2342" s="43">
        <v>18296.902281999999</v>
      </c>
      <c r="W2342" s="43">
        <v>20377.597635999999</v>
      </c>
      <c r="X2342" s="43">
        <v>27761.401180000001</v>
      </c>
    </row>
    <row r="2343" spans="1:24" s="32" customFormat="1" ht="15" customHeight="1" x14ac:dyDescent="0.25">
      <c r="A2343" s="31" t="s">
        <v>1442</v>
      </c>
      <c r="B2343" s="31" t="s">
        <v>1450</v>
      </c>
      <c r="C2343" s="10" t="s">
        <v>4227</v>
      </c>
      <c r="D2343" s="43">
        <v>25271.504080999999</v>
      </c>
      <c r="E2343" s="43">
        <v>23351.461093000002</v>
      </c>
      <c r="F2343" s="43">
        <v>15448.185224000001</v>
      </c>
      <c r="G2343" s="43">
        <v>18267.475579000002</v>
      </c>
      <c r="H2343" s="43">
        <v>23817.551335</v>
      </c>
      <c r="I2343" s="43">
        <v>10049.197104999999</v>
      </c>
      <c r="J2343" s="43">
        <v>18280.017133000001</v>
      </c>
      <c r="K2343" s="43">
        <v>20739.204711999999</v>
      </c>
      <c r="L2343" s="43">
        <v>24740.953573999999</v>
      </c>
      <c r="M2343" s="43">
        <v>18820.612413999999</v>
      </c>
      <c r="N2343" s="43">
        <v>16593.790730000001</v>
      </c>
      <c r="O2343" s="43">
        <v>24779.823479999999</v>
      </c>
      <c r="P2343" s="43">
        <v>6141.8772221999998</v>
      </c>
      <c r="Q2343" s="43">
        <v>30373.435434999999</v>
      </c>
      <c r="R2343" s="43">
        <v>32197.428036000001</v>
      </c>
      <c r="S2343" s="43">
        <v>14311.622065</v>
      </c>
      <c r="T2343" s="43">
        <v>14024.520076999999</v>
      </c>
      <c r="U2343" s="43">
        <v>20464.537963999999</v>
      </c>
      <c r="V2343" s="43">
        <v>18842.170095000001</v>
      </c>
      <c r="W2343" s="43">
        <v>15637.495772</v>
      </c>
      <c r="X2343" s="43">
        <v>31368.723774999999</v>
      </c>
    </row>
    <row r="2344" spans="1:24" s="32" customFormat="1" ht="15" customHeight="1" x14ac:dyDescent="0.25">
      <c r="A2344" s="31" t="s">
        <v>1442</v>
      </c>
      <c r="B2344" s="31" t="s">
        <v>1451</v>
      </c>
      <c r="C2344" s="10" t="s">
        <v>4228</v>
      </c>
      <c r="D2344" s="43">
        <v>25169.011794999999</v>
      </c>
      <c r="E2344" s="43">
        <v>24742.645424999999</v>
      </c>
      <c r="F2344" s="43">
        <v>15863.122531999999</v>
      </c>
      <c r="G2344" s="43">
        <v>20425.942208</v>
      </c>
      <c r="H2344" s="43">
        <v>24804.524832999999</v>
      </c>
      <c r="I2344" s="43">
        <v>7309.3865476000001</v>
      </c>
      <c r="J2344" s="43">
        <v>19554.99497</v>
      </c>
      <c r="K2344" s="43">
        <v>23448.002060999999</v>
      </c>
      <c r="L2344" s="43">
        <v>27257.856849</v>
      </c>
      <c r="M2344" s="43">
        <v>22718.588465000001</v>
      </c>
      <c r="N2344" s="43">
        <v>16415.381069999999</v>
      </c>
      <c r="O2344" s="43">
        <v>25083.504279000001</v>
      </c>
      <c r="P2344" s="43">
        <v>30420.954249999999</v>
      </c>
      <c r="Q2344" s="43">
        <v>30127.505045999998</v>
      </c>
      <c r="R2344" s="43">
        <v>24049.279605</v>
      </c>
      <c r="S2344" s="43">
        <v>14768.752726999999</v>
      </c>
      <c r="T2344" s="43">
        <v>14638.542546000001</v>
      </c>
      <c r="U2344" s="43">
        <v>19637.142895000001</v>
      </c>
      <c r="V2344" s="43">
        <v>17191.979971000001</v>
      </c>
      <c r="W2344" s="43">
        <v>23020.344248000001</v>
      </c>
      <c r="X2344" s="43">
        <v>31738.077052000001</v>
      </c>
    </row>
    <row r="2345" spans="1:24" s="32" customFormat="1" ht="15" customHeight="1" x14ac:dyDescent="0.25">
      <c r="A2345" s="31" t="s">
        <v>1442</v>
      </c>
      <c r="B2345" s="31" t="s">
        <v>1452</v>
      </c>
      <c r="C2345" s="10" t="s">
        <v>4229</v>
      </c>
      <c r="D2345" s="43">
        <v>16529.009364000001</v>
      </c>
      <c r="E2345" s="43">
        <v>24310.842341</v>
      </c>
      <c r="F2345" s="43">
        <v>15920.226989999999</v>
      </c>
      <c r="G2345" s="43">
        <v>21453.127270000001</v>
      </c>
      <c r="H2345" s="43">
        <v>23804.616576</v>
      </c>
      <c r="I2345" s="43">
        <v>7191.6324138</v>
      </c>
      <c r="J2345" s="43">
        <v>20542.832906</v>
      </c>
      <c r="K2345" s="43">
        <v>19443.772559000001</v>
      </c>
      <c r="L2345" s="43">
        <v>23084.957961</v>
      </c>
      <c r="M2345" s="43">
        <v>18587.446431</v>
      </c>
      <c r="N2345" s="43">
        <v>14673.914956000001</v>
      </c>
      <c r="O2345" s="43">
        <v>23029.560427</v>
      </c>
      <c r="P2345" s="43" t="s">
        <v>1929</v>
      </c>
      <c r="Q2345" s="43">
        <v>28066.270291000001</v>
      </c>
      <c r="R2345" s="43">
        <v>10660.629285999999</v>
      </c>
      <c r="S2345" s="43">
        <v>13929.419054</v>
      </c>
      <c r="T2345" s="43">
        <v>13443.055973</v>
      </c>
      <c r="U2345" s="43">
        <v>19009.269651999999</v>
      </c>
      <c r="V2345" s="43">
        <v>19919.834254000001</v>
      </c>
      <c r="W2345" s="43">
        <v>17469.310218999999</v>
      </c>
      <c r="X2345" s="43">
        <v>29425.147636999998</v>
      </c>
    </row>
    <row r="2346" spans="1:24" s="32" customFormat="1" ht="15" customHeight="1" x14ac:dyDescent="0.25">
      <c r="A2346" s="31" t="s">
        <v>1442</v>
      </c>
      <c r="B2346" s="31" t="s">
        <v>1453</v>
      </c>
      <c r="C2346" s="10" t="s">
        <v>4230</v>
      </c>
      <c r="D2346" s="43">
        <v>25511.274497999999</v>
      </c>
      <c r="E2346" s="43">
        <v>22881.501071999999</v>
      </c>
      <c r="F2346" s="43">
        <v>16744.564178000001</v>
      </c>
      <c r="G2346" s="43">
        <v>22601.482039999999</v>
      </c>
      <c r="H2346" s="43">
        <v>28457.125051999999</v>
      </c>
      <c r="I2346" s="43">
        <v>10802.913415000001</v>
      </c>
      <c r="J2346" s="43">
        <v>21224.337581</v>
      </c>
      <c r="K2346" s="43">
        <v>23452.621512000002</v>
      </c>
      <c r="L2346" s="43">
        <v>26294.869713</v>
      </c>
      <c r="M2346" s="43">
        <v>20924.064205999999</v>
      </c>
      <c r="N2346" s="43">
        <v>17602.143091999998</v>
      </c>
      <c r="O2346" s="43">
        <v>23536.099922000001</v>
      </c>
      <c r="P2346" s="43">
        <v>17581.993528999999</v>
      </c>
      <c r="Q2346" s="43">
        <v>31056.318971000001</v>
      </c>
      <c r="R2346" s="43">
        <v>25409.406909000001</v>
      </c>
      <c r="S2346" s="43">
        <v>14958.266791</v>
      </c>
      <c r="T2346" s="43">
        <v>14921.075868</v>
      </c>
      <c r="U2346" s="43">
        <v>21160.264096999999</v>
      </c>
      <c r="V2346" s="43">
        <v>17908.506114</v>
      </c>
      <c r="W2346" s="43">
        <v>20213.650565</v>
      </c>
      <c r="X2346" s="43">
        <v>31263.758848000001</v>
      </c>
    </row>
    <row r="2347" spans="1:24" s="32" customFormat="1" ht="15" customHeight="1" x14ac:dyDescent="0.25">
      <c r="A2347" s="31" t="s">
        <v>1442</v>
      </c>
      <c r="B2347" s="31" t="s">
        <v>546</v>
      </c>
      <c r="C2347" s="10" t="s">
        <v>4231</v>
      </c>
      <c r="D2347" s="43">
        <v>23478.056751</v>
      </c>
      <c r="E2347" s="43">
        <v>22547.077152999998</v>
      </c>
      <c r="F2347" s="43">
        <v>14180.080408</v>
      </c>
      <c r="G2347" s="43">
        <v>21337.648278000001</v>
      </c>
      <c r="H2347" s="43">
        <v>22269.613924000001</v>
      </c>
      <c r="I2347" s="43" t="s">
        <v>1929</v>
      </c>
      <c r="J2347" s="43">
        <v>19140.323630999999</v>
      </c>
      <c r="K2347" s="43">
        <v>20638.826291000001</v>
      </c>
      <c r="L2347" s="43">
        <v>21630.215939000002</v>
      </c>
      <c r="M2347" s="43">
        <v>18357.245262</v>
      </c>
      <c r="N2347" s="43">
        <v>15260.44788</v>
      </c>
      <c r="O2347" s="43">
        <v>23040.712371000001</v>
      </c>
      <c r="P2347" s="43" t="s">
        <v>1929</v>
      </c>
      <c r="Q2347" s="43">
        <v>25361.42339</v>
      </c>
      <c r="R2347" s="43">
        <v>24354.54</v>
      </c>
      <c r="S2347" s="43">
        <v>12542.178164000001</v>
      </c>
      <c r="T2347" s="43">
        <v>13154.404533000001</v>
      </c>
      <c r="U2347" s="43">
        <v>19362.993845000001</v>
      </c>
      <c r="V2347" s="43">
        <v>17227.105702000001</v>
      </c>
      <c r="W2347" s="43">
        <v>15942.680839000001</v>
      </c>
      <c r="X2347" s="43">
        <v>28248.609560000001</v>
      </c>
    </row>
    <row r="2348" spans="1:24" s="32" customFormat="1" ht="15" customHeight="1" x14ac:dyDescent="0.25">
      <c r="A2348" s="31" t="s">
        <v>1442</v>
      </c>
      <c r="B2348" s="31" t="s">
        <v>168</v>
      </c>
      <c r="C2348" s="10" t="s">
        <v>4232</v>
      </c>
      <c r="D2348" s="43">
        <v>25135.714666</v>
      </c>
      <c r="E2348" s="43">
        <v>21900.493691</v>
      </c>
      <c r="F2348" s="43">
        <v>15003.249499</v>
      </c>
      <c r="G2348" s="43">
        <v>17277.489994</v>
      </c>
      <c r="H2348" s="43">
        <v>22222.267793999999</v>
      </c>
      <c r="I2348" s="43">
        <v>9089.3580000000002</v>
      </c>
      <c r="J2348" s="43">
        <v>19078.733099000001</v>
      </c>
      <c r="K2348" s="43">
        <v>19300.981422000001</v>
      </c>
      <c r="L2348" s="43">
        <v>20816.281994000001</v>
      </c>
      <c r="M2348" s="43">
        <v>17941.92323</v>
      </c>
      <c r="N2348" s="43">
        <v>14245.883452</v>
      </c>
      <c r="O2348" s="43">
        <v>27863.455263</v>
      </c>
      <c r="P2348" s="43">
        <v>5918.1454544999997</v>
      </c>
      <c r="Q2348" s="43">
        <v>23908.297759000001</v>
      </c>
      <c r="R2348" s="43">
        <v>19441.88912</v>
      </c>
      <c r="S2348" s="43">
        <v>13254.458559000001</v>
      </c>
      <c r="T2348" s="43">
        <v>12956.325242000001</v>
      </c>
      <c r="U2348" s="43">
        <v>17501.004524</v>
      </c>
      <c r="V2348" s="43">
        <v>19014.245533000001</v>
      </c>
      <c r="W2348" s="43">
        <v>17039.679128</v>
      </c>
      <c r="X2348" s="43">
        <v>30625.710969</v>
      </c>
    </row>
    <row r="2349" spans="1:24" s="32" customFormat="1" ht="15" customHeight="1" x14ac:dyDescent="0.25">
      <c r="A2349" s="31" t="s">
        <v>1442</v>
      </c>
      <c r="B2349" s="31" t="s">
        <v>171</v>
      </c>
      <c r="C2349" s="10" t="s">
        <v>4233</v>
      </c>
      <c r="D2349" s="43">
        <v>21919.728920000001</v>
      </c>
      <c r="E2349" s="43">
        <v>21826.513566000001</v>
      </c>
      <c r="F2349" s="43">
        <v>14998.043392</v>
      </c>
      <c r="G2349" s="43">
        <v>21665.341477000002</v>
      </c>
      <c r="H2349" s="43">
        <v>23622.484913</v>
      </c>
      <c r="I2349" s="43">
        <v>3854.6976897</v>
      </c>
      <c r="J2349" s="43">
        <v>19611.533650000001</v>
      </c>
      <c r="K2349" s="43">
        <v>20282.473603999999</v>
      </c>
      <c r="L2349" s="43">
        <v>23608.429362999999</v>
      </c>
      <c r="M2349" s="43">
        <v>17790.043900000001</v>
      </c>
      <c r="N2349" s="43">
        <v>13844.538807000001</v>
      </c>
      <c r="O2349" s="43">
        <v>20576.526182000001</v>
      </c>
      <c r="P2349" s="43">
        <v>10176.691999999999</v>
      </c>
      <c r="Q2349" s="43">
        <v>25754.851311999999</v>
      </c>
      <c r="R2349" s="43">
        <v>18818.840667</v>
      </c>
      <c r="S2349" s="43">
        <v>13439.194571</v>
      </c>
      <c r="T2349" s="43">
        <v>13460.288172</v>
      </c>
      <c r="U2349" s="43">
        <v>18062.486885999999</v>
      </c>
      <c r="V2349" s="43">
        <v>17707.985741</v>
      </c>
      <c r="W2349" s="43">
        <v>16237.414515</v>
      </c>
      <c r="X2349" s="43">
        <v>29654.808336999999</v>
      </c>
    </row>
    <row r="2350" spans="1:24" s="32" customFormat="1" ht="15" customHeight="1" x14ac:dyDescent="0.25">
      <c r="A2350" s="31" t="s">
        <v>1442</v>
      </c>
      <c r="B2350" s="31" t="s">
        <v>548</v>
      </c>
      <c r="C2350" s="10" t="s">
        <v>4234</v>
      </c>
      <c r="D2350" s="43">
        <v>23823.953393</v>
      </c>
      <c r="E2350" s="43">
        <v>22144.927297999999</v>
      </c>
      <c r="F2350" s="43">
        <v>15158.740945</v>
      </c>
      <c r="G2350" s="43">
        <v>21007.568003</v>
      </c>
      <c r="H2350" s="43">
        <v>22995.064212000001</v>
      </c>
      <c r="I2350" s="43">
        <v>10481.676809000001</v>
      </c>
      <c r="J2350" s="43">
        <v>19382.655669</v>
      </c>
      <c r="K2350" s="43">
        <v>21285.276969999999</v>
      </c>
      <c r="L2350" s="43">
        <v>25039.289608999999</v>
      </c>
      <c r="M2350" s="43">
        <v>19416.030954000002</v>
      </c>
      <c r="N2350" s="43">
        <v>15594.009330000001</v>
      </c>
      <c r="O2350" s="43">
        <v>26383.708115000001</v>
      </c>
      <c r="P2350" s="43">
        <v>7262.9523110999999</v>
      </c>
      <c r="Q2350" s="43">
        <v>28720.252378000001</v>
      </c>
      <c r="R2350" s="43">
        <v>20583.678795</v>
      </c>
      <c r="S2350" s="43">
        <v>12837.984366000001</v>
      </c>
      <c r="T2350" s="43">
        <v>13070.084043000001</v>
      </c>
      <c r="U2350" s="43">
        <v>19100.943125000002</v>
      </c>
      <c r="V2350" s="43">
        <v>16533.601328000001</v>
      </c>
      <c r="W2350" s="43">
        <v>20009.702053000001</v>
      </c>
      <c r="X2350" s="43">
        <v>29656.472958999999</v>
      </c>
    </row>
    <row r="2351" spans="1:24" s="32" customFormat="1" ht="15" customHeight="1" x14ac:dyDescent="0.25">
      <c r="A2351" s="31" t="s">
        <v>1442</v>
      </c>
      <c r="B2351" s="31" t="s">
        <v>1454</v>
      </c>
      <c r="C2351" s="10" t="s">
        <v>4235</v>
      </c>
      <c r="D2351" s="43">
        <v>23902.353207</v>
      </c>
      <c r="E2351" s="43">
        <v>27547.830002999999</v>
      </c>
      <c r="F2351" s="43">
        <v>17414.696246</v>
      </c>
      <c r="G2351" s="43">
        <v>24360.233049999999</v>
      </c>
      <c r="H2351" s="43">
        <v>28322.532577999998</v>
      </c>
      <c r="I2351" s="43">
        <v>11270.358609999999</v>
      </c>
      <c r="J2351" s="43">
        <v>21075.520944</v>
      </c>
      <c r="K2351" s="43">
        <v>24419.886997000001</v>
      </c>
      <c r="L2351" s="43">
        <v>27704.863723999999</v>
      </c>
      <c r="M2351" s="43">
        <v>21293.678932999999</v>
      </c>
      <c r="N2351" s="43">
        <v>17412.948509999998</v>
      </c>
      <c r="O2351" s="43">
        <v>27652.466034000001</v>
      </c>
      <c r="P2351" s="43">
        <v>26409.135366999999</v>
      </c>
      <c r="Q2351" s="43">
        <v>33618.908439999999</v>
      </c>
      <c r="R2351" s="43">
        <v>30380.557022000001</v>
      </c>
      <c r="S2351" s="43">
        <v>15587.488966999999</v>
      </c>
      <c r="T2351" s="43">
        <v>15242.135113</v>
      </c>
      <c r="U2351" s="43">
        <v>22335.304284999998</v>
      </c>
      <c r="V2351" s="43">
        <v>19973.594286</v>
      </c>
      <c r="W2351" s="43">
        <v>21829.433314000002</v>
      </c>
      <c r="X2351" s="43">
        <v>35437.561118999998</v>
      </c>
    </row>
    <row r="2352" spans="1:24" s="32" customFormat="1" ht="15" customHeight="1" x14ac:dyDescent="0.25">
      <c r="A2352" s="31" t="s">
        <v>1442</v>
      </c>
      <c r="B2352" s="31" t="s">
        <v>337</v>
      </c>
      <c r="C2352" s="10" t="s">
        <v>4236</v>
      </c>
      <c r="D2352" s="43">
        <v>26653.490914999998</v>
      </c>
      <c r="E2352" s="43">
        <v>28109.345308</v>
      </c>
      <c r="F2352" s="43">
        <v>17835.643603</v>
      </c>
      <c r="G2352" s="43">
        <v>24641.023983999999</v>
      </c>
      <c r="H2352" s="43">
        <v>29626.087135000002</v>
      </c>
      <c r="I2352" s="43">
        <v>10538.430152999999</v>
      </c>
      <c r="J2352" s="43">
        <v>23262.086590999999</v>
      </c>
      <c r="K2352" s="43">
        <v>27976.161068000001</v>
      </c>
      <c r="L2352" s="43">
        <v>31076.763421</v>
      </c>
      <c r="M2352" s="43">
        <v>26458.598752000002</v>
      </c>
      <c r="N2352" s="43">
        <v>18956.316753999999</v>
      </c>
      <c r="O2352" s="43">
        <v>28309.313128000002</v>
      </c>
      <c r="P2352" s="43">
        <v>20166.538251000002</v>
      </c>
      <c r="Q2352" s="43">
        <v>36573.133653999997</v>
      </c>
      <c r="R2352" s="43">
        <v>26827.966026999999</v>
      </c>
      <c r="S2352" s="43">
        <v>17563.815027000001</v>
      </c>
      <c r="T2352" s="43">
        <v>17040.342688000001</v>
      </c>
      <c r="U2352" s="43">
        <v>23066.516264999998</v>
      </c>
      <c r="V2352" s="43">
        <v>19723.458360000001</v>
      </c>
      <c r="W2352" s="43">
        <v>24873.589448999999</v>
      </c>
      <c r="X2352" s="43">
        <v>35481.074735000002</v>
      </c>
    </row>
    <row r="2353" spans="1:24" s="32" customFormat="1" ht="15" customHeight="1" x14ac:dyDescent="0.25">
      <c r="A2353" s="31" t="s">
        <v>1442</v>
      </c>
      <c r="B2353" s="31" t="s">
        <v>692</v>
      </c>
      <c r="C2353" s="10" t="s">
        <v>4237</v>
      </c>
      <c r="D2353" s="43">
        <v>20950.274648999999</v>
      </c>
      <c r="E2353" s="43">
        <v>23608.704247000001</v>
      </c>
      <c r="F2353" s="43">
        <v>15293.622094</v>
      </c>
      <c r="G2353" s="43">
        <v>23194.75114</v>
      </c>
      <c r="H2353" s="43">
        <v>24427.775408000001</v>
      </c>
      <c r="I2353" s="43">
        <v>4231.3387499999999</v>
      </c>
      <c r="J2353" s="43">
        <v>19474.949108000001</v>
      </c>
      <c r="K2353" s="43">
        <v>20987.638127999999</v>
      </c>
      <c r="L2353" s="43">
        <v>23686.653808999999</v>
      </c>
      <c r="M2353" s="43">
        <v>20739.727787</v>
      </c>
      <c r="N2353" s="43">
        <v>14483.340802000001</v>
      </c>
      <c r="O2353" s="43">
        <v>26794.822285999999</v>
      </c>
      <c r="P2353" s="43" t="s">
        <v>1929</v>
      </c>
      <c r="Q2353" s="43">
        <v>26736.937688999998</v>
      </c>
      <c r="R2353" s="43">
        <v>23443.965143000001</v>
      </c>
      <c r="S2353" s="43">
        <v>13624.290784000001</v>
      </c>
      <c r="T2353" s="43">
        <v>14101.318069999999</v>
      </c>
      <c r="U2353" s="43">
        <v>19263.969493000001</v>
      </c>
      <c r="V2353" s="43">
        <v>21541.099236999999</v>
      </c>
      <c r="W2353" s="43">
        <v>18916.132068999999</v>
      </c>
      <c r="X2353" s="43">
        <v>34656.949128</v>
      </c>
    </row>
    <row r="2354" spans="1:24" s="32" customFormat="1" ht="15" customHeight="1" x14ac:dyDescent="0.25">
      <c r="A2354" s="31" t="s">
        <v>1442</v>
      </c>
      <c r="B2354" s="31" t="s">
        <v>1233</v>
      </c>
      <c r="C2354" s="10" t="s">
        <v>4238</v>
      </c>
      <c r="D2354" s="43">
        <v>21801.030698999999</v>
      </c>
      <c r="E2354" s="43">
        <v>23378.712935</v>
      </c>
      <c r="F2354" s="43">
        <v>15097.171963000001</v>
      </c>
      <c r="G2354" s="43">
        <v>23227.603263000001</v>
      </c>
      <c r="H2354" s="43">
        <v>25093.291062</v>
      </c>
      <c r="I2354" s="43">
        <v>6230.7711627999997</v>
      </c>
      <c r="J2354" s="43">
        <v>19081.178594000001</v>
      </c>
      <c r="K2354" s="43">
        <v>21195.494923999999</v>
      </c>
      <c r="L2354" s="43">
        <v>25671.634997000001</v>
      </c>
      <c r="M2354" s="43">
        <v>19018.115344000002</v>
      </c>
      <c r="N2354" s="43">
        <v>15179.908533</v>
      </c>
      <c r="O2354" s="43">
        <v>23671.006158</v>
      </c>
      <c r="P2354" s="43">
        <v>21185.93</v>
      </c>
      <c r="Q2354" s="43">
        <v>27227.390221000001</v>
      </c>
      <c r="R2354" s="43">
        <v>28992.065633999999</v>
      </c>
      <c r="S2354" s="43">
        <v>13570.528695000001</v>
      </c>
      <c r="T2354" s="43">
        <v>13947.640138999999</v>
      </c>
      <c r="U2354" s="43">
        <v>18800.61939</v>
      </c>
      <c r="V2354" s="43">
        <v>18732.207586</v>
      </c>
      <c r="W2354" s="43">
        <v>15334.170892</v>
      </c>
      <c r="X2354" s="43">
        <v>30188.224413</v>
      </c>
    </row>
    <row r="2355" spans="1:24" s="32" customFormat="1" ht="15" customHeight="1" x14ac:dyDescent="0.25">
      <c r="A2355" s="31" t="s">
        <v>1442</v>
      </c>
      <c r="B2355" s="31" t="s">
        <v>68</v>
      </c>
      <c r="C2355" s="10" t="s">
        <v>4239</v>
      </c>
      <c r="D2355" s="43">
        <v>25499.756536000001</v>
      </c>
      <c r="E2355" s="43">
        <v>25970.858949000001</v>
      </c>
      <c r="F2355" s="43">
        <v>14834.369004</v>
      </c>
      <c r="G2355" s="43">
        <v>21440.040763000001</v>
      </c>
      <c r="H2355" s="43">
        <v>26709.286275999999</v>
      </c>
      <c r="I2355" s="43">
        <v>10101.425057</v>
      </c>
      <c r="J2355" s="43">
        <v>20329.634537999998</v>
      </c>
      <c r="K2355" s="43">
        <v>21443.088346</v>
      </c>
      <c r="L2355" s="43">
        <v>24055.010209</v>
      </c>
      <c r="M2355" s="43">
        <v>20830.746225999999</v>
      </c>
      <c r="N2355" s="43">
        <v>16295.010424</v>
      </c>
      <c r="O2355" s="43">
        <v>21519.665438</v>
      </c>
      <c r="P2355" s="43" t="s">
        <v>1929</v>
      </c>
      <c r="Q2355" s="43">
        <v>28802.523154999999</v>
      </c>
      <c r="R2355" s="43">
        <v>26126.266479000002</v>
      </c>
      <c r="S2355" s="43">
        <v>13569.089910000001</v>
      </c>
      <c r="T2355" s="43">
        <v>13978.941911</v>
      </c>
      <c r="U2355" s="43">
        <v>20032.764510000001</v>
      </c>
      <c r="V2355" s="43">
        <v>17127.410928000001</v>
      </c>
      <c r="W2355" s="43">
        <v>18435.322075</v>
      </c>
      <c r="X2355" s="43">
        <v>31430.042552999999</v>
      </c>
    </row>
    <row r="2356" spans="1:24" s="32" customFormat="1" ht="15" customHeight="1" x14ac:dyDescent="0.25">
      <c r="A2356" s="31" t="s">
        <v>1442</v>
      </c>
      <c r="B2356" s="31" t="s">
        <v>1455</v>
      </c>
      <c r="C2356" s="10" t="s">
        <v>4240</v>
      </c>
      <c r="D2356" s="43">
        <v>18829.121895</v>
      </c>
      <c r="E2356" s="43">
        <v>20578.310481</v>
      </c>
      <c r="F2356" s="43">
        <v>11801.594198000001</v>
      </c>
      <c r="G2356" s="43">
        <v>23187.641470999999</v>
      </c>
      <c r="H2356" s="43">
        <v>20098.246308999998</v>
      </c>
      <c r="I2356" s="43" t="s">
        <v>1929</v>
      </c>
      <c r="J2356" s="43">
        <v>23486.630120999998</v>
      </c>
      <c r="K2356" s="43">
        <v>18606.085350000001</v>
      </c>
      <c r="L2356" s="43">
        <v>20058.526789</v>
      </c>
      <c r="M2356" s="43">
        <v>14646.780919000001</v>
      </c>
      <c r="N2356" s="43">
        <v>12256.337889</v>
      </c>
      <c r="O2356" s="43">
        <v>11041.390369999999</v>
      </c>
      <c r="P2356" s="43" t="s">
        <v>1929</v>
      </c>
      <c r="Q2356" s="43">
        <v>20358.678674999999</v>
      </c>
      <c r="R2356" s="43" t="s">
        <v>1929</v>
      </c>
      <c r="S2356" s="43">
        <v>11913.144377000001</v>
      </c>
      <c r="T2356" s="43">
        <v>11881.775911999999</v>
      </c>
      <c r="U2356" s="43">
        <v>14983.902898</v>
      </c>
      <c r="V2356" s="43">
        <v>13286.3182</v>
      </c>
      <c r="W2356" s="43">
        <v>13127.727714000001</v>
      </c>
      <c r="X2356" s="43">
        <v>26027.552500000002</v>
      </c>
    </row>
    <row r="2357" spans="1:24" s="32" customFormat="1" ht="15" customHeight="1" x14ac:dyDescent="0.25">
      <c r="A2357" s="31" t="s">
        <v>1442</v>
      </c>
      <c r="B2357" s="31" t="s">
        <v>69</v>
      </c>
      <c r="C2357" s="10" t="s">
        <v>4241</v>
      </c>
      <c r="D2357" s="43">
        <v>18835.539191</v>
      </c>
      <c r="E2357" s="43">
        <v>23129.425706999999</v>
      </c>
      <c r="F2357" s="43">
        <v>15232.439262</v>
      </c>
      <c r="G2357" s="43">
        <v>20515.902602999999</v>
      </c>
      <c r="H2357" s="43">
        <v>22903.207858999998</v>
      </c>
      <c r="I2357" s="43">
        <v>4227.3915686</v>
      </c>
      <c r="J2357" s="43">
        <v>19593.677382000002</v>
      </c>
      <c r="K2357" s="43">
        <v>21192.041767999999</v>
      </c>
      <c r="L2357" s="43">
        <v>25036.340344</v>
      </c>
      <c r="M2357" s="43">
        <v>19964.573334000001</v>
      </c>
      <c r="N2357" s="43">
        <v>15496.943449</v>
      </c>
      <c r="O2357" s="43">
        <v>22254.250013000001</v>
      </c>
      <c r="P2357" s="43">
        <v>20425.001957</v>
      </c>
      <c r="Q2357" s="43">
        <v>27490.774240999999</v>
      </c>
      <c r="R2357" s="43">
        <v>20192.829762000001</v>
      </c>
      <c r="S2357" s="43">
        <v>13580.412757</v>
      </c>
      <c r="T2357" s="43">
        <v>13171.537644</v>
      </c>
      <c r="U2357" s="43">
        <v>18967.024923000001</v>
      </c>
      <c r="V2357" s="43">
        <v>17045.709744</v>
      </c>
      <c r="W2357" s="43">
        <v>20734.274577</v>
      </c>
      <c r="X2357" s="43">
        <v>28717.049051000002</v>
      </c>
    </row>
    <row r="2358" spans="1:24" s="32" customFormat="1" ht="15" customHeight="1" x14ac:dyDescent="0.25">
      <c r="A2358" s="31" t="s">
        <v>1442</v>
      </c>
      <c r="B2358" s="31" t="s">
        <v>177</v>
      </c>
      <c r="C2358" s="10" t="s">
        <v>4242</v>
      </c>
      <c r="D2358" s="43">
        <v>27121.776109999999</v>
      </c>
      <c r="E2358" s="43">
        <v>27059.798911000002</v>
      </c>
      <c r="F2358" s="43">
        <v>16747.941773999999</v>
      </c>
      <c r="G2358" s="43">
        <v>19684.067129999999</v>
      </c>
      <c r="H2358" s="43">
        <v>29151.553511999999</v>
      </c>
      <c r="I2358" s="43" t="s">
        <v>1929</v>
      </c>
      <c r="J2358" s="43">
        <v>28928.796973</v>
      </c>
      <c r="K2358" s="43">
        <v>28928.482585999998</v>
      </c>
      <c r="L2358" s="43">
        <v>28819.299666999999</v>
      </c>
      <c r="M2358" s="43">
        <v>20888.094160000001</v>
      </c>
      <c r="N2358" s="43">
        <v>18022.171143</v>
      </c>
      <c r="O2358" s="43">
        <v>19134.660057000001</v>
      </c>
      <c r="P2358" s="43" t="s">
        <v>1929</v>
      </c>
      <c r="Q2358" s="43">
        <v>33083.279761999998</v>
      </c>
      <c r="R2358" s="43">
        <v>27747.631818000002</v>
      </c>
      <c r="S2358" s="43">
        <v>18395.246569999999</v>
      </c>
      <c r="T2358" s="43">
        <v>16028.171764000001</v>
      </c>
      <c r="U2358" s="43">
        <v>21641.178344</v>
      </c>
      <c r="V2358" s="43">
        <v>21966.038851000001</v>
      </c>
      <c r="W2358" s="43">
        <v>22168.578600000001</v>
      </c>
      <c r="X2358" s="43">
        <v>35368.137190000001</v>
      </c>
    </row>
    <row r="2359" spans="1:24" s="32" customFormat="1" ht="15" customHeight="1" x14ac:dyDescent="0.25">
      <c r="A2359" s="31" t="s">
        <v>1442</v>
      </c>
      <c r="B2359" s="31" t="s">
        <v>71</v>
      </c>
      <c r="C2359" s="10" t="s">
        <v>4243</v>
      </c>
      <c r="D2359" s="43">
        <v>15590.638000000001</v>
      </c>
      <c r="E2359" s="43">
        <v>26746.591677</v>
      </c>
      <c r="F2359" s="43">
        <v>15457.617638</v>
      </c>
      <c r="G2359" s="43">
        <v>22939.583288000002</v>
      </c>
      <c r="H2359" s="43">
        <v>28342.240909</v>
      </c>
      <c r="I2359" s="43" t="s">
        <v>1929</v>
      </c>
      <c r="J2359" s="43">
        <v>18979.913016999999</v>
      </c>
      <c r="K2359" s="43">
        <v>25876.419035999999</v>
      </c>
      <c r="L2359" s="43">
        <v>22878.391618000001</v>
      </c>
      <c r="M2359" s="43">
        <v>21245.093680000002</v>
      </c>
      <c r="N2359" s="43">
        <v>16168.063969000001</v>
      </c>
      <c r="O2359" s="43">
        <v>20286.051385999999</v>
      </c>
      <c r="P2359" s="43" t="s">
        <v>1929</v>
      </c>
      <c r="Q2359" s="43">
        <v>30840.098550999999</v>
      </c>
      <c r="R2359" s="43">
        <v>20109.163359999999</v>
      </c>
      <c r="S2359" s="43">
        <v>15345.939651000001</v>
      </c>
      <c r="T2359" s="43">
        <v>14319.790709000001</v>
      </c>
      <c r="U2359" s="43">
        <v>20049.465349999999</v>
      </c>
      <c r="V2359" s="43">
        <v>13531.867471</v>
      </c>
      <c r="W2359" s="43">
        <v>20695.532077</v>
      </c>
      <c r="X2359" s="43">
        <v>32517.013443</v>
      </c>
    </row>
    <row r="2360" spans="1:24" s="32" customFormat="1" ht="15" customHeight="1" x14ac:dyDescent="0.25">
      <c r="A2360" s="31" t="s">
        <v>1442</v>
      </c>
      <c r="B2360" s="31" t="s">
        <v>1456</v>
      </c>
      <c r="C2360" s="10" t="s">
        <v>4244</v>
      </c>
      <c r="D2360" s="43">
        <v>21380.076191</v>
      </c>
      <c r="E2360" s="43">
        <v>22906.065328000001</v>
      </c>
      <c r="F2360" s="43">
        <v>16156.418946</v>
      </c>
      <c r="G2360" s="43">
        <v>22535.779254000001</v>
      </c>
      <c r="H2360" s="43">
        <v>24061.504121000002</v>
      </c>
      <c r="I2360" s="43">
        <v>17864.627777999998</v>
      </c>
      <c r="J2360" s="43">
        <v>22854.146688000001</v>
      </c>
      <c r="K2360" s="43">
        <v>22824.098482000001</v>
      </c>
      <c r="L2360" s="43">
        <v>24465.921117999998</v>
      </c>
      <c r="M2360" s="43">
        <v>19838.317222999998</v>
      </c>
      <c r="N2360" s="43">
        <v>15299.343175</v>
      </c>
      <c r="O2360" s="43">
        <v>17472.207751000002</v>
      </c>
      <c r="P2360" s="43" t="s">
        <v>1929</v>
      </c>
      <c r="Q2360" s="43">
        <v>26943.729003</v>
      </c>
      <c r="R2360" s="43">
        <v>19894.826315999999</v>
      </c>
      <c r="S2360" s="43">
        <v>13712.397147</v>
      </c>
      <c r="T2360" s="43">
        <v>13954.505257000001</v>
      </c>
      <c r="U2360" s="43">
        <v>19513.426725000001</v>
      </c>
      <c r="V2360" s="43">
        <v>15831.879309</v>
      </c>
      <c r="W2360" s="43">
        <v>17047.554083999999</v>
      </c>
      <c r="X2360" s="43">
        <v>32806.932195000001</v>
      </c>
    </row>
    <row r="2361" spans="1:24" s="32" customFormat="1" ht="15" customHeight="1" x14ac:dyDescent="0.25">
      <c r="A2361" s="31" t="s">
        <v>1442</v>
      </c>
      <c r="B2361" s="31" t="s">
        <v>593</v>
      </c>
      <c r="C2361" s="10" t="s">
        <v>4245</v>
      </c>
      <c r="D2361" s="43">
        <v>19855.595244</v>
      </c>
      <c r="E2361" s="43">
        <v>25412.956644000002</v>
      </c>
      <c r="F2361" s="43">
        <v>15375.84562</v>
      </c>
      <c r="G2361" s="43">
        <v>22995.008977000001</v>
      </c>
      <c r="H2361" s="43">
        <v>22802.918629</v>
      </c>
      <c r="I2361" s="43" t="s">
        <v>1929</v>
      </c>
      <c r="J2361" s="43">
        <v>20066.620127999999</v>
      </c>
      <c r="K2361" s="43">
        <v>23359.105927000001</v>
      </c>
      <c r="L2361" s="43">
        <v>26888.215158999999</v>
      </c>
      <c r="M2361" s="43">
        <v>22698.992321999998</v>
      </c>
      <c r="N2361" s="43">
        <v>17008.159941000002</v>
      </c>
      <c r="O2361" s="43">
        <v>17528.62628</v>
      </c>
      <c r="P2361" s="43" t="s">
        <v>1929</v>
      </c>
      <c r="Q2361" s="43">
        <v>27378.979577999999</v>
      </c>
      <c r="R2361" s="43">
        <v>30500.612142999998</v>
      </c>
      <c r="S2361" s="43">
        <v>15217.479724000001</v>
      </c>
      <c r="T2361" s="43">
        <v>14754.46761</v>
      </c>
      <c r="U2361" s="43">
        <v>19459.700307999999</v>
      </c>
      <c r="V2361" s="43">
        <v>20278.091338999999</v>
      </c>
      <c r="W2361" s="43">
        <v>25345.701997</v>
      </c>
      <c r="X2361" s="43">
        <v>29752.053073999999</v>
      </c>
    </row>
    <row r="2362" spans="1:24" s="32" customFormat="1" ht="15" customHeight="1" x14ac:dyDescent="0.25">
      <c r="A2362" s="31" t="s">
        <v>1442</v>
      </c>
      <c r="B2362" s="31" t="s">
        <v>76</v>
      </c>
      <c r="C2362" s="10" t="s">
        <v>4246</v>
      </c>
      <c r="D2362" s="43">
        <v>26397.731346</v>
      </c>
      <c r="E2362" s="43">
        <v>25893.720373</v>
      </c>
      <c r="F2362" s="43">
        <v>16182.575655000001</v>
      </c>
      <c r="G2362" s="43">
        <v>22465.106253000002</v>
      </c>
      <c r="H2362" s="43">
        <v>25871.978061999998</v>
      </c>
      <c r="I2362" s="43">
        <v>2041.9772727</v>
      </c>
      <c r="J2362" s="43">
        <v>19488.665690999998</v>
      </c>
      <c r="K2362" s="43">
        <v>22987.752418</v>
      </c>
      <c r="L2362" s="43">
        <v>26324.896945</v>
      </c>
      <c r="M2362" s="43">
        <v>20738.425531000001</v>
      </c>
      <c r="N2362" s="43">
        <v>16815.870939</v>
      </c>
      <c r="O2362" s="43">
        <v>25700.205844</v>
      </c>
      <c r="P2362" s="43" t="s">
        <v>1929</v>
      </c>
      <c r="Q2362" s="43">
        <v>31142.545087999999</v>
      </c>
      <c r="R2362" s="43">
        <v>18949.517500000002</v>
      </c>
      <c r="S2362" s="43">
        <v>14451.363315000001</v>
      </c>
      <c r="T2362" s="43">
        <v>14302.136755</v>
      </c>
      <c r="U2362" s="43">
        <v>19921.374323</v>
      </c>
      <c r="V2362" s="43">
        <v>17325.869971</v>
      </c>
      <c r="W2362" s="43">
        <v>22805.072843999998</v>
      </c>
      <c r="X2362" s="43">
        <v>27964.530956999999</v>
      </c>
    </row>
    <row r="2363" spans="1:24" s="32" customFormat="1" ht="15" customHeight="1" x14ac:dyDescent="0.25">
      <c r="A2363" s="31" t="s">
        <v>1442</v>
      </c>
      <c r="B2363" s="31" t="s">
        <v>1457</v>
      </c>
      <c r="C2363" s="10" t="s">
        <v>4247</v>
      </c>
      <c r="D2363" s="43">
        <v>22691.968491</v>
      </c>
      <c r="E2363" s="43">
        <v>23206.668974</v>
      </c>
      <c r="F2363" s="43">
        <v>15967.691917</v>
      </c>
      <c r="G2363" s="43">
        <v>19395.470745999999</v>
      </c>
      <c r="H2363" s="43">
        <v>26070.769704999999</v>
      </c>
      <c r="I2363" s="43" t="s">
        <v>1929</v>
      </c>
      <c r="J2363" s="43">
        <v>19611.937145</v>
      </c>
      <c r="K2363" s="43">
        <v>18576.256168</v>
      </c>
      <c r="L2363" s="43">
        <v>20237.637771999998</v>
      </c>
      <c r="M2363" s="43">
        <v>18998.697785</v>
      </c>
      <c r="N2363" s="43">
        <v>15259.906977000001</v>
      </c>
      <c r="O2363" s="43">
        <v>28796.752261000001</v>
      </c>
      <c r="P2363" s="43" t="s">
        <v>1929</v>
      </c>
      <c r="Q2363" s="43">
        <v>27564.700539000001</v>
      </c>
      <c r="R2363" s="43">
        <v>10886.498421</v>
      </c>
      <c r="S2363" s="43">
        <v>12242.605665999999</v>
      </c>
      <c r="T2363" s="43">
        <v>13120.660475999999</v>
      </c>
      <c r="U2363" s="43">
        <v>18261.583514999998</v>
      </c>
      <c r="V2363" s="43">
        <v>17422.787553999999</v>
      </c>
      <c r="W2363" s="43">
        <v>18182.431494</v>
      </c>
      <c r="X2363" s="43">
        <v>28531.480421</v>
      </c>
    </row>
    <row r="2364" spans="1:24" s="32" customFormat="1" ht="15" customHeight="1" x14ac:dyDescent="0.25">
      <c r="A2364" s="31" t="s">
        <v>1442</v>
      </c>
      <c r="B2364" s="31" t="s">
        <v>1458</v>
      </c>
      <c r="C2364" s="10" t="s">
        <v>4248</v>
      </c>
      <c r="D2364" s="43">
        <v>21902.963302</v>
      </c>
      <c r="E2364" s="43">
        <v>22820.831109999999</v>
      </c>
      <c r="F2364" s="43">
        <v>14688.440132</v>
      </c>
      <c r="G2364" s="43">
        <v>18981.012187</v>
      </c>
      <c r="H2364" s="43">
        <v>25008.880471</v>
      </c>
      <c r="I2364" s="43">
        <v>12382.471948</v>
      </c>
      <c r="J2364" s="43">
        <v>18048.75677</v>
      </c>
      <c r="K2364" s="43">
        <v>22652.157895</v>
      </c>
      <c r="L2364" s="43">
        <v>23825.152107000002</v>
      </c>
      <c r="M2364" s="43">
        <v>18792.582115000001</v>
      </c>
      <c r="N2364" s="43">
        <v>15040.843051</v>
      </c>
      <c r="O2364" s="43">
        <v>21067.920459000001</v>
      </c>
      <c r="P2364" s="43">
        <v>10841.146124999999</v>
      </c>
      <c r="Q2364" s="43">
        <v>27029.665327999999</v>
      </c>
      <c r="R2364" s="43">
        <v>15335.027835000001</v>
      </c>
      <c r="S2364" s="43">
        <v>13555.866424</v>
      </c>
      <c r="T2364" s="43">
        <v>13307.090609000001</v>
      </c>
      <c r="U2364" s="43">
        <v>18737.296907</v>
      </c>
      <c r="V2364" s="43">
        <v>16265.968726999999</v>
      </c>
      <c r="W2364" s="43">
        <v>17639.827372</v>
      </c>
      <c r="X2364" s="43">
        <v>27029.147054000001</v>
      </c>
    </row>
    <row r="2365" spans="1:24" s="32" customFormat="1" ht="15" customHeight="1" x14ac:dyDescent="0.25">
      <c r="A2365" s="31" t="s">
        <v>1442</v>
      </c>
      <c r="B2365" s="31" t="s">
        <v>1152</v>
      </c>
      <c r="C2365" s="10" t="s">
        <v>4249</v>
      </c>
      <c r="D2365" s="43">
        <v>19206.911864999998</v>
      </c>
      <c r="E2365" s="43">
        <v>18888.546457</v>
      </c>
      <c r="F2365" s="43">
        <v>13746.080970000001</v>
      </c>
      <c r="G2365" s="43">
        <v>19520.287007999999</v>
      </c>
      <c r="H2365" s="43">
        <v>20661.431722000001</v>
      </c>
      <c r="I2365" s="43">
        <v>9976.0219149000004</v>
      </c>
      <c r="J2365" s="43">
        <v>18324.836241000001</v>
      </c>
      <c r="K2365" s="43">
        <v>18153.310195999999</v>
      </c>
      <c r="L2365" s="43">
        <v>21905.421638</v>
      </c>
      <c r="M2365" s="43">
        <v>17855.019444000001</v>
      </c>
      <c r="N2365" s="43">
        <v>13809.715982</v>
      </c>
      <c r="O2365" s="43">
        <v>22121.645103999999</v>
      </c>
      <c r="P2365" s="43">
        <v>19923.333150999999</v>
      </c>
      <c r="Q2365" s="43">
        <v>25313.796740000002</v>
      </c>
      <c r="R2365" s="43">
        <v>20694.241974</v>
      </c>
      <c r="S2365" s="43">
        <v>13102.288070000001</v>
      </c>
      <c r="T2365" s="43">
        <v>12218.809098</v>
      </c>
      <c r="U2365" s="43">
        <v>17197.772621</v>
      </c>
      <c r="V2365" s="43">
        <v>17154.653984</v>
      </c>
      <c r="W2365" s="43">
        <v>16938.867721999999</v>
      </c>
      <c r="X2365" s="43">
        <v>23868.525150000001</v>
      </c>
    </row>
    <row r="2366" spans="1:24" s="32" customFormat="1" ht="15" customHeight="1" x14ac:dyDescent="0.25">
      <c r="A2366" s="31" t="s">
        <v>1442</v>
      </c>
      <c r="B2366" s="31" t="s">
        <v>79</v>
      </c>
      <c r="C2366" s="10" t="s">
        <v>4250</v>
      </c>
      <c r="D2366" s="43">
        <v>24212.765792999999</v>
      </c>
      <c r="E2366" s="43">
        <v>28693.627739</v>
      </c>
      <c r="F2366" s="43">
        <v>16886.232001</v>
      </c>
      <c r="G2366" s="43">
        <v>23488.201048999999</v>
      </c>
      <c r="H2366" s="43">
        <v>26899.950524</v>
      </c>
      <c r="I2366" s="43" t="s">
        <v>1929</v>
      </c>
      <c r="J2366" s="43">
        <v>22717.954366000002</v>
      </c>
      <c r="K2366" s="43">
        <v>21922.15696</v>
      </c>
      <c r="L2366" s="43">
        <v>25249.892857999999</v>
      </c>
      <c r="M2366" s="43">
        <v>22174.640411</v>
      </c>
      <c r="N2366" s="43">
        <v>16612.621521000001</v>
      </c>
      <c r="O2366" s="43">
        <v>21766.117235000002</v>
      </c>
      <c r="P2366" s="43" t="s">
        <v>1929</v>
      </c>
      <c r="Q2366" s="43">
        <v>29249.667343000001</v>
      </c>
      <c r="R2366" s="43">
        <v>41820.387777999997</v>
      </c>
      <c r="S2366" s="43">
        <v>15253.679031</v>
      </c>
      <c r="T2366" s="43">
        <v>14646.957926999999</v>
      </c>
      <c r="U2366" s="43">
        <v>20081.83597</v>
      </c>
      <c r="V2366" s="43">
        <v>19239.491279000002</v>
      </c>
      <c r="W2366" s="43">
        <v>23769.997656</v>
      </c>
      <c r="X2366" s="43">
        <v>36479.727979000003</v>
      </c>
    </row>
    <row r="2367" spans="1:24" s="32" customFormat="1" ht="15" customHeight="1" x14ac:dyDescent="0.25">
      <c r="A2367" s="31" t="s">
        <v>1442</v>
      </c>
      <c r="B2367" s="31" t="s">
        <v>1459</v>
      </c>
      <c r="C2367" s="10" t="s">
        <v>4251</v>
      </c>
      <c r="D2367" s="43">
        <v>24305.909337000001</v>
      </c>
      <c r="E2367" s="43">
        <v>20503.400635000002</v>
      </c>
      <c r="F2367" s="43">
        <v>14278.628747000001</v>
      </c>
      <c r="G2367" s="43">
        <v>20762.894023000001</v>
      </c>
      <c r="H2367" s="43">
        <v>23431.135628</v>
      </c>
      <c r="I2367" s="43">
        <v>7112.1743999999999</v>
      </c>
      <c r="J2367" s="43">
        <v>17664.540875999999</v>
      </c>
      <c r="K2367" s="43">
        <v>20564.848332000001</v>
      </c>
      <c r="L2367" s="43">
        <v>22241.414608999999</v>
      </c>
      <c r="M2367" s="43">
        <v>19133.668463999998</v>
      </c>
      <c r="N2367" s="43">
        <v>15102.064582999999</v>
      </c>
      <c r="O2367" s="43">
        <v>23668.930820000001</v>
      </c>
      <c r="P2367" s="43">
        <v>15153.53</v>
      </c>
      <c r="Q2367" s="43">
        <v>28565.662048999999</v>
      </c>
      <c r="R2367" s="43">
        <v>21260.531234999999</v>
      </c>
      <c r="S2367" s="43">
        <v>13476.333377999999</v>
      </c>
      <c r="T2367" s="43">
        <v>12761.291150999999</v>
      </c>
      <c r="U2367" s="43">
        <v>19014.182451000001</v>
      </c>
      <c r="V2367" s="43">
        <v>15282.979262000001</v>
      </c>
      <c r="W2367" s="43">
        <v>19149.342842999999</v>
      </c>
      <c r="X2367" s="43">
        <v>25187.257848000001</v>
      </c>
    </row>
    <row r="2368" spans="1:24" s="32" customFormat="1" ht="15" customHeight="1" x14ac:dyDescent="0.25">
      <c r="A2368" s="31" t="s">
        <v>1442</v>
      </c>
      <c r="B2368" s="31" t="s">
        <v>1460</v>
      </c>
      <c r="C2368" s="10" t="s">
        <v>4252</v>
      </c>
      <c r="D2368" s="43">
        <v>26091.969220999999</v>
      </c>
      <c r="E2368" s="43">
        <v>24546.258613999998</v>
      </c>
      <c r="F2368" s="43">
        <v>16199.037592999999</v>
      </c>
      <c r="G2368" s="43">
        <v>20605.807008</v>
      </c>
      <c r="H2368" s="43">
        <v>24973.403135</v>
      </c>
      <c r="I2368" s="43">
        <v>5371.4082979000004</v>
      </c>
      <c r="J2368" s="43">
        <v>19805.537257</v>
      </c>
      <c r="K2368" s="43">
        <v>22519.260619000001</v>
      </c>
      <c r="L2368" s="43">
        <v>26394.382798999999</v>
      </c>
      <c r="M2368" s="43">
        <v>20729.270173000001</v>
      </c>
      <c r="N2368" s="43">
        <v>16060.156552</v>
      </c>
      <c r="O2368" s="43">
        <v>33232.942005999997</v>
      </c>
      <c r="P2368" s="43">
        <v>14812.45918</v>
      </c>
      <c r="Q2368" s="43">
        <v>30968.754701999998</v>
      </c>
      <c r="R2368" s="43">
        <v>23795.426917000001</v>
      </c>
      <c r="S2368" s="43">
        <v>14091.645853</v>
      </c>
      <c r="T2368" s="43">
        <v>13985.956195999999</v>
      </c>
      <c r="U2368" s="43">
        <v>20780.647847</v>
      </c>
      <c r="V2368" s="43">
        <v>18357.968698000001</v>
      </c>
      <c r="W2368" s="43">
        <v>21749.928800999998</v>
      </c>
      <c r="X2368" s="43">
        <v>31396.099764999999</v>
      </c>
    </row>
    <row r="2369" spans="1:24" s="32" customFormat="1" ht="15" customHeight="1" x14ac:dyDescent="0.25">
      <c r="A2369" s="31" t="s">
        <v>1442</v>
      </c>
      <c r="B2369" s="31" t="s">
        <v>1461</v>
      </c>
      <c r="C2369" s="10" t="s">
        <v>4253</v>
      </c>
      <c r="D2369" s="43">
        <v>25645.579412999999</v>
      </c>
      <c r="E2369" s="43">
        <v>24202.738576</v>
      </c>
      <c r="F2369" s="43">
        <v>16416.970302000002</v>
      </c>
      <c r="G2369" s="43">
        <v>21155.341968000001</v>
      </c>
      <c r="H2369" s="43">
        <v>25340.083665999999</v>
      </c>
      <c r="I2369" s="43">
        <v>5015.4480769000002</v>
      </c>
      <c r="J2369" s="43">
        <v>20079.900247000001</v>
      </c>
      <c r="K2369" s="43">
        <v>22177.829186999999</v>
      </c>
      <c r="L2369" s="43">
        <v>24265.102685000002</v>
      </c>
      <c r="M2369" s="43">
        <v>20495.714423000001</v>
      </c>
      <c r="N2369" s="43">
        <v>15754.904885</v>
      </c>
      <c r="O2369" s="43">
        <v>20894.817873</v>
      </c>
      <c r="P2369" s="43">
        <v>8782.0235809000005</v>
      </c>
      <c r="Q2369" s="43">
        <v>28825.953586</v>
      </c>
      <c r="R2369" s="43">
        <v>17726.385655999999</v>
      </c>
      <c r="S2369" s="43">
        <v>14070.366021</v>
      </c>
      <c r="T2369" s="43">
        <v>13754.682854999999</v>
      </c>
      <c r="U2369" s="43">
        <v>18427.201702999999</v>
      </c>
      <c r="V2369" s="43">
        <v>21078.182491</v>
      </c>
      <c r="W2369" s="43">
        <v>19747.390299999999</v>
      </c>
      <c r="X2369" s="43">
        <v>30541.492538999999</v>
      </c>
    </row>
    <row r="2370" spans="1:24" s="32" customFormat="1" ht="15" customHeight="1" x14ac:dyDescent="0.25">
      <c r="A2370" s="31" t="s">
        <v>1442</v>
      </c>
      <c r="B2370" s="31" t="s">
        <v>1462</v>
      </c>
      <c r="C2370" s="10" t="s">
        <v>4254</v>
      </c>
      <c r="D2370" s="43">
        <v>22619.494682</v>
      </c>
      <c r="E2370" s="43">
        <v>21392.683712999999</v>
      </c>
      <c r="F2370" s="43">
        <v>14603.51029</v>
      </c>
      <c r="G2370" s="43">
        <v>18733.021733000001</v>
      </c>
      <c r="H2370" s="43">
        <v>22703.545768</v>
      </c>
      <c r="I2370" s="43">
        <v>7730.07</v>
      </c>
      <c r="J2370" s="43">
        <v>17535.105417999999</v>
      </c>
      <c r="K2370" s="43">
        <v>18647.685441000001</v>
      </c>
      <c r="L2370" s="43">
        <v>21971.544106000001</v>
      </c>
      <c r="M2370" s="43">
        <v>18925.281444</v>
      </c>
      <c r="N2370" s="43">
        <v>13764.767114</v>
      </c>
      <c r="O2370" s="43">
        <v>25013.567209000001</v>
      </c>
      <c r="P2370" s="43">
        <v>7401.8509756000003</v>
      </c>
      <c r="Q2370" s="43">
        <v>26459.359793</v>
      </c>
      <c r="R2370" s="43">
        <v>16299.883566</v>
      </c>
      <c r="S2370" s="43">
        <v>12653.321609000001</v>
      </c>
      <c r="T2370" s="43">
        <v>12492.213679</v>
      </c>
      <c r="U2370" s="43">
        <v>18743.115816000001</v>
      </c>
      <c r="V2370" s="43">
        <v>15581.703117999999</v>
      </c>
      <c r="W2370" s="43">
        <v>19657.795338</v>
      </c>
      <c r="X2370" s="43">
        <v>30262.141632999999</v>
      </c>
    </row>
    <row r="2371" spans="1:24" s="32" customFormat="1" ht="15" customHeight="1" x14ac:dyDescent="0.25">
      <c r="A2371" s="31" t="s">
        <v>1442</v>
      </c>
      <c r="B2371" s="31" t="s">
        <v>1463</v>
      </c>
      <c r="C2371" s="10" t="s">
        <v>4255</v>
      </c>
      <c r="D2371" s="43">
        <v>21148.453472000001</v>
      </c>
      <c r="E2371" s="43">
        <v>18465.456692</v>
      </c>
      <c r="F2371" s="43">
        <v>13948.694753</v>
      </c>
      <c r="G2371" s="43">
        <v>16434.43605</v>
      </c>
      <c r="H2371" s="43">
        <v>19087.41201</v>
      </c>
      <c r="I2371" s="43">
        <v>10458.617894999999</v>
      </c>
      <c r="J2371" s="43">
        <v>19240.728075999999</v>
      </c>
      <c r="K2371" s="43">
        <v>19631.165841000002</v>
      </c>
      <c r="L2371" s="43">
        <v>19041.474437000001</v>
      </c>
      <c r="M2371" s="43">
        <v>16172.828460000001</v>
      </c>
      <c r="N2371" s="43">
        <v>13692.701870000001</v>
      </c>
      <c r="O2371" s="43">
        <v>14860.041132</v>
      </c>
      <c r="P2371" s="43" t="s">
        <v>1929</v>
      </c>
      <c r="Q2371" s="43">
        <v>22240.958920000001</v>
      </c>
      <c r="R2371" s="43">
        <v>19114.991579000001</v>
      </c>
      <c r="S2371" s="43">
        <v>12792.534174</v>
      </c>
      <c r="T2371" s="43">
        <v>11823.421531</v>
      </c>
      <c r="U2371" s="43">
        <v>15980.220144000001</v>
      </c>
      <c r="V2371" s="43">
        <v>15961.276599000001</v>
      </c>
      <c r="W2371" s="43">
        <v>15823.220154000001</v>
      </c>
      <c r="X2371" s="43">
        <v>21605.491027</v>
      </c>
    </row>
    <row r="2372" spans="1:24" s="32" customFormat="1" ht="15" customHeight="1" x14ac:dyDescent="0.25">
      <c r="A2372" s="31" t="s">
        <v>1442</v>
      </c>
      <c r="B2372" s="31" t="s">
        <v>574</v>
      </c>
      <c r="C2372" s="10" t="s">
        <v>4256</v>
      </c>
      <c r="D2372" s="43">
        <v>25583.224490000001</v>
      </c>
      <c r="E2372" s="43">
        <v>23233.10801</v>
      </c>
      <c r="F2372" s="43">
        <v>15445.018480000001</v>
      </c>
      <c r="G2372" s="43">
        <v>21875.236843999999</v>
      </c>
      <c r="H2372" s="43">
        <v>25298.689327</v>
      </c>
      <c r="I2372" s="43">
        <v>7911.7896154</v>
      </c>
      <c r="J2372" s="43">
        <v>22393.592952999999</v>
      </c>
      <c r="K2372" s="43">
        <v>21671.003298</v>
      </c>
      <c r="L2372" s="43">
        <v>25923.914452000001</v>
      </c>
      <c r="M2372" s="43">
        <v>19445.862727</v>
      </c>
      <c r="N2372" s="43">
        <v>15705.522272</v>
      </c>
      <c r="O2372" s="43">
        <v>23513.498294000001</v>
      </c>
      <c r="P2372" s="43">
        <v>28866.984285999999</v>
      </c>
      <c r="Q2372" s="43">
        <v>26820.499062999999</v>
      </c>
      <c r="R2372" s="43">
        <v>27785.966615000001</v>
      </c>
      <c r="S2372" s="43">
        <v>14994.678748</v>
      </c>
      <c r="T2372" s="43">
        <v>13989.867077999999</v>
      </c>
      <c r="U2372" s="43">
        <v>18288.636135000001</v>
      </c>
      <c r="V2372" s="43">
        <v>18876.21499</v>
      </c>
      <c r="W2372" s="43">
        <v>18444.456541</v>
      </c>
      <c r="X2372" s="43">
        <v>29595.972750000001</v>
      </c>
    </row>
    <row r="2373" spans="1:24" s="32" customFormat="1" ht="15" customHeight="1" x14ac:dyDescent="0.25">
      <c r="A2373" s="31" t="s">
        <v>1442</v>
      </c>
      <c r="B2373" s="31" t="s">
        <v>1464</v>
      </c>
      <c r="C2373" s="10" t="s">
        <v>4257</v>
      </c>
      <c r="D2373" s="43">
        <v>25390.350933999998</v>
      </c>
      <c r="E2373" s="43">
        <v>21643.414130000001</v>
      </c>
      <c r="F2373" s="43">
        <v>16288.102777</v>
      </c>
      <c r="G2373" s="43">
        <v>17375.192835999998</v>
      </c>
      <c r="H2373" s="43">
        <v>22887.464775</v>
      </c>
      <c r="I2373" s="43">
        <v>8967.0957142999996</v>
      </c>
      <c r="J2373" s="43">
        <v>20118.479753</v>
      </c>
      <c r="K2373" s="43">
        <v>19340.897376000001</v>
      </c>
      <c r="L2373" s="43">
        <v>21381.413852999998</v>
      </c>
      <c r="M2373" s="43">
        <v>18079.305777000001</v>
      </c>
      <c r="N2373" s="43">
        <v>14939.622966000001</v>
      </c>
      <c r="O2373" s="43">
        <v>22732.165763000001</v>
      </c>
      <c r="P2373" s="43">
        <v>14013.853636</v>
      </c>
      <c r="Q2373" s="43">
        <v>27567.808258000001</v>
      </c>
      <c r="R2373" s="43">
        <v>19119.162145999999</v>
      </c>
      <c r="S2373" s="43">
        <v>13380.150149999999</v>
      </c>
      <c r="T2373" s="43">
        <v>13094.342659</v>
      </c>
      <c r="U2373" s="43">
        <v>18087.846186999999</v>
      </c>
      <c r="V2373" s="43">
        <v>17902.869890000002</v>
      </c>
      <c r="W2373" s="43">
        <v>21268.354694000001</v>
      </c>
      <c r="X2373" s="43">
        <v>34950.835781000002</v>
      </c>
    </row>
    <row r="2374" spans="1:24" s="32" customFormat="1" ht="15" customHeight="1" x14ac:dyDescent="0.25">
      <c r="A2374" s="31" t="s">
        <v>1442</v>
      </c>
      <c r="B2374" s="31" t="s">
        <v>89</v>
      </c>
      <c r="C2374" s="10" t="s">
        <v>4258</v>
      </c>
      <c r="D2374" s="43">
        <v>24038.199336999998</v>
      </c>
      <c r="E2374" s="43">
        <v>27808.320141</v>
      </c>
      <c r="F2374" s="43">
        <v>17343.688880999998</v>
      </c>
      <c r="G2374" s="43">
        <v>20343.07994</v>
      </c>
      <c r="H2374" s="43">
        <v>29308.440718000002</v>
      </c>
      <c r="I2374" s="43">
        <v>9219.8309614999998</v>
      </c>
      <c r="J2374" s="43">
        <v>22279.512412</v>
      </c>
      <c r="K2374" s="43">
        <v>24682.312277000001</v>
      </c>
      <c r="L2374" s="43">
        <v>26567.115243</v>
      </c>
      <c r="M2374" s="43">
        <v>22569.681594000001</v>
      </c>
      <c r="N2374" s="43">
        <v>16769.419602999998</v>
      </c>
      <c r="O2374" s="43">
        <v>29788.375250000001</v>
      </c>
      <c r="P2374" s="43">
        <v>16847.450270000001</v>
      </c>
      <c r="Q2374" s="43">
        <v>33805.662910999999</v>
      </c>
      <c r="R2374" s="43">
        <v>24043.226748000001</v>
      </c>
      <c r="S2374" s="43">
        <v>14455.756189</v>
      </c>
      <c r="T2374" s="43">
        <v>15183.027682</v>
      </c>
      <c r="U2374" s="43">
        <v>22510.395883000001</v>
      </c>
      <c r="V2374" s="43">
        <v>19083.689753999999</v>
      </c>
      <c r="W2374" s="43">
        <v>23508.398261999999</v>
      </c>
      <c r="X2374" s="43">
        <v>32113.029804000002</v>
      </c>
    </row>
    <row r="2375" spans="1:24" s="32" customFormat="1" ht="15" customHeight="1" x14ac:dyDescent="0.25">
      <c r="A2375" s="31" t="s">
        <v>1442</v>
      </c>
      <c r="B2375" s="31" t="s">
        <v>90</v>
      </c>
      <c r="C2375" s="10" t="s">
        <v>4259</v>
      </c>
      <c r="D2375" s="43">
        <v>26494.427263000001</v>
      </c>
      <c r="E2375" s="43">
        <v>25539.017508000001</v>
      </c>
      <c r="F2375" s="43">
        <v>16688.849184999999</v>
      </c>
      <c r="G2375" s="43">
        <v>21530.552081999998</v>
      </c>
      <c r="H2375" s="43">
        <v>25975.027236000002</v>
      </c>
      <c r="I2375" s="43">
        <v>8751.5582223000001</v>
      </c>
      <c r="J2375" s="43">
        <v>20252.753669000002</v>
      </c>
      <c r="K2375" s="43">
        <v>23789.383888</v>
      </c>
      <c r="L2375" s="43">
        <v>28102.711804999999</v>
      </c>
      <c r="M2375" s="43">
        <v>23004.837479999998</v>
      </c>
      <c r="N2375" s="43">
        <v>17015.607153000001</v>
      </c>
      <c r="O2375" s="43">
        <v>25746.402292999999</v>
      </c>
      <c r="P2375" s="43">
        <v>20074.561291000002</v>
      </c>
      <c r="Q2375" s="43">
        <v>32062.293679999999</v>
      </c>
      <c r="R2375" s="43">
        <v>26063.185747</v>
      </c>
      <c r="S2375" s="43">
        <v>15283.979948</v>
      </c>
      <c r="T2375" s="43">
        <v>15265.350756</v>
      </c>
      <c r="U2375" s="43">
        <v>20831.108518000001</v>
      </c>
      <c r="V2375" s="43">
        <v>16985.797396000002</v>
      </c>
      <c r="W2375" s="43">
        <v>26058.062182000001</v>
      </c>
      <c r="X2375" s="43">
        <v>31071.375243999999</v>
      </c>
    </row>
    <row r="2376" spans="1:24" s="32" customFormat="1" ht="15" customHeight="1" x14ac:dyDescent="0.25">
      <c r="A2376" s="31" t="s">
        <v>1442</v>
      </c>
      <c r="B2376" s="31" t="s">
        <v>1465</v>
      </c>
      <c r="C2376" s="10" t="s">
        <v>4260</v>
      </c>
      <c r="D2376" s="43">
        <v>36845.236755999998</v>
      </c>
      <c r="E2376" s="43">
        <v>23329.32069</v>
      </c>
      <c r="F2376" s="43">
        <v>17075.286951999999</v>
      </c>
      <c r="G2376" s="43">
        <v>18703.355554000002</v>
      </c>
      <c r="H2376" s="43">
        <v>27278.412075</v>
      </c>
      <c r="I2376" s="43" t="s">
        <v>1929</v>
      </c>
      <c r="J2376" s="43">
        <v>21411.694877000002</v>
      </c>
      <c r="K2376" s="43">
        <v>20750.110930999999</v>
      </c>
      <c r="L2376" s="43">
        <v>27549.384653000001</v>
      </c>
      <c r="M2376" s="43">
        <v>20786.421464999999</v>
      </c>
      <c r="N2376" s="43">
        <v>14487.173210999999</v>
      </c>
      <c r="O2376" s="43">
        <v>30574.769789999998</v>
      </c>
      <c r="P2376" s="43">
        <v>0</v>
      </c>
      <c r="Q2376" s="43">
        <v>27183.115687000001</v>
      </c>
      <c r="R2376" s="43">
        <v>22315.249662999999</v>
      </c>
      <c r="S2376" s="43">
        <v>15993.227005000001</v>
      </c>
      <c r="T2376" s="43">
        <v>15219.186883</v>
      </c>
      <c r="U2376" s="43">
        <v>20490.381044000002</v>
      </c>
      <c r="V2376" s="43">
        <v>16291.868060000001</v>
      </c>
      <c r="W2376" s="43">
        <v>22060.577880000001</v>
      </c>
      <c r="X2376" s="43">
        <v>38009.814444000003</v>
      </c>
    </row>
    <row r="2377" spans="1:24" s="32" customFormat="1" ht="15" customHeight="1" x14ac:dyDescent="0.25">
      <c r="A2377" s="31" t="s">
        <v>1442</v>
      </c>
      <c r="B2377" s="31" t="s">
        <v>1296</v>
      </c>
      <c r="C2377" s="10" t="s">
        <v>4261</v>
      </c>
      <c r="D2377" s="43">
        <v>24503.136740999998</v>
      </c>
      <c r="E2377" s="43">
        <v>27317.514308000002</v>
      </c>
      <c r="F2377" s="43">
        <v>16809.619267999999</v>
      </c>
      <c r="G2377" s="43">
        <v>20529.313214999998</v>
      </c>
      <c r="H2377" s="43">
        <v>25981.593434999999</v>
      </c>
      <c r="I2377" s="43">
        <v>14003.56741</v>
      </c>
      <c r="J2377" s="43">
        <v>20393.625722000001</v>
      </c>
      <c r="K2377" s="43">
        <v>23554.426477000001</v>
      </c>
      <c r="L2377" s="43">
        <v>27042.093832999999</v>
      </c>
      <c r="M2377" s="43">
        <v>22036.298049000001</v>
      </c>
      <c r="N2377" s="43">
        <v>16719.174404000001</v>
      </c>
      <c r="O2377" s="43">
        <v>31466.373154000001</v>
      </c>
      <c r="P2377" s="43">
        <v>14640.578836999999</v>
      </c>
      <c r="Q2377" s="43">
        <v>30727.797953000001</v>
      </c>
      <c r="R2377" s="43">
        <v>26835.261784999999</v>
      </c>
      <c r="S2377" s="43">
        <v>14501.520755</v>
      </c>
      <c r="T2377" s="43">
        <v>14444.190807999999</v>
      </c>
      <c r="U2377" s="43">
        <v>21045.826191</v>
      </c>
      <c r="V2377" s="43">
        <v>17229.715620999999</v>
      </c>
      <c r="W2377" s="43">
        <v>24471.383098999999</v>
      </c>
      <c r="X2377" s="43">
        <v>33040.522895000002</v>
      </c>
    </row>
    <row r="2378" spans="1:24" s="32" customFormat="1" ht="15" customHeight="1" x14ac:dyDescent="0.25">
      <c r="A2378" s="31" t="s">
        <v>1442</v>
      </c>
      <c r="B2378" s="31" t="s">
        <v>1466</v>
      </c>
      <c r="C2378" s="10" t="s">
        <v>4262</v>
      </c>
      <c r="D2378" s="43">
        <v>29444.189092000001</v>
      </c>
      <c r="E2378" s="43">
        <v>24989.079827000001</v>
      </c>
      <c r="F2378" s="43">
        <v>15402.507164000001</v>
      </c>
      <c r="G2378" s="43">
        <v>20180.312076999999</v>
      </c>
      <c r="H2378" s="43">
        <v>25895.301435000001</v>
      </c>
      <c r="I2378" s="43">
        <v>6128.5953332999998</v>
      </c>
      <c r="J2378" s="43">
        <v>21894.435044000002</v>
      </c>
      <c r="K2378" s="43">
        <v>20949.414529000001</v>
      </c>
      <c r="L2378" s="43">
        <v>22666.532374999999</v>
      </c>
      <c r="M2378" s="43">
        <v>19717.560979999998</v>
      </c>
      <c r="N2378" s="43">
        <v>15109.302416</v>
      </c>
      <c r="O2378" s="43">
        <v>28984.776860000002</v>
      </c>
      <c r="P2378" s="43">
        <v>29162.447291</v>
      </c>
      <c r="Q2378" s="43">
        <v>26319.346619</v>
      </c>
      <c r="R2378" s="43">
        <v>34359.134467000003</v>
      </c>
      <c r="S2378" s="43">
        <v>14061.824127</v>
      </c>
      <c r="T2378" s="43">
        <v>13773.557191</v>
      </c>
      <c r="U2378" s="43">
        <v>20031.486116</v>
      </c>
      <c r="V2378" s="43">
        <v>17263.152549999999</v>
      </c>
      <c r="W2378" s="43">
        <v>18190.197489999999</v>
      </c>
      <c r="X2378" s="43">
        <v>28942.687021000002</v>
      </c>
    </row>
    <row r="2379" spans="1:24" s="32" customFormat="1" ht="15" customHeight="1" x14ac:dyDescent="0.25">
      <c r="A2379" s="31" t="s">
        <v>1442</v>
      </c>
      <c r="B2379" s="31" t="s">
        <v>92</v>
      </c>
      <c r="C2379" s="10" t="s">
        <v>4263</v>
      </c>
      <c r="D2379" s="43">
        <v>24598.503046000002</v>
      </c>
      <c r="E2379" s="43">
        <v>24520.710873</v>
      </c>
      <c r="F2379" s="43">
        <v>16458.897410000001</v>
      </c>
      <c r="G2379" s="43">
        <v>21660.980554999998</v>
      </c>
      <c r="H2379" s="43">
        <v>26888.493101</v>
      </c>
      <c r="I2379" s="43" t="s">
        <v>1929</v>
      </c>
      <c r="J2379" s="43">
        <v>22912.290959000002</v>
      </c>
      <c r="K2379" s="43">
        <v>22790.583818999999</v>
      </c>
      <c r="L2379" s="43">
        <v>26598.850181000002</v>
      </c>
      <c r="M2379" s="43">
        <v>19165.661311</v>
      </c>
      <c r="N2379" s="43">
        <v>17038.130693999999</v>
      </c>
      <c r="O2379" s="43">
        <v>27189.542815000001</v>
      </c>
      <c r="P2379" s="43" t="s">
        <v>1929</v>
      </c>
      <c r="Q2379" s="43">
        <v>31410.793748</v>
      </c>
      <c r="R2379" s="43">
        <v>17784.212352999999</v>
      </c>
      <c r="S2379" s="43">
        <v>13927.109064</v>
      </c>
      <c r="T2379" s="43">
        <v>14021.911346000001</v>
      </c>
      <c r="U2379" s="43">
        <v>20534.13564</v>
      </c>
      <c r="V2379" s="43">
        <v>18412.546802000001</v>
      </c>
      <c r="W2379" s="43">
        <v>20549.708924999999</v>
      </c>
      <c r="X2379" s="43">
        <v>32306.828233</v>
      </c>
    </row>
    <row r="2380" spans="1:24" s="32" customFormat="1" ht="15" customHeight="1" x14ac:dyDescent="0.25">
      <c r="A2380" s="31" t="s">
        <v>1442</v>
      </c>
      <c r="B2380" s="31" t="s">
        <v>1467</v>
      </c>
      <c r="C2380" s="10" t="s">
        <v>4264</v>
      </c>
      <c r="D2380" s="43">
        <v>29593.344588</v>
      </c>
      <c r="E2380" s="43">
        <v>34550.009123999997</v>
      </c>
      <c r="F2380" s="43">
        <v>20297.088317000002</v>
      </c>
      <c r="G2380" s="43">
        <v>27275.956934999998</v>
      </c>
      <c r="H2380" s="43">
        <v>38664.594532000003</v>
      </c>
      <c r="I2380" s="43">
        <v>11519.016226</v>
      </c>
      <c r="J2380" s="43">
        <v>26077.826390999999</v>
      </c>
      <c r="K2380" s="43">
        <v>31207.245642000002</v>
      </c>
      <c r="L2380" s="43">
        <v>35506.045770999997</v>
      </c>
      <c r="M2380" s="43">
        <v>27865.815642000001</v>
      </c>
      <c r="N2380" s="43">
        <v>22137.228912999999</v>
      </c>
      <c r="O2380" s="43">
        <v>29432.161323</v>
      </c>
      <c r="P2380" s="43">
        <v>23964.746916</v>
      </c>
      <c r="Q2380" s="43">
        <v>39657.298159999998</v>
      </c>
      <c r="R2380" s="43">
        <v>30707.160829</v>
      </c>
      <c r="S2380" s="43">
        <v>21150.609446999999</v>
      </c>
      <c r="T2380" s="43">
        <v>19641.841716999999</v>
      </c>
      <c r="U2380" s="43">
        <v>28450.965194</v>
      </c>
      <c r="V2380" s="43">
        <v>20645.712147999999</v>
      </c>
      <c r="W2380" s="43">
        <v>24865.020832999999</v>
      </c>
      <c r="X2380" s="43">
        <v>45233.910361000002</v>
      </c>
    </row>
    <row r="2381" spans="1:24" s="32" customFormat="1" ht="15" customHeight="1" x14ac:dyDescent="0.25">
      <c r="A2381" s="31" t="s">
        <v>1442</v>
      </c>
      <c r="B2381" s="31" t="s">
        <v>94</v>
      </c>
      <c r="C2381" s="10" t="s">
        <v>4265</v>
      </c>
      <c r="D2381" s="43">
        <v>21971.865282999999</v>
      </c>
      <c r="E2381" s="43">
        <v>27009.533222999999</v>
      </c>
      <c r="F2381" s="43">
        <v>15230.927718999999</v>
      </c>
      <c r="G2381" s="43">
        <v>18493.379817000001</v>
      </c>
      <c r="H2381" s="43">
        <v>25564.220635999998</v>
      </c>
      <c r="I2381" s="43">
        <v>5394.0258824000002</v>
      </c>
      <c r="J2381" s="43">
        <v>19927.21111</v>
      </c>
      <c r="K2381" s="43">
        <v>22139.047973000001</v>
      </c>
      <c r="L2381" s="43">
        <v>24078.768640999999</v>
      </c>
      <c r="M2381" s="43">
        <v>21497.313644999998</v>
      </c>
      <c r="N2381" s="43">
        <v>14616.001211999999</v>
      </c>
      <c r="O2381" s="43">
        <v>20293.284681000001</v>
      </c>
      <c r="P2381" s="43">
        <v>11714.798148</v>
      </c>
      <c r="Q2381" s="43">
        <v>29001.690839999999</v>
      </c>
      <c r="R2381" s="43">
        <v>19807.837982000001</v>
      </c>
      <c r="S2381" s="43">
        <v>13178.481389</v>
      </c>
      <c r="T2381" s="43">
        <v>13299.254935000001</v>
      </c>
      <c r="U2381" s="43">
        <v>18638.153337</v>
      </c>
      <c r="V2381" s="43">
        <v>14185.985837</v>
      </c>
      <c r="W2381" s="43">
        <v>21126.671147000001</v>
      </c>
      <c r="X2381" s="43">
        <v>30743.418678999999</v>
      </c>
    </row>
    <row r="2382" spans="1:24" s="32" customFormat="1" ht="15" customHeight="1" x14ac:dyDescent="0.25">
      <c r="A2382" s="31" t="s">
        <v>1442</v>
      </c>
      <c r="B2382" s="31" t="s">
        <v>1468</v>
      </c>
      <c r="C2382" s="10" t="s">
        <v>4266</v>
      </c>
      <c r="D2382" s="43">
        <v>21174.701774000001</v>
      </c>
      <c r="E2382" s="43">
        <v>16818.755297</v>
      </c>
      <c r="F2382" s="43">
        <v>12023.554065</v>
      </c>
      <c r="G2382" s="43">
        <v>14228.096928999999</v>
      </c>
      <c r="H2382" s="43">
        <v>19299.404724</v>
      </c>
      <c r="I2382" s="43" t="s">
        <v>1929</v>
      </c>
      <c r="J2382" s="43">
        <v>19094.504167999999</v>
      </c>
      <c r="K2382" s="43">
        <v>19216.693298999999</v>
      </c>
      <c r="L2382" s="43">
        <v>20234.535424999998</v>
      </c>
      <c r="M2382" s="43">
        <v>16653.628836</v>
      </c>
      <c r="N2382" s="43">
        <v>12786.464118</v>
      </c>
      <c r="O2382" s="43">
        <v>20094.830269999999</v>
      </c>
      <c r="P2382" s="43" t="s">
        <v>1929</v>
      </c>
      <c r="Q2382" s="43">
        <v>21386.135085000002</v>
      </c>
      <c r="R2382" s="43" t="s">
        <v>1929</v>
      </c>
      <c r="S2382" s="43">
        <v>11957.438205</v>
      </c>
      <c r="T2382" s="43">
        <v>11749.438741</v>
      </c>
      <c r="U2382" s="43">
        <v>15458.607083999999</v>
      </c>
      <c r="V2382" s="43">
        <v>12972.391256999999</v>
      </c>
      <c r="W2382" s="43">
        <v>12289.966579</v>
      </c>
      <c r="X2382" s="43">
        <v>27870.413724999999</v>
      </c>
    </row>
    <row r="2383" spans="1:24" s="32" customFormat="1" ht="15" customHeight="1" x14ac:dyDescent="0.25">
      <c r="A2383" s="31" t="s">
        <v>1442</v>
      </c>
      <c r="B2383" s="31" t="s">
        <v>1469</v>
      </c>
      <c r="C2383" s="10" t="s">
        <v>4267</v>
      </c>
      <c r="D2383" s="43">
        <v>24216.847022999998</v>
      </c>
      <c r="E2383" s="43">
        <v>25393.016169999999</v>
      </c>
      <c r="F2383" s="43">
        <v>14858.597227</v>
      </c>
      <c r="G2383" s="43">
        <v>23218.85828</v>
      </c>
      <c r="H2383" s="43">
        <v>24935.943240000001</v>
      </c>
      <c r="I2383" s="43">
        <v>7204.5424074000002</v>
      </c>
      <c r="J2383" s="43">
        <v>19928.342531999999</v>
      </c>
      <c r="K2383" s="43">
        <v>23093.707184999999</v>
      </c>
      <c r="L2383" s="43">
        <v>24177.686519999999</v>
      </c>
      <c r="M2383" s="43">
        <v>21102.755879</v>
      </c>
      <c r="N2383" s="43">
        <v>15287.762165</v>
      </c>
      <c r="O2383" s="43">
        <v>28852.500780999999</v>
      </c>
      <c r="P2383" s="43">
        <v>4117.1453846000004</v>
      </c>
      <c r="Q2383" s="43">
        <v>27103.615513000001</v>
      </c>
      <c r="R2383" s="43">
        <v>23376.622019999999</v>
      </c>
      <c r="S2383" s="43">
        <v>13584.010762</v>
      </c>
      <c r="T2383" s="43">
        <v>13465.844590000001</v>
      </c>
      <c r="U2383" s="43">
        <v>19551.137334999999</v>
      </c>
      <c r="V2383" s="43">
        <v>18256.536461</v>
      </c>
      <c r="W2383" s="43">
        <v>20831.135532</v>
      </c>
      <c r="X2383" s="43">
        <v>30445.499282000001</v>
      </c>
    </row>
    <row r="2384" spans="1:24" s="32" customFormat="1" ht="15" customHeight="1" x14ac:dyDescent="0.25">
      <c r="A2384" s="31" t="s">
        <v>1442</v>
      </c>
      <c r="B2384" s="31" t="s">
        <v>1470</v>
      </c>
      <c r="C2384" s="10" t="s">
        <v>4268</v>
      </c>
      <c r="D2384" s="43">
        <v>23456.903386999998</v>
      </c>
      <c r="E2384" s="43">
        <v>23245.757653000001</v>
      </c>
      <c r="F2384" s="43">
        <v>13120.040386999999</v>
      </c>
      <c r="G2384" s="43">
        <v>18149.138456000001</v>
      </c>
      <c r="H2384" s="43">
        <v>24102.564425</v>
      </c>
      <c r="I2384" s="43">
        <v>14283.671429</v>
      </c>
      <c r="J2384" s="43">
        <v>17174.751573000001</v>
      </c>
      <c r="K2384" s="43">
        <v>17500.591680000001</v>
      </c>
      <c r="L2384" s="43">
        <v>17784.309250999999</v>
      </c>
      <c r="M2384" s="43">
        <v>16592.92583</v>
      </c>
      <c r="N2384" s="43">
        <v>13335.522841</v>
      </c>
      <c r="O2384" s="43">
        <v>14080.5875</v>
      </c>
      <c r="P2384" s="43" t="s">
        <v>1929</v>
      </c>
      <c r="Q2384" s="43">
        <v>24813.454807999999</v>
      </c>
      <c r="R2384" s="43">
        <v>40590.018499999998</v>
      </c>
      <c r="S2384" s="43">
        <v>11184.551883</v>
      </c>
      <c r="T2384" s="43">
        <v>11706.503584</v>
      </c>
      <c r="U2384" s="43">
        <v>18347.914577</v>
      </c>
      <c r="V2384" s="43">
        <v>18114.679336000001</v>
      </c>
      <c r="W2384" s="43">
        <v>17785.189746</v>
      </c>
      <c r="X2384" s="43">
        <v>27049.742029000001</v>
      </c>
    </row>
    <row r="2385" spans="1:24" s="32" customFormat="1" ht="15" customHeight="1" x14ac:dyDescent="0.25">
      <c r="A2385" s="31" t="s">
        <v>1442</v>
      </c>
      <c r="B2385" s="31" t="s">
        <v>858</v>
      </c>
      <c r="C2385" s="10" t="s">
        <v>4269</v>
      </c>
      <c r="D2385" s="43">
        <v>18134.579697000001</v>
      </c>
      <c r="E2385" s="43">
        <v>22267.874682999998</v>
      </c>
      <c r="F2385" s="43">
        <v>15023.311154000001</v>
      </c>
      <c r="G2385" s="43">
        <v>19169.516732</v>
      </c>
      <c r="H2385" s="43">
        <v>26297.933424999999</v>
      </c>
      <c r="I2385" s="43">
        <v>5514.1090909000004</v>
      </c>
      <c r="J2385" s="43">
        <v>19051.864141999999</v>
      </c>
      <c r="K2385" s="43">
        <v>21134.044946999999</v>
      </c>
      <c r="L2385" s="43">
        <v>21743.542569000001</v>
      </c>
      <c r="M2385" s="43">
        <v>18734.330492000001</v>
      </c>
      <c r="N2385" s="43">
        <v>14936.790969</v>
      </c>
      <c r="O2385" s="43">
        <v>17266.479277999999</v>
      </c>
      <c r="P2385" s="43" t="s">
        <v>1929</v>
      </c>
      <c r="Q2385" s="43">
        <v>27512.637981</v>
      </c>
      <c r="R2385" s="43">
        <v>8594.24</v>
      </c>
      <c r="S2385" s="43">
        <v>11950.477396</v>
      </c>
      <c r="T2385" s="43">
        <v>12870.006454</v>
      </c>
      <c r="U2385" s="43">
        <v>17869.045449000001</v>
      </c>
      <c r="V2385" s="43">
        <v>14976.747240000001</v>
      </c>
      <c r="W2385" s="43">
        <v>19563.810597</v>
      </c>
      <c r="X2385" s="43">
        <v>29380.305676</v>
      </c>
    </row>
    <row r="2386" spans="1:24" s="32" customFormat="1" ht="15" customHeight="1" x14ac:dyDescent="0.25">
      <c r="A2386" s="31" t="s">
        <v>1442</v>
      </c>
      <c r="B2386" s="31" t="s">
        <v>624</v>
      </c>
      <c r="C2386" s="10" t="s">
        <v>4270</v>
      </c>
      <c r="D2386" s="43">
        <v>17084.336052999999</v>
      </c>
      <c r="E2386" s="43">
        <v>21579.532255999999</v>
      </c>
      <c r="F2386" s="43">
        <v>15652.055028999999</v>
      </c>
      <c r="G2386" s="43">
        <v>21832.965138</v>
      </c>
      <c r="H2386" s="43">
        <v>21497.072386</v>
      </c>
      <c r="I2386" s="43" t="s">
        <v>1929</v>
      </c>
      <c r="J2386" s="43">
        <v>17341.438215999999</v>
      </c>
      <c r="K2386" s="43">
        <v>19670.854522000001</v>
      </c>
      <c r="L2386" s="43">
        <v>21113.776863999999</v>
      </c>
      <c r="M2386" s="43">
        <v>18689.074229000002</v>
      </c>
      <c r="N2386" s="43">
        <v>13586.003971</v>
      </c>
      <c r="O2386" s="43">
        <v>33418.972142999999</v>
      </c>
      <c r="P2386" s="43" t="s">
        <v>1929</v>
      </c>
      <c r="Q2386" s="43">
        <v>24145.597917999999</v>
      </c>
      <c r="R2386" s="43" t="s">
        <v>1929</v>
      </c>
      <c r="S2386" s="43">
        <v>12821.776727</v>
      </c>
      <c r="T2386" s="43">
        <v>12001.976081000001</v>
      </c>
      <c r="U2386" s="43">
        <v>19058.633967000002</v>
      </c>
      <c r="V2386" s="43">
        <v>13350.065705000001</v>
      </c>
      <c r="W2386" s="43">
        <v>21405.574923</v>
      </c>
      <c r="X2386" s="43">
        <v>21703.001235</v>
      </c>
    </row>
    <row r="2387" spans="1:24" s="32" customFormat="1" ht="15" customHeight="1" x14ac:dyDescent="0.25">
      <c r="A2387" s="31" t="s">
        <v>1442</v>
      </c>
      <c r="B2387" s="31" t="s">
        <v>1471</v>
      </c>
      <c r="C2387" s="10" t="s">
        <v>4271</v>
      </c>
      <c r="D2387" s="43">
        <v>15800.407885000001</v>
      </c>
      <c r="E2387" s="43">
        <v>18647.889491999998</v>
      </c>
      <c r="F2387" s="43">
        <v>12974.800891999999</v>
      </c>
      <c r="G2387" s="43">
        <v>16352.194941</v>
      </c>
      <c r="H2387" s="43">
        <v>20148.117488</v>
      </c>
      <c r="I2387" s="43">
        <v>2133.4566666999999</v>
      </c>
      <c r="J2387" s="43">
        <v>16904.315692</v>
      </c>
      <c r="K2387" s="43">
        <v>19344.477625</v>
      </c>
      <c r="L2387" s="43">
        <v>18001.957796999999</v>
      </c>
      <c r="M2387" s="43">
        <v>17175.849050000001</v>
      </c>
      <c r="N2387" s="43">
        <v>13082.432457999999</v>
      </c>
      <c r="O2387" s="43">
        <v>17934.922025</v>
      </c>
      <c r="P2387" s="43" t="s">
        <v>1929</v>
      </c>
      <c r="Q2387" s="43">
        <v>24078.708473999999</v>
      </c>
      <c r="R2387" s="43">
        <v>23806.581877000001</v>
      </c>
      <c r="S2387" s="43">
        <v>12299.19075</v>
      </c>
      <c r="T2387" s="43">
        <v>11500.636413</v>
      </c>
      <c r="U2387" s="43">
        <v>16046.458551</v>
      </c>
      <c r="V2387" s="43">
        <v>16600.483571000001</v>
      </c>
      <c r="W2387" s="43">
        <v>13595.126742</v>
      </c>
      <c r="X2387" s="43">
        <v>24251.089946</v>
      </c>
    </row>
    <row r="2388" spans="1:24" s="32" customFormat="1" ht="15" customHeight="1" x14ac:dyDescent="0.25">
      <c r="A2388" s="31" t="s">
        <v>1442</v>
      </c>
      <c r="B2388" s="31" t="s">
        <v>1247</v>
      </c>
      <c r="C2388" s="10" t="s">
        <v>4272</v>
      </c>
      <c r="D2388" s="43">
        <v>17048.276019000001</v>
      </c>
      <c r="E2388" s="43">
        <v>17927.262451999999</v>
      </c>
      <c r="F2388" s="43">
        <v>11828.73021</v>
      </c>
      <c r="G2388" s="43">
        <v>21386.717742000001</v>
      </c>
      <c r="H2388" s="43">
        <v>21974.642258</v>
      </c>
      <c r="I2388" s="43">
        <v>17088.526429000001</v>
      </c>
      <c r="J2388" s="43">
        <v>16851.367713</v>
      </c>
      <c r="K2388" s="43">
        <v>17270.349182000002</v>
      </c>
      <c r="L2388" s="43">
        <v>20283.459749000001</v>
      </c>
      <c r="M2388" s="43">
        <v>17088.630506000001</v>
      </c>
      <c r="N2388" s="43">
        <v>11530.280693999999</v>
      </c>
      <c r="O2388" s="43">
        <v>19243.940299000002</v>
      </c>
      <c r="P2388" s="43" t="s">
        <v>1929</v>
      </c>
      <c r="Q2388" s="43">
        <v>23498.154308000001</v>
      </c>
      <c r="R2388" s="43">
        <v>20927.108437999999</v>
      </c>
      <c r="S2388" s="43">
        <v>13778.767029000001</v>
      </c>
      <c r="T2388" s="43">
        <v>12057.235656000001</v>
      </c>
      <c r="U2388" s="43">
        <v>16900.964174000001</v>
      </c>
      <c r="V2388" s="43">
        <v>16583.240785000002</v>
      </c>
      <c r="W2388" s="43">
        <v>15689.446739000001</v>
      </c>
      <c r="X2388" s="43">
        <v>27847.685991999999</v>
      </c>
    </row>
    <row r="2389" spans="1:24" s="32" customFormat="1" ht="15" customHeight="1" x14ac:dyDescent="0.25">
      <c r="A2389" s="31" t="s">
        <v>1442</v>
      </c>
      <c r="B2389" s="31" t="s">
        <v>210</v>
      </c>
      <c r="C2389" s="10" t="s">
        <v>4273</v>
      </c>
      <c r="D2389" s="43">
        <v>32127.409877999999</v>
      </c>
      <c r="E2389" s="43">
        <v>18784.579264</v>
      </c>
      <c r="F2389" s="43">
        <v>12713.195618</v>
      </c>
      <c r="G2389" s="43">
        <v>16371.261009</v>
      </c>
      <c r="H2389" s="43">
        <v>19098.377240999998</v>
      </c>
      <c r="I2389" s="43" t="s">
        <v>1929</v>
      </c>
      <c r="J2389" s="43">
        <v>16874.168397000001</v>
      </c>
      <c r="K2389" s="43">
        <v>19846.846646999998</v>
      </c>
      <c r="L2389" s="43">
        <v>19555.023596999999</v>
      </c>
      <c r="M2389" s="43">
        <v>16322.700667999999</v>
      </c>
      <c r="N2389" s="43">
        <v>13662.390761000001</v>
      </c>
      <c r="O2389" s="43">
        <v>27454.488095000001</v>
      </c>
      <c r="P2389" s="43" t="s">
        <v>1929</v>
      </c>
      <c r="Q2389" s="43">
        <v>23971.141674999999</v>
      </c>
      <c r="R2389" s="43">
        <v>20035.594526000001</v>
      </c>
      <c r="S2389" s="43">
        <v>11557.491238000001</v>
      </c>
      <c r="T2389" s="43">
        <v>11828.031220000001</v>
      </c>
      <c r="U2389" s="43">
        <v>17420.176267999999</v>
      </c>
      <c r="V2389" s="43">
        <v>13382.715733000001</v>
      </c>
      <c r="W2389" s="43">
        <v>13794.384400000001</v>
      </c>
      <c r="X2389" s="43">
        <v>24118.388262</v>
      </c>
    </row>
    <row r="2390" spans="1:24" s="32" customFormat="1" ht="15" customHeight="1" x14ac:dyDescent="0.25">
      <c r="A2390" s="31" t="s">
        <v>1442</v>
      </c>
      <c r="B2390" s="31" t="s">
        <v>103</v>
      </c>
      <c r="C2390" s="10" t="s">
        <v>4274</v>
      </c>
      <c r="D2390" s="43" t="s">
        <v>1929</v>
      </c>
      <c r="E2390" s="43" t="s">
        <v>1929</v>
      </c>
      <c r="F2390" s="43" t="s">
        <v>1929</v>
      </c>
      <c r="G2390" s="43" t="s">
        <v>1929</v>
      </c>
      <c r="H2390" s="43" t="s">
        <v>1929</v>
      </c>
      <c r="I2390" s="43" t="s">
        <v>1929</v>
      </c>
      <c r="J2390" s="43" t="s">
        <v>1929</v>
      </c>
      <c r="K2390" s="43" t="s">
        <v>1929</v>
      </c>
      <c r="L2390" s="43" t="s">
        <v>1929</v>
      </c>
      <c r="M2390" s="43" t="s">
        <v>1929</v>
      </c>
      <c r="N2390" s="43" t="s">
        <v>1929</v>
      </c>
      <c r="O2390" s="43" t="s">
        <v>1929</v>
      </c>
      <c r="P2390" s="43" t="s">
        <v>1929</v>
      </c>
      <c r="Q2390" s="43" t="s">
        <v>1929</v>
      </c>
      <c r="R2390" s="43" t="s">
        <v>1929</v>
      </c>
      <c r="S2390" s="43" t="s">
        <v>1929</v>
      </c>
      <c r="T2390" s="43" t="s">
        <v>1929</v>
      </c>
      <c r="U2390" s="43" t="s">
        <v>1929</v>
      </c>
      <c r="V2390" s="43" t="s">
        <v>1929</v>
      </c>
      <c r="W2390" s="43" t="s">
        <v>1929</v>
      </c>
      <c r="X2390" s="43" t="s">
        <v>1929</v>
      </c>
    </row>
    <row r="2391" spans="1:24" s="32" customFormat="1" ht="15" customHeight="1" x14ac:dyDescent="0.25">
      <c r="A2391" s="31" t="s">
        <v>1442</v>
      </c>
      <c r="B2391" s="31" t="s">
        <v>1472</v>
      </c>
      <c r="C2391" s="10" t="s">
        <v>4275</v>
      </c>
      <c r="D2391" s="43">
        <v>21840.831976000001</v>
      </c>
      <c r="E2391" s="43">
        <v>22266.004394</v>
      </c>
      <c r="F2391" s="43">
        <v>15528.450236000001</v>
      </c>
      <c r="G2391" s="43">
        <v>22104.174852</v>
      </c>
      <c r="H2391" s="43">
        <v>21898.732405999999</v>
      </c>
      <c r="I2391" s="43">
        <v>10422.904091</v>
      </c>
      <c r="J2391" s="43">
        <v>18806.483907999998</v>
      </c>
      <c r="K2391" s="43">
        <v>19753.738391999999</v>
      </c>
      <c r="L2391" s="43">
        <v>22657.721974</v>
      </c>
      <c r="M2391" s="43">
        <v>17622.920554</v>
      </c>
      <c r="N2391" s="43">
        <v>14167.417879000001</v>
      </c>
      <c r="O2391" s="43">
        <v>18810.798123</v>
      </c>
      <c r="P2391" s="43" t="s">
        <v>1929</v>
      </c>
      <c r="Q2391" s="43">
        <v>26513.048713</v>
      </c>
      <c r="R2391" s="43">
        <v>19346.488136</v>
      </c>
      <c r="S2391" s="43">
        <v>14217.759615000001</v>
      </c>
      <c r="T2391" s="43">
        <v>13743.586906</v>
      </c>
      <c r="U2391" s="43">
        <v>18719.259243</v>
      </c>
      <c r="V2391" s="43">
        <v>18711.175854000001</v>
      </c>
      <c r="W2391" s="43">
        <v>20886.672595</v>
      </c>
      <c r="X2391" s="43">
        <v>29795.165003999999</v>
      </c>
    </row>
    <row r="2392" spans="1:24" s="32" customFormat="1" ht="15" customHeight="1" x14ac:dyDescent="0.25">
      <c r="A2392" s="31" t="s">
        <v>1442</v>
      </c>
      <c r="B2392" s="31" t="s">
        <v>493</v>
      </c>
      <c r="C2392" s="10" t="s">
        <v>4276</v>
      </c>
      <c r="D2392" s="43">
        <v>18429.057883000001</v>
      </c>
      <c r="E2392" s="43">
        <v>21674.259053000002</v>
      </c>
      <c r="F2392" s="43">
        <v>12780.391034</v>
      </c>
      <c r="G2392" s="43">
        <v>15883.473861</v>
      </c>
      <c r="H2392" s="43">
        <v>23620.058303999998</v>
      </c>
      <c r="I2392" s="43" t="s">
        <v>1929</v>
      </c>
      <c r="J2392" s="43">
        <v>15445.502279</v>
      </c>
      <c r="K2392" s="43">
        <v>21595.952485999998</v>
      </c>
      <c r="L2392" s="43">
        <v>20827.630273999999</v>
      </c>
      <c r="M2392" s="43">
        <v>17353.951787000002</v>
      </c>
      <c r="N2392" s="43">
        <v>14042.419803999999</v>
      </c>
      <c r="O2392" s="43">
        <v>17716.661642999999</v>
      </c>
      <c r="P2392" s="43" t="s">
        <v>1929</v>
      </c>
      <c r="Q2392" s="43">
        <v>23196.920541</v>
      </c>
      <c r="R2392" s="43">
        <v>13124.118571000001</v>
      </c>
      <c r="S2392" s="43">
        <v>13220.950174</v>
      </c>
      <c r="T2392" s="43">
        <v>12718.39291</v>
      </c>
      <c r="U2392" s="43">
        <v>16239.764573</v>
      </c>
      <c r="V2392" s="43">
        <v>14590.545689</v>
      </c>
      <c r="W2392" s="43">
        <v>18288.413452000001</v>
      </c>
      <c r="X2392" s="43">
        <v>27033.843616999999</v>
      </c>
    </row>
    <row r="2393" spans="1:24" s="32" customFormat="1" ht="15" customHeight="1" x14ac:dyDescent="0.25">
      <c r="A2393" s="31" t="s">
        <v>1442</v>
      </c>
      <c r="B2393" s="31" t="s">
        <v>105</v>
      </c>
      <c r="C2393" s="10" t="s">
        <v>4277</v>
      </c>
      <c r="D2393" s="43">
        <v>23293.916408000001</v>
      </c>
      <c r="E2393" s="43">
        <v>25589.582234000001</v>
      </c>
      <c r="F2393" s="43">
        <v>16212.910151</v>
      </c>
      <c r="G2393" s="43">
        <v>19105.926963999998</v>
      </c>
      <c r="H2393" s="43">
        <v>26175.643851000001</v>
      </c>
      <c r="I2393" s="43">
        <v>9362.6733332999993</v>
      </c>
      <c r="J2393" s="43">
        <v>19387.717143000002</v>
      </c>
      <c r="K2393" s="43">
        <v>22955.522225000001</v>
      </c>
      <c r="L2393" s="43">
        <v>25238.215665</v>
      </c>
      <c r="M2393" s="43">
        <v>21720.668363000001</v>
      </c>
      <c r="N2393" s="43">
        <v>16618.594535</v>
      </c>
      <c r="O2393" s="43">
        <v>21214.787768999999</v>
      </c>
      <c r="P2393" s="43">
        <v>52785.24</v>
      </c>
      <c r="Q2393" s="43">
        <v>30595.260298000001</v>
      </c>
      <c r="R2393" s="43">
        <v>29468.188235000001</v>
      </c>
      <c r="S2393" s="43">
        <v>14453.205008999999</v>
      </c>
      <c r="T2393" s="43">
        <v>14762.839035999999</v>
      </c>
      <c r="U2393" s="43">
        <v>20352.088921999999</v>
      </c>
      <c r="V2393" s="43">
        <v>17476.573176000002</v>
      </c>
      <c r="W2393" s="43">
        <v>21043.048817999999</v>
      </c>
      <c r="X2393" s="43">
        <v>30087.247957</v>
      </c>
    </row>
    <row r="2394" spans="1:24" s="32" customFormat="1" ht="15" customHeight="1" x14ac:dyDescent="0.25">
      <c r="A2394" s="31" t="s">
        <v>1442</v>
      </c>
      <c r="B2394" s="31" t="s">
        <v>494</v>
      </c>
      <c r="C2394" s="10" t="s">
        <v>4278</v>
      </c>
      <c r="D2394" s="43">
        <v>22353.255537000001</v>
      </c>
      <c r="E2394" s="43">
        <v>21437.698113999999</v>
      </c>
      <c r="F2394" s="43">
        <v>13776.42115</v>
      </c>
      <c r="G2394" s="43">
        <v>17918.060019</v>
      </c>
      <c r="H2394" s="43">
        <v>20079.81998</v>
      </c>
      <c r="I2394" s="43">
        <v>5686.5164999999997</v>
      </c>
      <c r="J2394" s="43">
        <v>17329.949650999999</v>
      </c>
      <c r="K2394" s="43">
        <v>20769.515287999999</v>
      </c>
      <c r="L2394" s="43">
        <v>19928.571169999999</v>
      </c>
      <c r="M2394" s="43">
        <v>17815.475353000002</v>
      </c>
      <c r="N2394" s="43">
        <v>12889.259536</v>
      </c>
      <c r="O2394" s="43">
        <v>18398.445898000002</v>
      </c>
      <c r="P2394" s="43">
        <v>30651.702799999999</v>
      </c>
      <c r="Q2394" s="43">
        <v>23815.702401999999</v>
      </c>
      <c r="R2394" s="43">
        <v>32912.985049000003</v>
      </c>
      <c r="S2394" s="43">
        <v>12679.994305</v>
      </c>
      <c r="T2394" s="43">
        <v>11962.209787</v>
      </c>
      <c r="U2394" s="43">
        <v>16104.487316999999</v>
      </c>
      <c r="V2394" s="43">
        <v>15363.946275</v>
      </c>
      <c r="W2394" s="43">
        <v>23893.032583</v>
      </c>
      <c r="X2394" s="43">
        <v>24939.133074000001</v>
      </c>
    </row>
    <row r="2395" spans="1:24" s="32" customFormat="1" ht="15" customHeight="1" x14ac:dyDescent="0.25">
      <c r="A2395" s="31" t="s">
        <v>1442</v>
      </c>
      <c r="B2395" s="31" t="s">
        <v>1473</v>
      </c>
      <c r="C2395" s="10" t="s">
        <v>4279</v>
      </c>
      <c r="D2395" s="43">
        <v>22035.232736000002</v>
      </c>
      <c r="E2395" s="43">
        <v>27131.097495000002</v>
      </c>
      <c r="F2395" s="43">
        <v>15877.683072</v>
      </c>
      <c r="G2395" s="43">
        <v>21185.009902000002</v>
      </c>
      <c r="H2395" s="43">
        <v>25304.032501999998</v>
      </c>
      <c r="I2395" s="43">
        <v>9399.4597059000007</v>
      </c>
      <c r="J2395" s="43">
        <v>19215.343198999999</v>
      </c>
      <c r="K2395" s="43">
        <v>24038.070369000001</v>
      </c>
      <c r="L2395" s="43">
        <v>27718.176076</v>
      </c>
      <c r="M2395" s="43">
        <v>21763.545067999999</v>
      </c>
      <c r="N2395" s="43">
        <v>16876.422766</v>
      </c>
      <c r="O2395" s="43">
        <v>21650.348538999999</v>
      </c>
      <c r="P2395" s="43">
        <v>31196.477295000001</v>
      </c>
      <c r="Q2395" s="43">
        <v>30172.232249000001</v>
      </c>
      <c r="R2395" s="43">
        <v>20024.323712000001</v>
      </c>
      <c r="S2395" s="43">
        <v>14643.713727</v>
      </c>
      <c r="T2395" s="43">
        <v>14838.870525</v>
      </c>
      <c r="U2395" s="43">
        <v>20951.654736</v>
      </c>
      <c r="V2395" s="43">
        <v>18350.487539000002</v>
      </c>
      <c r="W2395" s="43">
        <v>20984.221522</v>
      </c>
      <c r="X2395" s="43">
        <v>32451.536703000002</v>
      </c>
    </row>
    <row r="2396" spans="1:24" s="32" customFormat="1" ht="15" customHeight="1" x14ac:dyDescent="0.25">
      <c r="A2396" s="31" t="s">
        <v>1442</v>
      </c>
      <c r="B2396" s="31" t="s">
        <v>1251</v>
      </c>
      <c r="C2396" s="10" t="s">
        <v>4280</v>
      </c>
      <c r="D2396" s="43">
        <v>30200.568091000001</v>
      </c>
      <c r="E2396" s="43">
        <v>24500.942714000001</v>
      </c>
      <c r="F2396" s="43">
        <v>15292.933397000001</v>
      </c>
      <c r="G2396" s="43">
        <v>24638.867045999999</v>
      </c>
      <c r="H2396" s="43">
        <v>27900.712943999999</v>
      </c>
      <c r="I2396" s="43" t="s">
        <v>1929</v>
      </c>
      <c r="J2396" s="43">
        <v>18073.118235000002</v>
      </c>
      <c r="K2396" s="43">
        <v>23234.291453000002</v>
      </c>
      <c r="L2396" s="43">
        <v>23299.311713999999</v>
      </c>
      <c r="M2396" s="43">
        <v>21883.989946000002</v>
      </c>
      <c r="N2396" s="43">
        <v>15822.541878</v>
      </c>
      <c r="O2396" s="43">
        <v>23900.229018000002</v>
      </c>
      <c r="P2396" s="43" t="s">
        <v>1929</v>
      </c>
      <c r="Q2396" s="43">
        <v>28512.036932999999</v>
      </c>
      <c r="R2396" s="43">
        <v>30046.924091000001</v>
      </c>
      <c r="S2396" s="43">
        <v>13708.876608</v>
      </c>
      <c r="T2396" s="43">
        <v>13583.995618000001</v>
      </c>
      <c r="U2396" s="43">
        <v>18838.545622000001</v>
      </c>
      <c r="V2396" s="43">
        <v>21441.378388000001</v>
      </c>
      <c r="W2396" s="43">
        <v>19344.551897000001</v>
      </c>
      <c r="X2396" s="43">
        <v>27747.401900000001</v>
      </c>
    </row>
    <row r="2397" spans="1:24" s="32" customFormat="1" ht="15" customHeight="1" x14ac:dyDescent="0.25">
      <c r="A2397" s="31" t="s">
        <v>1442</v>
      </c>
      <c r="B2397" s="31" t="s">
        <v>860</v>
      </c>
      <c r="C2397" s="10" t="s">
        <v>4281</v>
      </c>
      <c r="D2397" s="43">
        <v>22711.996517</v>
      </c>
      <c r="E2397" s="43">
        <v>23363.473976000001</v>
      </c>
      <c r="F2397" s="43">
        <v>16002.619139</v>
      </c>
      <c r="G2397" s="43">
        <v>18856.398775000001</v>
      </c>
      <c r="H2397" s="43">
        <v>26758.430772</v>
      </c>
      <c r="I2397" s="43">
        <v>8453.9289026000006</v>
      </c>
      <c r="J2397" s="43">
        <v>20334.940272</v>
      </c>
      <c r="K2397" s="43">
        <v>20715.233663999999</v>
      </c>
      <c r="L2397" s="43">
        <v>25457.006892000001</v>
      </c>
      <c r="M2397" s="43">
        <v>20085.316434</v>
      </c>
      <c r="N2397" s="43">
        <v>15315.991536</v>
      </c>
      <c r="O2397" s="43">
        <v>29079.638945999999</v>
      </c>
      <c r="P2397" s="43">
        <v>24327.079973</v>
      </c>
      <c r="Q2397" s="43">
        <v>30265.662392999999</v>
      </c>
      <c r="R2397" s="43">
        <v>27201.749972000001</v>
      </c>
      <c r="S2397" s="43">
        <v>14284.231024999999</v>
      </c>
      <c r="T2397" s="43">
        <v>13540.70204</v>
      </c>
      <c r="U2397" s="43">
        <v>20526.453083</v>
      </c>
      <c r="V2397" s="43">
        <v>17355.207889000001</v>
      </c>
      <c r="W2397" s="43">
        <v>21627.614997000001</v>
      </c>
      <c r="X2397" s="43">
        <v>30110.842721000001</v>
      </c>
    </row>
    <row r="2398" spans="1:24" s="30" customFormat="1" ht="15" customHeight="1" x14ac:dyDescent="0.25">
      <c r="A2398" s="28" t="s">
        <v>1474</v>
      </c>
      <c r="B2398" s="28" t="s">
        <v>38</v>
      </c>
      <c r="C2398" s="29" t="s">
        <v>38</v>
      </c>
      <c r="D2398" s="42">
        <v>14292.358147999999</v>
      </c>
      <c r="E2398" s="42">
        <v>9797.8745576000001</v>
      </c>
      <c r="F2398" s="42">
        <v>6733.0797447000004</v>
      </c>
      <c r="G2398" s="42">
        <v>10776.535319000001</v>
      </c>
      <c r="H2398" s="42">
        <v>16034.550869999999</v>
      </c>
      <c r="I2398" s="42">
        <v>1643.0723077</v>
      </c>
      <c r="J2398" s="42">
        <v>10248.694691999999</v>
      </c>
      <c r="K2398" s="42">
        <v>12473.752877999999</v>
      </c>
      <c r="L2398" s="42">
        <v>14938.867847</v>
      </c>
      <c r="M2398" s="42">
        <v>8932.2059262999992</v>
      </c>
      <c r="N2398" s="42">
        <v>8580.1260423000003</v>
      </c>
      <c r="O2398" s="42">
        <v>11942.878632</v>
      </c>
      <c r="P2398" s="42">
        <v>10793.894267</v>
      </c>
      <c r="Q2398" s="42">
        <v>15062.392169000001</v>
      </c>
      <c r="R2398" s="42">
        <v>24695.258742999999</v>
      </c>
      <c r="S2398" s="42">
        <v>7037.6047557000002</v>
      </c>
      <c r="T2398" s="42">
        <v>8133.3515427000002</v>
      </c>
      <c r="U2398" s="42">
        <v>11425.896768000001</v>
      </c>
      <c r="V2398" s="42">
        <v>6327.6282703999996</v>
      </c>
      <c r="W2398" s="42">
        <v>10426.666619</v>
      </c>
      <c r="X2398" s="42">
        <v>15663.801493000001</v>
      </c>
    </row>
    <row r="2399" spans="1:24" s="30" customFormat="1" ht="15" customHeight="1" x14ac:dyDescent="0.25">
      <c r="A2399" s="28" t="s">
        <v>1475</v>
      </c>
      <c r="B2399" s="28" t="s">
        <v>38</v>
      </c>
      <c r="C2399" s="29" t="s">
        <v>38</v>
      </c>
      <c r="D2399" s="42">
        <v>22577.874685999999</v>
      </c>
      <c r="E2399" s="42">
        <v>25751.725708000002</v>
      </c>
      <c r="F2399" s="42">
        <v>16648.863634000001</v>
      </c>
      <c r="G2399" s="42">
        <v>20034.999509000001</v>
      </c>
      <c r="H2399" s="42">
        <v>24450.916896999999</v>
      </c>
      <c r="I2399" s="42">
        <v>8885.0924455000004</v>
      </c>
      <c r="J2399" s="42">
        <v>19775.247872</v>
      </c>
      <c r="K2399" s="42">
        <v>23857.568176000001</v>
      </c>
      <c r="L2399" s="42">
        <v>26115.071618999998</v>
      </c>
      <c r="M2399" s="42">
        <v>20068.027323999999</v>
      </c>
      <c r="N2399" s="42">
        <v>16357.424521000001</v>
      </c>
      <c r="O2399" s="42">
        <v>24513.608717999999</v>
      </c>
      <c r="P2399" s="42">
        <v>21677.377122000002</v>
      </c>
      <c r="Q2399" s="42">
        <v>31434.685743999999</v>
      </c>
      <c r="R2399" s="42">
        <v>23127.757667000002</v>
      </c>
      <c r="S2399" s="42">
        <v>16366.783009999999</v>
      </c>
      <c r="T2399" s="42">
        <v>14346.242052</v>
      </c>
      <c r="U2399" s="42">
        <v>21291.400427</v>
      </c>
      <c r="V2399" s="42">
        <v>17464.404385000002</v>
      </c>
      <c r="W2399" s="42">
        <v>23589.663562000002</v>
      </c>
      <c r="X2399" s="42">
        <v>30901.285681000001</v>
      </c>
    </row>
    <row r="2400" spans="1:24" s="32" customFormat="1" ht="15" customHeight="1" x14ac:dyDescent="0.25">
      <c r="A2400" s="31" t="s">
        <v>1475</v>
      </c>
      <c r="B2400" s="31" t="s">
        <v>882</v>
      </c>
      <c r="C2400" s="10" t="s">
        <v>4282</v>
      </c>
      <c r="D2400" s="43">
        <v>22596.372598000002</v>
      </c>
      <c r="E2400" s="43">
        <v>23141.013117999999</v>
      </c>
      <c r="F2400" s="43">
        <v>15575.988364000001</v>
      </c>
      <c r="G2400" s="43">
        <v>19134.708994000001</v>
      </c>
      <c r="H2400" s="43">
        <v>23420.135111</v>
      </c>
      <c r="I2400" s="43">
        <v>23843.829167</v>
      </c>
      <c r="J2400" s="43">
        <v>19649.38667</v>
      </c>
      <c r="K2400" s="43">
        <v>24436.783133000001</v>
      </c>
      <c r="L2400" s="43">
        <v>25687.341712000001</v>
      </c>
      <c r="M2400" s="43">
        <v>20245.114497999999</v>
      </c>
      <c r="N2400" s="43">
        <v>16635.863479</v>
      </c>
      <c r="O2400" s="43">
        <v>23111.770941999999</v>
      </c>
      <c r="P2400" s="43" t="s">
        <v>1929</v>
      </c>
      <c r="Q2400" s="43">
        <v>31483.394222999999</v>
      </c>
      <c r="R2400" s="43">
        <v>15565.674000000001</v>
      </c>
      <c r="S2400" s="43">
        <v>15344.172444</v>
      </c>
      <c r="T2400" s="43">
        <v>14115.309245</v>
      </c>
      <c r="U2400" s="43">
        <v>20514.728999999999</v>
      </c>
      <c r="V2400" s="43">
        <v>15960.843579</v>
      </c>
      <c r="W2400" s="43">
        <v>20390.783907000001</v>
      </c>
      <c r="X2400" s="43">
        <v>28219.549866000001</v>
      </c>
    </row>
    <row r="2401" spans="1:24" s="32" customFormat="1" ht="15" customHeight="1" x14ac:dyDescent="0.25">
      <c r="A2401" s="31" t="s">
        <v>1475</v>
      </c>
      <c r="B2401" s="31" t="s">
        <v>338</v>
      </c>
      <c r="C2401" s="10" t="s">
        <v>4283</v>
      </c>
      <c r="D2401" s="43">
        <v>20698.211952000001</v>
      </c>
      <c r="E2401" s="43">
        <v>25487.457075999999</v>
      </c>
      <c r="F2401" s="43">
        <v>17165.966109000001</v>
      </c>
      <c r="G2401" s="43">
        <v>20239.814972</v>
      </c>
      <c r="H2401" s="43">
        <v>23621.414377000001</v>
      </c>
      <c r="I2401" s="43">
        <v>8626.3113157999996</v>
      </c>
      <c r="J2401" s="43">
        <v>20170.358528000001</v>
      </c>
      <c r="K2401" s="43">
        <v>23167.860665</v>
      </c>
      <c r="L2401" s="43">
        <v>26892.894182</v>
      </c>
      <c r="M2401" s="43">
        <v>20186.303298999999</v>
      </c>
      <c r="N2401" s="43">
        <v>16738.890277999999</v>
      </c>
      <c r="O2401" s="43">
        <v>22055.704575</v>
      </c>
      <c r="P2401" s="43">
        <v>15578.025833</v>
      </c>
      <c r="Q2401" s="43">
        <v>31347.805775000001</v>
      </c>
      <c r="R2401" s="43">
        <v>17252.659402000001</v>
      </c>
      <c r="S2401" s="43">
        <v>16319.256370999999</v>
      </c>
      <c r="T2401" s="43">
        <v>14521.69284</v>
      </c>
      <c r="U2401" s="43">
        <v>20461.845335999998</v>
      </c>
      <c r="V2401" s="43">
        <v>16770.528252</v>
      </c>
      <c r="W2401" s="43">
        <v>24780.18302</v>
      </c>
      <c r="X2401" s="43">
        <v>28816.446588999999</v>
      </c>
    </row>
    <row r="2402" spans="1:24" s="32" customFormat="1" ht="15" customHeight="1" x14ac:dyDescent="0.25">
      <c r="A2402" s="31" t="s">
        <v>1475</v>
      </c>
      <c r="B2402" s="31" t="s">
        <v>1476</v>
      </c>
      <c r="C2402" s="10" t="s">
        <v>4284</v>
      </c>
      <c r="D2402" s="43">
        <v>22186.406659</v>
      </c>
      <c r="E2402" s="43">
        <v>24383.069448999999</v>
      </c>
      <c r="F2402" s="43">
        <v>15749.392479</v>
      </c>
      <c r="G2402" s="43">
        <v>21167.082213000002</v>
      </c>
      <c r="H2402" s="43">
        <v>24372.638786</v>
      </c>
      <c r="I2402" s="43" t="s">
        <v>1929</v>
      </c>
      <c r="J2402" s="43">
        <v>20587.406627</v>
      </c>
      <c r="K2402" s="43">
        <v>25410.995934999999</v>
      </c>
      <c r="L2402" s="43">
        <v>26442.961711</v>
      </c>
      <c r="M2402" s="43">
        <v>19554.155903999999</v>
      </c>
      <c r="N2402" s="43">
        <v>17200.351244000001</v>
      </c>
      <c r="O2402" s="43">
        <v>25153.747383000002</v>
      </c>
      <c r="P2402" s="43">
        <v>14775.434999999999</v>
      </c>
      <c r="Q2402" s="43">
        <v>32228.860410000001</v>
      </c>
      <c r="R2402" s="43">
        <v>14026.759067000001</v>
      </c>
      <c r="S2402" s="43">
        <v>17040.125949000001</v>
      </c>
      <c r="T2402" s="43">
        <v>14374.474659</v>
      </c>
      <c r="U2402" s="43">
        <v>21664.528033999999</v>
      </c>
      <c r="V2402" s="43">
        <v>16090.451497</v>
      </c>
      <c r="W2402" s="43">
        <v>30353.893362999999</v>
      </c>
      <c r="X2402" s="43">
        <v>27456.940310000002</v>
      </c>
    </row>
    <row r="2403" spans="1:24" s="32" customFormat="1" ht="15" customHeight="1" x14ac:dyDescent="0.25">
      <c r="A2403" s="31" t="s">
        <v>1475</v>
      </c>
      <c r="B2403" s="31" t="s">
        <v>1477</v>
      </c>
      <c r="C2403" s="10" t="s">
        <v>4285</v>
      </c>
      <c r="D2403" s="43">
        <v>22998.571268</v>
      </c>
      <c r="E2403" s="43">
        <v>27080.478574000001</v>
      </c>
      <c r="F2403" s="43">
        <v>17439.286316999998</v>
      </c>
      <c r="G2403" s="43">
        <v>19998.235438</v>
      </c>
      <c r="H2403" s="43">
        <v>26413.969142000002</v>
      </c>
      <c r="I2403" s="43">
        <v>8125.7186908000003</v>
      </c>
      <c r="J2403" s="43">
        <v>20133.474137000001</v>
      </c>
      <c r="K2403" s="43">
        <v>24266.174299999999</v>
      </c>
      <c r="L2403" s="43">
        <v>26739.091365</v>
      </c>
      <c r="M2403" s="43">
        <v>20233.273256</v>
      </c>
      <c r="N2403" s="43">
        <v>16408.583405000001</v>
      </c>
      <c r="O2403" s="43">
        <v>25189.133852999999</v>
      </c>
      <c r="P2403" s="43">
        <v>20337.296464999999</v>
      </c>
      <c r="Q2403" s="43">
        <v>32260.645214</v>
      </c>
      <c r="R2403" s="43">
        <v>25327.173180999998</v>
      </c>
      <c r="S2403" s="43">
        <v>16724.472752999998</v>
      </c>
      <c r="T2403" s="43">
        <v>14732.572894000001</v>
      </c>
      <c r="U2403" s="43">
        <v>22502.375108</v>
      </c>
      <c r="V2403" s="43">
        <v>18456.126958000001</v>
      </c>
      <c r="W2403" s="43">
        <v>22764.600946999999</v>
      </c>
      <c r="X2403" s="43">
        <v>33486.272782</v>
      </c>
    </row>
    <row r="2404" spans="1:24" s="32" customFormat="1" ht="15" customHeight="1" x14ac:dyDescent="0.25">
      <c r="A2404" s="31" t="s">
        <v>1475</v>
      </c>
      <c r="B2404" s="31" t="s">
        <v>103</v>
      </c>
      <c r="C2404" s="10" t="s">
        <v>4286</v>
      </c>
      <c r="D2404" s="43" t="s">
        <v>1929</v>
      </c>
      <c r="E2404" s="43" t="s">
        <v>1929</v>
      </c>
      <c r="F2404" s="43" t="s">
        <v>1929</v>
      </c>
      <c r="G2404" s="43" t="s">
        <v>1929</v>
      </c>
      <c r="H2404" s="43" t="s">
        <v>1929</v>
      </c>
      <c r="I2404" s="43" t="s">
        <v>1929</v>
      </c>
      <c r="J2404" s="43" t="s">
        <v>1929</v>
      </c>
      <c r="K2404" s="43" t="s">
        <v>1929</v>
      </c>
      <c r="L2404" s="43" t="s">
        <v>1929</v>
      </c>
      <c r="M2404" s="43" t="s">
        <v>1929</v>
      </c>
      <c r="N2404" s="43" t="s">
        <v>1929</v>
      </c>
      <c r="O2404" s="43" t="s">
        <v>1929</v>
      </c>
      <c r="P2404" s="43" t="s">
        <v>1929</v>
      </c>
      <c r="Q2404" s="43" t="s">
        <v>1929</v>
      </c>
      <c r="R2404" s="43" t="s">
        <v>1929</v>
      </c>
      <c r="S2404" s="43" t="s">
        <v>1929</v>
      </c>
      <c r="T2404" s="43" t="s">
        <v>1929</v>
      </c>
      <c r="U2404" s="43" t="s">
        <v>1929</v>
      </c>
      <c r="V2404" s="43" t="s">
        <v>1929</v>
      </c>
      <c r="W2404" s="43" t="s">
        <v>1929</v>
      </c>
      <c r="X2404" s="43" t="s">
        <v>1929</v>
      </c>
    </row>
    <row r="2405" spans="1:24" s="32" customFormat="1" ht="15" customHeight="1" x14ac:dyDescent="0.25">
      <c r="A2405" s="31" t="s">
        <v>1475</v>
      </c>
      <c r="B2405" s="31" t="s">
        <v>105</v>
      </c>
      <c r="C2405" s="10" t="s">
        <v>4287</v>
      </c>
      <c r="D2405" s="43">
        <v>23296.577201</v>
      </c>
      <c r="E2405" s="43">
        <v>23598.413232999999</v>
      </c>
      <c r="F2405" s="43">
        <v>14868.859576999999</v>
      </c>
      <c r="G2405" s="43">
        <v>19382.216891</v>
      </c>
      <c r="H2405" s="43">
        <v>20932.130336999999</v>
      </c>
      <c r="I2405" s="43">
        <v>6815.4068182000001</v>
      </c>
      <c r="J2405" s="43">
        <v>17791.62097</v>
      </c>
      <c r="K2405" s="43">
        <v>21928.152252</v>
      </c>
      <c r="L2405" s="43">
        <v>22860.977811000001</v>
      </c>
      <c r="M2405" s="43">
        <v>19607.294134</v>
      </c>
      <c r="N2405" s="43">
        <v>14971.039315</v>
      </c>
      <c r="O2405" s="43">
        <v>24357.469008</v>
      </c>
      <c r="P2405" s="43" t="s">
        <v>1929</v>
      </c>
      <c r="Q2405" s="43">
        <v>28046.206557000001</v>
      </c>
      <c r="R2405" s="43">
        <v>25869.680118</v>
      </c>
      <c r="S2405" s="43">
        <v>15043.157159</v>
      </c>
      <c r="T2405" s="43">
        <v>13037.677162</v>
      </c>
      <c r="U2405" s="43">
        <v>18468.501305999998</v>
      </c>
      <c r="V2405" s="43">
        <v>17022.668468</v>
      </c>
      <c r="W2405" s="43">
        <v>23347.256949999999</v>
      </c>
      <c r="X2405" s="43">
        <v>28699.843678000001</v>
      </c>
    </row>
    <row r="2406" spans="1:24" s="30" customFormat="1" ht="15" customHeight="1" x14ac:dyDescent="0.25">
      <c r="A2406" s="28" t="s">
        <v>1478</v>
      </c>
      <c r="B2406" s="28" t="s">
        <v>38</v>
      </c>
      <c r="C2406" s="29" t="s">
        <v>38</v>
      </c>
      <c r="D2406" s="42">
        <v>22017.503655</v>
      </c>
      <c r="E2406" s="42">
        <v>22916.326238000001</v>
      </c>
      <c r="F2406" s="42">
        <v>13894.724296</v>
      </c>
      <c r="G2406" s="42">
        <v>19028.385753999999</v>
      </c>
      <c r="H2406" s="42">
        <v>21927.093130000001</v>
      </c>
      <c r="I2406" s="42">
        <v>7188.2340181</v>
      </c>
      <c r="J2406" s="42">
        <v>17910.718905000002</v>
      </c>
      <c r="K2406" s="42">
        <v>20830.002982999998</v>
      </c>
      <c r="L2406" s="42">
        <v>22596.579814000001</v>
      </c>
      <c r="M2406" s="42">
        <v>18115.712696999999</v>
      </c>
      <c r="N2406" s="42">
        <v>14168.582955</v>
      </c>
      <c r="O2406" s="42">
        <v>23691.588521999998</v>
      </c>
      <c r="P2406" s="42">
        <v>16495.432292000001</v>
      </c>
      <c r="Q2406" s="42">
        <v>26922.969711999998</v>
      </c>
      <c r="R2406" s="42">
        <v>23341.414375</v>
      </c>
      <c r="S2406" s="42">
        <v>12568.065529</v>
      </c>
      <c r="T2406" s="42">
        <v>12279.764577</v>
      </c>
      <c r="U2406" s="42">
        <v>17268.062135</v>
      </c>
      <c r="V2406" s="42">
        <v>15809.355677</v>
      </c>
      <c r="W2406" s="42">
        <v>19181.290859000001</v>
      </c>
      <c r="X2406" s="42">
        <v>28237.870819</v>
      </c>
    </row>
    <row r="2407" spans="1:24" s="32" customFormat="1" ht="15" customHeight="1" x14ac:dyDescent="0.25">
      <c r="A2407" s="31" t="s">
        <v>1478</v>
      </c>
      <c r="B2407" s="31" t="s">
        <v>1479</v>
      </c>
      <c r="C2407" s="10" t="s">
        <v>4288</v>
      </c>
      <c r="D2407" s="43">
        <v>22885.526862999999</v>
      </c>
      <c r="E2407" s="43">
        <v>22365.337890999999</v>
      </c>
      <c r="F2407" s="43">
        <v>13162.243006000001</v>
      </c>
      <c r="G2407" s="43">
        <v>20446.874392000002</v>
      </c>
      <c r="H2407" s="43">
        <v>18312.936024999999</v>
      </c>
      <c r="I2407" s="43" t="s">
        <v>1929</v>
      </c>
      <c r="J2407" s="43">
        <v>19501.533742</v>
      </c>
      <c r="K2407" s="43">
        <v>19817.866699999999</v>
      </c>
      <c r="L2407" s="43">
        <v>21706.014231000001</v>
      </c>
      <c r="M2407" s="43">
        <v>17148.105292</v>
      </c>
      <c r="N2407" s="43">
        <v>12754.436614</v>
      </c>
      <c r="O2407" s="43">
        <v>19533.530548999999</v>
      </c>
      <c r="P2407" s="43" t="s">
        <v>1929</v>
      </c>
      <c r="Q2407" s="43">
        <v>22884.407375999999</v>
      </c>
      <c r="R2407" s="43">
        <v>15166.7</v>
      </c>
      <c r="S2407" s="43">
        <v>13700.072758</v>
      </c>
      <c r="T2407" s="43">
        <v>12090.941919999999</v>
      </c>
      <c r="U2407" s="43">
        <v>16650.159971000001</v>
      </c>
      <c r="V2407" s="43">
        <v>14813.512364</v>
      </c>
      <c r="W2407" s="43">
        <v>15754.374750000001</v>
      </c>
      <c r="X2407" s="43">
        <v>28783.302043</v>
      </c>
    </row>
    <row r="2408" spans="1:24" s="32" customFormat="1" ht="15" customHeight="1" x14ac:dyDescent="0.25">
      <c r="A2408" s="31" t="s">
        <v>1478</v>
      </c>
      <c r="B2408" s="31" t="s">
        <v>1480</v>
      </c>
      <c r="C2408" s="10" t="s">
        <v>4289</v>
      </c>
      <c r="D2408" s="43">
        <v>22031.779215999999</v>
      </c>
      <c r="E2408" s="43">
        <v>21849.639431</v>
      </c>
      <c r="F2408" s="43">
        <v>13873.180671</v>
      </c>
      <c r="G2408" s="43">
        <v>18804.414852000002</v>
      </c>
      <c r="H2408" s="43">
        <v>22384.719185000002</v>
      </c>
      <c r="I2408" s="43">
        <v>2934.85</v>
      </c>
      <c r="J2408" s="43">
        <v>18741.171206999999</v>
      </c>
      <c r="K2408" s="43">
        <v>19861.036651999999</v>
      </c>
      <c r="L2408" s="43">
        <v>23676.435641</v>
      </c>
      <c r="M2408" s="43">
        <v>18123.417540999999</v>
      </c>
      <c r="N2408" s="43">
        <v>14297.413909000001</v>
      </c>
      <c r="O2408" s="43">
        <v>26450.409037000001</v>
      </c>
      <c r="P2408" s="43">
        <v>19800.780541</v>
      </c>
      <c r="Q2408" s="43">
        <v>28571.311236000001</v>
      </c>
      <c r="R2408" s="43">
        <v>22987.645266</v>
      </c>
      <c r="S2408" s="43">
        <v>13447.530347</v>
      </c>
      <c r="T2408" s="43">
        <v>12538.444444999999</v>
      </c>
      <c r="U2408" s="43">
        <v>17121.452287</v>
      </c>
      <c r="V2408" s="43">
        <v>17288.602516999999</v>
      </c>
      <c r="W2408" s="43">
        <v>18106.728515999999</v>
      </c>
      <c r="X2408" s="43">
        <v>30196.297084000002</v>
      </c>
    </row>
    <row r="2409" spans="1:24" s="32" customFormat="1" ht="15" customHeight="1" x14ac:dyDescent="0.25">
      <c r="A2409" s="31" t="s">
        <v>1478</v>
      </c>
      <c r="B2409" s="31" t="s">
        <v>1481</v>
      </c>
      <c r="C2409" s="10" t="s">
        <v>4290</v>
      </c>
      <c r="D2409" s="43">
        <v>20735.820345</v>
      </c>
      <c r="E2409" s="43">
        <v>28171.561742999998</v>
      </c>
      <c r="F2409" s="43">
        <v>20198.319366</v>
      </c>
      <c r="G2409" s="43">
        <v>32151.978026000001</v>
      </c>
      <c r="H2409" s="43">
        <v>32760.897121000002</v>
      </c>
      <c r="I2409" s="43" t="s">
        <v>1929</v>
      </c>
      <c r="J2409" s="43">
        <v>19759.701848000001</v>
      </c>
      <c r="K2409" s="43">
        <v>27546.441189000001</v>
      </c>
      <c r="L2409" s="43">
        <v>35816.892790999998</v>
      </c>
      <c r="M2409" s="43">
        <v>27221.489880000001</v>
      </c>
      <c r="N2409" s="43">
        <v>20734.235647000001</v>
      </c>
      <c r="O2409" s="43">
        <v>17976.685262999999</v>
      </c>
      <c r="P2409" s="43" t="s">
        <v>1929</v>
      </c>
      <c r="Q2409" s="43">
        <v>38940.556401000002</v>
      </c>
      <c r="R2409" s="43" t="s">
        <v>1929</v>
      </c>
      <c r="S2409" s="43">
        <v>16762.556961999999</v>
      </c>
      <c r="T2409" s="43">
        <v>17046.403299000001</v>
      </c>
      <c r="U2409" s="43">
        <v>25102.755577</v>
      </c>
      <c r="V2409" s="43">
        <v>13010.262500000001</v>
      </c>
      <c r="W2409" s="43">
        <v>26956.564211000001</v>
      </c>
      <c r="X2409" s="43">
        <v>39632.014243999998</v>
      </c>
    </row>
    <row r="2410" spans="1:24" s="32" customFormat="1" ht="15" customHeight="1" x14ac:dyDescent="0.25">
      <c r="A2410" s="31" t="s">
        <v>1478</v>
      </c>
      <c r="B2410" s="31" t="s">
        <v>680</v>
      </c>
      <c r="C2410" s="10" t="s">
        <v>4291</v>
      </c>
      <c r="D2410" s="43">
        <v>23631.935453999999</v>
      </c>
      <c r="E2410" s="43">
        <v>24132.156862</v>
      </c>
      <c r="F2410" s="43">
        <v>14377.291168</v>
      </c>
      <c r="G2410" s="43">
        <v>21090.582832</v>
      </c>
      <c r="H2410" s="43">
        <v>23081.669532</v>
      </c>
      <c r="I2410" s="43">
        <v>5745.2738461999998</v>
      </c>
      <c r="J2410" s="43">
        <v>19708.297392</v>
      </c>
      <c r="K2410" s="43">
        <v>19617.186118000001</v>
      </c>
      <c r="L2410" s="43">
        <v>24218.363799999999</v>
      </c>
      <c r="M2410" s="43">
        <v>19184.342562000002</v>
      </c>
      <c r="N2410" s="43">
        <v>14309.690554999999</v>
      </c>
      <c r="O2410" s="43">
        <v>19404.983494</v>
      </c>
      <c r="P2410" s="43">
        <v>20122.723214000001</v>
      </c>
      <c r="Q2410" s="43">
        <v>28021.478547999999</v>
      </c>
      <c r="R2410" s="43">
        <v>19024.97611</v>
      </c>
      <c r="S2410" s="43">
        <v>12926.073231</v>
      </c>
      <c r="T2410" s="43">
        <v>12475.576498</v>
      </c>
      <c r="U2410" s="43">
        <v>16557.557615000002</v>
      </c>
      <c r="V2410" s="43">
        <v>17104.128936000001</v>
      </c>
      <c r="W2410" s="43">
        <v>19985.787815</v>
      </c>
      <c r="X2410" s="43">
        <v>29548.152231</v>
      </c>
    </row>
    <row r="2411" spans="1:24" s="32" customFormat="1" ht="15" customHeight="1" x14ac:dyDescent="0.25">
      <c r="A2411" s="31" t="s">
        <v>1478</v>
      </c>
      <c r="B2411" s="31" t="s">
        <v>1482</v>
      </c>
      <c r="C2411" s="10" t="s">
        <v>4292</v>
      </c>
      <c r="D2411" s="43">
        <v>23254.308958000001</v>
      </c>
      <c r="E2411" s="43">
        <v>20953.600060000001</v>
      </c>
      <c r="F2411" s="43">
        <v>16249.036908</v>
      </c>
      <c r="G2411" s="43">
        <v>24019.069388</v>
      </c>
      <c r="H2411" s="43">
        <v>22635.191118999999</v>
      </c>
      <c r="I2411" s="43" t="s">
        <v>1929</v>
      </c>
      <c r="J2411" s="43">
        <v>16091.221336000001</v>
      </c>
      <c r="K2411" s="43">
        <v>22754.081138000001</v>
      </c>
      <c r="L2411" s="43">
        <v>27169.498810000001</v>
      </c>
      <c r="M2411" s="43">
        <v>26575.799126999998</v>
      </c>
      <c r="N2411" s="43">
        <v>15601.053587</v>
      </c>
      <c r="O2411" s="43">
        <v>24943.969317999999</v>
      </c>
      <c r="P2411" s="43">
        <v>11870.432143</v>
      </c>
      <c r="Q2411" s="43">
        <v>34723.509798999999</v>
      </c>
      <c r="R2411" s="43">
        <v>43040.534614999997</v>
      </c>
      <c r="S2411" s="43">
        <v>13039.279277</v>
      </c>
      <c r="T2411" s="43">
        <v>13614.365087</v>
      </c>
      <c r="U2411" s="43">
        <v>19038.007688000002</v>
      </c>
      <c r="V2411" s="43">
        <v>14888.464701000001</v>
      </c>
      <c r="W2411" s="43">
        <v>17810.779672000001</v>
      </c>
      <c r="X2411" s="43">
        <v>38686.189474999999</v>
      </c>
    </row>
    <row r="2412" spans="1:24" s="32" customFormat="1" ht="15" customHeight="1" x14ac:dyDescent="0.25">
      <c r="A2412" s="31" t="s">
        <v>1478</v>
      </c>
      <c r="B2412" s="31" t="s">
        <v>1483</v>
      </c>
      <c r="C2412" s="10" t="s">
        <v>4293</v>
      </c>
      <c r="D2412" s="43">
        <v>25718.598957999999</v>
      </c>
      <c r="E2412" s="43">
        <v>18434.744698999999</v>
      </c>
      <c r="F2412" s="43">
        <v>13326.98458</v>
      </c>
      <c r="G2412" s="43">
        <v>15504.983617</v>
      </c>
      <c r="H2412" s="43">
        <v>23119.477927</v>
      </c>
      <c r="I2412" s="43" t="s">
        <v>1929</v>
      </c>
      <c r="J2412" s="43">
        <v>17273.098749000001</v>
      </c>
      <c r="K2412" s="43">
        <v>17550.694455000001</v>
      </c>
      <c r="L2412" s="43">
        <v>22733.733757000002</v>
      </c>
      <c r="M2412" s="43">
        <v>17189.787547</v>
      </c>
      <c r="N2412" s="43">
        <v>14625.738735000001</v>
      </c>
      <c r="O2412" s="43">
        <v>19409.717423999999</v>
      </c>
      <c r="P2412" s="43">
        <v>7192.0242857000003</v>
      </c>
      <c r="Q2412" s="43">
        <v>27150.469175999999</v>
      </c>
      <c r="R2412" s="43">
        <v>8102.0531250000004</v>
      </c>
      <c r="S2412" s="43">
        <v>11846.850575</v>
      </c>
      <c r="T2412" s="43">
        <v>12381.675544</v>
      </c>
      <c r="U2412" s="43">
        <v>16337.240136</v>
      </c>
      <c r="V2412" s="43">
        <v>11360.124684</v>
      </c>
      <c r="W2412" s="43">
        <v>17632.672468000001</v>
      </c>
      <c r="X2412" s="43">
        <v>21472.940095999998</v>
      </c>
    </row>
    <row r="2413" spans="1:24" s="32" customFormat="1" ht="15" customHeight="1" x14ac:dyDescent="0.25">
      <c r="A2413" s="31" t="s">
        <v>1478</v>
      </c>
      <c r="B2413" s="31" t="s">
        <v>1259</v>
      </c>
      <c r="C2413" s="10" t="s">
        <v>4294</v>
      </c>
      <c r="D2413" s="43">
        <v>24946.830908</v>
      </c>
      <c r="E2413" s="43">
        <v>23312.570960000001</v>
      </c>
      <c r="F2413" s="43">
        <v>13124.026732</v>
      </c>
      <c r="G2413" s="43">
        <v>19512.693876000001</v>
      </c>
      <c r="H2413" s="43">
        <v>20395.530828999999</v>
      </c>
      <c r="I2413" s="43">
        <v>9614.5472726999997</v>
      </c>
      <c r="J2413" s="43">
        <v>16201.003051</v>
      </c>
      <c r="K2413" s="43">
        <v>20105.909790000002</v>
      </c>
      <c r="L2413" s="43">
        <v>24625.423963000001</v>
      </c>
      <c r="M2413" s="43">
        <v>18298.098505999998</v>
      </c>
      <c r="N2413" s="43">
        <v>14365.521075000001</v>
      </c>
      <c r="O2413" s="43">
        <v>29307.003979000001</v>
      </c>
      <c r="P2413" s="43">
        <v>22320.745115999998</v>
      </c>
      <c r="Q2413" s="43">
        <v>27458.782907000001</v>
      </c>
      <c r="R2413" s="43">
        <v>22204.859237000001</v>
      </c>
      <c r="S2413" s="43">
        <v>10723.075634000001</v>
      </c>
      <c r="T2413" s="43">
        <v>11842.925862</v>
      </c>
      <c r="U2413" s="43">
        <v>16082.245876999999</v>
      </c>
      <c r="V2413" s="43">
        <v>14565.597863999999</v>
      </c>
      <c r="W2413" s="43">
        <v>22583.718262999999</v>
      </c>
      <c r="X2413" s="43">
        <v>25658.508226999998</v>
      </c>
    </row>
    <row r="2414" spans="1:24" s="32" customFormat="1" ht="15" customHeight="1" x14ac:dyDescent="0.25">
      <c r="A2414" s="31" t="s">
        <v>1478</v>
      </c>
      <c r="B2414" s="31" t="s">
        <v>1484</v>
      </c>
      <c r="C2414" s="10" t="s">
        <v>4295</v>
      </c>
      <c r="D2414" s="43">
        <v>22832.535764</v>
      </c>
      <c r="E2414" s="43">
        <v>24118.744723</v>
      </c>
      <c r="F2414" s="43">
        <v>14128.001028999999</v>
      </c>
      <c r="G2414" s="43">
        <v>17885.418859000001</v>
      </c>
      <c r="H2414" s="43">
        <v>24721.402835000001</v>
      </c>
      <c r="I2414" s="43">
        <v>5886.1766667000002</v>
      </c>
      <c r="J2414" s="43">
        <v>18360.490301000002</v>
      </c>
      <c r="K2414" s="43">
        <v>20132.302585000001</v>
      </c>
      <c r="L2414" s="43">
        <v>20880.498473</v>
      </c>
      <c r="M2414" s="43">
        <v>18489.621297999998</v>
      </c>
      <c r="N2414" s="43">
        <v>13675.082955</v>
      </c>
      <c r="O2414" s="43">
        <v>23707.106503999999</v>
      </c>
      <c r="P2414" s="43">
        <v>15051.071429</v>
      </c>
      <c r="Q2414" s="43">
        <v>26750.908555999998</v>
      </c>
      <c r="R2414" s="43">
        <v>20950.831558999998</v>
      </c>
      <c r="S2414" s="43">
        <v>12329.382047999999</v>
      </c>
      <c r="T2414" s="43">
        <v>12257.124354</v>
      </c>
      <c r="U2414" s="43">
        <v>18199.457277000001</v>
      </c>
      <c r="V2414" s="43">
        <v>14477.965313999999</v>
      </c>
      <c r="W2414" s="43">
        <v>21117.692984000001</v>
      </c>
      <c r="X2414" s="43">
        <v>27693.346341</v>
      </c>
    </row>
    <row r="2415" spans="1:24" s="32" customFormat="1" ht="15" customHeight="1" x14ac:dyDescent="0.25">
      <c r="A2415" s="31" t="s">
        <v>1478</v>
      </c>
      <c r="B2415" s="31" t="s">
        <v>47</v>
      </c>
      <c r="C2415" s="10" t="s">
        <v>4296</v>
      </c>
      <c r="D2415" s="43">
        <v>38762.438000000002</v>
      </c>
      <c r="E2415" s="43">
        <v>21333.212646</v>
      </c>
      <c r="F2415" s="43">
        <v>14713.105715</v>
      </c>
      <c r="G2415" s="43">
        <v>30845.566706000001</v>
      </c>
      <c r="H2415" s="43">
        <v>22599.877928000002</v>
      </c>
      <c r="I2415" s="43" t="s">
        <v>1929</v>
      </c>
      <c r="J2415" s="43">
        <v>23409.106328999998</v>
      </c>
      <c r="K2415" s="43">
        <v>20465.481255999999</v>
      </c>
      <c r="L2415" s="43">
        <v>28882.306275999999</v>
      </c>
      <c r="M2415" s="43">
        <v>19427.83021</v>
      </c>
      <c r="N2415" s="43">
        <v>15753.118929</v>
      </c>
      <c r="O2415" s="43">
        <v>42889.881492</v>
      </c>
      <c r="P2415" s="43" t="s">
        <v>1929</v>
      </c>
      <c r="Q2415" s="43">
        <v>30095.955822</v>
      </c>
      <c r="R2415" s="43" t="s">
        <v>1929</v>
      </c>
      <c r="S2415" s="43">
        <v>13400.312035999999</v>
      </c>
      <c r="T2415" s="43">
        <v>13115.260455</v>
      </c>
      <c r="U2415" s="43">
        <v>17699.105011</v>
      </c>
      <c r="V2415" s="43">
        <v>15158.402604000001</v>
      </c>
      <c r="W2415" s="43">
        <v>19700.478769000001</v>
      </c>
      <c r="X2415" s="43">
        <v>30003.991171999998</v>
      </c>
    </row>
    <row r="2416" spans="1:24" s="32" customFormat="1" ht="15" customHeight="1" x14ac:dyDescent="0.25">
      <c r="A2416" s="31" t="s">
        <v>1478</v>
      </c>
      <c r="B2416" s="31" t="s">
        <v>1485</v>
      </c>
      <c r="C2416" s="10" t="s">
        <v>4297</v>
      </c>
      <c r="D2416" s="43">
        <v>23533.897723999999</v>
      </c>
      <c r="E2416" s="43">
        <v>23141.725332999998</v>
      </c>
      <c r="F2416" s="43">
        <v>14557.605856</v>
      </c>
      <c r="G2416" s="43">
        <v>19082.104013</v>
      </c>
      <c r="H2416" s="43">
        <v>23235.791304999999</v>
      </c>
      <c r="I2416" s="43">
        <v>6914.6576885000004</v>
      </c>
      <c r="J2416" s="43">
        <v>18389.089301</v>
      </c>
      <c r="K2416" s="43">
        <v>23425.513445000001</v>
      </c>
      <c r="L2416" s="43">
        <v>22738.784534999999</v>
      </c>
      <c r="M2416" s="43">
        <v>18897.533815999999</v>
      </c>
      <c r="N2416" s="43">
        <v>14728.367526</v>
      </c>
      <c r="O2416" s="43">
        <v>27293.617764999999</v>
      </c>
      <c r="P2416" s="43">
        <v>17676.131235000001</v>
      </c>
      <c r="Q2416" s="43">
        <v>29539.343366000001</v>
      </c>
      <c r="R2416" s="43">
        <v>30977.945076</v>
      </c>
      <c r="S2416" s="43">
        <v>13322.451847</v>
      </c>
      <c r="T2416" s="43">
        <v>13099.675916</v>
      </c>
      <c r="U2416" s="43">
        <v>18310.240182000001</v>
      </c>
      <c r="V2416" s="43">
        <v>15738.213549</v>
      </c>
      <c r="W2416" s="43">
        <v>20485.620988999999</v>
      </c>
      <c r="X2416" s="43">
        <v>29987.847245000001</v>
      </c>
    </row>
    <row r="2417" spans="1:24" s="32" customFormat="1" ht="15" customHeight="1" x14ac:dyDescent="0.25">
      <c r="A2417" s="31" t="s">
        <v>1478</v>
      </c>
      <c r="B2417" s="31" t="s">
        <v>49</v>
      </c>
      <c r="C2417" s="10" t="s">
        <v>4298</v>
      </c>
      <c r="D2417" s="43">
        <v>16854.694686999999</v>
      </c>
      <c r="E2417" s="43">
        <v>22180.334118999999</v>
      </c>
      <c r="F2417" s="43">
        <v>14164.184213</v>
      </c>
      <c r="G2417" s="43">
        <v>17433.992914999999</v>
      </c>
      <c r="H2417" s="43">
        <v>20951.593712999998</v>
      </c>
      <c r="I2417" s="43" t="s">
        <v>1929</v>
      </c>
      <c r="J2417" s="43">
        <v>18632.550225999999</v>
      </c>
      <c r="K2417" s="43">
        <v>20825.203938999999</v>
      </c>
      <c r="L2417" s="43">
        <v>21039.740234000001</v>
      </c>
      <c r="M2417" s="43">
        <v>19606.174562</v>
      </c>
      <c r="N2417" s="43">
        <v>13877.795752</v>
      </c>
      <c r="O2417" s="43">
        <v>18011.549848999999</v>
      </c>
      <c r="P2417" s="43">
        <v>15431.075833000001</v>
      </c>
      <c r="Q2417" s="43">
        <v>26995.067055</v>
      </c>
      <c r="R2417" s="43">
        <v>24080.113958000002</v>
      </c>
      <c r="S2417" s="43">
        <v>13265.454598</v>
      </c>
      <c r="T2417" s="43">
        <v>12467.74618</v>
      </c>
      <c r="U2417" s="43">
        <v>17540.119136000001</v>
      </c>
      <c r="V2417" s="43">
        <v>15282.924632</v>
      </c>
      <c r="W2417" s="43">
        <v>16593.449278</v>
      </c>
      <c r="X2417" s="43">
        <v>28839.475308000001</v>
      </c>
    </row>
    <row r="2418" spans="1:24" s="32" customFormat="1" ht="15" customHeight="1" x14ac:dyDescent="0.25">
      <c r="A2418" s="31" t="s">
        <v>1478</v>
      </c>
      <c r="B2418" s="31" t="s">
        <v>1451</v>
      </c>
      <c r="C2418" s="10" t="s">
        <v>4299</v>
      </c>
      <c r="D2418" s="43">
        <v>27654.54823</v>
      </c>
      <c r="E2418" s="43">
        <v>23554.042039</v>
      </c>
      <c r="F2418" s="43">
        <v>13913.738117000001</v>
      </c>
      <c r="G2418" s="43">
        <v>15573.789805</v>
      </c>
      <c r="H2418" s="43">
        <v>24005.283348000001</v>
      </c>
      <c r="I2418" s="43" t="s">
        <v>1929</v>
      </c>
      <c r="J2418" s="43">
        <v>15315.223792000001</v>
      </c>
      <c r="K2418" s="43">
        <v>20814.826677000001</v>
      </c>
      <c r="L2418" s="43">
        <v>20429.729915</v>
      </c>
      <c r="M2418" s="43">
        <v>17412.744461999999</v>
      </c>
      <c r="N2418" s="43">
        <v>13909.519378000001</v>
      </c>
      <c r="O2418" s="43">
        <v>25379.663292000001</v>
      </c>
      <c r="P2418" s="43">
        <v>20046.434614999998</v>
      </c>
      <c r="Q2418" s="43">
        <v>26807.856070000002</v>
      </c>
      <c r="R2418" s="43">
        <v>17139.855769000002</v>
      </c>
      <c r="S2418" s="43">
        <v>12513.196771999999</v>
      </c>
      <c r="T2418" s="43">
        <v>11971.37347</v>
      </c>
      <c r="U2418" s="43">
        <v>17291.630935000001</v>
      </c>
      <c r="V2418" s="43">
        <v>16763.827353000001</v>
      </c>
      <c r="W2418" s="43">
        <v>14458.56789</v>
      </c>
      <c r="X2418" s="43">
        <v>25734.434376000001</v>
      </c>
    </row>
    <row r="2419" spans="1:24" s="32" customFormat="1" ht="15" customHeight="1" x14ac:dyDescent="0.25">
      <c r="A2419" s="31" t="s">
        <v>1478</v>
      </c>
      <c r="B2419" s="31" t="s">
        <v>1486</v>
      </c>
      <c r="C2419" s="10" t="s">
        <v>4300</v>
      </c>
      <c r="D2419" s="43">
        <v>23138.560157</v>
      </c>
      <c r="E2419" s="43">
        <v>22627.584609000001</v>
      </c>
      <c r="F2419" s="43">
        <v>13133.829593</v>
      </c>
      <c r="G2419" s="43">
        <v>19075.54508</v>
      </c>
      <c r="H2419" s="43">
        <v>24357.818799000001</v>
      </c>
      <c r="I2419" s="43">
        <v>4729.0614286</v>
      </c>
      <c r="J2419" s="43">
        <v>18060.382532</v>
      </c>
      <c r="K2419" s="43">
        <v>20731.045146</v>
      </c>
      <c r="L2419" s="43">
        <v>21445.328264</v>
      </c>
      <c r="M2419" s="43">
        <v>17783.898614000002</v>
      </c>
      <c r="N2419" s="43">
        <v>13960.044331999999</v>
      </c>
      <c r="O2419" s="43">
        <v>21290.277351000001</v>
      </c>
      <c r="P2419" s="43">
        <v>15002.541999999999</v>
      </c>
      <c r="Q2419" s="43">
        <v>25822.845800999999</v>
      </c>
      <c r="R2419" s="43">
        <v>20839.051738999999</v>
      </c>
      <c r="S2419" s="43">
        <v>12625.174986</v>
      </c>
      <c r="T2419" s="43">
        <v>11860.202062</v>
      </c>
      <c r="U2419" s="43">
        <v>17589.377982999998</v>
      </c>
      <c r="V2419" s="43">
        <v>16781.215798000001</v>
      </c>
      <c r="W2419" s="43">
        <v>13293.895543000001</v>
      </c>
      <c r="X2419" s="43">
        <v>27940.923727000001</v>
      </c>
    </row>
    <row r="2420" spans="1:24" s="32" customFormat="1" ht="15" customHeight="1" x14ac:dyDescent="0.25">
      <c r="A2420" s="31" t="s">
        <v>1478</v>
      </c>
      <c r="B2420" s="31" t="s">
        <v>1487</v>
      </c>
      <c r="C2420" s="10" t="s">
        <v>4301</v>
      </c>
      <c r="D2420" s="43">
        <v>19244.892746000001</v>
      </c>
      <c r="E2420" s="43">
        <v>24396.318893</v>
      </c>
      <c r="F2420" s="43">
        <v>14164.210671000001</v>
      </c>
      <c r="G2420" s="43">
        <v>23044.418765999999</v>
      </c>
      <c r="H2420" s="43">
        <v>20789.320226</v>
      </c>
      <c r="I2420" s="43">
        <v>6792.9920000000002</v>
      </c>
      <c r="J2420" s="43">
        <v>18192.998377</v>
      </c>
      <c r="K2420" s="43">
        <v>21255.123685999999</v>
      </c>
      <c r="L2420" s="43">
        <v>22966.587055</v>
      </c>
      <c r="M2420" s="43">
        <v>19595.19843</v>
      </c>
      <c r="N2420" s="43">
        <v>14538.30531</v>
      </c>
      <c r="O2420" s="43">
        <v>25123.450746999999</v>
      </c>
      <c r="P2420" s="43">
        <v>15916.113323</v>
      </c>
      <c r="Q2420" s="43">
        <v>25938.272101999999</v>
      </c>
      <c r="R2420" s="43">
        <v>29581.107082999999</v>
      </c>
      <c r="S2420" s="43">
        <v>12680.646683999999</v>
      </c>
      <c r="T2420" s="43">
        <v>12001.819288999999</v>
      </c>
      <c r="U2420" s="43">
        <v>18695.929319999999</v>
      </c>
      <c r="V2420" s="43">
        <v>15132.741962</v>
      </c>
      <c r="W2420" s="43">
        <v>18491.833717000001</v>
      </c>
      <c r="X2420" s="43">
        <v>27683.715821000002</v>
      </c>
    </row>
    <row r="2421" spans="1:24" s="32" customFormat="1" ht="15" customHeight="1" x14ac:dyDescent="0.25">
      <c r="A2421" s="31" t="s">
        <v>1478</v>
      </c>
      <c r="B2421" s="31" t="s">
        <v>1488</v>
      </c>
      <c r="C2421" s="10" t="s">
        <v>4302</v>
      </c>
      <c r="D2421" s="43">
        <v>23645.527094000001</v>
      </c>
      <c r="E2421" s="43">
        <v>25522.472581000002</v>
      </c>
      <c r="F2421" s="43">
        <v>15260.551895000001</v>
      </c>
      <c r="G2421" s="43">
        <v>20523.069851</v>
      </c>
      <c r="H2421" s="43">
        <v>27436.709279999999</v>
      </c>
      <c r="I2421" s="43">
        <v>1822.6673333000001</v>
      </c>
      <c r="J2421" s="43">
        <v>23101.226377999999</v>
      </c>
      <c r="K2421" s="43">
        <v>24434.607903</v>
      </c>
      <c r="L2421" s="43">
        <v>24202.631691999999</v>
      </c>
      <c r="M2421" s="43">
        <v>19059.410319999999</v>
      </c>
      <c r="N2421" s="43">
        <v>15626.196888</v>
      </c>
      <c r="O2421" s="43">
        <v>25991.705311999998</v>
      </c>
      <c r="P2421" s="43">
        <v>19558.734400000001</v>
      </c>
      <c r="Q2421" s="43">
        <v>30482.021284999999</v>
      </c>
      <c r="R2421" s="43">
        <v>17483.258787999999</v>
      </c>
      <c r="S2421" s="43">
        <v>17734.872880999999</v>
      </c>
      <c r="T2421" s="43">
        <v>13530.084048000001</v>
      </c>
      <c r="U2421" s="43">
        <v>20563.137793999998</v>
      </c>
      <c r="V2421" s="43">
        <v>19173.235070999999</v>
      </c>
      <c r="W2421" s="43">
        <v>16710.436663</v>
      </c>
      <c r="X2421" s="43">
        <v>34046.064072000001</v>
      </c>
    </row>
    <row r="2422" spans="1:24" s="32" customFormat="1" ht="15" customHeight="1" x14ac:dyDescent="0.25">
      <c r="A2422" s="31" t="s">
        <v>1478</v>
      </c>
      <c r="B2422" s="31" t="s">
        <v>1489</v>
      </c>
      <c r="C2422" s="10" t="s">
        <v>4303</v>
      </c>
      <c r="D2422" s="43">
        <v>19290.078087000002</v>
      </c>
      <c r="E2422" s="43">
        <v>26121.537703000002</v>
      </c>
      <c r="F2422" s="43">
        <v>13665.522263000001</v>
      </c>
      <c r="G2422" s="43">
        <v>20091.244584</v>
      </c>
      <c r="H2422" s="43">
        <v>26043.569294000001</v>
      </c>
      <c r="I2422" s="43" t="s">
        <v>1929</v>
      </c>
      <c r="J2422" s="43">
        <v>19326.437548000002</v>
      </c>
      <c r="K2422" s="43">
        <v>20776.651044999999</v>
      </c>
      <c r="L2422" s="43">
        <v>23414.784357</v>
      </c>
      <c r="M2422" s="43">
        <v>17802.448053</v>
      </c>
      <c r="N2422" s="43">
        <v>15310.067607999999</v>
      </c>
      <c r="O2422" s="43">
        <v>24918.065434</v>
      </c>
      <c r="P2422" s="43">
        <v>11259.26</v>
      </c>
      <c r="Q2422" s="43">
        <v>28598.100627</v>
      </c>
      <c r="R2422" s="43">
        <v>24443.524978000001</v>
      </c>
      <c r="S2422" s="43">
        <v>13820.731379999999</v>
      </c>
      <c r="T2422" s="43">
        <v>12898.730502</v>
      </c>
      <c r="U2422" s="43">
        <v>19684.393915000001</v>
      </c>
      <c r="V2422" s="43">
        <v>15190.519419</v>
      </c>
      <c r="W2422" s="43">
        <v>18013.012146000001</v>
      </c>
      <c r="X2422" s="43">
        <v>29721.555274999999</v>
      </c>
    </row>
    <row r="2423" spans="1:24" s="32" customFormat="1" ht="15" customHeight="1" x14ac:dyDescent="0.25">
      <c r="A2423" s="31" t="s">
        <v>1478</v>
      </c>
      <c r="B2423" s="31" t="s">
        <v>1490</v>
      </c>
      <c r="C2423" s="10" t="s">
        <v>4304</v>
      </c>
      <c r="D2423" s="43">
        <v>26123.360741</v>
      </c>
      <c r="E2423" s="43">
        <v>24961.436678999999</v>
      </c>
      <c r="F2423" s="43">
        <v>13828.880992</v>
      </c>
      <c r="G2423" s="43">
        <v>17751.983948000001</v>
      </c>
      <c r="H2423" s="43">
        <v>25128.352580999999</v>
      </c>
      <c r="I2423" s="43">
        <v>5610.6658332999996</v>
      </c>
      <c r="J2423" s="43">
        <v>17113.228346</v>
      </c>
      <c r="K2423" s="43">
        <v>23741.433446999999</v>
      </c>
      <c r="L2423" s="43">
        <v>22729.593613000001</v>
      </c>
      <c r="M2423" s="43">
        <v>16416.698830000001</v>
      </c>
      <c r="N2423" s="43">
        <v>14749.513290999999</v>
      </c>
      <c r="O2423" s="43">
        <v>18638.093132999998</v>
      </c>
      <c r="P2423" s="43">
        <v>18169.904783000002</v>
      </c>
      <c r="Q2423" s="43">
        <v>26515.158556999999</v>
      </c>
      <c r="R2423" s="43">
        <v>17498.152609000001</v>
      </c>
      <c r="S2423" s="43">
        <v>13411.652728999999</v>
      </c>
      <c r="T2423" s="43">
        <v>12517.434740000001</v>
      </c>
      <c r="U2423" s="43">
        <v>19336.109995999999</v>
      </c>
      <c r="V2423" s="43">
        <v>15045.754618999999</v>
      </c>
      <c r="W2423" s="43">
        <v>18493.412937000001</v>
      </c>
      <c r="X2423" s="43">
        <v>28356.497877000002</v>
      </c>
    </row>
    <row r="2424" spans="1:24" s="32" customFormat="1" ht="15" customHeight="1" x14ac:dyDescent="0.25">
      <c r="A2424" s="31" t="s">
        <v>1478</v>
      </c>
      <c r="B2424" s="31" t="s">
        <v>870</v>
      </c>
      <c r="C2424" s="10" t="s">
        <v>4305</v>
      </c>
      <c r="D2424" s="43">
        <v>22037.203884999999</v>
      </c>
      <c r="E2424" s="43">
        <v>24769.607897999998</v>
      </c>
      <c r="F2424" s="43">
        <v>15283.333248000001</v>
      </c>
      <c r="G2424" s="43">
        <v>20792.841317999999</v>
      </c>
      <c r="H2424" s="43">
        <v>24319.196688</v>
      </c>
      <c r="I2424" s="43">
        <v>11477.52902</v>
      </c>
      <c r="J2424" s="43">
        <v>18608.376039999999</v>
      </c>
      <c r="K2424" s="43">
        <v>22282.727932999998</v>
      </c>
      <c r="L2424" s="43">
        <v>23267.245802000001</v>
      </c>
      <c r="M2424" s="43">
        <v>19951.204731999998</v>
      </c>
      <c r="N2424" s="43">
        <v>15146.748453</v>
      </c>
      <c r="O2424" s="43">
        <v>24429.013790000001</v>
      </c>
      <c r="P2424" s="43">
        <v>11740.293274</v>
      </c>
      <c r="Q2424" s="43">
        <v>28288.488565</v>
      </c>
      <c r="R2424" s="43">
        <v>26829.565846000001</v>
      </c>
      <c r="S2424" s="43">
        <v>14046.13672</v>
      </c>
      <c r="T2424" s="43">
        <v>13412.458463999999</v>
      </c>
      <c r="U2424" s="43">
        <v>19688.488909</v>
      </c>
      <c r="V2424" s="43">
        <v>15890.900739999999</v>
      </c>
      <c r="W2424" s="43">
        <v>20614.843503</v>
      </c>
      <c r="X2424" s="43">
        <v>28875.867041000001</v>
      </c>
    </row>
    <row r="2425" spans="1:24" s="32" customFormat="1" ht="15" customHeight="1" x14ac:dyDescent="0.25">
      <c r="A2425" s="31" t="s">
        <v>1478</v>
      </c>
      <c r="B2425" s="31" t="s">
        <v>1491</v>
      </c>
      <c r="C2425" s="10" t="s">
        <v>4306</v>
      </c>
      <c r="D2425" s="43">
        <v>19901.767844000002</v>
      </c>
      <c r="E2425" s="43">
        <v>23426.843635000001</v>
      </c>
      <c r="F2425" s="43">
        <v>14339.268693</v>
      </c>
      <c r="G2425" s="43">
        <v>17373.077712999999</v>
      </c>
      <c r="H2425" s="43">
        <v>22737.423137999998</v>
      </c>
      <c r="I2425" s="43" t="s">
        <v>1929</v>
      </c>
      <c r="J2425" s="43">
        <v>18171.006073</v>
      </c>
      <c r="K2425" s="43">
        <v>22815.895456999999</v>
      </c>
      <c r="L2425" s="43">
        <v>23040.413339999999</v>
      </c>
      <c r="M2425" s="43">
        <v>20922.835192999999</v>
      </c>
      <c r="N2425" s="43">
        <v>15342.611535</v>
      </c>
      <c r="O2425" s="43">
        <v>27856.250421000001</v>
      </c>
      <c r="P2425" s="43" t="s">
        <v>1929</v>
      </c>
      <c r="Q2425" s="43">
        <v>27603.626348000002</v>
      </c>
      <c r="R2425" s="43">
        <v>25982.283332999999</v>
      </c>
      <c r="S2425" s="43">
        <v>13528.813219</v>
      </c>
      <c r="T2425" s="43">
        <v>13276.890973</v>
      </c>
      <c r="U2425" s="43">
        <v>16794.212758000001</v>
      </c>
      <c r="V2425" s="43">
        <v>14471.735451</v>
      </c>
      <c r="W2425" s="43">
        <v>29172.857778000001</v>
      </c>
      <c r="X2425" s="43">
        <v>30384.432360999999</v>
      </c>
    </row>
    <row r="2426" spans="1:24" s="32" customFormat="1" ht="15" customHeight="1" x14ac:dyDescent="0.25">
      <c r="A2426" s="31" t="s">
        <v>1478</v>
      </c>
      <c r="B2426" s="31" t="s">
        <v>329</v>
      </c>
      <c r="C2426" s="10" t="s">
        <v>4307</v>
      </c>
      <c r="D2426" s="43">
        <v>27909.783985999999</v>
      </c>
      <c r="E2426" s="43">
        <v>20075.769112000002</v>
      </c>
      <c r="F2426" s="43">
        <v>13725.521317999999</v>
      </c>
      <c r="G2426" s="43">
        <v>21826.294279999998</v>
      </c>
      <c r="H2426" s="43">
        <v>23347.523536000001</v>
      </c>
      <c r="I2426" s="43" t="s">
        <v>1929</v>
      </c>
      <c r="J2426" s="43">
        <v>20899.086299999999</v>
      </c>
      <c r="K2426" s="43">
        <v>20251.653686000001</v>
      </c>
      <c r="L2426" s="43">
        <v>23386.052967</v>
      </c>
      <c r="M2426" s="43">
        <v>16316.367794</v>
      </c>
      <c r="N2426" s="43">
        <v>14298.149627000001</v>
      </c>
      <c r="O2426" s="43">
        <v>25969.013961000001</v>
      </c>
      <c r="P2426" s="43">
        <v>8398.3831578999998</v>
      </c>
      <c r="Q2426" s="43">
        <v>24428.799124000001</v>
      </c>
      <c r="R2426" s="43">
        <v>16525.50143</v>
      </c>
      <c r="S2426" s="43">
        <v>11936.582829000001</v>
      </c>
      <c r="T2426" s="43">
        <v>11808.942671999999</v>
      </c>
      <c r="U2426" s="43">
        <v>17114.032429999999</v>
      </c>
      <c r="V2426" s="43">
        <v>15711.762809</v>
      </c>
      <c r="W2426" s="43">
        <v>16457.877984999999</v>
      </c>
      <c r="X2426" s="43">
        <v>21398.378085</v>
      </c>
    </row>
    <row r="2427" spans="1:24" s="32" customFormat="1" ht="15" customHeight="1" x14ac:dyDescent="0.25">
      <c r="A2427" s="31" t="s">
        <v>1478</v>
      </c>
      <c r="B2427" s="31" t="s">
        <v>1492</v>
      </c>
      <c r="C2427" s="10" t="s">
        <v>4308</v>
      </c>
      <c r="D2427" s="43">
        <v>22432.866333000002</v>
      </c>
      <c r="E2427" s="43">
        <v>23331.351896</v>
      </c>
      <c r="F2427" s="43">
        <v>13739.853058999999</v>
      </c>
      <c r="G2427" s="43">
        <v>19788.035717999999</v>
      </c>
      <c r="H2427" s="43">
        <v>25547.030944999999</v>
      </c>
      <c r="I2427" s="43">
        <v>11439.893913</v>
      </c>
      <c r="J2427" s="43">
        <v>18263.915443000002</v>
      </c>
      <c r="K2427" s="43">
        <v>21088.896573999999</v>
      </c>
      <c r="L2427" s="43">
        <v>23563.524912000001</v>
      </c>
      <c r="M2427" s="43">
        <v>16877.018552000001</v>
      </c>
      <c r="N2427" s="43">
        <v>14960.977682000001</v>
      </c>
      <c r="O2427" s="43">
        <v>25417.541958999998</v>
      </c>
      <c r="P2427" s="43">
        <v>16684.476576000001</v>
      </c>
      <c r="Q2427" s="43">
        <v>27855.938743999999</v>
      </c>
      <c r="R2427" s="43">
        <v>22425.511942000001</v>
      </c>
      <c r="S2427" s="43">
        <v>13524.561223000001</v>
      </c>
      <c r="T2427" s="43">
        <v>12345.497955000001</v>
      </c>
      <c r="U2427" s="43">
        <v>19533.221742000002</v>
      </c>
      <c r="V2427" s="43">
        <v>14613.619827</v>
      </c>
      <c r="W2427" s="43">
        <v>17585.891212999999</v>
      </c>
      <c r="X2427" s="43">
        <v>29184.334702</v>
      </c>
    </row>
    <row r="2428" spans="1:24" s="32" customFormat="1" ht="15" customHeight="1" x14ac:dyDescent="0.25">
      <c r="A2428" s="31" t="s">
        <v>1478</v>
      </c>
      <c r="B2428" s="31" t="s">
        <v>1493</v>
      </c>
      <c r="C2428" s="10" t="s">
        <v>4309</v>
      </c>
      <c r="D2428" s="43">
        <v>22305.890076</v>
      </c>
      <c r="E2428" s="43">
        <v>21717.151276000001</v>
      </c>
      <c r="F2428" s="43">
        <v>13206.319771</v>
      </c>
      <c r="G2428" s="43">
        <v>17240.893728999999</v>
      </c>
      <c r="H2428" s="43">
        <v>20062.865631000001</v>
      </c>
      <c r="I2428" s="43">
        <v>37478.156153999997</v>
      </c>
      <c r="J2428" s="43">
        <v>16473.853741999999</v>
      </c>
      <c r="K2428" s="43">
        <v>21292.308759</v>
      </c>
      <c r="L2428" s="43">
        <v>21648.269477000002</v>
      </c>
      <c r="M2428" s="43">
        <v>16967.250972999998</v>
      </c>
      <c r="N2428" s="43">
        <v>14087.907886999999</v>
      </c>
      <c r="O2428" s="43">
        <v>24965.442973000001</v>
      </c>
      <c r="P2428" s="43">
        <v>9663.1151515000001</v>
      </c>
      <c r="Q2428" s="43">
        <v>25847.961588999999</v>
      </c>
      <c r="R2428" s="43">
        <v>20093.491758</v>
      </c>
      <c r="S2428" s="43">
        <v>11659.626937000001</v>
      </c>
      <c r="T2428" s="43">
        <v>12019.072856999999</v>
      </c>
      <c r="U2428" s="43">
        <v>16762.558632</v>
      </c>
      <c r="V2428" s="43">
        <v>14105.160472</v>
      </c>
      <c r="W2428" s="43">
        <v>18029.838252000001</v>
      </c>
      <c r="X2428" s="43">
        <v>27825.131342000001</v>
      </c>
    </row>
    <row r="2429" spans="1:24" s="32" customFormat="1" ht="15" customHeight="1" x14ac:dyDescent="0.25">
      <c r="A2429" s="31" t="s">
        <v>1478</v>
      </c>
      <c r="B2429" s="31" t="s">
        <v>1494</v>
      </c>
      <c r="C2429" s="10" t="s">
        <v>4310</v>
      </c>
      <c r="D2429" s="43">
        <v>20305.147546</v>
      </c>
      <c r="E2429" s="43">
        <v>23287.810921</v>
      </c>
      <c r="F2429" s="43">
        <v>14016.773615</v>
      </c>
      <c r="G2429" s="43">
        <v>18439.097383</v>
      </c>
      <c r="H2429" s="43">
        <v>20662.248069000001</v>
      </c>
      <c r="I2429" s="43">
        <v>4414.2898413000003</v>
      </c>
      <c r="J2429" s="43">
        <v>17044.243277000001</v>
      </c>
      <c r="K2429" s="43">
        <v>19747.544033999999</v>
      </c>
      <c r="L2429" s="43">
        <v>21970.042394</v>
      </c>
      <c r="M2429" s="43">
        <v>17356.052982000001</v>
      </c>
      <c r="N2429" s="43">
        <v>13592.317536</v>
      </c>
      <c r="O2429" s="43">
        <v>22675.066303</v>
      </c>
      <c r="P2429" s="43">
        <v>13803.981581</v>
      </c>
      <c r="Q2429" s="43">
        <v>25255.915394</v>
      </c>
      <c r="R2429" s="43">
        <v>23232.135639</v>
      </c>
      <c r="S2429" s="43">
        <v>12149.883399</v>
      </c>
      <c r="T2429" s="43">
        <v>12058.449113000001</v>
      </c>
      <c r="U2429" s="43">
        <v>16206.62348</v>
      </c>
      <c r="V2429" s="43">
        <v>16083.076143</v>
      </c>
      <c r="W2429" s="43">
        <v>20899.540065000001</v>
      </c>
      <c r="X2429" s="43">
        <v>28305.117023999999</v>
      </c>
    </row>
    <row r="2430" spans="1:24" s="32" customFormat="1" ht="15" customHeight="1" x14ac:dyDescent="0.25">
      <c r="A2430" s="31" t="s">
        <v>1478</v>
      </c>
      <c r="B2430" s="31" t="s">
        <v>700</v>
      </c>
      <c r="C2430" s="10" t="s">
        <v>4311</v>
      </c>
      <c r="D2430" s="43">
        <v>25729.429085</v>
      </c>
      <c r="E2430" s="43">
        <v>25313.927432</v>
      </c>
      <c r="F2430" s="43">
        <v>15856.451461000001</v>
      </c>
      <c r="G2430" s="43">
        <v>21405.518475000001</v>
      </c>
      <c r="H2430" s="43">
        <v>23372.406097999999</v>
      </c>
      <c r="I2430" s="43" t="s">
        <v>1929</v>
      </c>
      <c r="J2430" s="43">
        <v>19325.381337999999</v>
      </c>
      <c r="K2430" s="43">
        <v>23679.874964999999</v>
      </c>
      <c r="L2430" s="43">
        <v>26617.473955000001</v>
      </c>
      <c r="M2430" s="43">
        <v>20703.717758999999</v>
      </c>
      <c r="N2430" s="43">
        <v>16309.042158</v>
      </c>
      <c r="O2430" s="43">
        <v>26843.146485000001</v>
      </c>
      <c r="P2430" s="43">
        <v>17219.737058999999</v>
      </c>
      <c r="Q2430" s="43">
        <v>26886.047578000002</v>
      </c>
      <c r="R2430" s="43">
        <v>20746.970784000001</v>
      </c>
      <c r="S2430" s="43">
        <v>17255.794566</v>
      </c>
      <c r="T2430" s="43">
        <v>13776.115825999999</v>
      </c>
      <c r="U2430" s="43">
        <v>20369.799838999999</v>
      </c>
      <c r="V2430" s="43">
        <v>21571.862327999999</v>
      </c>
      <c r="W2430" s="43">
        <v>23179.741056999999</v>
      </c>
      <c r="X2430" s="43">
        <v>29764.51268</v>
      </c>
    </row>
    <row r="2431" spans="1:24" s="32" customFormat="1" ht="15" customHeight="1" x14ac:dyDescent="0.25">
      <c r="A2431" s="31" t="s">
        <v>1478</v>
      </c>
      <c r="B2431" s="31" t="s">
        <v>1495</v>
      </c>
      <c r="C2431" s="10" t="s">
        <v>4312</v>
      </c>
      <c r="D2431" s="43">
        <v>23595.363158</v>
      </c>
      <c r="E2431" s="43">
        <v>25071.808969000002</v>
      </c>
      <c r="F2431" s="43">
        <v>14551.141129</v>
      </c>
      <c r="G2431" s="43">
        <v>21111.844571000001</v>
      </c>
      <c r="H2431" s="43">
        <v>21624.434886999999</v>
      </c>
      <c r="I2431" s="43">
        <v>0</v>
      </c>
      <c r="J2431" s="43">
        <v>17553.941365999999</v>
      </c>
      <c r="K2431" s="43">
        <v>24051.320641999999</v>
      </c>
      <c r="L2431" s="43">
        <v>20914.050380000001</v>
      </c>
      <c r="M2431" s="43">
        <v>21158.439677999999</v>
      </c>
      <c r="N2431" s="43">
        <v>15729.628017000001</v>
      </c>
      <c r="O2431" s="43">
        <v>32725.194339999998</v>
      </c>
      <c r="P2431" s="43">
        <v>28887.263332999999</v>
      </c>
      <c r="Q2431" s="43">
        <v>28587.652668999999</v>
      </c>
      <c r="R2431" s="43" t="s">
        <v>1929</v>
      </c>
      <c r="S2431" s="43">
        <v>13697.729518</v>
      </c>
      <c r="T2431" s="43">
        <v>13769.948963999999</v>
      </c>
      <c r="U2431" s="43">
        <v>21111.624874000001</v>
      </c>
      <c r="V2431" s="43">
        <v>22395.117869000002</v>
      </c>
      <c r="W2431" s="43">
        <v>17120.462372999998</v>
      </c>
      <c r="X2431" s="43">
        <v>36822.193899999998</v>
      </c>
    </row>
    <row r="2432" spans="1:24" s="32" customFormat="1" ht="15" customHeight="1" x14ac:dyDescent="0.25">
      <c r="A2432" s="31" t="s">
        <v>1478</v>
      </c>
      <c r="B2432" s="31" t="s">
        <v>1496</v>
      </c>
      <c r="C2432" s="10" t="s">
        <v>4313</v>
      </c>
      <c r="D2432" s="43">
        <v>21455.572717999999</v>
      </c>
      <c r="E2432" s="43">
        <v>22179.866770000001</v>
      </c>
      <c r="F2432" s="43">
        <v>12761.544094000001</v>
      </c>
      <c r="G2432" s="43">
        <v>17476.598717000001</v>
      </c>
      <c r="H2432" s="43">
        <v>20019.755950999999</v>
      </c>
      <c r="I2432" s="43">
        <v>6263.6706348999996</v>
      </c>
      <c r="J2432" s="43">
        <v>17511.360063</v>
      </c>
      <c r="K2432" s="43">
        <v>19766.309786999998</v>
      </c>
      <c r="L2432" s="43">
        <v>20355.269839000001</v>
      </c>
      <c r="M2432" s="43">
        <v>17184.890461999999</v>
      </c>
      <c r="N2432" s="43">
        <v>13004.338336000001</v>
      </c>
      <c r="O2432" s="43">
        <v>21300.495314</v>
      </c>
      <c r="P2432" s="43">
        <v>12056.103152</v>
      </c>
      <c r="Q2432" s="43">
        <v>25745.603996000002</v>
      </c>
      <c r="R2432" s="43">
        <v>17020.736858</v>
      </c>
      <c r="S2432" s="43">
        <v>10953.115603</v>
      </c>
      <c r="T2432" s="43">
        <v>11477.805258</v>
      </c>
      <c r="U2432" s="43">
        <v>16255.977215000001</v>
      </c>
      <c r="V2432" s="43">
        <v>15626.898368</v>
      </c>
      <c r="W2432" s="43">
        <v>19084.367907</v>
      </c>
      <c r="X2432" s="43">
        <v>25332.351037</v>
      </c>
    </row>
    <row r="2433" spans="1:24" s="32" customFormat="1" ht="15" customHeight="1" x14ac:dyDescent="0.25">
      <c r="A2433" s="31" t="s">
        <v>1478</v>
      </c>
      <c r="B2433" s="31" t="s">
        <v>450</v>
      </c>
      <c r="C2433" s="10" t="s">
        <v>4314</v>
      </c>
      <c r="D2433" s="43">
        <v>21963.560161000001</v>
      </c>
      <c r="E2433" s="43">
        <v>23715.727857000002</v>
      </c>
      <c r="F2433" s="43">
        <v>14180.600191</v>
      </c>
      <c r="G2433" s="43">
        <v>24760.847276</v>
      </c>
      <c r="H2433" s="43">
        <v>24670.375582000001</v>
      </c>
      <c r="I2433" s="43" t="s">
        <v>1929</v>
      </c>
      <c r="J2433" s="43">
        <v>15136.503375</v>
      </c>
      <c r="K2433" s="43">
        <v>21385.947964999999</v>
      </c>
      <c r="L2433" s="43">
        <v>24029.072122000001</v>
      </c>
      <c r="M2433" s="43">
        <v>21525.376531999998</v>
      </c>
      <c r="N2433" s="43">
        <v>14794.808329</v>
      </c>
      <c r="O2433" s="43">
        <v>30313.7258</v>
      </c>
      <c r="P2433" s="43">
        <v>24065.313889000001</v>
      </c>
      <c r="Q2433" s="43">
        <v>28958.765346</v>
      </c>
      <c r="R2433" s="43" t="s">
        <v>1929</v>
      </c>
      <c r="S2433" s="43">
        <v>12306.567263000001</v>
      </c>
      <c r="T2433" s="43">
        <v>12686.702141</v>
      </c>
      <c r="U2433" s="43">
        <v>18390.792616999999</v>
      </c>
      <c r="V2433" s="43">
        <v>10557.459552</v>
      </c>
      <c r="W2433" s="43">
        <v>15189.779479999999</v>
      </c>
      <c r="X2433" s="43">
        <v>34690.026289000001</v>
      </c>
    </row>
    <row r="2434" spans="1:24" s="32" customFormat="1" ht="15" customHeight="1" x14ac:dyDescent="0.25">
      <c r="A2434" s="31" t="s">
        <v>1478</v>
      </c>
      <c r="B2434" s="31" t="s">
        <v>1497</v>
      </c>
      <c r="C2434" s="10" t="s">
        <v>4315</v>
      </c>
      <c r="D2434" s="43">
        <v>12019.203670000001</v>
      </c>
      <c r="E2434" s="43">
        <v>19507.786728999999</v>
      </c>
      <c r="F2434" s="43">
        <v>13970.765501</v>
      </c>
      <c r="G2434" s="43">
        <v>18790.142576999999</v>
      </c>
      <c r="H2434" s="43">
        <v>19805.822474000001</v>
      </c>
      <c r="I2434" s="43">
        <v>1419.6827272999999</v>
      </c>
      <c r="J2434" s="43">
        <v>18571.241328</v>
      </c>
      <c r="K2434" s="43">
        <v>18219.311540999999</v>
      </c>
      <c r="L2434" s="43">
        <v>20254.583104000001</v>
      </c>
      <c r="M2434" s="43">
        <v>16588.216836</v>
      </c>
      <c r="N2434" s="43">
        <v>12325.983445</v>
      </c>
      <c r="O2434" s="43">
        <v>22319.324865999999</v>
      </c>
      <c r="P2434" s="43">
        <v>19646.514545000002</v>
      </c>
      <c r="Q2434" s="43">
        <v>25034.053582</v>
      </c>
      <c r="R2434" s="43">
        <v>16458.878235</v>
      </c>
      <c r="S2434" s="43">
        <v>11643.499924</v>
      </c>
      <c r="T2434" s="43">
        <v>11329.673543000001</v>
      </c>
      <c r="U2434" s="43">
        <v>14854.468188999999</v>
      </c>
      <c r="V2434" s="43">
        <v>14209.947579</v>
      </c>
      <c r="W2434" s="43">
        <v>14017.316425000001</v>
      </c>
      <c r="X2434" s="43">
        <v>24995.696429</v>
      </c>
    </row>
    <row r="2435" spans="1:24" s="32" customFormat="1" ht="15" customHeight="1" x14ac:dyDescent="0.25">
      <c r="A2435" s="31" t="s">
        <v>1478</v>
      </c>
      <c r="B2435" s="31" t="s">
        <v>1152</v>
      </c>
      <c r="C2435" s="10" t="s">
        <v>4316</v>
      </c>
      <c r="D2435" s="43">
        <v>21743.584556999998</v>
      </c>
      <c r="E2435" s="43">
        <v>22573.054433000001</v>
      </c>
      <c r="F2435" s="43">
        <v>13644.672947999999</v>
      </c>
      <c r="G2435" s="43">
        <v>16926.717957000001</v>
      </c>
      <c r="H2435" s="43">
        <v>21085.970218999999</v>
      </c>
      <c r="I2435" s="43">
        <v>4050.2338461999998</v>
      </c>
      <c r="J2435" s="43">
        <v>17735.871325</v>
      </c>
      <c r="K2435" s="43">
        <v>18833.895895000001</v>
      </c>
      <c r="L2435" s="43">
        <v>21923.521201</v>
      </c>
      <c r="M2435" s="43">
        <v>17668.877873000001</v>
      </c>
      <c r="N2435" s="43">
        <v>12945.086364000001</v>
      </c>
      <c r="O2435" s="43">
        <v>24979.803485</v>
      </c>
      <c r="P2435" s="43">
        <v>31285.862784000001</v>
      </c>
      <c r="Q2435" s="43">
        <v>26939.663177999999</v>
      </c>
      <c r="R2435" s="43">
        <v>24831.307296999999</v>
      </c>
      <c r="S2435" s="43">
        <v>12191.309235000001</v>
      </c>
      <c r="T2435" s="43">
        <v>11671.716645</v>
      </c>
      <c r="U2435" s="43">
        <v>16214.086869999999</v>
      </c>
      <c r="V2435" s="43">
        <v>13915.198133</v>
      </c>
      <c r="W2435" s="43">
        <v>16769.472903000002</v>
      </c>
      <c r="X2435" s="43">
        <v>27719.996512999998</v>
      </c>
    </row>
    <row r="2436" spans="1:24" s="32" customFormat="1" ht="15" customHeight="1" x14ac:dyDescent="0.25">
      <c r="A2436" s="31" t="s">
        <v>1478</v>
      </c>
      <c r="B2436" s="31" t="s">
        <v>455</v>
      </c>
      <c r="C2436" s="10" t="s">
        <v>4317</v>
      </c>
      <c r="D2436" s="43">
        <v>29263.088527</v>
      </c>
      <c r="E2436" s="43">
        <v>21874.966887999999</v>
      </c>
      <c r="F2436" s="43">
        <v>14941.97918</v>
      </c>
      <c r="G2436" s="43">
        <v>22019.411884000001</v>
      </c>
      <c r="H2436" s="43">
        <v>24157.163723000001</v>
      </c>
      <c r="I2436" s="43">
        <v>7327.76</v>
      </c>
      <c r="J2436" s="43">
        <v>22042.692095999999</v>
      </c>
      <c r="K2436" s="43">
        <v>22304.719430000001</v>
      </c>
      <c r="L2436" s="43">
        <v>22847.642483</v>
      </c>
      <c r="M2436" s="43">
        <v>17935.305144000002</v>
      </c>
      <c r="N2436" s="43">
        <v>15086.063012000001</v>
      </c>
      <c r="O2436" s="43">
        <v>22021.714124999999</v>
      </c>
      <c r="P2436" s="43">
        <v>19656.746087</v>
      </c>
      <c r="Q2436" s="43">
        <v>26063.049296000001</v>
      </c>
      <c r="R2436" s="43">
        <v>22169.074612</v>
      </c>
      <c r="S2436" s="43">
        <v>14896.874774</v>
      </c>
      <c r="T2436" s="43">
        <v>12950.937594000001</v>
      </c>
      <c r="U2436" s="43">
        <v>18564.227706000001</v>
      </c>
      <c r="V2436" s="43">
        <v>21523.325567</v>
      </c>
      <c r="W2436" s="43">
        <v>22038.796783999998</v>
      </c>
      <c r="X2436" s="43">
        <v>30479.750573000001</v>
      </c>
    </row>
    <row r="2437" spans="1:24" s="32" customFormat="1" ht="15" customHeight="1" x14ac:dyDescent="0.25">
      <c r="A2437" s="31" t="s">
        <v>1478</v>
      </c>
      <c r="B2437" s="31" t="s">
        <v>80</v>
      </c>
      <c r="C2437" s="10" t="s">
        <v>4318</v>
      </c>
      <c r="D2437" s="43">
        <v>18954.681178999999</v>
      </c>
      <c r="E2437" s="43">
        <v>24252.453604999999</v>
      </c>
      <c r="F2437" s="43">
        <v>15289.405787</v>
      </c>
      <c r="G2437" s="43">
        <v>19616.740018</v>
      </c>
      <c r="H2437" s="43">
        <v>23055.348324999999</v>
      </c>
      <c r="I2437" s="43">
        <v>0</v>
      </c>
      <c r="J2437" s="43">
        <v>17108.605142</v>
      </c>
      <c r="K2437" s="43">
        <v>22368.604324</v>
      </c>
      <c r="L2437" s="43">
        <v>26494.551588999999</v>
      </c>
      <c r="M2437" s="43">
        <v>21262.706593999999</v>
      </c>
      <c r="N2437" s="43">
        <v>15512.710416</v>
      </c>
      <c r="O2437" s="43">
        <v>30192.510267000001</v>
      </c>
      <c r="P2437" s="43">
        <v>15989.601000000001</v>
      </c>
      <c r="Q2437" s="43">
        <v>29155.38176</v>
      </c>
      <c r="R2437" s="43">
        <v>37119.683571000001</v>
      </c>
      <c r="S2437" s="43">
        <v>15225.419959999999</v>
      </c>
      <c r="T2437" s="43">
        <v>12596.344784000001</v>
      </c>
      <c r="U2437" s="43">
        <v>20425.227030999999</v>
      </c>
      <c r="V2437" s="43">
        <v>17355.087203999999</v>
      </c>
      <c r="W2437" s="43">
        <v>21269.880426</v>
      </c>
      <c r="X2437" s="43">
        <v>33296.144666</v>
      </c>
    </row>
    <row r="2438" spans="1:24" s="32" customFormat="1" ht="15" customHeight="1" x14ac:dyDescent="0.25">
      <c r="A2438" s="31" t="s">
        <v>1478</v>
      </c>
      <c r="B2438" s="31" t="s">
        <v>1498</v>
      </c>
      <c r="C2438" s="10" t="s">
        <v>4319</v>
      </c>
      <c r="D2438" s="43">
        <v>23295.448630999999</v>
      </c>
      <c r="E2438" s="43">
        <v>21551.689355999999</v>
      </c>
      <c r="F2438" s="43">
        <v>13783.142067999999</v>
      </c>
      <c r="G2438" s="43">
        <v>18545.411605000001</v>
      </c>
      <c r="H2438" s="43">
        <v>21219.037668000001</v>
      </c>
      <c r="I2438" s="43">
        <v>5025.6126786000004</v>
      </c>
      <c r="J2438" s="43">
        <v>17861.217196000001</v>
      </c>
      <c r="K2438" s="43">
        <v>20947.185674</v>
      </c>
      <c r="L2438" s="43">
        <v>22149.028108999999</v>
      </c>
      <c r="M2438" s="43">
        <v>16370.715408</v>
      </c>
      <c r="N2438" s="43">
        <v>13555.400460999999</v>
      </c>
      <c r="O2438" s="43">
        <v>25641.609696</v>
      </c>
      <c r="P2438" s="43">
        <v>14411.703476000001</v>
      </c>
      <c r="Q2438" s="43">
        <v>24904.341062</v>
      </c>
      <c r="R2438" s="43">
        <v>22071.309829999998</v>
      </c>
      <c r="S2438" s="43">
        <v>11719.460041</v>
      </c>
      <c r="T2438" s="43">
        <v>11757.685036000001</v>
      </c>
      <c r="U2438" s="43">
        <v>15736.114353999999</v>
      </c>
      <c r="V2438" s="43">
        <v>16763.792444999999</v>
      </c>
      <c r="W2438" s="43">
        <v>19194.859735999999</v>
      </c>
      <c r="X2438" s="43">
        <v>25037.127692999999</v>
      </c>
    </row>
    <row r="2439" spans="1:24" s="32" customFormat="1" ht="15" customHeight="1" x14ac:dyDescent="0.25">
      <c r="A2439" s="31" t="s">
        <v>1478</v>
      </c>
      <c r="B2439" s="31" t="s">
        <v>86</v>
      </c>
      <c r="C2439" s="10" t="s">
        <v>4320</v>
      </c>
      <c r="D2439" s="43">
        <v>23491.643319999999</v>
      </c>
      <c r="E2439" s="43">
        <v>22406.520054000001</v>
      </c>
      <c r="F2439" s="43">
        <v>12085.177422999999</v>
      </c>
      <c r="G2439" s="43">
        <v>18099.697957</v>
      </c>
      <c r="H2439" s="43">
        <v>22302.552841000001</v>
      </c>
      <c r="I2439" s="43" t="s">
        <v>1929</v>
      </c>
      <c r="J2439" s="43">
        <v>16505.457247999999</v>
      </c>
      <c r="K2439" s="43">
        <v>21080.150323999998</v>
      </c>
      <c r="L2439" s="43">
        <v>23695.287723000001</v>
      </c>
      <c r="M2439" s="43">
        <v>16311.292041999999</v>
      </c>
      <c r="N2439" s="43">
        <v>14734.517989</v>
      </c>
      <c r="O2439" s="43">
        <v>21711.351375999999</v>
      </c>
      <c r="P2439" s="43">
        <v>9743.8375758000002</v>
      </c>
      <c r="Q2439" s="43">
        <v>27350.690805999999</v>
      </c>
      <c r="R2439" s="43">
        <v>26988.844047999999</v>
      </c>
      <c r="S2439" s="43">
        <v>12479.869365</v>
      </c>
      <c r="T2439" s="43">
        <v>11811.749862999999</v>
      </c>
      <c r="U2439" s="43">
        <v>19678.494326</v>
      </c>
      <c r="V2439" s="43">
        <v>14491.006474</v>
      </c>
      <c r="W2439" s="43">
        <v>17148.937252</v>
      </c>
      <c r="X2439" s="43">
        <v>26215.885018000001</v>
      </c>
    </row>
    <row r="2440" spans="1:24" s="32" customFormat="1" ht="15" customHeight="1" x14ac:dyDescent="0.25">
      <c r="A2440" s="31" t="s">
        <v>1478</v>
      </c>
      <c r="B2440" s="31" t="s">
        <v>1499</v>
      </c>
      <c r="C2440" s="10" t="s">
        <v>4321</v>
      </c>
      <c r="D2440" s="43">
        <v>15113.474107</v>
      </c>
      <c r="E2440" s="43">
        <v>26410.803658000001</v>
      </c>
      <c r="F2440" s="43">
        <v>12614.204857999999</v>
      </c>
      <c r="G2440" s="43">
        <v>15624.724537</v>
      </c>
      <c r="H2440" s="43">
        <v>24084.329811</v>
      </c>
      <c r="I2440" s="43" t="s">
        <v>1929</v>
      </c>
      <c r="J2440" s="43">
        <v>14740.642474</v>
      </c>
      <c r="K2440" s="43">
        <v>21061.120434</v>
      </c>
      <c r="L2440" s="43">
        <v>18816.034692000001</v>
      </c>
      <c r="M2440" s="43">
        <v>15685.879997</v>
      </c>
      <c r="N2440" s="43">
        <v>14281.266324</v>
      </c>
      <c r="O2440" s="43">
        <v>17801.202990000002</v>
      </c>
      <c r="P2440" s="43">
        <v>12586.407368</v>
      </c>
      <c r="Q2440" s="43">
        <v>24809.330052000001</v>
      </c>
      <c r="R2440" s="43">
        <v>39163.367826000002</v>
      </c>
      <c r="S2440" s="43">
        <v>12765.950207</v>
      </c>
      <c r="T2440" s="43">
        <v>11426.085428</v>
      </c>
      <c r="U2440" s="43">
        <v>18778.040491</v>
      </c>
      <c r="V2440" s="43">
        <v>14051.455699</v>
      </c>
      <c r="W2440" s="43">
        <v>11369.398426</v>
      </c>
      <c r="X2440" s="43">
        <v>32781.864965000001</v>
      </c>
    </row>
    <row r="2441" spans="1:24" s="32" customFormat="1" ht="15" customHeight="1" x14ac:dyDescent="0.25">
      <c r="A2441" s="31" t="s">
        <v>1478</v>
      </c>
      <c r="B2441" s="31" t="s">
        <v>1500</v>
      </c>
      <c r="C2441" s="10" t="s">
        <v>4322</v>
      </c>
      <c r="D2441" s="43">
        <v>20617.955738000001</v>
      </c>
      <c r="E2441" s="43">
        <v>27595.817811000001</v>
      </c>
      <c r="F2441" s="43">
        <v>13966.053922999999</v>
      </c>
      <c r="G2441" s="43">
        <v>15291.569748</v>
      </c>
      <c r="H2441" s="43">
        <v>22546.607024000001</v>
      </c>
      <c r="I2441" s="43">
        <v>0</v>
      </c>
      <c r="J2441" s="43">
        <v>16168.652644</v>
      </c>
      <c r="K2441" s="43">
        <v>20897.622353999999</v>
      </c>
      <c r="L2441" s="43">
        <v>24748.4166</v>
      </c>
      <c r="M2441" s="43">
        <v>21737.004321</v>
      </c>
      <c r="N2441" s="43">
        <v>13074.66462</v>
      </c>
      <c r="O2441" s="43">
        <v>24460.983703000002</v>
      </c>
      <c r="P2441" s="43" t="s">
        <v>1929</v>
      </c>
      <c r="Q2441" s="43">
        <v>28970.357839</v>
      </c>
      <c r="R2441" s="43">
        <v>14391.024217</v>
      </c>
      <c r="S2441" s="43">
        <v>12798.583521</v>
      </c>
      <c r="T2441" s="43">
        <v>12368.671012000001</v>
      </c>
      <c r="U2441" s="43">
        <v>18947.388675999999</v>
      </c>
      <c r="V2441" s="43">
        <v>18041.121887000001</v>
      </c>
      <c r="W2441" s="43">
        <v>12111.357391</v>
      </c>
      <c r="X2441" s="43">
        <v>36437.084691999997</v>
      </c>
    </row>
    <row r="2442" spans="1:24" s="32" customFormat="1" ht="15" customHeight="1" x14ac:dyDescent="0.25">
      <c r="A2442" s="31" t="s">
        <v>1478</v>
      </c>
      <c r="B2442" s="31" t="s">
        <v>1501</v>
      </c>
      <c r="C2442" s="10" t="s">
        <v>4323</v>
      </c>
      <c r="D2442" s="43">
        <v>24969.469830999999</v>
      </c>
      <c r="E2442" s="43">
        <v>21598.624367</v>
      </c>
      <c r="F2442" s="43">
        <v>13963.534731</v>
      </c>
      <c r="G2442" s="43">
        <v>18755.912585999999</v>
      </c>
      <c r="H2442" s="43">
        <v>22544.451269000001</v>
      </c>
      <c r="I2442" s="43" t="s">
        <v>1929</v>
      </c>
      <c r="J2442" s="43">
        <v>16911.676501000002</v>
      </c>
      <c r="K2442" s="43">
        <v>20119.779124000001</v>
      </c>
      <c r="L2442" s="43">
        <v>22125.276291999999</v>
      </c>
      <c r="M2442" s="43">
        <v>18004.87226</v>
      </c>
      <c r="N2442" s="43">
        <v>14142.615030000001</v>
      </c>
      <c r="O2442" s="43">
        <v>22951.936000000002</v>
      </c>
      <c r="P2442" s="43">
        <v>10343.782499999999</v>
      </c>
      <c r="Q2442" s="43">
        <v>23805.033770999999</v>
      </c>
      <c r="R2442" s="43">
        <v>29168.168000000001</v>
      </c>
      <c r="S2442" s="43">
        <v>12701.280463999999</v>
      </c>
      <c r="T2442" s="43">
        <v>12059.381503000001</v>
      </c>
      <c r="U2442" s="43">
        <v>16637.885139999999</v>
      </c>
      <c r="V2442" s="43">
        <v>15212.148950999999</v>
      </c>
      <c r="W2442" s="43">
        <v>15013.586927</v>
      </c>
      <c r="X2442" s="43">
        <v>24755.203495000002</v>
      </c>
    </row>
    <row r="2443" spans="1:24" s="32" customFormat="1" ht="15" customHeight="1" x14ac:dyDescent="0.25">
      <c r="A2443" s="31" t="s">
        <v>1478</v>
      </c>
      <c r="B2443" s="31" t="s">
        <v>464</v>
      </c>
      <c r="C2443" s="10" t="s">
        <v>4324</v>
      </c>
      <c r="D2443" s="43">
        <v>19079.989705</v>
      </c>
      <c r="E2443" s="43">
        <v>23655.923327</v>
      </c>
      <c r="F2443" s="43">
        <v>13205.106644</v>
      </c>
      <c r="G2443" s="43">
        <v>19597.072818000001</v>
      </c>
      <c r="H2443" s="43">
        <v>21069.377676</v>
      </c>
      <c r="I2443" s="43">
        <v>26293.322143000001</v>
      </c>
      <c r="J2443" s="43">
        <v>18577.489312000002</v>
      </c>
      <c r="K2443" s="43">
        <v>21014.734193</v>
      </c>
      <c r="L2443" s="43">
        <v>22273.652916999999</v>
      </c>
      <c r="M2443" s="43">
        <v>17433.265561</v>
      </c>
      <c r="N2443" s="43">
        <v>12900.350618</v>
      </c>
      <c r="O2443" s="43">
        <v>20395.99092</v>
      </c>
      <c r="P2443" s="43">
        <v>7390.26</v>
      </c>
      <c r="Q2443" s="43">
        <v>26965.277748</v>
      </c>
      <c r="R2443" s="43">
        <v>25751.327297</v>
      </c>
      <c r="S2443" s="43">
        <v>12472.23128</v>
      </c>
      <c r="T2443" s="43">
        <v>11969.001949</v>
      </c>
      <c r="U2443" s="43">
        <v>16245.86922</v>
      </c>
      <c r="V2443" s="43">
        <v>16059.743995999999</v>
      </c>
      <c r="W2443" s="43">
        <v>22834.072436999999</v>
      </c>
      <c r="X2443" s="43">
        <v>28813.823831999998</v>
      </c>
    </row>
    <row r="2444" spans="1:24" s="32" customFormat="1" ht="15" customHeight="1" x14ac:dyDescent="0.25">
      <c r="A2444" s="31" t="s">
        <v>1478</v>
      </c>
      <c r="B2444" s="31" t="s">
        <v>1502</v>
      </c>
      <c r="C2444" s="10" t="s">
        <v>4325</v>
      </c>
      <c r="D2444" s="43">
        <v>17772.763058</v>
      </c>
      <c r="E2444" s="43">
        <v>23721.936792</v>
      </c>
      <c r="F2444" s="43">
        <v>14566.30617</v>
      </c>
      <c r="G2444" s="43">
        <v>19685.845534</v>
      </c>
      <c r="H2444" s="43">
        <v>23827.418235000001</v>
      </c>
      <c r="I2444" s="43">
        <v>12632.970832999999</v>
      </c>
      <c r="J2444" s="43">
        <v>20139.552585000001</v>
      </c>
      <c r="K2444" s="43">
        <v>22231.701582999998</v>
      </c>
      <c r="L2444" s="43">
        <v>25562.657842000001</v>
      </c>
      <c r="M2444" s="43">
        <v>23010.505754999998</v>
      </c>
      <c r="N2444" s="43">
        <v>15470.187583999999</v>
      </c>
      <c r="O2444" s="43">
        <v>20657.61592</v>
      </c>
      <c r="P2444" s="43">
        <v>16002.730339</v>
      </c>
      <c r="Q2444" s="43">
        <v>32616.335266999999</v>
      </c>
      <c r="R2444" s="43">
        <v>20147.065122</v>
      </c>
      <c r="S2444" s="43">
        <v>13556.400191999999</v>
      </c>
      <c r="T2444" s="43">
        <v>13064.257524000001</v>
      </c>
      <c r="U2444" s="43">
        <v>19812.460944999999</v>
      </c>
      <c r="V2444" s="43">
        <v>14376.595616000001</v>
      </c>
      <c r="W2444" s="43">
        <v>22580.368031000002</v>
      </c>
      <c r="X2444" s="43">
        <v>35132.784832999998</v>
      </c>
    </row>
    <row r="2445" spans="1:24" s="32" customFormat="1" ht="15" customHeight="1" x14ac:dyDescent="0.25">
      <c r="A2445" s="31" t="s">
        <v>1478</v>
      </c>
      <c r="B2445" s="31" t="s">
        <v>93</v>
      </c>
      <c r="C2445" s="10" t="s">
        <v>4326</v>
      </c>
      <c r="D2445" s="43">
        <v>22614.784113999998</v>
      </c>
      <c r="E2445" s="43">
        <v>23323.13149</v>
      </c>
      <c r="F2445" s="43">
        <v>13826.294532</v>
      </c>
      <c r="G2445" s="43">
        <v>19811.891868999999</v>
      </c>
      <c r="H2445" s="43">
        <v>21156.756869000001</v>
      </c>
      <c r="I2445" s="43">
        <v>4278.890625</v>
      </c>
      <c r="J2445" s="43">
        <v>18356.742247999999</v>
      </c>
      <c r="K2445" s="43">
        <v>21233.350168000001</v>
      </c>
      <c r="L2445" s="43">
        <v>23141.869475</v>
      </c>
      <c r="M2445" s="43">
        <v>18015.588199999998</v>
      </c>
      <c r="N2445" s="43">
        <v>13929.775464</v>
      </c>
      <c r="O2445" s="43">
        <v>20414.912729</v>
      </c>
      <c r="P2445" s="43">
        <v>8647.5187499999993</v>
      </c>
      <c r="Q2445" s="43">
        <v>24800.019995999999</v>
      </c>
      <c r="R2445" s="43">
        <v>20472.1175</v>
      </c>
      <c r="S2445" s="43">
        <v>12590.310672</v>
      </c>
      <c r="T2445" s="43">
        <v>12402.560856</v>
      </c>
      <c r="U2445" s="43">
        <v>16052.919115000001</v>
      </c>
      <c r="V2445" s="43">
        <v>15409.49123</v>
      </c>
      <c r="W2445" s="43">
        <v>18326.738321000001</v>
      </c>
      <c r="X2445" s="43">
        <v>28012.590024000001</v>
      </c>
    </row>
    <row r="2446" spans="1:24" s="32" customFormat="1" ht="15" customHeight="1" x14ac:dyDescent="0.25">
      <c r="A2446" s="31" t="s">
        <v>1478</v>
      </c>
      <c r="B2446" s="31" t="s">
        <v>579</v>
      </c>
      <c r="C2446" s="10" t="s">
        <v>4327</v>
      </c>
      <c r="D2446" s="43">
        <v>20368.589532000002</v>
      </c>
      <c r="E2446" s="43">
        <v>20809.036949000001</v>
      </c>
      <c r="F2446" s="43">
        <v>14004.800915</v>
      </c>
      <c r="G2446" s="43">
        <v>18493.350963000001</v>
      </c>
      <c r="H2446" s="43">
        <v>22135.75488</v>
      </c>
      <c r="I2446" s="43">
        <v>4220.7561385999998</v>
      </c>
      <c r="J2446" s="43">
        <v>17292.128537000001</v>
      </c>
      <c r="K2446" s="43">
        <v>21943.317568999999</v>
      </c>
      <c r="L2446" s="43">
        <v>23830.330177</v>
      </c>
      <c r="M2446" s="43">
        <v>17900.552256999999</v>
      </c>
      <c r="N2446" s="43">
        <v>14285.593852</v>
      </c>
      <c r="O2446" s="43">
        <v>25427.319422</v>
      </c>
      <c r="P2446" s="43">
        <v>14690.986148</v>
      </c>
      <c r="Q2446" s="43">
        <v>25913.545767</v>
      </c>
      <c r="R2446" s="43">
        <v>27254.152639</v>
      </c>
      <c r="S2446" s="43">
        <v>13186.026008999999</v>
      </c>
      <c r="T2446" s="43">
        <v>12212.212192000001</v>
      </c>
      <c r="U2446" s="43">
        <v>16891.239404</v>
      </c>
      <c r="V2446" s="43">
        <v>15011.507836999999</v>
      </c>
      <c r="W2446" s="43">
        <v>15721.693284999999</v>
      </c>
      <c r="X2446" s="43">
        <v>31651.121346</v>
      </c>
    </row>
    <row r="2447" spans="1:24" s="32" customFormat="1" ht="15" customHeight="1" x14ac:dyDescent="0.25">
      <c r="A2447" s="31" t="s">
        <v>1478</v>
      </c>
      <c r="B2447" s="31" t="s">
        <v>1503</v>
      </c>
      <c r="C2447" s="10" t="s">
        <v>4328</v>
      </c>
      <c r="D2447" s="43">
        <v>21014.370930000001</v>
      </c>
      <c r="E2447" s="43">
        <v>18854.300326</v>
      </c>
      <c r="F2447" s="43">
        <v>15313.146583</v>
      </c>
      <c r="G2447" s="43">
        <v>19312.094202</v>
      </c>
      <c r="H2447" s="43">
        <v>22080.424589999999</v>
      </c>
      <c r="I2447" s="43" t="s">
        <v>1929</v>
      </c>
      <c r="J2447" s="43">
        <v>19690.866409999999</v>
      </c>
      <c r="K2447" s="43">
        <v>20541.084354999999</v>
      </c>
      <c r="L2447" s="43">
        <v>23275.419273</v>
      </c>
      <c r="M2447" s="43">
        <v>18921.745948</v>
      </c>
      <c r="N2447" s="43">
        <v>14281.883064</v>
      </c>
      <c r="O2447" s="43">
        <v>23221.884074000001</v>
      </c>
      <c r="P2447" s="43" t="s">
        <v>1929</v>
      </c>
      <c r="Q2447" s="43">
        <v>24362.640664999999</v>
      </c>
      <c r="R2447" s="43" t="s">
        <v>1929</v>
      </c>
      <c r="S2447" s="43">
        <v>13426.491183</v>
      </c>
      <c r="T2447" s="43">
        <v>12156.20032</v>
      </c>
      <c r="U2447" s="43">
        <v>16417.977383000001</v>
      </c>
      <c r="V2447" s="43">
        <v>21558.741654000001</v>
      </c>
      <c r="W2447" s="43">
        <v>13648.478235</v>
      </c>
      <c r="X2447" s="43">
        <v>27730.332591999999</v>
      </c>
    </row>
    <row r="2448" spans="1:24" s="32" customFormat="1" ht="15" customHeight="1" x14ac:dyDescent="0.25">
      <c r="A2448" s="31" t="s">
        <v>1478</v>
      </c>
      <c r="B2448" s="31" t="s">
        <v>1504</v>
      </c>
      <c r="C2448" s="10" t="s">
        <v>4329</v>
      </c>
      <c r="D2448" s="43">
        <v>23031.606126999999</v>
      </c>
      <c r="E2448" s="43">
        <v>22969.930462</v>
      </c>
      <c r="F2448" s="43">
        <v>13381.959800000001</v>
      </c>
      <c r="G2448" s="43">
        <v>18066.575422999998</v>
      </c>
      <c r="H2448" s="43">
        <v>20783.940139999999</v>
      </c>
      <c r="I2448" s="43">
        <v>6834.2884151999997</v>
      </c>
      <c r="J2448" s="43">
        <v>18066.828806000001</v>
      </c>
      <c r="K2448" s="43">
        <v>20768.96559</v>
      </c>
      <c r="L2448" s="43">
        <v>22685.465468999999</v>
      </c>
      <c r="M2448" s="43">
        <v>17956.590376</v>
      </c>
      <c r="N2448" s="43">
        <v>14059.398902999999</v>
      </c>
      <c r="O2448" s="43">
        <v>26091.105145000001</v>
      </c>
      <c r="P2448" s="43">
        <v>12910.951424000001</v>
      </c>
      <c r="Q2448" s="43">
        <v>26225.397056000002</v>
      </c>
      <c r="R2448" s="43">
        <v>25140.875549</v>
      </c>
      <c r="S2448" s="43">
        <v>12501.520096</v>
      </c>
      <c r="T2448" s="43">
        <v>12398.017526</v>
      </c>
      <c r="U2448" s="43">
        <v>17502.109536</v>
      </c>
      <c r="V2448" s="43">
        <v>15675.749431</v>
      </c>
      <c r="W2448" s="43">
        <v>19613.384058</v>
      </c>
      <c r="X2448" s="43">
        <v>25713.857067000001</v>
      </c>
    </row>
    <row r="2449" spans="1:24" s="32" customFormat="1" ht="15" customHeight="1" x14ac:dyDescent="0.25">
      <c r="A2449" s="31" t="s">
        <v>1478</v>
      </c>
      <c r="B2449" s="31" t="s">
        <v>99</v>
      </c>
      <c r="C2449" s="10" t="s">
        <v>4330</v>
      </c>
      <c r="D2449" s="43">
        <v>22511.467078999998</v>
      </c>
      <c r="E2449" s="43">
        <v>23105.380744999999</v>
      </c>
      <c r="F2449" s="43">
        <v>15074.800823</v>
      </c>
      <c r="G2449" s="43">
        <v>21992.522566</v>
      </c>
      <c r="H2449" s="43">
        <v>22586.513588000002</v>
      </c>
      <c r="I2449" s="43">
        <v>6858.1657894999998</v>
      </c>
      <c r="J2449" s="43">
        <v>16249.717337</v>
      </c>
      <c r="K2449" s="43">
        <v>18967.005257000001</v>
      </c>
      <c r="L2449" s="43">
        <v>21989.086386999999</v>
      </c>
      <c r="M2449" s="43">
        <v>19953.715813999999</v>
      </c>
      <c r="N2449" s="43">
        <v>14387.674217</v>
      </c>
      <c r="O2449" s="43">
        <v>23808.872756000001</v>
      </c>
      <c r="P2449" s="43">
        <v>13472.396466</v>
      </c>
      <c r="Q2449" s="43">
        <v>25628.058917999999</v>
      </c>
      <c r="R2449" s="43">
        <v>24470.208091</v>
      </c>
      <c r="S2449" s="43">
        <v>12659.791701</v>
      </c>
      <c r="T2449" s="43">
        <v>11912.167434999999</v>
      </c>
      <c r="U2449" s="43">
        <v>18607.994856000001</v>
      </c>
      <c r="V2449" s="43">
        <v>15664.750586</v>
      </c>
      <c r="W2449" s="43">
        <v>20979.086585000001</v>
      </c>
      <c r="X2449" s="43">
        <v>30707.433412999999</v>
      </c>
    </row>
    <row r="2450" spans="1:24" s="32" customFormat="1" ht="15" customHeight="1" x14ac:dyDescent="0.25">
      <c r="A2450" s="31" t="s">
        <v>1478</v>
      </c>
      <c r="B2450" s="31" t="s">
        <v>210</v>
      </c>
      <c r="C2450" s="10" t="s">
        <v>4331</v>
      </c>
      <c r="D2450" s="43">
        <v>22319.036753</v>
      </c>
      <c r="E2450" s="43">
        <v>22377.706015</v>
      </c>
      <c r="F2450" s="43">
        <v>14259.313507000001</v>
      </c>
      <c r="G2450" s="43">
        <v>20411.119019999998</v>
      </c>
      <c r="H2450" s="43">
        <v>22956.534542000001</v>
      </c>
      <c r="I2450" s="43" t="s">
        <v>1929</v>
      </c>
      <c r="J2450" s="43">
        <v>16301.290741000001</v>
      </c>
      <c r="K2450" s="43">
        <v>21374.675886000001</v>
      </c>
      <c r="L2450" s="43">
        <v>22006.489785000002</v>
      </c>
      <c r="M2450" s="43">
        <v>19082.382399999999</v>
      </c>
      <c r="N2450" s="43">
        <v>14322.235694999999</v>
      </c>
      <c r="O2450" s="43">
        <v>23910.542113</v>
      </c>
      <c r="P2450" s="43">
        <v>11454.359167000001</v>
      </c>
      <c r="Q2450" s="43">
        <v>26767.406763999999</v>
      </c>
      <c r="R2450" s="43">
        <v>6405.5521429</v>
      </c>
      <c r="S2450" s="43">
        <v>14745.188485000001</v>
      </c>
      <c r="T2450" s="43">
        <v>13385.211348999999</v>
      </c>
      <c r="U2450" s="43">
        <v>17372.368149999998</v>
      </c>
      <c r="V2450" s="43">
        <v>16912.186925000002</v>
      </c>
      <c r="W2450" s="43">
        <v>17593.616150000002</v>
      </c>
      <c r="X2450" s="43">
        <v>26728.141468000002</v>
      </c>
    </row>
    <row r="2451" spans="1:24" s="32" customFormat="1" ht="15" customHeight="1" x14ac:dyDescent="0.25">
      <c r="A2451" s="31" t="s">
        <v>1478</v>
      </c>
      <c r="B2451" s="31" t="s">
        <v>103</v>
      </c>
      <c r="C2451" s="10" t="s">
        <v>4332</v>
      </c>
      <c r="D2451" s="43" t="s">
        <v>1929</v>
      </c>
      <c r="E2451" s="43" t="s">
        <v>1929</v>
      </c>
      <c r="F2451" s="43" t="s">
        <v>1929</v>
      </c>
      <c r="G2451" s="43" t="s">
        <v>1929</v>
      </c>
      <c r="H2451" s="43" t="s">
        <v>1929</v>
      </c>
      <c r="I2451" s="43" t="s">
        <v>1929</v>
      </c>
      <c r="J2451" s="43" t="s">
        <v>1929</v>
      </c>
      <c r="K2451" s="43" t="s">
        <v>1929</v>
      </c>
      <c r="L2451" s="43" t="s">
        <v>1929</v>
      </c>
      <c r="M2451" s="43" t="s">
        <v>1929</v>
      </c>
      <c r="N2451" s="43" t="s">
        <v>1929</v>
      </c>
      <c r="O2451" s="43" t="s">
        <v>1929</v>
      </c>
      <c r="P2451" s="43" t="s">
        <v>1929</v>
      </c>
      <c r="Q2451" s="43" t="s">
        <v>1929</v>
      </c>
      <c r="R2451" s="43" t="s">
        <v>1929</v>
      </c>
      <c r="S2451" s="43" t="s">
        <v>1929</v>
      </c>
      <c r="T2451" s="43" t="s">
        <v>1929</v>
      </c>
      <c r="U2451" s="43" t="s">
        <v>1929</v>
      </c>
      <c r="V2451" s="43" t="s">
        <v>1929</v>
      </c>
      <c r="W2451" s="43" t="s">
        <v>1929</v>
      </c>
      <c r="X2451" s="43" t="s">
        <v>1929</v>
      </c>
    </row>
    <row r="2452" spans="1:24" s="32" customFormat="1" ht="15" customHeight="1" x14ac:dyDescent="0.25">
      <c r="A2452" s="31" t="s">
        <v>1478</v>
      </c>
      <c r="B2452" s="31" t="s">
        <v>1505</v>
      </c>
      <c r="C2452" s="10" t="s">
        <v>4333</v>
      </c>
      <c r="D2452" s="43">
        <v>26932.609297999999</v>
      </c>
      <c r="E2452" s="43">
        <v>27325.603282</v>
      </c>
      <c r="F2452" s="43">
        <v>14876.014551</v>
      </c>
      <c r="G2452" s="43">
        <v>22252.122520000001</v>
      </c>
      <c r="H2452" s="43">
        <v>26295.184825</v>
      </c>
      <c r="I2452" s="43" t="s">
        <v>1929</v>
      </c>
      <c r="J2452" s="43">
        <v>20479.115041000001</v>
      </c>
      <c r="K2452" s="43">
        <v>24660.053421000001</v>
      </c>
      <c r="L2452" s="43">
        <v>25954.150887</v>
      </c>
      <c r="M2452" s="43">
        <v>20786.888190999998</v>
      </c>
      <c r="N2452" s="43">
        <v>14901.207042</v>
      </c>
      <c r="O2452" s="43">
        <v>31707.07733</v>
      </c>
      <c r="P2452" s="43">
        <v>34213.738700000002</v>
      </c>
      <c r="Q2452" s="43">
        <v>31068.732985999999</v>
      </c>
      <c r="R2452" s="43">
        <v>37458.014999999999</v>
      </c>
      <c r="S2452" s="43">
        <v>15079.739826000001</v>
      </c>
      <c r="T2452" s="43">
        <v>12864.058389</v>
      </c>
      <c r="U2452" s="43">
        <v>21675.682282999998</v>
      </c>
      <c r="V2452" s="43">
        <v>16099.771739</v>
      </c>
      <c r="W2452" s="43">
        <v>18059.711061000002</v>
      </c>
      <c r="X2452" s="43">
        <v>27992.221581000002</v>
      </c>
    </row>
    <row r="2453" spans="1:24" s="32" customFormat="1" ht="15" customHeight="1" x14ac:dyDescent="0.25">
      <c r="A2453" s="31" t="s">
        <v>1478</v>
      </c>
      <c r="B2453" s="31" t="s">
        <v>860</v>
      </c>
      <c r="C2453" s="10" t="s">
        <v>4334</v>
      </c>
      <c r="D2453" s="43">
        <v>22693.458113000001</v>
      </c>
      <c r="E2453" s="43">
        <v>22075.831840999999</v>
      </c>
      <c r="F2453" s="43">
        <v>14032.713673</v>
      </c>
      <c r="G2453" s="43">
        <v>17849.314517999999</v>
      </c>
      <c r="H2453" s="43">
        <v>19930.377058999999</v>
      </c>
      <c r="I2453" s="43">
        <v>6334.5295556000001</v>
      </c>
      <c r="J2453" s="43">
        <v>17315.570786</v>
      </c>
      <c r="K2453" s="43">
        <v>20260.082953000001</v>
      </c>
      <c r="L2453" s="43">
        <v>22348.887467</v>
      </c>
      <c r="M2453" s="43">
        <v>17471.951650999999</v>
      </c>
      <c r="N2453" s="43">
        <v>14233.06287</v>
      </c>
      <c r="O2453" s="43">
        <v>25771.486051</v>
      </c>
      <c r="P2453" s="43">
        <v>19176.757025999999</v>
      </c>
      <c r="Q2453" s="43">
        <v>28641.560249999999</v>
      </c>
      <c r="R2453" s="43">
        <v>24348.269810000002</v>
      </c>
      <c r="S2453" s="43">
        <v>12564.878932</v>
      </c>
      <c r="T2453" s="43">
        <v>12154.902819999999</v>
      </c>
      <c r="U2453" s="43">
        <v>16396.912950999998</v>
      </c>
      <c r="V2453" s="43">
        <v>16283.168943000001</v>
      </c>
      <c r="W2453" s="43">
        <v>21047.381395</v>
      </c>
      <c r="X2453" s="43">
        <v>25687.921978999999</v>
      </c>
    </row>
    <row r="2454" spans="1:24" s="30" customFormat="1" ht="15" customHeight="1" x14ac:dyDescent="0.25">
      <c r="A2454" s="28" t="s">
        <v>1506</v>
      </c>
      <c r="B2454" s="28" t="s">
        <v>38</v>
      </c>
      <c r="C2454" s="29" t="s">
        <v>38</v>
      </c>
      <c r="D2454" s="42">
        <v>21773.797298000001</v>
      </c>
      <c r="E2454" s="42">
        <v>18272.351695000001</v>
      </c>
      <c r="F2454" s="42">
        <v>14607.928456</v>
      </c>
      <c r="G2454" s="42">
        <v>20294.729482999999</v>
      </c>
      <c r="H2454" s="42">
        <v>21838.250704999999</v>
      </c>
      <c r="I2454" s="42">
        <v>6983.7699368000003</v>
      </c>
      <c r="J2454" s="42">
        <v>19359.599109999999</v>
      </c>
      <c r="K2454" s="42">
        <v>21015.282577000002</v>
      </c>
      <c r="L2454" s="42">
        <v>23373.867123</v>
      </c>
      <c r="M2454" s="42">
        <v>17544.91275</v>
      </c>
      <c r="N2454" s="42">
        <v>14383.26182</v>
      </c>
      <c r="O2454" s="42">
        <v>25271.460987999999</v>
      </c>
      <c r="P2454" s="42">
        <v>41981.966609000003</v>
      </c>
      <c r="Q2454" s="42">
        <v>25379.358948000001</v>
      </c>
      <c r="R2454" s="42">
        <v>30134.739667999998</v>
      </c>
      <c r="S2454" s="42">
        <v>15092.794795</v>
      </c>
      <c r="T2454" s="42">
        <v>14055.892535000001</v>
      </c>
      <c r="U2454" s="42">
        <v>17259.245083999998</v>
      </c>
      <c r="V2454" s="42">
        <v>17347.265050999998</v>
      </c>
      <c r="W2454" s="42">
        <v>14400.756001</v>
      </c>
      <c r="X2454" s="42">
        <v>28083.630711999998</v>
      </c>
    </row>
    <row r="2455" spans="1:24" s="32" customFormat="1" ht="15" customHeight="1" x14ac:dyDescent="0.25">
      <c r="A2455" s="31" t="s">
        <v>1506</v>
      </c>
      <c r="B2455" s="31" t="s">
        <v>1507</v>
      </c>
      <c r="C2455" s="10" t="s">
        <v>4335</v>
      </c>
      <c r="D2455" s="43" t="s">
        <v>1929</v>
      </c>
      <c r="E2455" s="43">
        <v>13576.358840000001</v>
      </c>
      <c r="F2455" s="43">
        <v>12083.959262</v>
      </c>
      <c r="G2455" s="43">
        <v>22392.357499999998</v>
      </c>
      <c r="H2455" s="43">
        <v>13043.114146</v>
      </c>
      <c r="I2455" s="43">
        <v>0</v>
      </c>
      <c r="J2455" s="43">
        <v>10800.212444000001</v>
      </c>
      <c r="K2455" s="43">
        <v>15064.775814000001</v>
      </c>
      <c r="L2455" s="43">
        <v>15390.757444000001</v>
      </c>
      <c r="M2455" s="43">
        <v>14679.322545000001</v>
      </c>
      <c r="N2455" s="43">
        <v>10991.160889000001</v>
      </c>
      <c r="O2455" s="43">
        <v>0</v>
      </c>
      <c r="P2455" s="43">
        <v>0</v>
      </c>
      <c r="Q2455" s="43">
        <v>17372.020386</v>
      </c>
      <c r="R2455" s="43">
        <v>0</v>
      </c>
      <c r="S2455" s="43">
        <v>11789.877379</v>
      </c>
      <c r="T2455" s="43">
        <v>10707.698181</v>
      </c>
      <c r="U2455" s="43">
        <v>13381.111978000001</v>
      </c>
      <c r="V2455" s="43">
        <v>7489.9368181999998</v>
      </c>
      <c r="W2455" s="43" t="s">
        <v>1929</v>
      </c>
      <c r="X2455" s="43" t="s">
        <v>1929</v>
      </c>
    </row>
    <row r="2456" spans="1:24" s="32" customFormat="1" ht="15" customHeight="1" x14ac:dyDescent="0.25">
      <c r="A2456" s="31" t="s">
        <v>1506</v>
      </c>
      <c r="B2456" s="31" t="s">
        <v>1508</v>
      </c>
      <c r="C2456" s="10" t="s">
        <v>4336</v>
      </c>
      <c r="D2456" s="43">
        <v>13936.231087</v>
      </c>
      <c r="E2456" s="43">
        <v>14704.958564</v>
      </c>
      <c r="F2456" s="43">
        <v>14029.137414999999</v>
      </c>
      <c r="G2456" s="43">
        <v>15457.559137</v>
      </c>
      <c r="H2456" s="43">
        <v>21029.095221</v>
      </c>
      <c r="I2456" s="43">
        <v>3993.0042105000002</v>
      </c>
      <c r="J2456" s="43">
        <v>15192.152330000001</v>
      </c>
      <c r="K2456" s="43">
        <v>20574.925023</v>
      </c>
      <c r="L2456" s="43">
        <v>18099.997499000001</v>
      </c>
      <c r="M2456" s="43">
        <v>17246.948428</v>
      </c>
      <c r="N2456" s="43">
        <v>12167.241163999999</v>
      </c>
      <c r="O2456" s="43">
        <v>17358.347619</v>
      </c>
      <c r="P2456" s="43" t="s">
        <v>1929</v>
      </c>
      <c r="Q2456" s="43">
        <v>20354.371045</v>
      </c>
      <c r="R2456" s="43" t="s">
        <v>1929</v>
      </c>
      <c r="S2456" s="43">
        <v>12460.765697000001</v>
      </c>
      <c r="T2456" s="43">
        <v>11760.845921</v>
      </c>
      <c r="U2456" s="43">
        <v>16036.413025</v>
      </c>
      <c r="V2456" s="43">
        <v>11292.527942000001</v>
      </c>
      <c r="W2456" s="43">
        <v>10987.057065000001</v>
      </c>
      <c r="X2456" s="43">
        <v>26749.45</v>
      </c>
    </row>
    <row r="2457" spans="1:24" s="32" customFormat="1" ht="15" customHeight="1" x14ac:dyDescent="0.25">
      <c r="A2457" s="31" t="s">
        <v>1506</v>
      </c>
      <c r="B2457" s="31" t="s">
        <v>1509</v>
      </c>
      <c r="C2457" s="10" t="s">
        <v>4337</v>
      </c>
      <c r="D2457" s="43">
        <v>27748.169231</v>
      </c>
      <c r="E2457" s="43">
        <v>36873.218537000001</v>
      </c>
      <c r="F2457" s="43">
        <v>20204.353013</v>
      </c>
      <c r="G2457" s="43">
        <v>14844.828332999999</v>
      </c>
      <c r="H2457" s="43">
        <v>31670.457143</v>
      </c>
      <c r="I2457" s="43">
        <v>0</v>
      </c>
      <c r="J2457" s="43">
        <v>42035.811052999998</v>
      </c>
      <c r="K2457" s="43">
        <v>30595.593158</v>
      </c>
      <c r="L2457" s="43">
        <v>45810.435404999997</v>
      </c>
      <c r="M2457" s="43">
        <v>29628.641807</v>
      </c>
      <c r="N2457" s="43">
        <v>20513.467057000002</v>
      </c>
      <c r="O2457" s="43" t="s">
        <v>1929</v>
      </c>
      <c r="P2457" s="43" t="s">
        <v>1929</v>
      </c>
      <c r="Q2457" s="43">
        <v>36269.966389000001</v>
      </c>
      <c r="R2457" s="43" t="s">
        <v>1929</v>
      </c>
      <c r="S2457" s="43">
        <v>28519.278778</v>
      </c>
      <c r="T2457" s="43">
        <v>25182.560411999999</v>
      </c>
      <c r="U2457" s="43">
        <v>20808.461554000001</v>
      </c>
      <c r="V2457" s="43">
        <v>22030.302082999999</v>
      </c>
      <c r="W2457" s="43" t="s">
        <v>1929</v>
      </c>
      <c r="X2457" s="43">
        <v>29517.518333</v>
      </c>
    </row>
    <row r="2458" spans="1:24" s="32" customFormat="1" ht="15" customHeight="1" x14ac:dyDescent="0.25">
      <c r="A2458" s="31" t="s">
        <v>1506</v>
      </c>
      <c r="B2458" s="31" t="s">
        <v>1510</v>
      </c>
      <c r="C2458" s="10" t="s">
        <v>4338</v>
      </c>
      <c r="D2458" s="43" t="s">
        <v>1929</v>
      </c>
      <c r="E2458" s="43">
        <v>15026.072566000001</v>
      </c>
      <c r="F2458" s="43">
        <v>16443.282782999999</v>
      </c>
      <c r="G2458" s="43">
        <v>19335.829512</v>
      </c>
      <c r="H2458" s="43">
        <v>24858.058792</v>
      </c>
      <c r="I2458" s="43">
        <v>0</v>
      </c>
      <c r="J2458" s="43">
        <v>18699.007522</v>
      </c>
      <c r="K2458" s="43">
        <v>24034.353462999999</v>
      </c>
      <c r="L2458" s="43">
        <v>25976.356804999999</v>
      </c>
      <c r="M2458" s="43">
        <v>19335.137214999999</v>
      </c>
      <c r="N2458" s="43">
        <v>16600.427973999998</v>
      </c>
      <c r="O2458" s="43">
        <v>16606.180768999999</v>
      </c>
      <c r="P2458" s="43" t="s">
        <v>1929</v>
      </c>
      <c r="Q2458" s="43">
        <v>29659.309466999999</v>
      </c>
      <c r="R2458" s="43" t="s">
        <v>1929</v>
      </c>
      <c r="S2458" s="43">
        <v>18319.535517</v>
      </c>
      <c r="T2458" s="43">
        <v>16805.537681000002</v>
      </c>
      <c r="U2458" s="43">
        <v>21102.351424</v>
      </c>
      <c r="V2458" s="43">
        <v>17688.535281</v>
      </c>
      <c r="W2458" s="43">
        <v>8472.2236364</v>
      </c>
      <c r="X2458" s="43">
        <v>35878.525356999999</v>
      </c>
    </row>
    <row r="2459" spans="1:24" s="32" customFormat="1" ht="15" customHeight="1" x14ac:dyDescent="0.25">
      <c r="A2459" s="31" t="s">
        <v>1506</v>
      </c>
      <c r="B2459" s="31" t="s">
        <v>1511</v>
      </c>
      <c r="C2459" s="10" t="s">
        <v>4339</v>
      </c>
      <c r="D2459" s="43">
        <v>23420.878611</v>
      </c>
      <c r="E2459" s="43">
        <v>14733.874771000001</v>
      </c>
      <c r="F2459" s="43">
        <v>14451.43893</v>
      </c>
      <c r="G2459" s="43">
        <v>20007.853777</v>
      </c>
      <c r="H2459" s="43">
        <v>18917.002538000001</v>
      </c>
      <c r="I2459" s="43">
        <v>2144.1992307999999</v>
      </c>
      <c r="J2459" s="43">
        <v>19876.484904000001</v>
      </c>
      <c r="K2459" s="43">
        <v>20081.39659</v>
      </c>
      <c r="L2459" s="43">
        <v>19683.245940000001</v>
      </c>
      <c r="M2459" s="43">
        <v>14001.497233</v>
      </c>
      <c r="N2459" s="43">
        <v>12896.370051</v>
      </c>
      <c r="O2459" s="43">
        <v>16712.517233999999</v>
      </c>
      <c r="P2459" s="43" t="s">
        <v>1929</v>
      </c>
      <c r="Q2459" s="43">
        <v>22399.749002</v>
      </c>
      <c r="R2459" s="43" t="s">
        <v>1929</v>
      </c>
      <c r="S2459" s="43">
        <v>14629.935235000001</v>
      </c>
      <c r="T2459" s="43">
        <v>12703.596949000001</v>
      </c>
      <c r="U2459" s="43">
        <v>15979.704145</v>
      </c>
      <c r="V2459" s="43">
        <v>19019.511151999999</v>
      </c>
      <c r="W2459" s="43">
        <v>7788.3807843000004</v>
      </c>
      <c r="X2459" s="43">
        <v>21179.499268</v>
      </c>
    </row>
    <row r="2460" spans="1:24" s="32" customFormat="1" ht="15" customHeight="1" x14ac:dyDescent="0.25">
      <c r="A2460" s="31" t="s">
        <v>1506</v>
      </c>
      <c r="B2460" s="31" t="s">
        <v>541</v>
      </c>
      <c r="C2460" s="10" t="s">
        <v>4340</v>
      </c>
      <c r="D2460" s="43">
        <v>21923.546826999998</v>
      </c>
      <c r="E2460" s="43">
        <v>18319.600596</v>
      </c>
      <c r="F2460" s="43">
        <v>14782.976191</v>
      </c>
      <c r="G2460" s="43">
        <v>17507.024496999999</v>
      </c>
      <c r="H2460" s="43">
        <v>20113.724235999998</v>
      </c>
      <c r="I2460" s="43">
        <v>3433.9133000000002</v>
      </c>
      <c r="J2460" s="43">
        <v>18959.010677999999</v>
      </c>
      <c r="K2460" s="43">
        <v>18513.482972000002</v>
      </c>
      <c r="L2460" s="43">
        <v>22388.584702</v>
      </c>
      <c r="M2460" s="43">
        <v>17698.413861000001</v>
      </c>
      <c r="N2460" s="43">
        <v>13546.582844</v>
      </c>
      <c r="O2460" s="43">
        <v>20932.852295000001</v>
      </c>
      <c r="P2460" s="43" t="s">
        <v>1929</v>
      </c>
      <c r="Q2460" s="43">
        <v>23354.330666999998</v>
      </c>
      <c r="R2460" s="43">
        <v>5923.5568285999998</v>
      </c>
      <c r="S2460" s="43">
        <v>13892.960730999999</v>
      </c>
      <c r="T2460" s="43">
        <v>13585.00131</v>
      </c>
      <c r="U2460" s="43">
        <v>16584.702989000001</v>
      </c>
      <c r="V2460" s="43">
        <v>16801.042759</v>
      </c>
      <c r="W2460" s="43">
        <v>15830.059380000001</v>
      </c>
      <c r="X2460" s="43">
        <v>28084.976124000001</v>
      </c>
    </row>
    <row r="2461" spans="1:24" s="32" customFormat="1" ht="15" customHeight="1" x14ac:dyDescent="0.25">
      <c r="A2461" s="31" t="s">
        <v>1506</v>
      </c>
      <c r="B2461" s="31" t="s">
        <v>1512</v>
      </c>
      <c r="C2461" s="10" t="s">
        <v>4341</v>
      </c>
      <c r="D2461" s="43">
        <v>17580.631249999999</v>
      </c>
      <c r="E2461" s="43">
        <v>14450.462</v>
      </c>
      <c r="F2461" s="43">
        <v>15028.254257000001</v>
      </c>
      <c r="G2461" s="43">
        <v>24781.150335999999</v>
      </c>
      <c r="H2461" s="43">
        <v>22445.607647000001</v>
      </c>
      <c r="I2461" s="43" t="s">
        <v>1929</v>
      </c>
      <c r="J2461" s="43">
        <v>19864.380967000001</v>
      </c>
      <c r="K2461" s="43">
        <v>19199.828204000001</v>
      </c>
      <c r="L2461" s="43">
        <v>20424.451053000001</v>
      </c>
      <c r="M2461" s="43">
        <v>14537.98</v>
      </c>
      <c r="N2461" s="43">
        <v>14378.444514000001</v>
      </c>
      <c r="O2461" s="43" t="s">
        <v>1929</v>
      </c>
      <c r="P2461" s="43" t="s">
        <v>1929</v>
      </c>
      <c r="Q2461" s="43">
        <v>19122.756383</v>
      </c>
      <c r="R2461" s="43" t="s">
        <v>1929</v>
      </c>
      <c r="S2461" s="43">
        <v>16810.614788999999</v>
      </c>
      <c r="T2461" s="43">
        <v>14798.653224</v>
      </c>
      <c r="U2461" s="43">
        <v>15686.266366</v>
      </c>
      <c r="V2461" s="43">
        <v>21618.976316</v>
      </c>
      <c r="W2461" s="43" t="s">
        <v>1929</v>
      </c>
      <c r="X2461" s="43" t="s">
        <v>1929</v>
      </c>
    </row>
    <row r="2462" spans="1:24" s="32" customFormat="1" ht="15" customHeight="1" x14ac:dyDescent="0.25">
      <c r="A2462" s="31" t="s">
        <v>1506</v>
      </c>
      <c r="B2462" s="31" t="s">
        <v>1131</v>
      </c>
      <c r="C2462" s="10" t="s">
        <v>4342</v>
      </c>
      <c r="D2462" s="43" t="s">
        <v>1929</v>
      </c>
      <c r="E2462" s="43">
        <v>14780.113571</v>
      </c>
      <c r="F2462" s="43">
        <v>21774.704338</v>
      </c>
      <c r="G2462" s="43">
        <v>24477.073636000001</v>
      </c>
      <c r="H2462" s="43">
        <v>19072.731907000001</v>
      </c>
      <c r="I2462" s="43">
        <v>0</v>
      </c>
      <c r="J2462" s="43">
        <v>25785.477999999999</v>
      </c>
      <c r="K2462" s="43">
        <v>24505.262074999999</v>
      </c>
      <c r="L2462" s="43">
        <v>23539.247586000001</v>
      </c>
      <c r="M2462" s="43">
        <v>23176.449564999999</v>
      </c>
      <c r="N2462" s="43">
        <v>16355.699162999999</v>
      </c>
      <c r="O2462" s="43" t="s">
        <v>1929</v>
      </c>
      <c r="P2462" s="43">
        <v>0</v>
      </c>
      <c r="Q2462" s="43">
        <v>31633.929351999999</v>
      </c>
      <c r="R2462" s="43" t="s">
        <v>1929</v>
      </c>
      <c r="S2462" s="43">
        <v>19034.426067</v>
      </c>
      <c r="T2462" s="43">
        <v>16710.166624000001</v>
      </c>
      <c r="U2462" s="43">
        <v>22504.861289</v>
      </c>
      <c r="V2462" s="43">
        <v>7685.2845454999997</v>
      </c>
      <c r="W2462" s="43" t="s">
        <v>1929</v>
      </c>
      <c r="X2462" s="43" t="s">
        <v>1929</v>
      </c>
    </row>
    <row r="2463" spans="1:24" s="32" customFormat="1" ht="15" customHeight="1" x14ac:dyDescent="0.25">
      <c r="A2463" s="31" t="s">
        <v>1506</v>
      </c>
      <c r="B2463" s="31" t="s">
        <v>219</v>
      </c>
      <c r="C2463" s="10" t="s">
        <v>4343</v>
      </c>
      <c r="D2463" s="43">
        <v>18946.833158000001</v>
      </c>
      <c r="E2463" s="43">
        <v>22014.906673000001</v>
      </c>
      <c r="F2463" s="43">
        <v>13505.058599</v>
      </c>
      <c r="G2463" s="43">
        <v>13116.420345</v>
      </c>
      <c r="H2463" s="43">
        <v>22620.321205</v>
      </c>
      <c r="I2463" s="43" t="s">
        <v>1929</v>
      </c>
      <c r="J2463" s="43">
        <v>22698.635474999999</v>
      </c>
      <c r="K2463" s="43">
        <v>22031.401083000001</v>
      </c>
      <c r="L2463" s="43">
        <v>21430.726816999999</v>
      </c>
      <c r="M2463" s="43">
        <v>16590.560720000001</v>
      </c>
      <c r="N2463" s="43">
        <v>14281.624054</v>
      </c>
      <c r="O2463" s="43">
        <v>52478.877856999999</v>
      </c>
      <c r="P2463" s="43" t="s">
        <v>1929</v>
      </c>
      <c r="Q2463" s="43">
        <v>23620.952585999999</v>
      </c>
      <c r="R2463" s="43" t="s">
        <v>1929</v>
      </c>
      <c r="S2463" s="43">
        <v>14029.618702</v>
      </c>
      <c r="T2463" s="43">
        <v>14779.555566999999</v>
      </c>
      <c r="U2463" s="43">
        <v>17745.158261</v>
      </c>
      <c r="V2463" s="43">
        <v>13271.927679</v>
      </c>
      <c r="W2463" s="43">
        <v>17741.509870000002</v>
      </c>
      <c r="X2463" s="43">
        <v>32288.385069</v>
      </c>
    </row>
    <row r="2464" spans="1:24" s="32" customFormat="1" ht="15" customHeight="1" x14ac:dyDescent="0.25">
      <c r="A2464" s="31" t="s">
        <v>1506</v>
      </c>
      <c r="B2464" s="31" t="s">
        <v>760</v>
      </c>
      <c r="C2464" s="10" t="s">
        <v>4344</v>
      </c>
      <c r="D2464" s="43" t="s">
        <v>1929</v>
      </c>
      <c r="E2464" s="43">
        <v>11016.122499999999</v>
      </c>
      <c r="F2464" s="43">
        <v>12305.001042</v>
      </c>
      <c r="G2464" s="43">
        <v>11892.07</v>
      </c>
      <c r="H2464" s="43">
        <v>17291.221872999999</v>
      </c>
      <c r="I2464" s="43" t="s">
        <v>1929</v>
      </c>
      <c r="J2464" s="43">
        <v>21938.579647999999</v>
      </c>
      <c r="K2464" s="43">
        <v>15147.424634000001</v>
      </c>
      <c r="L2464" s="43">
        <v>17110.871299999999</v>
      </c>
      <c r="M2464" s="43">
        <v>18234.311399999999</v>
      </c>
      <c r="N2464" s="43">
        <v>9476.8824586999999</v>
      </c>
      <c r="O2464" s="43" t="s">
        <v>1929</v>
      </c>
      <c r="P2464" s="43">
        <v>0</v>
      </c>
      <c r="Q2464" s="43">
        <v>16038.730992999999</v>
      </c>
      <c r="R2464" s="43">
        <v>0</v>
      </c>
      <c r="S2464" s="43">
        <v>14213.4995</v>
      </c>
      <c r="T2464" s="43">
        <v>10418.766235999999</v>
      </c>
      <c r="U2464" s="43">
        <v>16574.269279</v>
      </c>
      <c r="V2464" s="43">
        <v>11284.154783</v>
      </c>
      <c r="W2464" s="43" t="s">
        <v>1929</v>
      </c>
      <c r="X2464" s="43" t="s">
        <v>1929</v>
      </c>
    </row>
    <row r="2465" spans="1:24" s="32" customFormat="1" ht="15" customHeight="1" x14ac:dyDescent="0.25">
      <c r="A2465" s="31" t="s">
        <v>1506</v>
      </c>
      <c r="B2465" s="31" t="s">
        <v>1513</v>
      </c>
      <c r="C2465" s="10" t="s">
        <v>4345</v>
      </c>
      <c r="D2465" s="43">
        <v>24130.838448999999</v>
      </c>
      <c r="E2465" s="43">
        <v>14332.390847000001</v>
      </c>
      <c r="F2465" s="43">
        <v>16636.409671000001</v>
      </c>
      <c r="G2465" s="43">
        <v>28250.901782000001</v>
      </c>
      <c r="H2465" s="43">
        <v>25060.481692000001</v>
      </c>
      <c r="I2465" s="43" t="s">
        <v>1929</v>
      </c>
      <c r="J2465" s="43">
        <v>19698.815301999999</v>
      </c>
      <c r="K2465" s="43">
        <v>23412.706904999999</v>
      </c>
      <c r="L2465" s="43">
        <v>23486.561845</v>
      </c>
      <c r="M2465" s="43">
        <v>22990.703282999999</v>
      </c>
      <c r="N2465" s="43">
        <v>15559.395318000001</v>
      </c>
      <c r="O2465" s="43">
        <v>25640.637118999999</v>
      </c>
      <c r="P2465" s="43">
        <v>0</v>
      </c>
      <c r="Q2465" s="43">
        <v>29088.370919000001</v>
      </c>
      <c r="R2465" s="43" t="s">
        <v>1929</v>
      </c>
      <c r="S2465" s="43">
        <v>16713.495525999999</v>
      </c>
      <c r="T2465" s="43">
        <v>15244.765832999999</v>
      </c>
      <c r="U2465" s="43">
        <v>18685.645466000002</v>
      </c>
      <c r="V2465" s="43">
        <v>22264.297748000001</v>
      </c>
      <c r="W2465" s="43">
        <v>10469.342000000001</v>
      </c>
      <c r="X2465" s="43">
        <v>41563.751279999997</v>
      </c>
    </row>
    <row r="2466" spans="1:24" s="32" customFormat="1" ht="15" customHeight="1" x14ac:dyDescent="0.25">
      <c r="A2466" s="31" t="s">
        <v>1506</v>
      </c>
      <c r="B2466" s="31" t="s">
        <v>166</v>
      </c>
      <c r="C2466" s="10" t="s">
        <v>4346</v>
      </c>
      <c r="D2466" s="43" t="s">
        <v>1929</v>
      </c>
      <c r="E2466" s="43">
        <v>15005.577375000001</v>
      </c>
      <c r="F2466" s="43">
        <v>13952.252393000001</v>
      </c>
      <c r="G2466" s="43">
        <v>13472.018</v>
      </c>
      <c r="H2466" s="43">
        <v>21678.309302000001</v>
      </c>
      <c r="I2466" s="43">
        <v>0</v>
      </c>
      <c r="J2466" s="43">
        <v>18998.845679999999</v>
      </c>
      <c r="K2466" s="43">
        <v>18524.277104000001</v>
      </c>
      <c r="L2466" s="43">
        <v>22652.224341000001</v>
      </c>
      <c r="M2466" s="43">
        <v>13931.172664</v>
      </c>
      <c r="N2466" s="43">
        <v>12352.430909000001</v>
      </c>
      <c r="O2466" s="43" t="s">
        <v>1929</v>
      </c>
      <c r="P2466" s="43" t="s">
        <v>1929</v>
      </c>
      <c r="Q2466" s="43">
        <v>21300.603696999999</v>
      </c>
      <c r="R2466" s="43" t="s">
        <v>1929</v>
      </c>
      <c r="S2466" s="43">
        <v>16062.527536</v>
      </c>
      <c r="T2466" s="43">
        <v>12291.340093999999</v>
      </c>
      <c r="U2466" s="43">
        <v>15699.130464</v>
      </c>
      <c r="V2466" s="43">
        <v>10580.727317000001</v>
      </c>
      <c r="W2466" s="43" t="s">
        <v>1929</v>
      </c>
      <c r="X2466" s="43">
        <v>32259.069028999998</v>
      </c>
    </row>
    <row r="2467" spans="1:24" s="32" customFormat="1" ht="15" customHeight="1" x14ac:dyDescent="0.25">
      <c r="A2467" s="31" t="s">
        <v>1506</v>
      </c>
      <c r="B2467" s="31" t="s">
        <v>53</v>
      </c>
      <c r="C2467" s="10" t="s">
        <v>4347</v>
      </c>
      <c r="D2467" s="43">
        <v>25719.188696000001</v>
      </c>
      <c r="E2467" s="43">
        <v>15944.844041</v>
      </c>
      <c r="F2467" s="43">
        <v>15434.551523</v>
      </c>
      <c r="G2467" s="43">
        <v>26617.138533000001</v>
      </c>
      <c r="H2467" s="43">
        <v>16339.347925</v>
      </c>
      <c r="I2467" s="43">
        <v>15032.610909000001</v>
      </c>
      <c r="J2467" s="43">
        <v>19537.428526</v>
      </c>
      <c r="K2467" s="43">
        <v>21816.179623</v>
      </c>
      <c r="L2467" s="43">
        <v>23409.776555</v>
      </c>
      <c r="M2467" s="43">
        <v>17631.462471999999</v>
      </c>
      <c r="N2467" s="43">
        <v>14575.420361</v>
      </c>
      <c r="O2467" s="43">
        <v>38710.790869999997</v>
      </c>
      <c r="P2467" s="43" t="s">
        <v>1929</v>
      </c>
      <c r="Q2467" s="43">
        <v>24011.126573000001</v>
      </c>
      <c r="R2467" s="43" t="s">
        <v>1929</v>
      </c>
      <c r="S2467" s="43">
        <v>15433.573381</v>
      </c>
      <c r="T2467" s="43">
        <v>15158.142175999999</v>
      </c>
      <c r="U2467" s="43">
        <v>15876.915147</v>
      </c>
      <c r="V2467" s="43">
        <v>19972.301728999999</v>
      </c>
      <c r="W2467" s="43">
        <v>18693.195800000001</v>
      </c>
      <c r="X2467" s="43">
        <v>24777.203528999999</v>
      </c>
    </row>
    <row r="2468" spans="1:24" s="32" customFormat="1" ht="15" customHeight="1" x14ac:dyDescent="0.25">
      <c r="A2468" s="31" t="s">
        <v>1506</v>
      </c>
      <c r="B2468" s="31" t="s">
        <v>1514</v>
      </c>
      <c r="C2468" s="10" t="s">
        <v>4348</v>
      </c>
      <c r="D2468" s="43">
        <v>14310.180807999999</v>
      </c>
      <c r="E2468" s="43">
        <v>13993.928723000001</v>
      </c>
      <c r="F2468" s="43">
        <v>14966.949692</v>
      </c>
      <c r="G2468" s="43">
        <v>17964.722109999999</v>
      </c>
      <c r="H2468" s="43">
        <v>17330.932811999999</v>
      </c>
      <c r="I2468" s="43" t="s">
        <v>1929</v>
      </c>
      <c r="J2468" s="43">
        <v>14660.964606</v>
      </c>
      <c r="K2468" s="43">
        <v>16601.936462000001</v>
      </c>
      <c r="L2468" s="43">
        <v>20222.268725999998</v>
      </c>
      <c r="M2468" s="43">
        <v>12662.421582999999</v>
      </c>
      <c r="N2468" s="43">
        <v>13087.653378999999</v>
      </c>
      <c r="O2468" s="43">
        <v>14307.458199999999</v>
      </c>
      <c r="P2468" s="43" t="s">
        <v>1929</v>
      </c>
      <c r="Q2468" s="43">
        <v>20640.571200999999</v>
      </c>
      <c r="R2468" s="43" t="s">
        <v>1929</v>
      </c>
      <c r="S2468" s="43">
        <v>14484.743641999999</v>
      </c>
      <c r="T2468" s="43">
        <v>11491.004981</v>
      </c>
      <c r="U2468" s="43">
        <v>14622.195365</v>
      </c>
      <c r="V2468" s="43">
        <v>14640.017637999999</v>
      </c>
      <c r="W2468" s="43">
        <v>9227.1782557999995</v>
      </c>
      <c r="X2468" s="43">
        <v>21151.319195</v>
      </c>
    </row>
    <row r="2469" spans="1:24" s="32" customFormat="1" ht="15" customHeight="1" x14ac:dyDescent="0.25">
      <c r="A2469" s="31" t="s">
        <v>1506</v>
      </c>
      <c r="B2469" s="31" t="s">
        <v>1515</v>
      </c>
      <c r="C2469" s="10" t="s">
        <v>4349</v>
      </c>
      <c r="D2469" s="43">
        <v>25131.007367999999</v>
      </c>
      <c r="E2469" s="43">
        <v>30275.861588</v>
      </c>
      <c r="F2469" s="43">
        <v>20685.11247</v>
      </c>
      <c r="G2469" s="43">
        <v>28633.650514000001</v>
      </c>
      <c r="H2469" s="43">
        <v>48818.315347999996</v>
      </c>
      <c r="I2469" s="43">
        <v>0</v>
      </c>
      <c r="J2469" s="43">
        <v>27749.177075</v>
      </c>
      <c r="K2469" s="43">
        <v>27016.721280999998</v>
      </c>
      <c r="L2469" s="43">
        <v>34901.950772999997</v>
      </c>
      <c r="M2469" s="43">
        <v>24891.387533000001</v>
      </c>
      <c r="N2469" s="43">
        <v>20525.921558999999</v>
      </c>
      <c r="O2469" s="43">
        <v>33258.905764000003</v>
      </c>
      <c r="P2469" s="43">
        <v>0</v>
      </c>
      <c r="Q2469" s="43">
        <v>39019.751294000002</v>
      </c>
      <c r="R2469" s="43" t="s">
        <v>1929</v>
      </c>
      <c r="S2469" s="43">
        <v>24310.491690999999</v>
      </c>
      <c r="T2469" s="43">
        <v>19370.161186000001</v>
      </c>
      <c r="U2469" s="43">
        <v>22010.524529999999</v>
      </c>
      <c r="V2469" s="43">
        <v>32170.083693</v>
      </c>
      <c r="W2469" s="43" t="s">
        <v>1929</v>
      </c>
      <c r="X2469" s="43">
        <v>33437.104166999998</v>
      </c>
    </row>
    <row r="2470" spans="1:24" s="32" customFormat="1" ht="15" customHeight="1" x14ac:dyDescent="0.25">
      <c r="A2470" s="31" t="s">
        <v>1506</v>
      </c>
      <c r="B2470" s="31" t="s">
        <v>287</v>
      </c>
      <c r="C2470" s="10" t="s">
        <v>4350</v>
      </c>
      <c r="D2470" s="43">
        <v>18136.5445</v>
      </c>
      <c r="E2470" s="43">
        <v>19229.925846999999</v>
      </c>
      <c r="F2470" s="43">
        <v>12429.003159</v>
      </c>
      <c r="G2470" s="43">
        <v>12286.748274</v>
      </c>
      <c r="H2470" s="43">
        <v>21212.530071000001</v>
      </c>
      <c r="I2470" s="43">
        <v>0</v>
      </c>
      <c r="J2470" s="43">
        <v>19446.112165999999</v>
      </c>
      <c r="K2470" s="43">
        <v>17336.583925999999</v>
      </c>
      <c r="L2470" s="43">
        <v>20996.019566999999</v>
      </c>
      <c r="M2470" s="43">
        <v>16204.657821999999</v>
      </c>
      <c r="N2470" s="43">
        <v>13511.118479999999</v>
      </c>
      <c r="O2470" s="43">
        <v>25952.135144</v>
      </c>
      <c r="P2470" s="43">
        <v>0</v>
      </c>
      <c r="Q2470" s="43">
        <v>21305.258977000001</v>
      </c>
      <c r="R2470" s="43" t="s">
        <v>1929</v>
      </c>
      <c r="S2470" s="43">
        <v>13023.095057</v>
      </c>
      <c r="T2470" s="43">
        <v>13149.631465</v>
      </c>
      <c r="U2470" s="43">
        <v>17908.672387999999</v>
      </c>
      <c r="V2470" s="43">
        <v>17124.301467000001</v>
      </c>
      <c r="W2470" s="43">
        <v>14456.005556</v>
      </c>
      <c r="X2470" s="43">
        <v>39662.948571000001</v>
      </c>
    </row>
    <row r="2471" spans="1:24" s="32" customFormat="1" ht="15" customHeight="1" x14ac:dyDescent="0.25">
      <c r="A2471" s="31" t="s">
        <v>1506</v>
      </c>
      <c r="B2471" s="31" t="s">
        <v>1516</v>
      </c>
      <c r="C2471" s="10" t="s">
        <v>4351</v>
      </c>
      <c r="D2471" s="43">
        <v>18186.138192999999</v>
      </c>
      <c r="E2471" s="43">
        <v>15896.940622</v>
      </c>
      <c r="F2471" s="43">
        <v>14187.164448</v>
      </c>
      <c r="G2471" s="43">
        <v>24841.709146000001</v>
      </c>
      <c r="H2471" s="43">
        <v>20011.644798000001</v>
      </c>
      <c r="I2471" s="43">
        <v>3336.5033856999999</v>
      </c>
      <c r="J2471" s="43">
        <v>16920.016376</v>
      </c>
      <c r="K2471" s="43">
        <v>19489.118133</v>
      </c>
      <c r="L2471" s="43">
        <v>20996.544504000001</v>
      </c>
      <c r="M2471" s="43">
        <v>17496.459740999999</v>
      </c>
      <c r="N2471" s="43">
        <v>12665.341322</v>
      </c>
      <c r="O2471" s="43">
        <v>20581.919730000001</v>
      </c>
      <c r="P2471" s="43" t="s">
        <v>1929</v>
      </c>
      <c r="Q2471" s="43">
        <v>23203.633166</v>
      </c>
      <c r="R2471" s="43" t="s">
        <v>1929</v>
      </c>
      <c r="S2471" s="43">
        <v>12083.416767000001</v>
      </c>
      <c r="T2471" s="43">
        <v>12329.501431000001</v>
      </c>
      <c r="U2471" s="43">
        <v>14596.054496000001</v>
      </c>
      <c r="V2471" s="43">
        <v>18594.291122999999</v>
      </c>
      <c r="W2471" s="43">
        <v>15558.454916000001</v>
      </c>
      <c r="X2471" s="43">
        <v>28733.061596</v>
      </c>
    </row>
    <row r="2472" spans="1:24" s="32" customFormat="1" ht="15" customHeight="1" x14ac:dyDescent="0.25">
      <c r="A2472" s="31" t="s">
        <v>1506</v>
      </c>
      <c r="B2472" s="31" t="s">
        <v>1517</v>
      </c>
      <c r="C2472" s="10" t="s">
        <v>4352</v>
      </c>
      <c r="D2472" s="43" t="s">
        <v>1929</v>
      </c>
      <c r="E2472" s="43">
        <v>15748.522523</v>
      </c>
      <c r="F2472" s="43">
        <v>14852.261060999999</v>
      </c>
      <c r="G2472" s="43">
        <v>35194.195209999998</v>
      </c>
      <c r="H2472" s="43">
        <v>23571.755706</v>
      </c>
      <c r="I2472" s="43" t="s">
        <v>1929</v>
      </c>
      <c r="J2472" s="43">
        <v>19920.551331999999</v>
      </c>
      <c r="K2472" s="43">
        <v>20945.873152</v>
      </c>
      <c r="L2472" s="43">
        <v>25772.815857000001</v>
      </c>
      <c r="M2472" s="43">
        <v>22603.889875000001</v>
      </c>
      <c r="N2472" s="43">
        <v>15999.737012</v>
      </c>
      <c r="O2472" s="43">
        <v>35255.277913999998</v>
      </c>
      <c r="P2472" s="43">
        <v>0</v>
      </c>
      <c r="Q2472" s="43">
        <v>28377.725501000001</v>
      </c>
      <c r="R2472" s="43" t="s">
        <v>1929</v>
      </c>
      <c r="S2472" s="43">
        <v>16295.41145</v>
      </c>
      <c r="T2472" s="43">
        <v>14274.09345</v>
      </c>
      <c r="U2472" s="43">
        <v>17068.693017000001</v>
      </c>
      <c r="V2472" s="43">
        <v>18484.414689000001</v>
      </c>
      <c r="W2472" s="43">
        <v>25304.206429000002</v>
      </c>
      <c r="X2472" s="43">
        <v>32751.52</v>
      </c>
    </row>
    <row r="2473" spans="1:24" s="32" customFormat="1" ht="15" customHeight="1" x14ac:dyDescent="0.25">
      <c r="A2473" s="31" t="s">
        <v>1506</v>
      </c>
      <c r="B2473" s="31" t="s">
        <v>1137</v>
      </c>
      <c r="C2473" s="10" t="s">
        <v>4353</v>
      </c>
      <c r="D2473" s="43" t="s">
        <v>1929</v>
      </c>
      <c r="E2473" s="43">
        <v>17952.262941000001</v>
      </c>
      <c r="F2473" s="43">
        <v>15629.065103999999</v>
      </c>
      <c r="G2473" s="43">
        <v>24086.128129000001</v>
      </c>
      <c r="H2473" s="43">
        <v>24143.956607</v>
      </c>
      <c r="I2473" s="43" t="s">
        <v>1929</v>
      </c>
      <c r="J2473" s="43">
        <v>14597.899799999999</v>
      </c>
      <c r="K2473" s="43">
        <v>20323.971989000001</v>
      </c>
      <c r="L2473" s="43">
        <v>23507.692803999998</v>
      </c>
      <c r="M2473" s="43">
        <v>17921.854767000001</v>
      </c>
      <c r="N2473" s="43">
        <v>15304.233489</v>
      </c>
      <c r="O2473" s="43" t="s">
        <v>1929</v>
      </c>
      <c r="P2473" s="43">
        <v>0</v>
      </c>
      <c r="Q2473" s="43">
        <v>25866.790795000001</v>
      </c>
      <c r="R2473" s="43" t="s">
        <v>1929</v>
      </c>
      <c r="S2473" s="43">
        <v>15716.56754</v>
      </c>
      <c r="T2473" s="43">
        <v>12779.311745999999</v>
      </c>
      <c r="U2473" s="43">
        <v>17491.113733999999</v>
      </c>
      <c r="V2473" s="43">
        <v>25178.821563000001</v>
      </c>
      <c r="W2473" s="43" t="s">
        <v>1929</v>
      </c>
      <c r="X2473" s="43">
        <v>32071.742353000001</v>
      </c>
    </row>
    <row r="2474" spans="1:24" s="32" customFormat="1" ht="15" customHeight="1" x14ac:dyDescent="0.25">
      <c r="A2474" s="31" t="s">
        <v>1506</v>
      </c>
      <c r="B2474" s="31" t="s">
        <v>1396</v>
      </c>
      <c r="C2474" s="10" t="s">
        <v>4354</v>
      </c>
      <c r="D2474" s="43">
        <v>31441.125499999998</v>
      </c>
      <c r="E2474" s="43">
        <v>27639.182263999999</v>
      </c>
      <c r="F2474" s="43">
        <v>22037.411585000002</v>
      </c>
      <c r="G2474" s="43">
        <v>32647.155171999999</v>
      </c>
      <c r="H2474" s="43">
        <v>35566.400307000004</v>
      </c>
      <c r="I2474" s="43">
        <v>0</v>
      </c>
      <c r="J2474" s="43">
        <v>20273.872100000001</v>
      </c>
      <c r="K2474" s="43">
        <v>32618.349933000001</v>
      </c>
      <c r="L2474" s="43">
        <v>37596.040373999997</v>
      </c>
      <c r="M2474" s="43">
        <v>34529.222741999998</v>
      </c>
      <c r="N2474" s="43">
        <v>25074.811172999998</v>
      </c>
      <c r="O2474" s="43">
        <v>52754.849625000003</v>
      </c>
      <c r="P2474" s="43">
        <v>76215.065585999997</v>
      </c>
      <c r="Q2474" s="43">
        <v>38073.246572999997</v>
      </c>
      <c r="R2474" s="43" t="s">
        <v>1929</v>
      </c>
      <c r="S2474" s="43">
        <v>24701.137886</v>
      </c>
      <c r="T2474" s="43">
        <v>22293.282819</v>
      </c>
      <c r="U2474" s="43">
        <v>29396.481471999999</v>
      </c>
      <c r="V2474" s="43">
        <v>23044.115000000002</v>
      </c>
      <c r="W2474" s="43" t="s">
        <v>1929</v>
      </c>
      <c r="X2474" s="43">
        <v>30536.687727</v>
      </c>
    </row>
    <row r="2475" spans="1:24" s="32" customFormat="1" ht="15" customHeight="1" x14ac:dyDescent="0.25">
      <c r="A2475" s="31" t="s">
        <v>1506</v>
      </c>
      <c r="B2475" s="31" t="s">
        <v>291</v>
      </c>
      <c r="C2475" s="10" t="s">
        <v>4355</v>
      </c>
      <c r="D2475" s="43" t="s">
        <v>1929</v>
      </c>
      <c r="E2475" s="43">
        <v>20825.727164</v>
      </c>
      <c r="F2475" s="43">
        <v>14506.309576</v>
      </c>
      <c r="G2475" s="43">
        <v>17169.16</v>
      </c>
      <c r="H2475" s="43">
        <v>23840.802941000002</v>
      </c>
      <c r="I2475" s="43">
        <v>0</v>
      </c>
      <c r="J2475" s="43">
        <v>15243.39898</v>
      </c>
      <c r="K2475" s="43">
        <v>18081.699911</v>
      </c>
      <c r="L2475" s="43">
        <v>23086.494681</v>
      </c>
      <c r="M2475" s="43">
        <v>18008.358242999999</v>
      </c>
      <c r="N2475" s="43">
        <v>10140.059343999999</v>
      </c>
      <c r="O2475" s="43" t="s">
        <v>1929</v>
      </c>
      <c r="P2475" s="43">
        <v>0</v>
      </c>
      <c r="Q2475" s="43">
        <v>24304.645507000001</v>
      </c>
      <c r="R2475" s="43">
        <v>0</v>
      </c>
      <c r="S2475" s="43">
        <v>15097.31206</v>
      </c>
      <c r="T2475" s="43">
        <v>12873.008668</v>
      </c>
      <c r="U2475" s="43">
        <v>19242.481962999998</v>
      </c>
      <c r="V2475" s="43">
        <v>19382.707332999998</v>
      </c>
      <c r="W2475" s="43">
        <v>14480.706364</v>
      </c>
      <c r="X2475" s="43" t="s">
        <v>1929</v>
      </c>
    </row>
    <row r="2476" spans="1:24" s="32" customFormat="1" ht="15" customHeight="1" x14ac:dyDescent="0.25">
      <c r="A2476" s="31" t="s">
        <v>1506</v>
      </c>
      <c r="B2476" s="31" t="s">
        <v>1518</v>
      </c>
      <c r="C2476" s="10" t="s">
        <v>4356</v>
      </c>
      <c r="D2476" s="43" t="s">
        <v>1929</v>
      </c>
      <c r="E2476" s="43">
        <v>19366.708495999999</v>
      </c>
      <c r="F2476" s="43">
        <v>15544.171163000001</v>
      </c>
      <c r="G2476" s="43">
        <v>14379.5388</v>
      </c>
      <c r="H2476" s="43">
        <v>20398.311637999999</v>
      </c>
      <c r="I2476" s="43">
        <v>0</v>
      </c>
      <c r="J2476" s="43">
        <v>17233.698745999998</v>
      </c>
      <c r="K2476" s="43">
        <v>19318.898734999999</v>
      </c>
      <c r="L2476" s="43">
        <v>26594.115243</v>
      </c>
      <c r="M2476" s="43">
        <v>19500.265694999998</v>
      </c>
      <c r="N2476" s="43">
        <v>14397.338180000001</v>
      </c>
      <c r="O2476" s="43">
        <v>18597.148717</v>
      </c>
      <c r="P2476" s="43">
        <v>0</v>
      </c>
      <c r="Q2476" s="43">
        <v>25366.026450000001</v>
      </c>
      <c r="R2476" s="43" t="s">
        <v>1929</v>
      </c>
      <c r="S2476" s="43">
        <v>14698.616625000001</v>
      </c>
      <c r="T2476" s="43">
        <v>13581.682280000001</v>
      </c>
      <c r="U2476" s="43">
        <v>17544.825073</v>
      </c>
      <c r="V2476" s="43">
        <v>14923.548444</v>
      </c>
      <c r="W2476" s="43">
        <v>16830.423846000002</v>
      </c>
      <c r="X2476" s="43" t="s">
        <v>1929</v>
      </c>
    </row>
    <row r="2477" spans="1:24" s="32" customFormat="1" ht="15" customHeight="1" x14ac:dyDescent="0.25">
      <c r="A2477" s="31" t="s">
        <v>1506</v>
      </c>
      <c r="B2477" s="31" t="s">
        <v>1519</v>
      </c>
      <c r="C2477" s="10" t="s">
        <v>4357</v>
      </c>
      <c r="D2477" s="43">
        <v>22193.792705</v>
      </c>
      <c r="E2477" s="43">
        <v>19586.938373000001</v>
      </c>
      <c r="F2477" s="43">
        <v>13846.728676999999</v>
      </c>
      <c r="G2477" s="43">
        <v>18439.802178000002</v>
      </c>
      <c r="H2477" s="43">
        <v>32851.495163</v>
      </c>
      <c r="I2477" s="43" t="s">
        <v>1929</v>
      </c>
      <c r="J2477" s="43">
        <v>24986.292906999999</v>
      </c>
      <c r="K2477" s="43">
        <v>24188.207170000001</v>
      </c>
      <c r="L2477" s="43">
        <v>23555.412101999998</v>
      </c>
      <c r="M2477" s="43">
        <v>18420.030473999999</v>
      </c>
      <c r="N2477" s="43">
        <v>14717.418417000001</v>
      </c>
      <c r="O2477" s="43">
        <v>25035.106563000001</v>
      </c>
      <c r="P2477" s="43">
        <v>0</v>
      </c>
      <c r="Q2477" s="43">
        <v>29769.586621999999</v>
      </c>
      <c r="R2477" s="43" t="s">
        <v>1929</v>
      </c>
      <c r="S2477" s="43">
        <v>15248.589341000001</v>
      </c>
      <c r="T2477" s="43">
        <v>15689.806122</v>
      </c>
      <c r="U2477" s="43">
        <v>19777.073855999999</v>
      </c>
      <c r="V2477" s="43">
        <v>18208.805550000001</v>
      </c>
      <c r="W2477" s="43">
        <v>8820.0472222000008</v>
      </c>
      <c r="X2477" s="43">
        <v>29531.941595</v>
      </c>
    </row>
    <row r="2478" spans="1:24" s="32" customFormat="1" ht="15" customHeight="1" x14ac:dyDescent="0.25">
      <c r="A2478" s="31" t="s">
        <v>1506</v>
      </c>
      <c r="B2478" s="31" t="s">
        <v>1520</v>
      </c>
      <c r="C2478" s="10" t="s">
        <v>4358</v>
      </c>
      <c r="D2478" s="43" t="s">
        <v>1929</v>
      </c>
      <c r="E2478" s="43">
        <v>29170.673451999999</v>
      </c>
      <c r="F2478" s="43">
        <v>27393.840333</v>
      </c>
      <c r="G2478" s="43">
        <v>19614.18491</v>
      </c>
      <c r="H2478" s="43">
        <v>31598.766491999999</v>
      </c>
      <c r="I2478" s="43" t="s">
        <v>1929</v>
      </c>
      <c r="J2478" s="43">
        <v>29772.685647999999</v>
      </c>
      <c r="K2478" s="43">
        <v>26782.921920000001</v>
      </c>
      <c r="L2478" s="43">
        <v>31185.982081999999</v>
      </c>
      <c r="M2478" s="43">
        <v>25351.005528000002</v>
      </c>
      <c r="N2478" s="43">
        <v>25812.929652999999</v>
      </c>
      <c r="O2478" s="43" t="s">
        <v>1929</v>
      </c>
      <c r="P2478" s="43">
        <v>0</v>
      </c>
      <c r="Q2478" s="43">
        <v>31043.222826000001</v>
      </c>
      <c r="R2478" s="43" t="s">
        <v>1929</v>
      </c>
      <c r="S2478" s="43">
        <v>24012.525833</v>
      </c>
      <c r="T2478" s="43">
        <v>20068.517378</v>
      </c>
      <c r="U2478" s="43">
        <v>23116.986399000001</v>
      </c>
      <c r="V2478" s="43">
        <v>21868.415142000002</v>
      </c>
      <c r="W2478" s="43" t="s">
        <v>1929</v>
      </c>
      <c r="X2478" s="43" t="s">
        <v>1929</v>
      </c>
    </row>
    <row r="2479" spans="1:24" s="32" customFormat="1" ht="15" customHeight="1" x14ac:dyDescent="0.25">
      <c r="A2479" s="31" t="s">
        <v>1506</v>
      </c>
      <c r="B2479" s="31" t="s">
        <v>179</v>
      </c>
      <c r="C2479" s="10" t="s">
        <v>4359</v>
      </c>
      <c r="D2479" s="43">
        <v>17009.150713999999</v>
      </c>
      <c r="E2479" s="43">
        <v>17981.930768999999</v>
      </c>
      <c r="F2479" s="43">
        <v>16452.226855000001</v>
      </c>
      <c r="G2479" s="43">
        <v>21605.915138</v>
      </c>
      <c r="H2479" s="43">
        <v>22661.782208000001</v>
      </c>
      <c r="I2479" s="43" t="s">
        <v>1929</v>
      </c>
      <c r="J2479" s="43">
        <v>22435.892551000001</v>
      </c>
      <c r="K2479" s="43">
        <v>20912.374879999999</v>
      </c>
      <c r="L2479" s="43">
        <v>26864.203440000001</v>
      </c>
      <c r="M2479" s="43">
        <v>20422.511817999999</v>
      </c>
      <c r="N2479" s="43">
        <v>13082.464717999999</v>
      </c>
      <c r="O2479" s="43">
        <v>21069.809286</v>
      </c>
      <c r="P2479" s="43">
        <v>0</v>
      </c>
      <c r="Q2479" s="43">
        <v>24253.141704000001</v>
      </c>
      <c r="R2479" s="43">
        <v>0</v>
      </c>
      <c r="S2479" s="43">
        <v>17793.495509</v>
      </c>
      <c r="T2479" s="43">
        <v>15467.414371999999</v>
      </c>
      <c r="U2479" s="43">
        <v>17974.813502000001</v>
      </c>
      <c r="V2479" s="43">
        <v>27028.728666999999</v>
      </c>
      <c r="W2479" s="43">
        <v>5860.4949999999999</v>
      </c>
      <c r="X2479" s="43">
        <v>25691.24381</v>
      </c>
    </row>
    <row r="2480" spans="1:24" s="32" customFormat="1" ht="15" customHeight="1" x14ac:dyDescent="0.25">
      <c r="A2480" s="31" t="s">
        <v>1506</v>
      </c>
      <c r="B2480" s="31" t="s">
        <v>1521</v>
      </c>
      <c r="C2480" s="10" t="s">
        <v>4360</v>
      </c>
      <c r="D2480" s="43" t="s">
        <v>1929</v>
      </c>
      <c r="E2480" s="43">
        <v>25554.913411000001</v>
      </c>
      <c r="F2480" s="43">
        <v>16767.395483</v>
      </c>
      <c r="G2480" s="43">
        <v>23764.017917000001</v>
      </c>
      <c r="H2480" s="43">
        <v>29659.022257000001</v>
      </c>
      <c r="I2480" s="43">
        <v>0</v>
      </c>
      <c r="J2480" s="43">
        <v>23186.261786999999</v>
      </c>
      <c r="K2480" s="43">
        <v>24649.546990999999</v>
      </c>
      <c r="L2480" s="43">
        <v>28668.424486</v>
      </c>
      <c r="M2480" s="43">
        <v>20383.969324000002</v>
      </c>
      <c r="N2480" s="43">
        <v>18195.109563999998</v>
      </c>
      <c r="O2480" s="43">
        <v>21866.102727000001</v>
      </c>
      <c r="P2480" s="43">
        <v>0</v>
      </c>
      <c r="Q2480" s="43">
        <v>32659.198873000001</v>
      </c>
      <c r="R2480" s="43">
        <v>0</v>
      </c>
      <c r="S2480" s="43">
        <v>18866.730460999999</v>
      </c>
      <c r="T2480" s="43">
        <v>17362.961824999998</v>
      </c>
      <c r="U2480" s="43">
        <v>22267.288392999999</v>
      </c>
      <c r="V2480" s="43">
        <v>17883.806582000001</v>
      </c>
      <c r="W2480" s="43">
        <v>12768.892142999999</v>
      </c>
      <c r="X2480" s="43">
        <v>26836.478709999999</v>
      </c>
    </row>
    <row r="2481" spans="1:24" s="32" customFormat="1" ht="15" customHeight="1" x14ac:dyDescent="0.25">
      <c r="A2481" s="31" t="s">
        <v>1506</v>
      </c>
      <c r="B2481" s="31" t="s">
        <v>1522</v>
      </c>
      <c r="C2481" s="10" t="s">
        <v>4361</v>
      </c>
      <c r="D2481" s="43" t="s">
        <v>1929</v>
      </c>
      <c r="E2481" s="43">
        <v>26603.127988</v>
      </c>
      <c r="F2481" s="43">
        <v>12512.745188999999</v>
      </c>
      <c r="G2481" s="43" t="s">
        <v>1929</v>
      </c>
      <c r="H2481" s="43">
        <v>26421.065008000001</v>
      </c>
      <c r="I2481" s="43" t="s">
        <v>1929</v>
      </c>
      <c r="J2481" s="43">
        <v>29736.455666999998</v>
      </c>
      <c r="K2481" s="43">
        <v>26625.89718</v>
      </c>
      <c r="L2481" s="43">
        <v>24451.953750000001</v>
      </c>
      <c r="M2481" s="43">
        <v>20937.496200000001</v>
      </c>
      <c r="N2481" s="43">
        <v>15981.398174</v>
      </c>
      <c r="O2481" s="43" t="s">
        <v>1929</v>
      </c>
      <c r="P2481" s="43">
        <v>0</v>
      </c>
      <c r="Q2481" s="43">
        <v>22110.693588999999</v>
      </c>
      <c r="R2481" s="43" t="s">
        <v>1929</v>
      </c>
      <c r="S2481" s="43">
        <v>20979.825394</v>
      </c>
      <c r="T2481" s="43">
        <v>19940.087951000001</v>
      </c>
      <c r="U2481" s="43">
        <v>21165.069251000001</v>
      </c>
      <c r="V2481" s="43">
        <v>14760.30587</v>
      </c>
      <c r="W2481" s="43" t="s">
        <v>1929</v>
      </c>
      <c r="X2481" s="43" t="s">
        <v>1929</v>
      </c>
    </row>
    <row r="2482" spans="1:24" s="32" customFormat="1" ht="15" customHeight="1" x14ac:dyDescent="0.25">
      <c r="A2482" s="31" t="s">
        <v>1506</v>
      </c>
      <c r="B2482" s="31" t="s">
        <v>1523</v>
      </c>
      <c r="C2482" s="10" t="s">
        <v>4362</v>
      </c>
      <c r="D2482" s="43">
        <v>20854.579333000001</v>
      </c>
      <c r="E2482" s="43">
        <v>20084.10154</v>
      </c>
      <c r="F2482" s="43">
        <v>12065.56351</v>
      </c>
      <c r="G2482" s="43">
        <v>36563.166286</v>
      </c>
      <c r="H2482" s="43">
        <v>24786.172500000001</v>
      </c>
      <c r="I2482" s="43">
        <v>0</v>
      </c>
      <c r="J2482" s="43">
        <v>11416.2166</v>
      </c>
      <c r="K2482" s="43">
        <v>23004.601148999998</v>
      </c>
      <c r="L2482" s="43">
        <v>31032.324843999999</v>
      </c>
      <c r="M2482" s="43">
        <v>16875.251443000001</v>
      </c>
      <c r="N2482" s="43">
        <v>17813.015648000001</v>
      </c>
      <c r="O2482" s="43" t="s">
        <v>1929</v>
      </c>
      <c r="P2482" s="43">
        <v>0</v>
      </c>
      <c r="Q2482" s="43">
        <v>23245.606892</v>
      </c>
      <c r="R2482" s="43">
        <v>0</v>
      </c>
      <c r="S2482" s="43">
        <v>16768.929548</v>
      </c>
      <c r="T2482" s="43">
        <v>13270.140363</v>
      </c>
      <c r="U2482" s="43">
        <v>17207.452099999999</v>
      </c>
      <c r="V2482" s="43">
        <v>18538.358182</v>
      </c>
      <c r="W2482" s="43">
        <v>16607.679444000001</v>
      </c>
      <c r="X2482" s="43">
        <v>22400.920833</v>
      </c>
    </row>
    <row r="2483" spans="1:24" s="32" customFormat="1" ht="15" customHeight="1" x14ac:dyDescent="0.25">
      <c r="A2483" s="31" t="s">
        <v>1506</v>
      </c>
      <c r="B2483" s="31" t="s">
        <v>1524</v>
      </c>
      <c r="C2483" s="10" t="s">
        <v>4363</v>
      </c>
      <c r="D2483" s="43" t="s">
        <v>1929</v>
      </c>
      <c r="E2483" s="43">
        <v>18016.723556000001</v>
      </c>
      <c r="F2483" s="43">
        <v>15982.497842999999</v>
      </c>
      <c r="G2483" s="43">
        <v>20661.757559999998</v>
      </c>
      <c r="H2483" s="43">
        <v>34234.743365000002</v>
      </c>
      <c r="I2483" s="43" t="s">
        <v>1929</v>
      </c>
      <c r="J2483" s="43">
        <v>17315.783583</v>
      </c>
      <c r="K2483" s="43">
        <v>23237.927667</v>
      </c>
      <c r="L2483" s="43">
        <v>25901.121319999998</v>
      </c>
      <c r="M2483" s="43">
        <v>15683.501894999999</v>
      </c>
      <c r="N2483" s="43">
        <v>15591.600204</v>
      </c>
      <c r="O2483" s="43" t="s">
        <v>1929</v>
      </c>
      <c r="P2483" s="43">
        <v>0</v>
      </c>
      <c r="Q2483" s="43">
        <v>26586.211845000002</v>
      </c>
      <c r="R2483" s="43" t="s">
        <v>1929</v>
      </c>
      <c r="S2483" s="43">
        <v>17898.992854</v>
      </c>
      <c r="T2483" s="43">
        <v>14312.988662</v>
      </c>
      <c r="U2483" s="43">
        <v>17882.279687999999</v>
      </c>
      <c r="V2483" s="43">
        <v>17245.673653999998</v>
      </c>
      <c r="W2483" s="43">
        <v>16047.532143</v>
      </c>
      <c r="X2483" s="43">
        <v>33940.900833</v>
      </c>
    </row>
    <row r="2484" spans="1:24" s="32" customFormat="1" ht="15" customHeight="1" x14ac:dyDescent="0.25">
      <c r="A2484" s="31" t="s">
        <v>1506</v>
      </c>
      <c r="B2484" s="31" t="s">
        <v>1525</v>
      </c>
      <c r="C2484" s="10" t="s">
        <v>4364</v>
      </c>
      <c r="D2484" s="43">
        <v>26185.711369000001</v>
      </c>
      <c r="E2484" s="43">
        <v>18230.929011</v>
      </c>
      <c r="F2484" s="43">
        <v>10556.449703</v>
      </c>
      <c r="G2484" s="43">
        <v>21039.981993000001</v>
      </c>
      <c r="H2484" s="43">
        <v>17876.738818999998</v>
      </c>
      <c r="I2484" s="43" t="s">
        <v>1929</v>
      </c>
      <c r="J2484" s="43">
        <v>21196.879308</v>
      </c>
      <c r="K2484" s="43">
        <v>17055.993823000001</v>
      </c>
      <c r="L2484" s="43">
        <v>23311.320064</v>
      </c>
      <c r="M2484" s="43">
        <v>16631.714521999998</v>
      </c>
      <c r="N2484" s="43">
        <v>9601.6127379000009</v>
      </c>
      <c r="O2484" s="43" t="s">
        <v>1929</v>
      </c>
      <c r="P2484" s="43">
        <v>0</v>
      </c>
      <c r="Q2484" s="43">
        <v>21870.143542000002</v>
      </c>
      <c r="R2484" s="43" t="s">
        <v>1929</v>
      </c>
      <c r="S2484" s="43">
        <v>10077.425708000001</v>
      </c>
      <c r="T2484" s="43">
        <v>11146.313861000001</v>
      </c>
      <c r="U2484" s="43">
        <v>14855.559729000001</v>
      </c>
      <c r="V2484" s="43">
        <v>14418.896097000001</v>
      </c>
      <c r="W2484" s="43" t="s">
        <v>1929</v>
      </c>
      <c r="X2484" s="43">
        <v>19954.878199999999</v>
      </c>
    </row>
    <row r="2485" spans="1:24" s="32" customFormat="1" ht="15" customHeight="1" x14ac:dyDescent="0.25">
      <c r="A2485" s="31" t="s">
        <v>1506</v>
      </c>
      <c r="B2485" s="31" t="s">
        <v>1208</v>
      </c>
      <c r="C2485" s="10" t="s">
        <v>4365</v>
      </c>
      <c r="D2485" s="43">
        <v>0</v>
      </c>
      <c r="E2485" s="43" t="s">
        <v>1929</v>
      </c>
      <c r="F2485" s="43">
        <v>10949.796591</v>
      </c>
      <c r="G2485" s="43" t="s">
        <v>1929</v>
      </c>
      <c r="H2485" s="43">
        <v>19476.629285999999</v>
      </c>
      <c r="I2485" s="43">
        <v>0</v>
      </c>
      <c r="J2485" s="43" t="s">
        <v>1929</v>
      </c>
      <c r="K2485" s="43">
        <v>14587.510417</v>
      </c>
      <c r="L2485" s="43" t="s">
        <v>1929</v>
      </c>
      <c r="M2485" s="43">
        <v>12250.787333</v>
      </c>
      <c r="N2485" s="43">
        <v>8373.5433333000001</v>
      </c>
      <c r="O2485" s="43" t="s">
        <v>1929</v>
      </c>
      <c r="P2485" s="43">
        <v>0</v>
      </c>
      <c r="Q2485" s="43">
        <v>20547.446499999998</v>
      </c>
      <c r="R2485" s="43">
        <v>0</v>
      </c>
      <c r="S2485" s="43">
        <v>11323.198856999999</v>
      </c>
      <c r="T2485" s="43">
        <v>11632.975758</v>
      </c>
      <c r="U2485" s="43">
        <v>15890.065714</v>
      </c>
      <c r="V2485" s="43">
        <v>18443.07</v>
      </c>
      <c r="W2485" s="43">
        <v>0</v>
      </c>
      <c r="X2485" s="43" t="s">
        <v>1929</v>
      </c>
    </row>
    <row r="2486" spans="1:24" s="32" customFormat="1" ht="15" customHeight="1" x14ac:dyDescent="0.25">
      <c r="A2486" s="31" t="s">
        <v>1506</v>
      </c>
      <c r="B2486" s="31" t="s">
        <v>1400</v>
      </c>
      <c r="C2486" s="10" t="s">
        <v>4366</v>
      </c>
      <c r="D2486" s="43">
        <v>18687.262806999999</v>
      </c>
      <c r="E2486" s="43">
        <v>14288.743522000001</v>
      </c>
      <c r="F2486" s="43">
        <v>13325.882704</v>
      </c>
      <c r="G2486" s="43">
        <v>17698.369856000001</v>
      </c>
      <c r="H2486" s="43">
        <v>18608.455581999999</v>
      </c>
      <c r="I2486" s="43">
        <v>13961.009429</v>
      </c>
      <c r="J2486" s="43">
        <v>19754.074058999999</v>
      </c>
      <c r="K2486" s="43">
        <v>20254.375587999999</v>
      </c>
      <c r="L2486" s="43">
        <v>19662.027381</v>
      </c>
      <c r="M2486" s="43">
        <v>15840.486985</v>
      </c>
      <c r="N2486" s="43">
        <v>11733.191294</v>
      </c>
      <c r="O2486" s="43">
        <v>24008.420116000001</v>
      </c>
      <c r="P2486" s="43" t="s">
        <v>1929</v>
      </c>
      <c r="Q2486" s="43">
        <v>21028.30215</v>
      </c>
      <c r="R2486" s="43" t="s">
        <v>1929</v>
      </c>
      <c r="S2486" s="43">
        <v>14986.752356999999</v>
      </c>
      <c r="T2486" s="43">
        <v>13308.410602</v>
      </c>
      <c r="U2486" s="43">
        <v>14540.065703</v>
      </c>
      <c r="V2486" s="43">
        <v>12490.90237</v>
      </c>
      <c r="W2486" s="43">
        <v>11983.056341</v>
      </c>
      <c r="X2486" s="43">
        <v>15381.969851</v>
      </c>
    </row>
    <row r="2487" spans="1:24" s="32" customFormat="1" ht="15" customHeight="1" x14ac:dyDescent="0.25">
      <c r="A2487" s="31" t="s">
        <v>1506</v>
      </c>
      <c r="B2487" s="31" t="s">
        <v>1526</v>
      </c>
      <c r="C2487" s="10" t="s">
        <v>4367</v>
      </c>
      <c r="D2487" s="43">
        <v>21410.080909</v>
      </c>
      <c r="E2487" s="43">
        <v>12534.583913</v>
      </c>
      <c r="F2487" s="43">
        <v>14054.356943999999</v>
      </c>
      <c r="G2487" s="43">
        <v>14652.439881</v>
      </c>
      <c r="H2487" s="43">
        <v>25191.142351999999</v>
      </c>
      <c r="I2487" s="43" t="s">
        <v>1929</v>
      </c>
      <c r="J2487" s="43">
        <v>22760.911556999999</v>
      </c>
      <c r="K2487" s="43">
        <v>20966.205172000002</v>
      </c>
      <c r="L2487" s="43">
        <v>27606.503850000001</v>
      </c>
      <c r="M2487" s="43">
        <v>23633.73314</v>
      </c>
      <c r="N2487" s="43">
        <v>14427.877307999999</v>
      </c>
      <c r="O2487" s="43">
        <v>24716.469166999999</v>
      </c>
      <c r="P2487" s="43" t="s">
        <v>1929</v>
      </c>
      <c r="Q2487" s="43">
        <v>23899.806972999999</v>
      </c>
      <c r="R2487" s="43" t="s">
        <v>1929</v>
      </c>
      <c r="S2487" s="43">
        <v>16024.194471000001</v>
      </c>
      <c r="T2487" s="43">
        <v>14180.524067</v>
      </c>
      <c r="U2487" s="43">
        <v>19016.513778</v>
      </c>
      <c r="V2487" s="43">
        <v>18795.163797000001</v>
      </c>
      <c r="W2487" s="43">
        <v>10416.673333000001</v>
      </c>
      <c r="X2487" s="43">
        <v>35650.983415000002</v>
      </c>
    </row>
    <row r="2488" spans="1:24" s="32" customFormat="1" ht="15" customHeight="1" x14ac:dyDescent="0.25">
      <c r="A2488" s="31" t="s">
        <v>1506</v>
      </c>
      <c r="B2488" s="31" t="s">
        <v>1287</v>
      </c>
      <c r="C2488" s="10" t="s">
        <v>4368</v>
      </c>
      <c r="D2488" s="43" t="s">
        <v>1929</v>
      </c>
      <c r="E2488" s="43">
        <v>13693.599716999999</v>
      </c>
      <c r="F2488" s="43">
        <v>13476.431439</v>
      </c>
      <c r="G2488" s="43" t="s">
        <v>1929</v>
      </c>
      <c r="H2488" s="43">
        <v>23932.704667000002</v>
      </c>
      <c r="I2488" s="43">
        <v>0</v>
      </c>
      <c r="J2488" s="43">
        <v>24517.335432</v>
      </c>
      <c r="K2488" s="43">
        <v>28260.295871999999</v>
      </c>
      <c r="L2488" s="43">
        <v>25995.695833000002</v>
      </c>
      <c r="M2488" s="43">
        <v>21760.724861999999</v>
      </c>
      <c r="N2488" s="43">
        <v>16840.334911999998</v>
      </c>
      <c r="O2488" s="43">
        <v>0</v>
      </c>
      <c r="P2488" s="43">
        <v>0</v>
      </c>
      <c r="Q2488" s="43">
        <v>26771.663830000001</v>
      </c>
      <c r="R2488" s="43">
        <v>0</v>
      </c>
      <c r="S2488" s="43">
        <v>18249.992471000001</v>
      </c>
      <c r="T2488" s="43">
        <v>14168.222315000001</v>
      </c>
      <c r="U2488" s="43">
        <v>17325.236955</v>
      </c>
      <c r="V2488" s="43">
        <v>8643.2250000000004</v>
      </c>
      <c r="W2488" s="43" t="s">
        <v>1929</v>
      </c>
      <c r="X2488" s="43" t="s">
        <v>1929</v>
      </c>
    </row>
    <row r="2489" spans="1:24" s="32" customFormat="1" ht="15" customHeight="1" x14ac:dyDescent="0.25">
      <c r="A2489" s="31" t="s">
        <v>1506</v>
      </c>
      <c r="B2489" s="31" t="s">
        <v>75</v>
      </c>
      <c r="C2489" s="10" t="s">
        <v>4369</v>
      </c>
      <c r="D2489" s="43" t="s">
        <v>1929</v>
      </c>
      <c r="E2489" s="43">
        <v>12383.152188</v>
      </c>
      <c r="F2489" s="43">
        <v>15278.043207000001</v>
      </c>
      <c r="G2489" s="43">
        <v>39606.981176000001</v>
      </c>
      <c r="H2489" s="43">
        <v>29502.588333</v>
      </c>
      <c r="I2489" s="43">
        <v>0</v>
      </c>
      <c r="J2489" s="43">
        <v>22080.168667000002</v>
      </c>
      <c r="K2489" s="43">
        <v>31965.345970999999</v>
      </c>
      <c r="L2489" s="43">
        <v>37755.448263999999</v>
      </c>
      <c r="M2489" s="43">
        <v>17636.791944000001</v>
      </c>
      <c r="N2489" s="43">
        <v>21494.855304000001</v>
      </c>
      <c r="O2489" s="43" t="s">
        <v>1929</v>
      </c>
      <c r="P2489" s="43" t="s">
        <v>1929</v>
      </c>
      <c r="Q2489" s="43">
        <v>35492.962127999999</v>
      </c>
      <c r="R2489" s="43">
        <v>0</v>
      </c>
      <c r="S2489" s="43">
        <v>35221.352424999997</v>
      </c>
      <c r="T2489" s="43">
        <v>21866.048752999999</v>
      </c>
      <c r="U2489" s="43">
        <v>28442.480725000001</v>
      </c>
      <c r="V2489" s="43" t="s">
        <v>1929</v>
      </c>
      <c r="W2489" s="43" t="s">
        <v>1929</v>
      </c>
      <c r="X2489" s="43">
        <v>38712.573636000001</v>
      </c>
    </row>
    <row r="2490" spans="1:24" s="32" customFormat="1" ht="15" customHeight="1" x14ac:dyDescent="0.25">
      <c r="A2490" s="31" t="s">
        <v>1506</v>
      </c>
      <c r="B2490" s="31" t="s">
        <v>1527</v>
      </c>
      <c r="C2490" s="10" t="s">
        <v>4370</v>
      </c>
      <c r="D2490" s="43" t="s">
        <v>1929</v>
      </c>
      <c r="E2490" s="43">
        <v>17866.775226999998</v>
      </c>
      <c r="F2490" s="43">
        <v>15375.219159</v>
      </c>
      <c r="G2490" s="43">
        <v>45967.646429</v>
      </c>
      <c r="H2490" s="43">
        <v>26208.184395</v>
      </c>
      <c r="I2490" s="43" t="s">
        <v>1929</v>
      </c>
      <c r="J2490" s="43">
        <v>18514.323247</v>
      </c>
      <c r="K2490" s="43">
        <v>24976.947555999999</v>
      </c>
      <c r="L2490" s="43">
        <v>28647.605294000001</v>
      </c>
      <c r="M2490" s="43">
        <v>23441.232741</v>
      </c>
      <c r="N2490" s="43">
        <v>14844.858571000001</v>
      </c>
      <c r="O2490" s="43" t="s">
        <v>1929</v>
      </c>
      <c r="P2490" s="43">
        <v>0</v>
      </c>
      <c r="Q2490" s="43">
        <v>26110.366308000001</v>
      </c>
      <c r="R2490" s="43">
        <v>0</v>
      </c>
      <c r="S2490" s="43">
        <v>12819.082047</v>
      </c>
      <c r="T2490" s="43">
        <v>13950.889933</v>
      </c>
      <c r="U2490" s="43">
        <v>17298.728036</v>
      </c>
      <c r="V2490" s="43" t="s">
        <v>1929</v>
      </c>
      <c r="W2490" s="43" t="s">
        <v>1929</v>
      </c>
      <c r="X2490" s="43">
        <v>32975.631176000003</v>
      </c>
    </row>
    <row r="2491" spans="1:24" s="32" customFormat="1" ht="15" customHeight="1" x14ac:dyDescent="0.25">
      <c r="A2491" s="31" t="s">
        <v>1506</v>
      </c>
      <c r="B2491" s="31" t="s">
        <v>453</v>
      </c>
      <c r="C2491" s="10" t="s">
        <v>4371</v>
      </c>
      <c r="D2491" s="43" t="s">
        <v>1929</v>
      </c>
      <c r="E2491" s="43">
        <v>17650.602999999999</v>
      </c>
      <c r="F2491" s="43">
        <v>15705.653171</v>
      </c>
      <c r="G2491" s="43" t="s">
        <v>1929</v>
      </c>
      <c r="H2491" s="43">
        <v>18324.617999999999</v>
      </c>
      <c r="I2491" s="43">
        <v>0</v>
      </c>
      <c r="J2491" s="43">
        <v>18481.328667000002</v>
      </c>
      <c r="K2491" s="43">
        <v>19907.916667000001</v>
      </c>
      <c r="L2491" s="43">
        <v>22465.000555999999</v>
      </c>
      <c r="M2491" s="43">
        <v>13433.974348</v>
      </c>
      <c r="N2491" s="43">
        <v>14790.949285999999</v>
      </c>
      <c r="O2491" s="43" t="s">
        <v>1929</v>
      </c>
      <c r="P2491" s="43">
        <v>0</v>
      </c>
      <c r="Q2491" s="43">
        <v>29468.012941000001</v>
      </c>
      <c r="R2491" s="43" t="s">
        <v>1929</v>
      </c>
      <c r="S2491" s="43">
        <v>17017.790713999999</v>
      </c>
      <c r="T2491" s="43">
        <v>14617.793562000001</v>
      </c>
      <c r="U2491" s="43">
        <v>18116.639444</v>
      </c>
      <c r="V2491" s="43" t="s">
        <v>1929</v>
      </c>
      <c r="W2491" s="43" t="s">
        <v>1929</v>
      </c>
      <c r="X2491" s="43" t="s">
        <v>1929</v>
      </c>
    </row>
    <row r="2492" spans="1:24" s="32" customFormat="1" ht="15" customHeight="1" x14ac:dyDescent="0.25">
      <c r="A2492" s="31" t="s">
        <v>1506</v>
      </c>
      <c r="B2492" s="31" t="s">
        <v>1528</v>
      </c>
      <c r="C2492" s="10" t="s">
        <v>4372</v>
      </c>
      <c r="D2492" s="43" t="s">
        <v>1929</v>
      </c>
      <c r="E2492" s="43">
        <v>25267.966944</v>
      </c>
      <c r="F2492" s="43">
        <v>14658.235948</v>
      </c>
      <c r="G2492" s="43">
        <v>24899.425143</v>
      </c>
      <c r="H2492" s="43">
        <v>27583.773719000001</v>
      </c>
      <c r="I2492" s="43">
        <v>0</v>
      </c>
      <c r="J2492" s="43">
        <v>22271.732891</v>
      </c>
      <c r="K2492" s="43">
        <v>23659.977731999999</v>
      </c>
      <c r="L2492" s="43">
        <v>29707.364000000001</v>
      </c>
      <c r="M2492" s="43">
        <v>18677.230245999999</v>
      </c>
      <c r="N2492" s="43">
        <v>15941.613447</v>
      </c>
      <c r="O2492" s="43" t="s">
        <v>1929</v>
      </c>
      <c r="P2492" s="43">
        <v>0</v>
      </c>
      <c r="Q2492" s="43">
        <v>27753.877984999999</v>
      </c>
      <c r="R2492" s="43" t="s">
        <v>1929</v>
      </c>
      <c r="S2492" s="43">
        <v>14714.636208</v>
      </c>
      <c r="T2492" s="43">
        <v>14218.909393</v>
      </c>
      <c r="U2492" s="43">
        <v>17468.238769</v>
      </c>
      <c r="V2492" s="43">
        <v>14193.748367</v>
      </c>
      <c r="W2492" s="43">
        <v>12530.202143</v>
      </c>
      <c r="X2492" s="43">
        <v>47650.541110999999</v>
      </c>
    </row>
    <row r="2493" spans="1:24" s="32" customFormat="1" ht="15" customHeight="1" x14ac:dyDescent="0.25">
      <c r="A2493" s="31" t="s">
        <v>1506</v>
      </c>
      <c r="B2493" s="31" t="s">
        <v>232</v>
      </c>
      <c r="C2493" s="10" t="s">
        <v>4373</v>
      </c>
      <c r="D2493" s="43">
        <v>14830.087713999999</v>
      </c>
      <c r="E2493" s="43">
        <v>15279.027394000001</v>
      </c>
      <c r="F2493" s="43">
        <v>12829.765101000001</v>
      </c>
      <c r="G2493" s="43">
        <v>20874.052823000002</v>
      </c>
      <c r="H2493" s="43">
        <v>21465.792643000001</v>
      </c>
      <c r="I2493" s="43" t="s">
        <v>1929</v>
      </c>
      <c r="J2493" s="43">
        <v>20799.759513000001</v>
      </c>
      <c r="K2493" s="43">
        <v>20073.125468999999</v>
      </c>
      <c r="L2493" s="43">
        <v>22459.597573999999</v>
      </c>
      <c r="M2493" s="43">
        <v>15377.448147999999</v>
      </c>
      <c r="N2493" s="43">
        <v>12502.323231</v>
      </c>
      <c r="O2493" s="43">
        <v>18257.122800000001</v>
      </c>
      <c r="P2493" s="43" t="s">
        <v>1929</v>
      </c>
      <c r="Q2493" s="43">
        <v>23514.670750000001</v>
      </c>
      <c r="R2493" s="43" t="s">
        <v>1929</v>
      </c>
      <c r="S2493" s="43">
        <v>13861.155556</v>
      </c>
      <c r="T2493" s="43">
        <v>13121.014555</v>
      </c>
      <c r="U2493" s="43">
        <v>16421.674636</v>
      </c>
      <c r="V2493" s="43">
        <v>16854.953062000001</v>
      </c>
      <c r="W2493" s="43">
        <v>10995.141723999999</v>
      </c>
      <c r="X2493" s="43">
        <v>33308.961167000001</v>
      </c>
    </row>
    <row r="2494" spans="1:24" s="32" customFormat="1" ht="15" customHeight="1" x14ac:dyDescent="0.25">
      <c r="A2494" s="31" t="s">
        <v>1506</v>
      </c>
      <c r="B2494" s="31" t="s">
        <v>79</v>
      </c>
      <c r="C2494" s="10" t="s">
        <v>4374</v>
      </c>
      <c r="D2494" s="43">
        <v>13989.965902</v>
      </c>
      <c r="E2494" s="43">
        <v>15943.06273</v>
      </c>
      <c r="F2494" s="43">
        <v>12925.090958999999</v>
      </c>
      <c r="G2494" s="43">
        <v>20254.445821000001</v>
      </c>
      <c r="H2494" s="43">
        <v>21613.676932999999</v>
      </c>
      <c r="I2494" s="43">
        <v>6688.7746153999997</v>
      </c>
      <c r="J2494" s="43">
        <v>17596.044019000001</v>
      </c>
      <c r="K2494" s="43">
        <v>19744.158135999998</v>
      </c>
      <c r="L2494" s="43">
        <v>19786.906687999999</v>
      </c>
      <c r="M2494" s="43">
        <v>14610.363329</v>
      </c>
      <c r="N2494" s="43">
        <v>12940.911275</v>
      </c>
      <c r="O2494" s="43">
        <v>12357.263199999999</v>
      </c>
      <c r="P2494" s="43" t="s">
        <v>1929</v>
      </c>
      <c r="Q2494" s="43">
        <v>22668.686744999999</v>
      </c>
      <c r="R2494" s="43">
        <v>17058.997692000001</v>
      </c>
      <c r="S2494" s="43">
        <v>15935.835239</v>
      </c>
      <c r="T2494" s="43">
        <v>13825.391701</v>
      </c>
      <c r="U2494" s="43">
        <v>16160.252779</v>
      </c>
      <c r="V2494" s="43">
        <v>15791.538253999999</v>
      </c>
      <c r="W2494" s="43">
        <v>7471.8830768999997</v>
      </c>
      <c r="X2494" s="43">
        <v>26768.724216999999</v>
      </c>
    </row>
    <row r="2495" spans="1:24" s="32" customFormat="1" ht="15" customHeight="1" x14ac:dyDescent="0.25">
      <c r="A2495" s="31" t="s">
        <v>1506</v>
      </c>
      <c r="B2495" s="31" t="s">
        <v>187</v>
      </c>
      <c r="C2495" s="10" t="s">
        <v>4375</v>
      </c>
      <c r="D2495" s="43">
        <v>22236.077499999999</v>
      </c>
      <c r="E2495" s="43">
        <v>18403.248166000001</v>
      </c>
      <c r="F2495" s="43">
        <v>15050.924964</v>
      </c>
      <c r="G2495" s="43">
        <v>21862.647914000001</v>
      </c>
      <c r="H2495" s="43">
        <v>21779.344722999998</v>
      </c>
      <c r="I2495" s="43">
        <v>32993.885000000002</v>
      </c>
      <c r="J2495" s="43">
        <v>18880.122791999998</v>
      </c>
      <c r="K2495" s="43">
        <v>20026.395958000001</v>
      </c>
      <c r="L2495" s="43">
        <v>23776.156556999998</v>
      </c>
      <c r="M2495" s="43">
        <v>18044.262544000001</v>
      </c>
      <c r="N2495" s="43">
        <v>14196.692809</v>
      </c>
      <c r="O2495" s="43">
        <v>35919.517046000001</v>
      </c>
      <c r="P2495" s="43" t="s">
        <v>1929</v>
      </c>
      <c r="Q2495" s="43">
        <v>25732.323885999998</v>
      </c>
      <c r="R2495" s="43" t="s">
        <v>1929</v>
      </c>
      <c r="S2495" s="43">
        <v>15277.956018000001</v>
      </c>
      <c r="T2495" s="43">
        <v>13853.885071999999</v>
      </c>
      <c r="U2495" s="43">
        <v>16637.176038000001</v>
      </c>
      <c r="V2495" s="43">
        <v>18189.922965999998</v>
      </c>
      <c r="W2495" s="43">
        <v>18024.084827999999</v>
      </c>
      <c r="X2495" s="43">
        <v>27894.179434999998</v>
      </c>
    </row>
    <row r="2496" spans="1:24" s="32" customFormat="1" ht="15" customHeight="1" x14ac:dyDescent="0.25">
      <c r="A2496" s="31" t="s">
        <v>1506</v>
      </c>
      <c r="B2496" s="31" t="s">
        <v>1529</v>
      </c>
      <c r="C2496" s="10" t="s">
        <v>4376</v>
      </c>
      <c r="D2496" s="43" t="s">
        <v>1929</v>
      </c>
      <c r="E2496" s="43">
        <v>21706.208332999999</v>
      </c>
      <c r="F2496" s="43">
        <v>14753.455231</v>
      </c>
      <c r="G2496" s="43">
        <v>12370.844375000001</v>
      </c>
      <c r="H2496" s="43">
        <v>19532.643659000001</v>
      </c>
      <c r="I2496" s="43" t="s">
        <v>1929</v>
      </c>
      <c r="J2496" s="43">
        <v>24432.121211000001</v>
      </c>
      <c r="K2496" s="43">
        <v>21967.768222999999</v>
      </c>
      <c r="L2496" s="43">
        <v>20626.809348999999</v>
      </c>
      <c r="M2496" s="43">
        <v>25447.000327000002</v>
      </c>
      <c r="N2496" s="43">
        <v>17568.971708000001</v>
      </c>
      <c r="O2496" s="43" t="s">
        <v>1929</v>
      </c>
      <c r="P2496" s="43">
        <v>0</v>
      </c>
      <c r="Q2496" s="43">
        <v>26315.279381</v>
      </c>
      <c r="R2496" s="43">
        <v>0</v>
      </c>
      <c r="S2496" s="43">
        <v>19426.431920999999</v>
      </c>
      <c r="T2496" s="43">
        <v>16062.271731000001</v>
      </c>
      <c r="U2496" s="43">
        <v>15236.978474</v>
      </c>
      <c r="V2496" s="43">
        <v>16001.193846</v>
      </c>
      <c r="W2496" s="43" t="s">
        <v>1929</v>
      </c>
      <c r="X2496" s="43" t="s">
        <v>1929</v>
      </c>
    </row>
    <row r="2497" spans="1:24" s="32" customFormat="1" ht="15" customHeight="1" x14ac:dyDescent="0.25">
      <c r="A2497" s="31" t="s">
        <v>1506</v>
      </c>
      <c r="B2497" s="31" t="s">
        <v>87</v>
      </c>
      <c r="C2497" s="10" t="s">
        <v>4377</v>
      </c>
      <c r="D2497" s="43" t="s">
        <v>1929</v>
      </c>
      <c r="E2497" s="43">
        <v>15048.014542000001</v>
      </c>
      <c r="F2497" s="43">
        <v>12115.511990000001</v>
      </c>
      <c r="G2497" s="43">
        <v>8182.8774999999996</v>
      </c>
      <c r="H2497" s="43">
        <v>16146.722728999999</v>
      </c>
      <c r="I2497" s="43">
        <v>0</v>
      </c>
      <c r="J2497" s="43">
        <v>23922.869873</v>
      </c>
      <c r="K2497" s="43">
        <v>19954.479506</v>
      </c>
      <c r="L2497" s="43">
        <v>20054.343239999998</v>
      </c>
      <c r="M2497" s="43">
        <v>13002.582981</v>
      </c>
      <c r="N2497" s="43">
        <v>9578.2733246000007</v>
      </c>
      <c r="O2497" s="43">
        <v>20550.137692</v>
      </c>
      <c r="P2497" s="43">
        <v>0</v>
      </c>
      <c r="Q2497" s="43">
        <v>21874.923267999999</v>
      </c>
      <c r="R2497" s="43" t="s">
        <v>1929</v>
      </c>
      <c r="S2497" s="43">
        <v>14637.915964</v>
      </c>
      <c r="T2497" s="43">
        <v>13003.023279999999</v>
      </c>
      <c r="U2497" s="43">
        <v>14109.662391</v>
      </c>
      <c r="V2497" s="43">
        <v>26451.018891</v>
      </c>
      <c r="W2497" s="43">
        <v>19279.245046</v>
      </c>
      <c r="X2497" s="43">
        <v>24144.275385000001</v>
      </c>
    </row>
    <row r="2498" spans="1:24" s="32" customFormat="1" ht="15" customHeight="1" x14ac:dyDescent="0.25">
      <c r="A2498" s="31" t="s">
        <v>1506</v>
      </c>
      <c r="B2498" s="31" t="s">
        <v>1530</v>
      </c>
      <c r="C2498" s="10" t="s">
        <v>4378</v>
      </c>
      <c r="D2498" s="43" t="s">
        <v>1929</v>
      </c>
      <c r="E2498" s="43">
        <v>15332.239583</v>
      </c>
      <c r="F2498" s="43">
        <v>14030.26648</v>
      </c>
      <c r="G2498" s="43">
        <v>19691.612450000001</v>
      </c>
      <c r="H2498" s="43">
        <v>22552.758677999998</v>
      </c>
      <c r="I2498" s="43">
        <v>0</v>
      </c>
      <c r="J2498" s="43">
        <v>20472.085749000002</v>
      </c>
      <c r="K2498" s="43">
        <v>22332.058044000001</v>
      </c>
      <c r="L2498" s="43">
        <v>27796.830357999999</v>
      </c>
      <c r="M2498" s="43">
        <v>14471.64004</v>
      </c>
      <c r="N2498" s="43">
        <v>16438.535875000001</v>
      </c>
      <c r="O2498" s="43" t="s">
        <v>1929</v>
      </c>
      <c r="P2498" s="43">
        <v>0</v>
      </c>
      <c r="Q2498" s="43">
        <v>28065.087524999999</v>
      </c>
      <c r="R2498" s="43" t="s">
        <v>1929</v>
      </c>
      <c r="S2498" s="43">
        <v>17015.441788</v>
      </c>
      <c r="T2498" s="43">
        <v>14086.017555</v>
      </c>
      <c r="U2498" s="43">
        <v>18549.619541</v>
      </c>
      <c r="V2498" s="43">
        <v>17027.869318000001</v>
      </c>
      <c r="W2498" s="43">
        <v>5910.7845833000001</v>
      </c>
      <c r="X2498" s="43">
        <v>34764.935652</v>
      </c>
    </row>
    <row r="2499" spans="1:24" s="32" customFormat="1" ht="15" customHeight="1" x14ac:dyDescent="0.25">
      <c r="A2499" s="31" t="s">
        <v>1506</v>
      </c>
      <c r="B2499" s="31" t="s">
        <v>711</v>
      </c>
      <c r="C2499" s="10" t="s">
        <v>4379</v>
      </c>
      <c r="D2499" s="43" t="s">
        <v>1929</v>
      </c>
      <c r="E2499" s="43">
        <v>15980.919873999999</v>
      </c>
      <c r="F2499" s="43">
        <v>10934.455689</v>
      </c>
      <c r="G2499" s="43">
        <v>21095.261154</v>
      </c>
      <c r="H2499" s="43">
        <v>16086.714923</v>
      </c>
      <c r="I2499" s="43">
        <v>0</v>
      </c>
      <c r="J2499" s="43">
        <v>15943.567797</v>
      </c>
      <c r="K2499" s="43">
        <v>13930.103227</v>
      </c>
      <c r="L2499" s="43">
        <v>17757.319468000002</v>
      </c>
      <c r="M2499" s="43">
        <v>14872.166131</v>
      </c>
      <c r="N2499" s="43">
        <v>12562.296805</v>
      </c>
      <c r="O2499" s="43" t="s">
        <v>1929</v>
      </c>
      <c r="P2499" s="43">
        <v>0</v>
      </c>
      <c r="Q2499" s="43">
        <v>17583.152459000001</v>
      </c>
      <c r="R2499" s="43" t="s">
        <v>1929</v>
      </c>
      <c r="S2499" s="43">
        <v>14170.943287</v>
      </c>
      <c r="T2499" s="43">
        <v>10754.511804</v>
      </c>
      <c r="U2499" s="43">
        <v>15115.495806999999</v>
      </c>
      <c r="V2499" s="43">
        <v>15048.544706000001</v>
      </c>
      <c r="W2499" s="43" t="s">
        <v>1929</v>
      </c>
      <c r="X2499" s="43">
        <v>15560.955</v>
      </c>
    </row>
    <row r="2500" spans="1:24" s="32" customFormat="1" ht="15" customHeight="1" x14ac:dyDescent="0.25">
      <c r="A2500" s="31" t="s">
        <v>1506</v>
      </c>
      <c r="B2500" s="31" t="s">
        <v>712</v>
      </c>
      <c r="C2500" s="10" t="s">
        <v>4380</v>
      </c>
      <c r="D2500" s="43">
        <v>20519.065791000001</v>
      </c>
      <c r="E2500" s="43">
        <v>20546.232401000001</v>
      </c>
      <c r="F2500" s="43">
        <v>13792.941564000001</v>
      </c>
      <c r="G2500" s="43">
        <v>17074.525186999999</v>
      </c>
      <c r="H2500" s="43">
        <v>19400.317659</v>
      </c>
      <c r="I2500" s="43">
        <v>3595.6683333000001</v>
      </c>
      <c r="J2500" s="43">
        <v>18306.478458000001</v>
      </c>
      <c r="K2500" s="43">
        <v>20219.962851</v>
      </c>
      <c r="L2500" s="43">
        <v>23054.157448000002</v>
      </c>
      <c r="M2500" s="43">
        <v>16926.213083999999</v>
      </c>
      <c r="N2500" s="43">
        <v>13561.783755</v>
      </c>
      <c r="O2500" s="43">
        <v>20871.771324000001</v>
      </c>
      <c r="P2500" s="43" t="s">
        <v>1929</v>
      </c>
      <c r="Q2500" s="43">
        <v>25779.672037</v>
      </c>
      <c r="R2500" s="43" t="s">
        <v>1929</v>
      </c>
      <c r="S2500" s="43">
        <v>13711.520979000001</v>
      </c>
      <c r="T2500" s="43">
        <v>13676.101777</v>
      </c>
      <c r="U2500" s="43">
        <v>16957.67974</v>
      </c>
      <c r="V2500" s="43">
        <v>17555.976624999999</v>
      </c>
      <c r="W2500" s="43">
        <v>15574.405208</v>
      </c>
      <c r="X2500" s="43">
        <v>26015.539279000001</v>
      </c>
    </row>
    <row r="2501" spans="1:24" s="32" customFormat="1" ht="15" customHeight="1" x14ac:dyDescent="0.25">
      <c r="A2501" s="31" t="s">
        <v>1506</v>
      </c>
      <c r="B2501" s="31" t="s">
        <v>1531</v>
      </c>
      <c r="C2501" s="10" t="s">
        <v>4381</v>
      </c>
      <c r="D2501" s="43">
        <v>34307.181581999997</v>
      </c>
      <c r="E2501" s="43">
        <v>14445.683267</v>
      </c>
      <c r="F2501" s="43">
        <v>15375.522992</v>
      </c>
      <c r="G2501" s="43" t="s">
        <v>1929</v>
      </c>
      <c r="H2501" s="43">
        <v>27097.104667</v>
      </c>
      <c r="I2501" s="43" t="s">
        <v>1929</v>
      </c>
      <c r="J2501" s="43">
        <v>26742.474760000001</v>
      </c>
      <c r="K2501" s="43">
        <v>19379.164181</v>
      </c>
      <c r="L2501" s="43">
        <v>25064.591465000001</v>
      </c>
      <c r="M2501" s="43">
        <v>12508.120344999999</v>
      </c>
      <c r="N2501" s="43">
        <v>11934.553489</v>
      </c>
      <c r="O2501" s="43" t="s">
        <v>1929</v>
      </c>
      <c r="P2501" s="43">
        <v>0</v>
      </c>
      <c r="Q2501" s="43">
        <v>19883.437568000001</v>
      </c>
      <c r="R2501" s="43">
        <v>0</v>
      </c>
      <c r="S2501" s="43">
        <v>15048.201343000001</v>
      </c>
      <c r="T2501" s="43">
        <v>12946.745268000001</v>
      </c>
      <c r="U2501" s="43">
        <v>17182.850847000002</v>
      </c>
      <c r="V2501" s="43" t="s">
        <v>1929</v>
      </c>
      <c r="W2501" s="43" t="s">
        <v>1929</v>
      </c>
      <c r="X2501" s="43" t="s">
        <v>1929</v>
      </c>
    </row>
    <row r="2502" spans="1:24" s="32" customFormat="1" ht="15" customHeight="1" x14ac:dyDescent="0.25">
      <c r="A2502" s="31" t="s">
        <v>1506</v>
      </c>
      <c r="B2502" s="31" t="s">
        <v>1532</v>
      </c>
      <c r="C2502" s="10" t="s">
        <v>4382</v>
      </c>
      <c r="D2502" s="43" t="s">
        <v>1929</v>
      </c>
      <c r="E2502" s="43">
        <v>13668.377608999999</v>
      </c>
      <c r="F2502" s="43">
        <v>13733.471667</v>
      </c>
      <c r="G2502" s="43" t="s">
        <v>1929</v>
      </c>
      <c r="H2502" s="43">
        <v>17125.042909</v>
      </c>
      <c r="I2502" s="43">
        <v>0</v>
      </c>
      <c r="J2502" s="43">
        <v>17885.019511999999</v>
      </c>
      <c r="K2502" s="43">
        <v>15894.647034</v>
      </c>
      <c r="L2502" s="43">
        <v>19765.019250000001</v>
      </c>
      <c r="M2502" s="43">
        <v>12243.336065</v>
      </c>
      <c r="N2502" s="43">
        <v>11792.688647000001</v>
      </c>
      <c r="O2502" s="43" t="s">
        <v>1929</v>
      </c>
      <c r="P2502" s="43" t="s">
        <v>1929</v>
      </c>
      <c r="Q2502" s="43">
        <v>22253.173962000001</v>
      </c>
      <c r="R2502" s="43" t="s">
        <v>1929</v>
      </c>
      <c r="S2502" s="43">
        <v>11197.222578999999</v>
      </c>
      <c r="T2502" s="43">
        <v>10779.525313</v>
      </c>
      <c r="U2502" s="43">
        <v>14944.355217</v>
      </c>
      <c r="V2502" s="43">
        <v>13519.300723</v>
      </c>
      <c r="W2502" s="43" t="s">
        <v>1929</v>
      </c>
      <c r="X2502" s="43" t="s">
        <v>1929</v>
      </c>
    </row>
    <row r="2503" spans="1:24" s="32" customFormat="1" ht="15" customHeight="1" x14ac:dyDescent="0.25">
      <c r="A2503" s="31" t="s">
        <v>1506</v>
      </c>
      <c r="B2503" s="31" t="s">
        <v>1533</v>
      </c>
      <c r="C2503" s="10" t="s">
        <v>4383</v>
      </c>
      <c r="D2503" s="43">
        <v>19274.193652000002</v>
      </c>
      <c r="E2503" s="43">
        <v>17841.941171999999</v>
      </c>
      <c r="F2503" s="43">
        <v>14848.446588999999</v>
      </c>
      <c r="G2503" s="43">
        <v>20264.440906</v>
      </c>
      <c r="H2503" s="43">
        <v>21875.717798000001</v>
      </c>
      <c r="I2503" s="43">
        <v>5915.2423854999997</v>
      </c>
      <c r="J2503" s="43">
        <v>18713.289669000002</v>
      </c>
      <c r="K2503" s="43">
        <v>19841.288457999999</v>
      </c>
      <c r="L2503" s="43">
        <v>22645.771582000001</v>
      </c>
      <c r="M2503" s="43">
        <v>17803.921369</v>
      </c>
      <c r="N2503" s="43">
        <v>13635.068289000001</v>
      </c>
      <c r="O2503" s="43">
        <v>22869.823343</v>
      </c>
      <c r="P2503" s="43">
        <v>7096.6142857000004</v>
      </c>
      <c r="Q2503" s="43">
        <v>25838.167732000002</v>
      </c>
      <c r="R2503" s="43">
        <v>20838.125378000001</v>
      </c>
      <c r="S2503" s="43">
        <v>15054.571405000001</v>
      </c>
      <c r="T2503" s="43">
        <v>13956.797331</v>
      </c>
      <c r="U2503" s="43">
        <v>16498.805421000001</v>
      </c>
      <c r="V2503" s="43">
        <v>18389.324164000001</v>
      </c>
      <c r="W2503" s="43">
        <v>14884.388215000001</v>
      </c>
      <c r="X2503" s="43">
        <v>26670.481908999998</v>
      </c>
    </row>
    <row r="2504" spans="1:24" s="32" customFormat="1" ht="15" customHeight="1" x14ac:dyDescent="0.25">
      <c r="A2504" s="31" t="s">
        <v>1506</v>
      </c>
      <c r="B2504" s="31" t="s">
        <v>1534</v>
      </c>
      <c r="C2504" s="10" t="s">
        <v>4384</v>
      </c>
      <c r="D2504" s="43">
        <v>24226.329091</v>
      </c>
      <c r="E2504" s="43">
        <v>23310.293382</v>
      </c>
      <c r="F2504" s="43">
        <v>17236.272252999999</v>
      </c>
      <c r="G2504" s="43">
        <v>20641.358749999999</v>
      </c>
      <c r="H2504" s="43">
        <v>22339.544431999999</v>
      </c>
      <c r="I2504" s="43">
        <v>0</v>
      </c>
      <c r="J2504" s="43">
        <v>22572.679235</v>
      </c>
      <c r="K2504" s="43">
        <v>23334.428983000002</v>
      </c>
      <c r="L2504" s="43">
        <v>22838.596033999998</v>
      </c>
      <c r="M2504" s="43">
        <v>19351.887494999999</v>
      </c>
      <c r="N2504" s="43">
        <v>16186.581604000001</v>
      </c>
      <c r="O2504" s="43" t="s">
        <v>1929</v>
      </c>
      <c r="P2504" s="43">
        <v>0</v>
      </c>
      <c r="Q2504" s="43">
        <v>27267.011738000001</v>
      </c>
      <c r="R2504" s="43" t="s">
        <v>1929</v>
      </c>
      <c r="S2504" s="43">
        <v>18123.443302</v>
      </c>
      <c r="T2504" s="43">
        <v>17103.087971000001</v>
      </c>
      <c r="U2504" s="43">
        <v>17480.297923999999</v>
      </c>
      <c r="V2504" s="43">
        <v>19866.098420999999</v>
      </c>
      <c r="W2504" s="43" t="s">
        <v>1929</v>
      </c>
      <c r="X2504" s="43">
        <v>27153.032082999998</v>
      </c>
    </row>
    <row r="2505" spans="1:24" s="32" customFormat="1" ht="15" customHeight="1" x14ac:dyDescent="0.25">
      <c r="A2505" s="31" t="s">
        <v>1506</v>
      </c>
      <c r="B2505" s="31" t="s">
        <v>1535</v>
      </c>
      <c r="C2505" s="10" t="s">
        <v>4385</v>
      </c>
      <c r="D2505" s="43">
        <v>44220.958436000001</v>
      </c>
      <c r="E2505" s="43">
        <v>48821.007976000001</v>
      </c>
      <c r="F2505" s="43">
        <v>23829.899173000002</v>
      </c>
      <c r="G2505" s="43">
        <v>33042.882475999999</v>
      </c>
      <c r="H2505" s="43">
        <v>48099.346129999998</v>
      </c>
      <c r="I2505" s="43" t="s">
        <v>1929</v>
      </c>
      <c r="J2505" s="43">
        <v>36423.264716999998</v>
      </c>
      <c r="K2505" s="43">
        <v>43270.293624999998</v>
      </c>
      <c r="L2505" s="43">
        <v>37941.393513000003</v>
      </c>
      <c r="M2505" s="43">
        <v>37622.966794</v>
      </c>
      <c r="N2505" s="43">
        <v>29754.298578000002</v>
      </c>
      <c r="O2505" s="43">
        <v>55018.217987999997</v>
      </c>
      <c r="P2505" s="43">
        <v>69324.138516000006</v>
      </c>
      <c r="Q2505" s="43">
        <v>49933.159609000002</v>
      </c>
      <c r="R2505" s="43" t="s">
        <v>1929</v>
      </c>
      <c r="S2505" s="43">
        <v>32742.865601000001</v>
      </c>
      <c r="T2505" s="43">
        <v>30092.905470000002</v>
      </c>
      <c r="U2505" s="43">
        <v>35563.915309999997</v>
      </c>
      <c r="V2505" s="43">
        <v>29823.38247</v>
      </c>
      <c r="W2505" s="43">
        <v>39459.424545000002</v>
      </c>
      <c r="X2505" s="43">
        <v>48354.599418999998</v>
      </c>
    </row>
    <row r="2506" spans="1:24" s="32" customFormat="1" ht="15" customHeight="1" x14ac:dyDescent="0.25">
      <c r="A2506" s="31" t="s">
        <v>1506</v>
      </c>
      <c r="B2506" s="31" t="s">
        <v>992</v>
      </c>
      <c r="C2506" s="10" t="s">
        <v>4386</v>
      </c>
      <c r="D2506" s="43">
        <v>23850.680798000001</v>
      </c>
      <c r="E2506" s="43">
        <v>20268.343486999998</v>
      </c>
      <c r="F2506" s="43">
        <v>13822.012162000001</v>
      </c>
      <c r="G2506" s="43">
        <v>17209.212909999998</v>
      </c>
      <c r="H2506" s="43">
        <v>22306.418748</v>
      </c>
      <c r="I2506" s="43">
        <v>4839.2082608999999</v>
      </c>
      <c r="J2506" s="43">
        <v>18895.463670000001</v>
      </c>
      <c r="K2506" s="43">
        <v>22803.973032000002</v>
      </c>
      <c r="L2506" s="43">
        <v>23628.619567999998</v>
      </c>
      <c r="M2506" s="43">
        <v>16179.942505000001</v>
      </c>
      <c r="N2506" s="43">
        <v>14843.328404</v>
      </c>
      <c r="O2506" s="43">
        <v>30808.332933999998</v>
      </c>
      <c r="P2506" s="43">
        <v>23682.821154000001</v>
      </c>
      <c r="Q2506" s="43">
        <v>27842.528783000002</v>
      </c>
      <c r="R2506" s="43">
        <v>32024.289369999999</v>
      </c>
      <c r="S2506" s="43">
        <v>13789.079674000001</v>
      </c>
      <c r="T2506" s="43">
        <v>13749.998651</v>
      </c>
      <c r="U2506" s="43">
        <v>18319.523378999998</v>
      </c>
      <c r="V2506" s="43">
        <v>15977.848856000001</v>
      </c>
      <c r="W2506" s="43">
        <v>14725.534304000001</v>
      </c>
      <c r="X2506" s="43">
        <v>31195.318865000001</v>
      </c>
    </row>
    <row r="2507" spans="1:24" s="32" customFormat="1" ht="15" customHeight="1" x14ac:dyDescent="0.25">
      <c r="A2507" s="31" t="s">
        <v>1506</v>
      </c>
      <c r="B2507" s="31" t="s">
        <v>1159</v>
      </c>
      <c r="C2507" s="10" t="s">
        <v>4387</v>
      </c>
      <c r="D2507" s="43">
        <v>18145.703635999998</v>
      </c>
      <c r="E2507" s="43">
        <v>14454.066983999999</v>
      </c>
      <c r="F2507" s="43">
        <v>14385.561143000001</v>
      </c>
      <c r="G2507" s="43">
        <v>22853.728889000002</v>
      </c>
      <c r="H2507" s="43">
        <v>21655.194431</v>
      </c>
      <c r="I2507" s="43" t="s">
        <v>1929</v>
      </c>
      <c r="J2507" s="43">
        <v>19035.665520999999</v>
      </c>
      <c r="K2507" s="43">
        <v>21224.755604000002</v>
      </c>
      <c r="L2507" s="43">
        <v>24329.322244999999</v>
      </c>
      <c r="M2507" s="43">
        <v>16828.282657</v>
      </c>
      <c r="N2507" s="43">
        <v>14784.279553</v>
      </c>
      <c r="O2507" s="43" t="s">
        <v>1929</v>
      </c>
      <c r="P2507" s="43">
        <v>0</v>
      </c>
      <c r="Q2507" s="43">
        <v>20594.641845999999</v>
      </c>
      <c r="R2507" s="43">
        <v>0</v>
      </c>
      <c r="S2507" s="43">
        <v>17723.736809000002</v>
      </c>
      <c r="T2507" s="43">
        <v>13651.491964000001</v>
      </c>
      <c r="U2507" s="43">
        <v>15357.14387</v>
      </c>
      <c r="V2507" s="43">
        <v>13969.793541999999</v>
      </c>
      <c r="W2507" s="43" t="s">
        <v>1929</v>
      </c>
      <c r="X2507" s="43" t="s">
        <v>1929</v>
      </c>
    </row>
    <row r="2508" spans="1:24" s="32" customFormat="1" ht="15" customHeight="1" x14ac:dyDescent="0.25">
      <c r="A2508" s="31" t="s">
        <v>1506</v>
      </c>
      <c r="B2508" s="31" t="s">
        <v>1468</v>
      </c>
      <c r="C2508" s="10" t="s">
        <v>4388</v>
      </c>
      <c r="D2508" s="43" t="s">
        <v>1929</v>
      </c>
      <c r="E2508" s="43">
        <v>27446.999400000001</v>
      </c>
      <c r="F2508" s="43">
        <v>18689.970305999999</v>
      </c>
      <c r="G2508" s="43">
        <v>27068.241946999999</v>
      </c>
      <c r="H2508" s="43">
        <v>28045.249466000001</v>
      </c>
      <c r="I2508" s="43" t="s">
        <v>1929</v>
      </c>
      <c r="J2508" s="43">
        <v>20895.75015</v>
      </c>
      <c r="K2508" s="43">
        <v>22612.693153</v>
      </c>
      <c r="L2508" s="43">
        <v>27877.889654999999</v>
      </c>
      <c r="M2508" s="43">
        <v>20928.688198</v>
      </c>
      <c r="N2508" s="43">
        <v>14365.204319</v>
      </c>
      <c r="O2508" s="43" t="s">
        <v>1929</v>
      </c>
      <c r="P2508" s="43">
        <v>0</v>
      </c>
      <c r="Q2508" s="43">
        <v>27780.329478</v>
      </c>
      <c r="R2508" s="43">
        <v>0</v>
      </c>
      <c r="S2508" s="43">
        <v>18488.574382999999</v>
      </c>
      <c r="T2508" s="43">
        <v>17184.096274</v>
      </c>
      <c r="U2508" s="43">
        <v>18816.869827999999</v>
      </c>
      <c r="V2508" s="43">
        <v>32831.191162000003</v>
      </c>
      <c r="W2508" s="43" t="s">
        <v>1929</v>
      </c>
      <c r="X2508" s="43" t="s">
        <v>1929</v>
      </c>
    </row>
    <row r="2509" spans="1:24" s="32" customFormat="1" ht="15" customHeight="1" x14ac:dyDescent="0.25">
      <c r="A2509" s="31" t="s">
        <v>1506</v>
      </c>
      <c r="B2509" s="31" t="s">
        <v>1536</v>
      </c>
      <c r="C2509" s="10" t="s">
        <v>4389</v>
      </c>
      <c r="D2509" s="43">
        <v>22203.640357</v>
      </c>
      <c r="E2509" s="43">
        <v>18215.029867000001</v>
      </c>
      <c r="F2509" s="43">
        <v>15002.905957000001</v>
      </c>
      <c r="G2509" s="43">
        <v>16685.393056000001</v>
      </c>
      <c r="H2509" s="43">
        <v>17969.989031000001</v>
      </c>
      <c r="I2509" s="43" t="s">
        <v>1929</v>
      </c>
      <c r="J2509" s="43">
        <v>19316.144263999999</v>
      </c>
      <c r="K2509" s="43">
        <v>23825.029578999998</v>
      </c>
      <c r="L2509" s="43">
        <v>25440.618972</v>
      </c>
      <c r="M2509" s="43">
        <v>20255.985284999999</v>
      </c>
      <c r="N2509" s="43">
        <v>15046.120535</v>
      </c>
      <c r="O2509" s="43">
        <v>21553.175999999999</v>
      </c>
      <c r="P2509" s="43">
        <v>0</v>
      </c>
      <c r="Q2509" s="43">
        <v>21369.287193</v>
      </c>
      <c r="R2509" s="43" t="s">
        <v>1929</v>
      </c>
      <c r="S2509" s="43">
        <v>16436.302503999999</v>
      </c>
      <c r="T2509" s="43">
        <v>14939.862863</v>
      </c>
      <c r="U2509" s="43">
        <v>18167.045639</v>
      </c>
      <c r="V2509" s="43">
        <v>17459.451617999999</v>
      </c>
      <c r="W2509" s="43">
        <v>14923.217307999999</v>
      </c>
      <c r="X2509" s="43">
        <v>16410.898889</v>
      </c>
    </row>
    <row r="2510" spans="1:24" s="32" customFormat="1" ht="15" customHeight="1" x14ac:dyDescent="0.25">
      <c r="A2510" s="31" t="s">
        <v>1506</v>
      </c>
      <c r="B2510" s="31" t="s">
        <v>1537</v>
      </c>
      <c r="C2510" s="10" t="s">
        <v>4390</v>
      </c>
      <c r="D2510" s="43" t="s">
        <v>1929</v>
      </c>
      <c r="E2510" s="43">
        <v>10335.033514000001</v>
      </c>
      <c r="F2510" s="43">
        <v>10522.458301999999</v>
      </c>
      <c r="G2510" s="43" t="s">
        <v>1929</v>
      </c>
      <c r="H2510" s="43">
        <v>13118.066956999999</v>
      </c>
      <c r="I2510" s="43">
        <v>0</v>
      </c>
      <c r="J2510" s="43">
        <v>10983.035714</v>
      </c>
      <c r="K2510" s="43">
        <v>13167.511288</v>
      </c>
      <c r="L2510" s="43">
        <v>9654.2859458999992</v>
      </c>
      <c r="M2510" s="43">
        <v>15856.189804</v>
      </c>
      <c r="N2510" s="43">
        <v>6419.0838325000004</v>
      </c>
      <c r="O2510" s="43" t="s">
        <v>1929</v>
      </c>
      <c r="P2510" s="43">
        <v>0</v>
      </c>
      <c r="Q2510" s="43">
        <v>15171.365675999999</v>
      </c>
      <c r="R2510" s="43">
        <v>0</v>
      </c>
      <c r="S2510" s="43">
        <v>6866.5658518999999</v>
      </c>
      <c r="T2510" s="43">
        <v>8857.0110100000002</v>
      </c>
      <c r="U2510" s="43">
        <v>9661.7015143000008</v>
      </c>
      <c r="V2510" s="43">
        <v>15449.495878</v>
      </c>
      <c r="W2510" s="43" t="s">
        <v>1929</v>
      </c>
      <c r="X2510" s="43" t="s">
        <v>1929</v>
      </c>
    </row>
    <row r="2511" spans="1:24" s="32" customFormat="1" ht="15" customHeight="1" x14ac:dyDescent="0.25">
      <c r="A2511" s="31" t="s">
        <v>1506</v>
      </c>
      <c r="B2511" s="31" t="s">
        <v>1082</v>
      </c>
      <c r="C2511" s="10" t="s">
        <v>4391</v>
      </c>
      <c r="D2511" s="43">
        <v>0</v>
      </c>
      <c r="E2511" s="43">
        <v>0</v>
      </c>
      <c r="F2511" s="43">
        <v>0</v>
      </c>
      <c r="G2511" s="43">
        <v>0</v>
      </c>
      <c r="H2511" s="43">
        <v>0</v>
      </c>
      <c r="I2511" s="43">
        <v>0</v>
      </c>
      <c r="J2511" s="43">
        <v>0</v>
      </c>
      <c r="K2511" s="43">
        <v>0</v>
      </c>
      <c r="L2511" s="43">
        <v>0</v>
      </c>
      <c r="M2511" s="43">
        <v>0</v>
      </c>
      <c r="N2511" s="43">
        <v>0</v>
      </c>
      <c r="O2511" s="43">
        <v>0</v>
      </c>
      <c r="P2511" s="43">
        <v>0</v>
      </c>
      <c r="Q2511" s="43">
        <v>0</v>
      </c>
      <c r="R2511" s="43">
        <v>0</v>
      </c>
      <c r="S2511" s="43">
        <v>0</v>
      </c>
      <c r="T2511" s="43">
        <v>0</v>
      </c>
      <c r="U2511" s="43">
        <v>0</v>
      </c>
      <c r="V2511" s="43">
        <v>0</v>
      </c>
      <c r="W2511" s="43">
        <v>0</v>
      </c>
      <c r="X2511" s="43">
        <v>0</v>
      </c>
    </row>
    <row r="2512" spans="1:24" s="32" customFormat="1" ht="15" customHeight="1" x14ac:dyDescent="0.25">
      <c r="A2512" s="31" t="s">
        <v>1506</v>
      </c>
      <c r="B2512" s="31" t="s">
        <v>1538</v>
      </c>
      <c r="C2512" s="10" t="s">
        <v>4392</v>
      </c>
      <c r="D2512" s="43">
        <v>24757.840824999999</v>
      </c>
      <c r="E2512" s="43">
        <v>30206.697527</v>
      </c>
      <c r="F2512" s="43">
        <v>18082.34074</v>
      </c>
      <c r="G2512" s="43">
        <v>32918.964313999997</v>
      </c>
      <c r="H2512" s="43">
        <v>27612.325468999999</v>
      </c>
      <c r="I2512" s="43" t="s">
        <v>1929</v>
      </c>
      <c r="J2512" s="43">
        <v>23357.030157000001</v>
      </c>
      <c r="K2512" s="43">
        <v>22531.495073999999</v>
      </c>
      <c r="L2512" s="43">
        <v>30649.917592000002</v>
      </c>
      <c r="M2512" s="43">
        <v>24140.175423000001</v>
      </c>
      <c r="N2512" s="43">
        <v>15755.727269000001</v>
      </c>
      <c r="O2512" s="43">
        <v>33429.683317000003</v>
      </c>
      <c r="P2512" s="43">
        <v>0</v>
      </c>
      <c r="Q2512" s="43">
        <v>27470.914441000001</v>
      </c>
      <c r="R2512" s="43" t="s">
        <v>1929</v>
      </c>
      <c r="S2512" s="43">
        <v>19054.837689</v>
      </c>
      <c r="T2512" s="43">
        <v>16102.605788000001</v>
      </c>
      <c r="U2512" s="43">
        <v>18958.682625000001</v>
      </c>
      <c r="V2512" s="43">
        <v>16455.456377999999</v>
      </c>
      <c r="W2512" s="43">
        <v>13222.306087000001</v>
      </c>
      <c r="X2512" s="43">
        <v>44653.379774000001</v>
      </c>
    </row>
    <row r="2513" spans="1:24" s="32" customFormat="1" ht="15" customHeight="1" x14ac:dyDescent="0.25">
      <c r="A2513" s="31" t="s">
        <v>1506</v>
      </c>
      <c r="B2513" s="31" t="s">
        <v>1539</v>
      </c>
      <c r="C2513" s="10" t="s">
        <v>4393</v>
      </c>
      <c r="D2513" s="43">
        <v>16772.521818000001</v>
      </c>
      <c r="E2513" s="43">
        <v>9229.5402778000007</v>
      </c>
      <c r="F2513" s="43">
        <v>12514.946345</v>
      </c>
      <c r="G2513" s="43">
        <v>16005.525713999999</v>
      </c>
      <c r="H2513" s="43">
        <v>17206.690014</v>
      </c>
      <c r="I2513" s="43">
        <v>0</v>
      </c>
      <c r="J2513" s="43">
        <v>14957.807897999999</v>
      </c>
      <c r="K2513" s="43">
        <v>15433.452941</v>
      </c>
      <c r="L2513" s="43">
        <v>22822.883750000001</v>
      </c>
      <c r="M2513" s="43">
        <v>12219.869377000001</v>
      </c>
      <c r="N2513" s="43">
        <v>11811.680646000001</v>
      </c>
      <c r="O2513" s="43" t="s">
        <v>1929</v>
      </c>
      <c r="P2513" s="43" t="s">
        <v>1929</v>
      </c>
      <c r="Q2513" s="43">
        <v>18678.831096000002</v>
      </c>
      <c r="R2513" s="43">
        <v>0</v>
      </c>
      <c r="S2513" s="43">
        <v>14255.532748</v>
      </c>
      <c r="T2513" s="43">
        <v>12749.016104</v>
      </c>
      <c r="U2513" s="43">
        <v>12504.978249</v>
      </c>
      <c r="V2513" s="43">
        <v>11254.839062999999</v>
      </c>
      <c r="W2513" s="43" t="s">
        <v>1929</v>
      </c>
      <c r="X2513" s="43">
        <v>30080.62</v>
      </c>
    </row>
    <row r="2514" spans="1:24" s="32" customFormat="1" ht="15" customHeight="1" x14ac:dyDescent="0.25">
      <c r="A2514" s="31" t="s">
        <v>1506</v>
      </c>
      <c r="B2514" s="31" t="s">
        <v>1540</v>
      </c>
      <c r="C2514" s="10" t="s">
        <v>4394</v>
      </c>
      <c r="D2514" s="43" t="s">
        <v>1929</v>
      </c>
      <c r="E2514" s="43">
        <v>10543.059921</v>
      </c>
      <c r="F2514" s="43">
        <v>9826.8508870999995</v>
      </c>
      <c r="G2514" s="43" t="s">
        <v>1929</v>
      </c>
      <c r="H2514" s="43">
        <v>14402.545185000001</v>
      </c>
      <c r="I2514" s="43">
        <v>0</v>
      </c>
      <c r="J2514" s="43">
        <v>11465.851176</v>
      </c>
      <c r="K2514" s="43">
        <v>14837.755777</v>
      </c>
      <c r="L2514" s="43">
        <v>15115.473582000001</v>
      </c>
      <c r="M2514" s="43">
        <v>13060.362105</v>
      </c>
      <c r="N2514" s="43">
        <v>10098.063663000001</v>
      </c>
      <c r="O2514" s="43" t="s">
        <v>1929</v>
      </c>
      <c r="P2514" s="43">
        <v>0</v>
      </c>
      <c r="Q2514" s="43">
        <v>13445.5694</v>
      </c>
      <c r="R2514" s="43">
        <v>0</v>
      </c>
      <c r="S2514" s="43">
        <v>13477.290462999999</v>
      </c>
      <c r="T2514" s="43">
        <v>12469.306809</v>
      </c>
      <c r="U2514" s="43">
        <v>10934.138747000001</v>
      </c>
      <c r="V2514" s="43">
        <v>18571.558125</v>
      </c>
      <c r="W2514" s="43" t="s">
        <v>1929</v>
      </c>
      <c r="X2514" s="43" t="s">
        <v>1929</v>
      </c>
    </row>
    <row r="2515" spans="1:24" s="32" customFormat="1" ht="15" customHeight="1" x14ac:dyDescent="0.25">
      <c r="A2515" s="31" t="s">
        <v>1506</v>
      </c>
      <c r="B2515" s="31" t="s">
        <v>799</v>
      </c>
      <c r="C2515" s="10" t="s">
        <v>4395</v>
      </c>
      <c r="D2515" s="43">
        <v>32270.035820000001</v>
      </c>
      <c r="E2515" s="43">
        <v>39789.164132999998</v>
      </c>
      <c r="F2515" s="43">
        <v>19547.109102999999</v>
      </c>
      <c r="G2515" s="43">
        <v>38023.822174000001</v>
      </c>
      <c r="H2515" s="43">
        <v>36030.555832999999</v>
      </c>
      <c r="I2515" s="43" t="s">
        <v>1929</v>
      </c>
      <c r="J2515" s="43">
        <v>28800.221981999999</v>
      </c>
      <c r="K2515" s="43">
        <v>37188.608210999999</v>
      </c>
      <c r="L2515" s="43">
        <v>41536.859298000003</v>
      </c>
      <c r="M2515" s="43">
        <v>35262.995798000004</v>
      </c>
      <c r="N2515" s="43">
        <v>25370.047654000002</v>
      </c>
      <c r="O2515" s="43">
        <v>39922.105944000003</v>
      </c>
      <c r="P2515" s="43" t="s">
        <v>1929</v>
      </c>
      <c r="Q2515" s="43">
        <v>40520.914127999997</v>
      </c>
      <c r="R2515" s="43" t="s">
        <v>1929</v>
      </c>
      <c r="S2515" s="43">
        <v>40623.006574999999</v>
      </c>
      <c r="T2515" s="43">
        <v>25781.378296999999</v>
      </c>
      <c r="U2515" s="43">
        <v>31030.622583</v>
      </c>
      <c r="V2515" s="43">
        <v>57337.372352999999</v>
      </c>
      <c r="W2515" s="43" t="s">
        <v>1929</v>
      </c>
      <c r="X2515" s="43">
        <v>47725.437143000003</v>
      </c>
    </row>
    <row r="2516" spans="1:24" s="32" customFormat="1" ht="15" customHeight="1" x14ac:dyDescent="0.25">
      <c r="A2516" s="31" t="s">
        <v>1506</v>
      </c>
      <c r="B2516" s="31" t="s">
        <v>1541</v>
      </c>
      <c r="C2516" s="10" t="s">
        <v>4396</v>
      </c>
      <c r="D2516" s="43" t="s">
        <v>1929</v>
      </c>
      <c r="E2516" s="43">
        <v>15442.86102</v>
      </c>
      <c r="F2516" s="43">
        <v>13881.407896000001</v>
      </c>
      <c r="G2516" s="43">
        <v>19429.505267</v>
      </c>
      <c r="H2516" s="43">
        <v>18930.818977999999</v>
      </c>
      <c r="I2516" s="43">
        <v>0</v>
      </c>
      <c r="J2516" s="43">
        <v>19871.321553999998</v>
      </c>
      <c r="K2516" s="43">
        <v>19443.331902000002</v>
      </c>
      <c r="L2516" s="43">
        <v>20946.436440000001</v>
      </c>
      <c r="M2516" s="43">
        <v>20892.354757000001</v>
      </c>
      <c r="N2516" s="43">
        <v>12686.963820999999</v>
      </c>
      <c r="O2516" s="43" t="s">
        <v>1929</v>
      </c>
      <c r="P2516" s="43">
        <v>0</v>
      </c>
      <c r="Q2516" s="43">
        <v>23579.021067999998</v>
      </c>
      <c r="R2516" s="43" t="s">
        <v>1929</v>
      </c>
      <c r="S2516" s="43">
        <v>15276.100391</v>
      </c>
      <c r="T2516" s="43">
        <v>14809.235737999999</v>
      </c>
      <c r="U2516" s="43">
        <v>15474.674692000001</v>
      </c>
      <c r="V2516" s="43">
        <v>21841.677726999998</v>
      </c>
      <c r="W2516" s="43">
        <v>22207.037368000001</v>
      </c>
      <c r="X2516" s="43">
        <v>20685.230606000001</v>
      </c>
    </row>
    <row r="2517" spans="1:24" s="32" customFormat="1" ht="15" customHeight="1" x14ac:dyDescent="0.25">
      <c r="A2517" s="31" t="s">
        <v>1506</v>
      </c>
      <c r="B2517" s="31" t="s">
        <v>489</v>
      </c>
      <c r="C2517" s="10" t="s">
        <v>4397</v>
      </c>
      <c r="D2517" s="43">
        <v>14184.987332999999</v>
      </c>
      <c r="E2517" s="43">
        <v>14664.277619</v>
      </c>
      <c r="F2517" s="43">
        <v>14142.706489</v>
      </c>
      <c r="G2517" s="43">
        <v>15337.295876</v>
      </c>
      <c r="H2517" s="43">
        <v>20873.704105000001</v>
      </c>
      <c r="I2517" s="43">
        <v>0</v>
      </c>
      <c r="J2517" s="43">
        <v>20374.914896999999</v>
      </c>
      <c r="K2517" s="43">
        <v>16396.104303</v>
      </c>
      <c r="L2517" s="43">
        <v>22631.425048000001</v>
      </c>
      <c r="M2517" s="43">
        <v>15729.398002</v>
      </c>
      <c r="N2517" s="43">
        <v>11580.893228000001</v>
      </c>
      <c r="O2517" s="43" t="s">
        <v>1929</v>
      </c>
      <c r="P2517" s="43">
        <v>0</v>
      </c>
      <c r="Q2517" s="43">
        <v>23317.031286000001</v>
      </c>
      <c r="R2517" s="43">
        <v>0</v>
      </c>
      <c r="S2517" s="43">
        <v>13250.943517</v>
      </c>
      <c r="T2517" s="43">
        <v>12579.666616</v>
      </c>
      <c r="U2517" s="43">
        <v>14878.099881</v>
      </c>
      <c r="V2517" s="43">
        <v>19612.297968999999</v>
      </c>
      <c r="W2517" s="43">
        <v>18552.201429000001</v>
      </c>
      <c r="X2517" s="43">
        <v>24796.905652000001</v>
      </c>
    </row>
    <row r="2518" spans="1:24" s="32" customFormat="1" ht="15" customHeight="1" x14ac:dyDescent="0.25">
      <c r="A2518" s="31" t="s">
        <v>1506</v>
      </c>
      <c r="B2518" s="31" t="s">
        <v>210</v>
      </c>
      <c r="C2518" s="10" t="s">
        <v>4398</v>
      </c>
      <c r="D2518" s="43">
        <v>13337.918857000001</v>
      </c>
      <c r="E2518" s="43">
        <v>16803.403464999999</v>
      </c>
      <c r="F2518" s="43">
        <v>14209.679120999999</v>
      </c>
      <c r="G2518" s="43">
        <v>25081.196470999999</v>
      </c>
      <c r="H2518" s="43">
        <v>21826.496985999998</v>
      </c>
      <c r="I2518" s="43" t="s">
        <v>1929</v>
      </c>
      <c r="J2518" s="43">
        <v>19062.150298</v>
      </c>
      <c r="K2518" s="43">
        <v>19034.511052999998</v>
      </c>
      <c r="L2518" s="43">
        <v>21696.819693000001</v>
      </c>
      <c r="M2518" s="43">
        <v>16051.139284999999</v>
      </c>
      <c r="N2518" s="43">
        <v>13997.320680000001</v>
      </c>
      <c r="O2518" s="43">
        <v>18911.168148000001</v>
      </c>
      <c r="P2518" s="43">
        <v>0</v>
      </c>
      <c r="Q2518" s="43">
        <v>23162.355043</v>
      </c>
      <c r="R2518" s="43" t="s">
        <v>1929</v>
      </c>
      <c r="S2518" s="43">
        <v>12926.840097</v>
      </c>
      <c r="T2518" s="43">
        <v>12581.9</v>
      </c>
      <c r="U2518" s="43">
        <v>16007.706120000001</v>
      </c>
      <c r="V2518" s="43">
        <v>16246.575095</v>
      </c>
      <c r="W2518" s="43">
        <v>15171.06</v>
      </c>
      <c r="X2518" s="43">
        <v>22618.577378000002</v>
      </c>
    </row>
    <row r="2519" spans="1:24" s="32" customFormat="1" ht="15" customHeight="1" x14ac:dyDescent="0.25">
      <c r="A2519" s="31" t="s">
        <v>1506</v>
      </c>
      <c r="B2519" s="31" t="s">
        <v>103</v>
      </c>
      <c r="C2519" s="10" t="s">
        <v>4399</v>
      </c>
      <c r="D2519" s="43" t="s">
        <v>1929</v>
      </c>
      <c r="E2519" s="43" t="s">
        <v>1929</v>
      </c>
      <c r="F2519" s="43" t="s">
        <v>1929</v>
      </c>
      <c r="G2519" s="43" t="s">
        <v>1929</v>
      </c>
      <c r="H2519" s="43" t="s">
        <v>1929</v>
      </c>
      <c r="I2519" s="43" t="s">
        <v>1929</v>
      </c>
      <c r="J2519" s="43" t="s">
        <v>1929</v>
      </c>
      <c r="K2519" s="43" t="s">
        <v>1929</v>
      </c>
      <c r="L2519" s="43" t="s">
        <v>1929</v>
      </c>
      <c r="M2519" s="43" t="s">
        <v>1929</v>
      </c>
      <c r="N2519" s="43" t="s">
        <v>1929</v>
      </c>
      <c r="O2519" s="43" t="s">
        <v>1929</v>
      </c>
      <c r="P2519" s="43" t="s">
        <v>1929</v>
      </c>
      <c r="Q2519" s="43" t="s">
        <v>1929</v>
      </c>
      <c r="R2519" s="43" t="s">
        <v>1929</v>
      </c>
      <c r="S2519" s="43" t="s">
        <v>1929</v>
      </c>
      <c r="T2519" s="43" t="s">
        <v>1929</v>
      </c>
      <c r="U2519" s="43" t="s">
        <v>1929</v>
      </c>
      <c r="V2519" s="43" t="s">
        <v>1929</v>
      </c>
      <c r="W2519" s="43" t="s">
        <v>1929</v>
      </c>
      <c r="X2519" s="43" t="s">
        <v>1929</v>
      </c>
    </row>
    <row r="2520" spans="1:24" s="32" customFormat="1" ht="15" customHeight="1" x14ac:dyDescent="0.25">
      <c r="A2520" s="31" t="s">
        <v>1506</v>
      </c>
      <c r="B2520" s="31" t="s">
        <v>1542</v>
      </c>
      <c r="C2520" s="10" t="s">
        <v>4400</v>
      </c>
      <c r="D2520" s="43">
        <v>21901.851760000001</v>
      </c>
      <c r="E2520" s="43">
        <v>17454.485745000002</v>
      </c>
      <c r="F2520" s="43">
        <v>13201.340177</v>
      </c>
      <c r="G2520" s="43">
        <v>18221.529515999999</v>
      </c>
      <c r="H2520" s="43">
        <v>20384.315231</v>
      </c>
      <c r="I2520" s="43" t="s">
        <v>1929</v>
      </c>
      <c r="J2520" s="43">
        <v>24309.307431000001</v>
      </c>
      <c r="K2520" s="43">
        <v>18298.095474000002</v>
      </c>
      <c r="L2520" s="43">
        <v>22295.203504000001</v>
      </c>
      <c r="M2520" s="43">
        <v>20683.416067999999</v>
      </c>
      <c r="N2520" s="43">
        <v>11640.309767000001</v>
      </c>
      <c r="O2520" s="43">
        <v>18981.332105000001</v>
      </c>
      <c r="P2520" s="43" t="s">
        <v>1929</v>
      </c>
      <c r="Q2520" s="43">
        <v>20967.653054999999</v>
      </c>
      <c r="R2520" s="43" t="s">
        <v>1929</v>
      </c>
      <c r="S2520" s="43">
        <v>14600.131697999999</v>
      </c>
      <c r="T2520" s="43">
        <v>12293.630187999999</v>
      </c>
      <c r="U2520" s="43">
        <v>14874.075207</v>
      </c>
      <c r="V2520" s="43">
        <v>14973.610054000001</v>
      </c>
      <c r="W2520" s="43">
        <v>14817.934426</v>
      </c>
      <c r="X2520" s="43">
        <v>33721.662778999998</v>
      </c>
    </row>
    <row r="2521" spans="1:24" s="32" customFormat="1" ht="15" customHeight="1" x14ac:dyDescent="0.25">
      <c r="A2521" s="31" t="s">
        <v>1506</v>
      </c>
      <c r="B2521" s="31" t="s">
        <v>1543</v>
      </c>
      <c r="C2521" s="10" t="s">
        <v>4401</v>
      </c>
      <c r="D2521" s="43">
        <v>19176.845172000001</v>
      </c>
      <c r="E2521" s="43">
        <v>16183.292969</v>
      </c>
      <c r="F2521" s="43">
        <v>14626.201503</v>
      </c>
      <c r="G2521" s="43">
        <v>17853.590925</v>
      </c>
      <c r="H2521" s="43">
        <v>15241.511626</v>
      </c>
      <c r="I2521" s="43">
        <v>9073.2766666999996</v>
      </c>
      <c r="J2521" s="43">
        <v>19569.666923000001</v>
      </c>
      <c r="K2521" s="43">
        <v>18438.738351</v>
      </c>
      <c r="L2521" s="43">
        <v>19728.631989000001</v>
      </c>
      <c r="M2521" s="43">
        <v>16297.593826</v>
      </c>
      <c r="N2521" s="43">
        <v>12144.377318000001</v>
      </c>
      <c r="O2521" s="43">
        <v>14956.793989</v>
      </c>
      <c r="P2521" s="43" t="s">
        <v>1929</v>
      </c>
      <c r="Q2521" s="43">
        <v>21061.925745</v>
      </c>
      <c r="R2521" s="43">
        <v>16810.709477</v>
      </c>
      <c r="S2521" s="43">
        <v>16028.60204</v>
      </c>
      <c r="T2521" s="43">
        <v>13124.746857</v>
      </c>
      <c r="U2521" s="43">
        <v>15698.150514999999</v>
      </c>
      <c r="V2521" s="43">
        <v>17307.371416000002</v>
      </c>
      <c r="W2521" s="43">
        <v>11740.228155999999</v>
      </c>
      <c r="X2521" s="43">
        <v>23481.843827000001</v>
      </c>
    </row>
    <row r="2522" spans="1:24" s="32" customFormat="1" ht="15" customHeight="1" x14ac:dyDescent="0.25">
      <c r="A2522" s="31" t="s">
        <v>1506</v>
      </c>
      <c r="B2522" s="31" t="s">
        <v>1544</v>
      </c>
      <c r="C2522" s="10" t="s">
        <v>4402</v>
      </c>
      <c r="D2522" s="43" t="s">
        <v>1929</v>
      </c>
      <c r="E2522" s="43" t="s">
        <v>1929</v>
      </c>
      <c r="F2522" s="43">
        <v>15063.776</v>
      </c>
      <c r="G2522" s="43" t="s">
        <v>1929</v>
      </c>
      <c r="H2522" s="43" t="s">
        <v>1929</v>
      </c>
      <c r="I2522" s="43">
        <v>0</v>
      </c>
      <c r="J2522" s="43" t="s">
        <v>1929</v>
      </c>
      <c r="K2522" s="43">
        <v>21415.810978000001</v>
      </c>
      <c r="L2522" s="43" t="s">
        <v>1929</v>
      </c>
      <c r="M2522" s="43" t="s">
        <v>1929</v>
      </c>
      <c r="N2522" s="43">
        <v>12562.338163</v>
      </c>
      <c r="O2522" s="43">
        <v>0</v>
      </c>
      <c r="P2522" s="43" t="s">
        <v>1929</v>
      </c>
      <c r="Q2522" s="43">
        <v>27810.904286000001</v>
      </c>
      <c r="R2522" s="43">
        <v>0</v>
      </c>
      <c r="S2522" s="43">
        <v>21050.185484000001</v>
      </c>
      <c r="T2522" s="43">
        <v>15274.740711</v>
      </c>
      <c r="U2522" s="43">
        <v>15849.012726999999</v>
      </c>
      <c r="V2522" s="43" t="s">
        <v>1929</v>
      </c>
      <c r="W2522" s="43" t="s">
        <v>1929</v>
      </c>
      <c r="X2522" s="43" t="s">
        <v>1929</v>
      </c>
    </row>
    <row r="2523" spans="1:24" s="30" customFormat="1" ht="15" customHeight="1" x14ac:dyDescent="0.25">
      <c r="A2523" s="28" t="s">
        <v>1545</v>
      </c>
      <c r="B2523" s="28" t="s">
        <v>38</v>
      </c>
      <c r="C2523" s="29" t="s">
        <v>38</v>
      </c>
      <c r="D2523" s="42">
        <v>21703.232909999999</v>
      </c>
      <c r="E2523" s="42">
        <v>23186.765015000001</v>
      </c>
      <c r="F2523" s="42">
        <v>14666.027544</v>
      </c>
      <c r="G2523" s="42">
        <v>19627.210414000001</v>
      </c>
      <c r="H2523" s="42">
        <v>22929.525876</v>
      </c>
      <c r="I2523" s="42">
        <v>8402.4888905000007</v>
      </c>
      <c r="J2523" s="42">
        <v>19236.822947000001</v>
      </c>
      <c r="K2523" s="42">
        <v>20127.992685000001</v>
      </c>
      <c r="L2523" s="42">
        <v>22412.785351999999</v>
      </c>
      <c r="M2523" s="42">
        <v>18904.874910999999</v>
      </c>
      <c r="N2523" s="42">
        <v>14596.436475</v>
      </c>
      <c r="O2523" s="42">
        <v>20249.978612999999</v>
      </c>
      <c r="P2523" s="42">
        <v>18205.139759999998</v>
      </c>
      <c r="Q2523" s="42">
        <v>25791.247411</v>
      </c>
      <c r="R2523" s="42">
        <v>23498.723796999999</v>
      </c>
      <c r="S2523" s="42">
        <v>13712.005655000001</v>
      </c>
      <c r="T2523" s="42">
        <v>12989.544615000001</v>
      </c>
      <c r="U2523" s="42">
        <v>17549.349685000001</v>
      </c>
      <c r="V2523" s="42">
        <v>17434.689503000001</v>
      </c>
      <c r="W2523" s="42">
        <v>22569.544018000001</v>
      </c>
      <c r="X2523" s="42">
        <v>29959.959822000001</v>
      </c>
    </row>
    <row r="2524" spans="1:24" s="32" customFormat="1" ht="15" customHeight="1" x14ac:dyDescent="0.25">
      <c r="A2524" s="31" t="s">
        <v>1545</v>
      </c>
      <c r="B2524" s="31" t="s">
        <v>680</v>
      </c>
      <c r="C2524" s="10" t="s">
        <v>4403</v>
      </c>
      <c r="D2524" s="43">
        <v>17095.318606000001</v>
      </c>
      <c r="E2524" s="43">
        <v>21879.265929000001</v>
      </c>
      <c r="F2524" s="43">
        <v>13050.16228</v>
      </c>
      <c r="G2524" s="43">
        <v>16041.565269999999</v>
      </c>
      <c r="H2524" s="43">
        <v>20580.835255999998</v>
      </c>
      <c r="I2524" s="43" t="s">
        <v>1929</v>
      </c>
      <c r="J2524" s="43">
        <v>15785.957906</v>
      </c>
      <c r="K2524" s="43">
        <v>18652.602207</v>
      </c>
      <c r="L2524" s="43">
        <v>20418.337389</v>
      </c>
      <c r="M2524" s="43">
        <v>17347.738108000001</v>
      </c>
      <c r="N2524" s="43">
        <v>13887.100844000001</v>
      </c>
      <c r="O2524" s="43">
        <v>16727.016807</v>
      </c>
      <c r="P2524" s="43">
        <v>8968.7072726999995</v>
      </c>
      <c r="Q2524" s="43">
        <v>24842.499881</v>
      </c>
      <c r="R2524" s="43">
        <v>15236.630858</v>
      </c>
      <c r="S2524" s="43">
        <v>13211.433862</v>
      </c>
      <c r="T2524" s="43">
        <v>12423.022907</v>
      </c>
      <c r="U2524" s="43">
        <v>16195.577547000001</v>
      </c>
      <c r="V2524" s="43">
        <v>15860.354912999999</v>
      </c>
      <c r="W2524" s="43">
        <v>22383.91375</v>
      </c>
      <c r="X2524" s="43">
        <v>30269.371381000001</v>
      </c>
    </row>
    <row r="2525" spans="1:24" s="32" customFormat="1" ht="15" customHeight="1" x14ac:dyDescent="0.25">
      <c r="A2525" s="31" t="s">
        <v>1545</v>
      </c>
      <c r="B2525" s="31" t="s">
        <v>1445</v>
      </c>
      <c r="C2525" s="10" t="s">
        <v>4404</v>
      </c>
      <c r="D2525" s="43">
        <v>25667.710295000001</v>
      </c>
      <c r="E2525" s="43">
        <v>23044.589805</v>
      </c>
      <c r="F2525" s="43">
        <v>14199.385059</v>
      </c>
      <c r="G2525" s="43">
        <v>22512.113793</v>
      </c>
      <c r="H2525" s="43">
        <v>22967.255441000001</v>
      </c>
      <c r="I2525" s="43" t="s">
        <v>1929</v>
      </c>
      <c r="J2525" s="43">
        <v>19196.568717999999</v>
      </c>
      <c r="K2525" s="43">
        <v>16892.418235000001</v>
      </c>
      <c r="L2525" s="43">
        <v>19838.583641000001</v>
      </c>
      <c r="M2525" s="43">
        <v>19362.674172999999</v>
      </c>
      <c r="N2525" s="43">
        <v>14506.167541999999</v>
      </c>
      <c r="O2525" s="43">
        <v>22852.106896000001</v>
      </c>
      <c r="P2525" s="43">
        <v>3544.19</v>
      </c>
      <c r="Q2525" s="43">
        <v>24031.299047</v>
      </c>
      <c r="R2525" s="43">
        <v>30221.75</v>
      </c>
      <c r="S2525" s="43">
        <v>12552.504991</v>
      </c>
      <c r="T2525" s="43">
        <v>12033.863912999999</v>
      </c>
      <c r="U2525" s="43">
        <v>16860.810150000001</v>
      </c>
      <c r="V2525" s="43">
        <v>19031.331687000002</v>
      </c>
      <c r="W2525" s="43">
        <v>23225.735637000002</v>
      </c>
      <c r="X2525" s="43">
        <v>29095.449546</v>
      </c>
    </row>
    <row r="2526" spans="1:24" s="32" customFormat="1" ht="15" customHeight="1" x14ac:dyDescent="0.25">
      <c r="A2526" s="31" t="s">
        <v>1545</v>
      </c>
      <c r="B2526" s="31" t="s">
        <v>161</v>
      </c>
      <c r="C2526" s="10" t="s">
        <v>4405</v>
      </c>
      <c r="D2526" s="43">
        <v>26366.134533</v>
      </c>
      <c r="E2526" s="43">
        <v>26010.702861000002</v>
      </c>
      <c r="F2526" s="43">
        <v>15130.469486</v>
      </c>
      <c r="G2526" s="43">
        <v>23684.626084</v>
      </c>
      <c r="H2526" s="43">
        <v>28641.677046000001</v>
      </c>
      <c r="I2526" s="43" t="s">
        <v>1929</v>
      </c>
      <c r="J2526" s="43">
        <v>22367.121309999999</v>
      </c>
      <c r="K2526" s="43">
        <v>21900.568450999999</v>
      </c>
      <c r="L2526" s="43">
        <v>23044.063050000001</v>
      </c>
      <c r="M2526" s="43">
        <v>18960.890987999999</v>
      </c>
      <c r="N2526" s="43">
        <v>14786.868278</v>
      </c>
      <c r="O2526" s="43">
        <v>17933.200857</v>
      </c>
      <c r="P2526" s="43" t="s">
        <v>1929</v>
      </c>
      <c r="Q2526" s="43">
        <v>24150.795735</v>
      </c>
      <c r="R2526" s="43">
        <v>29395.838800000001</v>
      </c>
      <c r="S2526" s="43">
        <v>14571.442779000001</v>
      </c>
      <c r="T2526" s="43">
        <v>13090.621083</v>
      </c>
      <c r="U2526" s="43">
        <v>17433.075433999998</v>
      </c>
      <c r="V2526" s="43">
        <v>19211.766119</v>
      </c>
      <c r="W2526" s="43">
        <v>15366.500619</v>
      </c>
      <c r="X2526" s="43">
        <v>36844.501133999998</v>
      </c>
    </row>
    <row r="2527" spans="1:24" s="32" customFormat="1" ht="15" customHeight="1" x14ac:dyDescent="0.25">
      <c r="A2527" s="31" t="s">
        <v>1545</v>
      </c>
      <c r="B2527" s="31" t="s">
        <v>1546</v>
      </c>
      <c r="C2527" s="10" t="s">
        <v>4406</v>
      </c>
      <c r="D2527" s="43">
        <v>15660.240605000001</v>
      </c>
      <c r="E2527" s="43">
        <v>22392.074084</v>
      </c>
      <c r="F2527" s="43">
        <v>15350.585732</v>
      </c>
      <c r="G2527" s="43">
        <v>23348.115046999999</v>
      </c>
      <c r="H2527" s="43">
        <v>20012.612435999999</v>
      </c>
      <c r="I2527" s="43" t="s">
        <v>1929</v>
      </c>
      <c r="J2527" s="43">
        <v>19139.638782999999</v>
      </c>
      <c r="K2527" s="43">
        <v>20085.122246999999</v>
      </c>
      <c r="L2527" s="43">
        <v>19808.818792999999</v>
      </c>
      <c r="M2527" s="43">
        <v>18708.480336000001</v>
      </c>
      <c r="N2527" s="43">
        <v>13328.158039</v>
      </c>
      <c r="O2527" s="43">
        <v>18225.526381</v>
      </c>
      <c r="P2527" s="43">
        <v>0</v>
      </c>
      <c r="Q2527" s="43">
        <v>23056.110676</v>
      </c>
      <c r="R2527" s="43" t="s">
        <v>1929</v>
      </c>
      <c r="S2527" s="43">
        <v>13859.72185</v>
      </c>
      <c r="T2527" s="43">
        <v>12484.75727</v>
      </c>
      <c r="U2527" s="43">
        <v>17565.922856000001</v>
      </c>
      <c r="V2527" s="43">
        <v>24301.816019000002</v>
      </c>
      <c r="W2527" s="43">
        <v>18520.679744000001</v>
      </c>
      <c r="X2527" s="43">
        <v>30248.394285999999</v>
      </c>
    </row>
    <row r="2528" spans="1:24" s="32" customFormat="1" ht="15" customHeight="1" x14ac:dyDescent="0.25">
      <c r="A2528" s="31" t="s">
        <v>1545</v>
      </c>
      <c r="B2528" s="31" t="s">
        <v>44</v>
      </c>
      <c r="C2528" s="10" t="s">
        <v>4407</v>
      </c>
      <c r="D2528" s="43">
        <v>19224.129685</v>
      </c>
      <c r="E2528" s="43">
        <v>20236.200580000001</v>
      </c>
      <c r="F2528" s="43">
        <v>12731.151211</v>
      </c>
      <c r="G2528" s="43">
        <v>16625.395</v>
      </c>
      <c r="H2528" s="43">
        <v>19782.273818000001</v>
      </c>
      <c r="I2528" s="43">
        <v>6694.5715788999996</v>
      </c>
      <c r="J2528" s="43">
        <v>17107.636049000001</v>
      </c>
      <c r="K2528" s="43">
        <v>17646.678308999999</v>
      </c>
      <c r="L2528" s="43">
        <v>20891.016111000001</v>
      </c>
      <c r="M2528" s="43">
        <v>15879.977524</v>
      </c>
      <c r="N2528" s="43">
        <v>12534.599301</v>
      </c>
      <c r="O2528" s="43">
        <v>22069.188577000001</v>
      </c>
      <c r="P2528" s="43">
        <v>11170.579091</v>
      </c>
      <c r="Q2528" s="43">
        <v>25149.940155</v>
      </c>
      <c r="R2528" s="43">
        <v>20872.060171000001</v>
      </c>
      <c r="S2528" s="43">
        <v>12012.169715</v>
      </c>
      <c r="T2528" s="43">
        <v>11331.336856</v>
      </c>
      <c r="U2528" s="43">
        <v>14990.805788</v>
      </c>
      <c r="V2528" s="43">
        <v>14422.921144</v>
      </c>
      <c r="W2528" s="43">
        <v>21361.578592000002</v>
      </c>
      <c r="X2528" s="43">
        <v>24989.837766000001</v>
      </c>
    </row>
    <row r="2529" spans="1:24" s="32" customFormat="1" ht="15" customHeight="1" x14ac:dyDescent="0.25">
      <c r="A2529" s="31" t="s">
        <v>1545</v>
      </c>
      <c r="B2529" s="31" t="s">
        <v>163</v>
      </c>
      <c r="C2529" s="10" t="s">
        <v>4408</v>
      </c>
      <c r="D2529" s="43">
        <v>22941.660265999999</v>
      </c>
      <c r="E2529" s="43">
        <v>19538.587650000001</v>
      </c>
      <c r="F2529" s="43">
        <v>13727.83555</v>
      </c>
      <c r="G2529" s="43">
        <v>19226.162306999999</v>
      </c>
      <c r="H2529" s="43">
        <v>22498.270434999999</v>
      </c>
      <c r="I2529" s="43">
        <v>8903.5997619000009</v>
      </c>
      <c r="J2529" s="43">
        <v>18780.339852000001</v>
      </c>
      <c r="K2529" s="43">
        <v>18545.316040000002</v>
      </c>
      <c r="L2529" s="43">
        <v>22357.621609000002</v>
      </c>
      <c r="M2529" s="43">
        <v>17726.055712000001</v>
      </c>
      <c r="N2529" s="43">
        <v>13559.968752999999</v>
      </c>
      <c r="O2529" s="43">
        <v>16737.042745999999</v>
      </c>
      <c r="P2529" s="43">
        <v>11693.095385000001</v>
      </c>
      <c r="Q2529" s="43">
        <v>25674.683908999999</v>
      </c>
      <c r="R2529" s="43">
        <v>40472.850314000003</v>
      </c>
      <c r="S2529" s="43">
        <v>12582.065645000001</v>
      </c>
      <c r="T2529" s="43">
        <v>12454.971261999999</v>
      </c>
      <c r="U2529" s="43">
        <v>18261.772682999999</v>
      </c>
      <c r="V2529" s="43">
        <v>15037.679403</v>
      </c>
      <c r="W2529" s="43">
        <v>21407.741789</v>
      </c>
      <c r="X2529" s="43">
        <v>30211.856495</v>
      </c>
    </row>
    <row r="2530" spans="1:24" s="32" customFormat="1" ht="15" customHeight="1" x14ac:dyDescent="0.25">
      <c r="A2530" s="31" t="s">
        <v>1545</v>
      </c>
      <c r="B2530" s="31" t="s">
        <v>760</v>
      </c>
      <c r="C2530" s="10" t="s">
        <v>4409</v>
      </c>
      <c r="D2530" s="43">
        <v>21098.701048999999</v>
      </c>
      <c r="E2530" s="43">
        <v>22951.305055000001</v>
      </c>
      <c r="F2530" s="43">
        <v>13043.42172</v>
      </c>
      <c r="G2530" s="43">
        <v>15759.139236999999</v>
      </c>
      <c r="H2530" s="43">
        <v>21815.088972000001</v>
      </c>
      <c r="I2530" s="43" t="s">
        <v>1929</v>
      </c>
      <c r="J2530" s="43">
        <v>19216.396949000002</v>
      </c>
      <c r="K2530" s="43">
        <v>17431.324873000001</v>
      </c>
      <c r="L2530" s="43">
        <v>18185.135373000001</v>
      </c>
      <c r="M2530" s="43">
        <v>16391.424523000001</v>
      </c>
      <c r="N2530" s="43">
        <v>12438.553631999999</v>
      </c>
      <c r="O2530" s="43">
        <v>15105.670432000001</v>
      </c>
      <c r="P2530" s="43" t="s">
        <v>1929</v>
      </c>
      <c r="Q2530" s="43">
        <v>21734.944454</v>
      </c>
      <c r="R2530" s="43">
        <v>22423.710535999999</v>
      </c>
      <c r="S2530" s="43">
        <v>12002.704539</v>
      </c>
      <c r="T2530" s="43">
        <v>11781.976676</v>
      </c>
      <c r="U2530" s="43">
        <v>16230.735945</v>
      </c>
      <c r="V2530" s="43">
        <v>16592.621592</v>
      </c>
      <c r="W2530" s="43">
        <v>20890.946765000001</v>
      </c>
      <c r="X2530" s="43">
        <v>28210.561908</v>
      </c>
    </row>
    <row r="2531" spans="1:24" s="32" customFormat="1" ht="15" customHeight="1" x14ac:dyDescent="0.25">
      <c r="A2531" s="31" t="s">
        <v>1545</v>
      </c>
      <c r="B2531" s="31" t="s">
        <v>1547</v>
      </c>
      <c r="C2531" s="10" t="s">
        <v>4410</v>
      </c>
      <c r="D2531" s="43">
        <v>22370.392437999999</v>
      </c>
      <c r="E2531" s="43">
        <v>26640.249198000001</v>
      </c>
      <c r="F2531" s="43">
        <v>15307.251034999999</v>
      </c>
      <c r="G2531" s="43">
        <v>23491.201832999999</v>
      </c>
      <c r="H2531" s="43">
        <v>23685.069895000001</v>
      </c>
      <c r="I2531" s="43" t="s">
        <v>1929</v>
      </c>
      <c r="J2531" s="43">
        <v>18071.278432999999</v>
      </c>
      <c r="K2531" s="43">
        <v>19759.003055000001</v>
      </c>
      <c r="L2531" s="43">
        <v>22015.406583</v>
      </c>
      <c r="M2531" s="43">
        <v>19280.473011999999</v>
      </c>
      <c r="N2531" s="43">
        <v>15761.384991000001</v>
      </c>
      <c r="O2531" s="43">
        <v>19208.163156999999</v>
      </c>
      <c r="P2531" s="43" t="s">
        <v>1929</v>
      </c>
      <c r="Q2531" s="43">
        <v>25900.557475000001</v>
      </c>
      <c r="R2531" s="43">
        <v>15830.962941</v>
      </c>
      <c r="S2531" s="43">
        <v>13446.259566000001</v>
      </c>
      <c r="T2531" s="43">
        <v>13238.691107000001</v>
      </c>
      <c r="U2531" s="43">
        <v>18252.137391</v>
      </c>
      <c r="V2531" s="43">
        <v>20639.889436000001</v>
      </c>
      <c r="W2531" s="43">
        <v>23128.631408000001</v>
      </c>
      <c r="X2531" s="43">
        <v>27608.204286</v>
      </c>
    </row>
    <row r="2532" spans="1:24" s="32" customFormat="1" ht="15" customHeight="1" x14ac:dyDescent="0.25">
      <c r="A2532" s="31" t="s">
        <v>1545</v>
      </c>
      <c r="B2532" s="31" t="s">
        <v>164</v>
      </c>
      <c r="C2532" s="10" t="s">
        <v>4411</v>
      </c>
      <c r="D2532" s="43">
        <v>24738.796574</v>
      </c>
      <c r="E2532" s="43">
        <v>23238.681492</v>
      </c>
      <c r="F2532" s="43">
        <v>14983.455276999999</v>
      </c>
      <c r="G2532" s="43">
        <v>19107.404880999999</v>
      </c>
      <c r="H2532" s="43">
        <v>20819.588376</v>
      </c>
      <c r="I2532" s="43" t="s">
        <v>1929</v>
      </c>
      <c r="J2532" s="43">
        <v>20739.224972</v>
      </c>
      <c r="K2532" s="43">
        <v>20986.179533999999</v>
      </c>
      <c r="L2532" s="43">
        <v>20460.363566</v>
      </c>
      <c r="M2532" s="43">
        <v>18371.752970000001</v>
      </c>
      <c r="N2532" s="43">
        <v>14500.838331999999</v>
      </c>
      <c r="O2532" s="43">
        <v>21716.417184000002</v>
      </c>
      <c r="P2532" s="43" t="s">
        <v>1929</v>
      </c>
      <c r="Q2532" s="43">
        <v>22826.012799</v>
      </c>
      <c r="R2532" s="43">
        <v>15988.291176000001</v>
      </c>
      <c r="S2532" s="43">
        <v>14033.612723</v>
      </c>
      <c r="T2532" s="43">
        <v>12979.260571999999</v>
      </c>
      <c r="U2532" s="43">
        <v>17051.622435000001</v>
      </c>
      <c r="V2532" s="43">
        <v>17767.376494</v>
      </c>
      <c r="W2532" s="43">
        <v>21341.725290999999</v>
      </c>
      <c r="X2532" s="43">
        <v>26169.089566999999</v>
      </c>
    </row>
    <row r="2533" spans="1:24" s="32" customFormat="1" ht="15" customHeight="1" x14ac:dyDescent="0.25">
      <c r="A2533" s="31" t="s">
        <v>1545</v>
      </c>
      <c r="B2533" s="31" t="s">
        <v>762</v>
      </c>
      <c r="C2533" s="10" t="s">
        <v>4412</v>
      </c>
      <c r="D2533" s="43">
        <v>19634.733925</v>
      </c>
      <c r="E2533" s="43">
        <v>20501.932516000001</v>
      </c>
      <c r="F2533" s="43">
        <v>13379.156365000001</v>
      </c>
      <c r="G2533" s="43">
        <v>18781.630143999999</v>
      </c>
      <c r="H2533" s="43">
        <v>21984.035744000001</v>
      </c>
      <c r="I2533" s="43" t="s">
        <v>1929</v>
      </c>
      <c r="J2533" s="43">
        <v>16594.962123000001</v>
      </c>
      <c r="K2533" s="43">
        <v>17045.741130999999</v>
      </c>
      <c r="L2533" s="43">
        <v>19794.623804999999</v>
      </c>
      <c r="M2533" s="43">
        <v>16426.958805999999</v>
      </c>
      <c r="N2533" s="43">
        <v>12799.968209000001</v>
      </c>
      <c r="O2533" s="43">
        <v>18531.873211999999</v>
      </c>
      <c r="P2533" s="43">
        <v>13426.239286</v>
      </c>
      <c r="Q2533" s="43">
        <v>22381.995545999998</v>
      </c>
      <c r="R2533" s="43">
        <v>14320.1252</v>
      </c>
      <c r="S2533" s="43">
        <v>14466.485863</v>
      </c>
      <c r="T2533" s="43">
        <v>11901.869446000001</v>
      </c>
      <c r="U2533" s="43">
        <v>15293.36958</v>
      </c>
      <c r="V2533" s="43">
        <v>14927.736314</v>
      </c>
      <c r="W2533" s="43">
        <v>20414.136000999999</v>
      </c>
      <c r="X2533" s="43">
        <v>26165.987950999999</v>
      </c>
    </row>
    <row r="2534" spans="1:24" s="32" customFormat="1" ht="15" customHeight="1" x14ac:dyDescent="0.25">
      <c r="A2534" s="31" t="s">
        <v>1545</v>
      </c>
      <c r="B2534" s="31" t="s">
        <v>1548</v>
      </c>
      <c r="C2534" s="10" t="s">
        <v>4413</v>
      </c>
      <c r="D2534" s="43">
        <v>26945.777142999999</v>
      </c>
      <c r="E2534" s="43">
        <v>26623.657165000001</v>
      </c>
      <c r="F2534" s="43">
        <v>15861.147668</v>
      </c>
      <c r="G2534" s="43">
        <v>20883.799900999998</v>
      </c>
      <c r="H2534" s="43">
        <v>23466.582491000001</v>
      </c>
      <c r="I2534" s="43" t="s">
        <v>1929</v>
      </c>
      <c r="J2534" s="43">
        <v>19548.52766</v>
      </c>
      <c r="K2534" s="43">
        <v>19884.376407</v>
      </c>
      <c r="L2534" s="43">
        <v>23297.688890000001</v>
      </c>
      <c r="M2534" s="43">
        <v>21290.754993999999</v>
      </c>
      <c r="N2534" s="43">
        <v>15263.326236999999</v>
      </c>
      <c r="O2534" s="43">
        <v>20717.952344000001</v>
      </c>
      <c r="P2534" s="43" t="s">
        <v>1929</v>
      </c>
      <c r="Q2534" s="43">
        <v>24762.652225999998</v>
      </c>
      <c r="R2534" s="43">
        <v>22639.019210999999</v>
      </c>
      <c r="S2534" s="43">
        <v>15087.753713</v>
      </c>
      <c r="T2534" s="43">
        <v>13755.43369</v>
      </c>
      <c r="U2534" s="43">
        <v>16824.007952</v>
      </c>
      <c r="V2534" s="43">
        <v>22266.462138999999</v>
      </c>
      <c r="W2534" s="43">
        <v>36047.945667</v>
      </c>
      <c r="X2534" s="43">
        <v>28772.980287999999</v>
      </c>
    </row>
    <row r="2535" spans="1:24" s="32" customFormat="1" ht="15" customHeight="1" x14ac:dyDescent="0.25">
      <c r="A2535" s="31" t="s">
        <v>1545</v>
      </c>
      <c r="B2535" s="31" t="s">
        <v>1451</v>
      </c>
      <c r="C2535" s="10" t="s">
        <v>4414</v>
      </c>
      <c r="D2535" s="43">
        <v>12843.936951</v>
      </c>
      <c r="E2535" s="43">
        <v>26459.291926999998</v>
      </c>
      <c r="F2535" s="43">
        <v>16984.453995</v>
      </c>
      <c r="G2535" s="43">
        <v>26283.402048</v>
      </c>
      <c r="H2535" s="43">
        <v>23965.060546000001</v>
      </c>
      <c r="I2535" s="43" t="s">
        <v>1929</v>
      </c>
      <c r="J2535" s="43">
        <v>22282.877875999999</v>
      </c>
      <c r="K2535" s="43">
        <v>23760.975856000001</v>
      </c>
      <c r="L2535" s="43">
        <v>23067.731674999999</v>
      </c>
      <c r="M2535" s="43">
        <v>18296.260518999999</v>
      </c>
      <c r="N2535" s="43">
        <v>15215.316685</v>
      </c>
      <c r="O2535" s="43">
        <v>15905.21312</v>
      </c>
      <c r="P2535" s="43" t="s">
        <v>1929</v>
      </c>
      <c r="Q2535" s="43">
        <v>25589.214415999999</v>
      </c>
      <c r="R2535" s="43">
        <v>14599.060588</v>
      </c>
      <c r="S2535" s="43">
        <v>15575.682831</v>
      </c>
      <c r="T2535" s="43">
        <v>13575.262079</v>
      </c>
      <c r="U2535" s="43">
        <v>16747.313722999999</v>
      </c>
      <c r="V2535" s="43">
        <v>19710.575077000001</v>
      </c>
      <c r="W2535" s="43">
        <v>19794.116515000002</v>
      </c>
      <c r="X2535" s="43">
        <v>28882.925869999999</v>
      </c>
    </row>
    <row r="2536" spans="1:24" s="32" customFormat="1" ht="15" customHeight="1" x14ac:dyDescent="0.25">
      <c r="A2536" s="31" t="s">
        <v>1545</v>
      </c>
      <c r="B2536" s="31" t="s">
        <v>815</v>
      </c>
      <c r="C2536" s="10" t="s">
        <v>4415</v>
      </c>
      <c r="D2536" s="43">
        <v>16465.711200000002</v>
      </c>
      <c r="E2536" s="43">
        <v>23689.833371000001</v>
      </c>
      <c r="F2536" s="43">
        <v>13536.714378999999</v>
      </c>
      <c r="G2536" s="43">
        <v>16009.092543999999</v>
      </c>
      <c r="H2536" s="43">
        <v>23828.364577</v>
      </c>
      <c r="I2536" s="43" t="s">
        <v>1929</v>
      </c>
      <c r="J2536" s="43">
        <v>21076.400028</v>
      </c>
      <c r="K2536" s="43">
        <v>17934.213692000001</v>
      </c>
      <c r="L2536" s="43">
        <v>19328.381975</v>
      </c>
      <c r="M2536" s="43">
        <v>17958.940671</v>
      </c>
      <c r="N2536" s="43">
        <v>12711.011936000001</v>
      </c>
      <c r="O2536" s="43">
        <v>14735.396954</v>
      </c>
      <c r="P2536" s="43">
        <v>0</v>
      </c>
      <c r="Q2536" s="43">
        <v>23843.875388</v>
      </c>
      <c r="R2536" s="43">
        <v>21432.244687999999</v>
      </c>
      <c r="S2536" s="43">
        <v>11829.255992</v>
      </c>
      <c r="T2536" s="43">
        <v>11818.465998</v>
      </c>
      <c r="U2536" s="43">
        <v>17207.375865000002</v>
      </c>
      <c r="V2536" s="43">
        <v>14960.017241</v>
      </c>
      <c r="W2536" s="43">
        <v>22457.029171999999</v>
      </c>
      <c r="X2536" s="43">
        <v>27472.603616</v>
      </c>
    </row>
    <row r="2537" spans="1:24" s="32" customFormat="1" ht="15" customHeight="1" x14ac:dyDescent="0.25">
      <c r="A2537" s="31" t="s">
        <v>1545</v>
      </c>
      <c r="B2537" s="31" t="s">
        <v>53</v>
      </c>
      <c r="C2537" s="10" t="s">
        <v>4416</v>
      </c>
      <c r="D2537" s="43">
        <v>19463.718158</v>
      </c>
      <c r="E2537" s="43">
        <v>22549.301457000001</v>
      </c>
      <c r="F2537" s="43">
        <v>14129.714044</v>
      </c>
      <c r="G2537" s="43">
        <v>23488.292941</v>
      </c>
      <c r="H2537" s="43">
        <v>21418.437390999999</v>
      </c>
      <c r="I2537" s="43" t="s">
        <v>1929</v>
      </c>
      <c r="J2537" s="43">
        <v>18889.417558000001</v>
      </c>
      <c r="K2537" s="43">
        <v>18346.056418</v>
      </c>
      <c r="L2537" s="43">
        <v>22580.110158</v>
      </c>
      <c r="M2537" s="43">
        <v>19046.497147999999</v>
      </c>
      <c r="N2537" s="43">
        <v>12697.154092999999</v>
      </c>
      <c r="O2537" s="43">
        <v>16391.602476</v>
      </c>
      <c r="P2537" s="43">
        <v>0</v>
      </c>
      <c r="Q2537" s="43">
        <v>24168.289299</v>
      </c>
      <c r="R2537" s="43" t="s">
        <v>1929</v>
      </c>
      <c r="S2537" s="43">
        <v>14754.700258999999</v>
      </c>
      <c r="T2537" s="43">
        <v>12865.521741</v>
      </c>
      <c r="U2537" s="43">
        <v>17719.645199999999</v>
      </c>
      <c r="V2537" s="43">
        <v>22993.726929</v>
      </c>
      <c r="W2537" s="43">
        <v>16552.199483</v>
      </c>
      <c r="X2537" s="43">
        <v>20804.212536999999</v>
      </c>
    </row>
    <row r="2538" spans="1:24" s="32" customFormat="1" ht="15" customHeight="1" x14ac:dyDescent="0.25">
      <c r="A2538" s="31" t="s">
        <v>1545</v>
      </c>
      <c r="B2538" s="31" t="s">
        <v>1549</v>
      </c>
      <c r="C2538" s="10" t="s">
        <v>4417</v>
      </c>
      <c r="D2538" s="43">
        <v>17727.629188999999</v>
      </c>
      <c r="E2538" s="43">
        <v>22151.108262000002</v>
      </c>
      <c r="F2538" s="43">
        <v>12389.821040000001</v>
      </c>
      <c r="G2538" s="43">
        <v>16219.271493</v>
      </c>
      <c r="H2538" s="43">
        <v>19296.816655999999</v>
      </c>
      <c r="I2538" s="43" t="s">
        <v>1929</v>
      </c>
      <c r="J2538" s="43">
        <v>20654.653928</v>
      </c>
      <c r="K2538" s="43">
        <v>16152.158457</v>
      </c>
      <c r="L2538" s="43">
        <v>18400.016174</v>
      </c>
      <c r="M2538" s="43">
        <v>16171.135619000001</v>
      </c>
      <c r="N2538" s="43">
        <v>12023.740366</v>
      </c>
      <c r="O2538" s="43">
        <v>15473.178148000001</v>
      </c>
      <c r="P2538" s="43" t="s">
        <v>1929</v>
      </c>
      <c r="Q2538" s="43">
        <v>25181.271328999999</v>
      </c>
      <c r="R2538" s="43">
        <v>19378.380189</v>
      </c>
      <c r="S2538" s="43">
        <v>12064.11148</v>
      </c>
      <c r="T2538" s="43">
        <v>11510.106543</v>
      </c>
      <c r="U2538" s="43">
        <v>15771.189462</v>
      </c>
      <c r="V2538" s="43">
        <v>15411.249446</v>
      </c>
      <c r="W2538" s="43">
        <v>21394.691275000001</v>
      </c>
      <c r="X2538" s="43">
        <v>24554.555743000001</v>
      </c>
    </row>
    <row r="2539" spans="1:24" s="32" customFormat="1" ht="15" customHeight="1" x14ac:dyDescent="0.25">
      <c r="A2539" s="31" t="s">
        <v>1545</v>
      </c>
      <c r="B2539" s="31" t="s">
        <v>55</v>
      </c>
      <c r="C2539" s="10" t="s">
        <v>4418</v>
      </c>
      <c r="D2539" s="43">
        <v>23443.108448999999</v>
      </c>
      <c r="E2539" s="43">
        <v>24346.223125</v>
      </c>
      <c r="F2539" s="43">
        <v>15622.376233999999</v>
      </c>
      <c r="G2539" s="43">
        <v>21463.098861999999</v>
      </c>
      <c r="H2539" s="43">
        <v>24635.677884000001</v>
      </c>
      <c r="I2539" s="43">
        <v>9161.7233333000004</v>
      </c>
      <c r="J2539" s="43">
        <v>22313.320251000001</v>
      </c>
      <c r="K2539" s="43">
        <v>20334.280768000001</v>
      </c>
      <c r="L2539" s="43">
        <v>24377.762855000001</v>
      </c>
      <c r="M2539" s="43">
        <v>21113.472741000001</v>
      </c>
      <c r="N2539" s="43">
        <v>15890.85938</v>
      </c>
      <c r="O2539" s="43">
        <v>21296.329113</v>
      </c>
      <c r="P2539" s="43" t="s">
        <v>1929</v>
      </c>
      <c r="Q2539" s="43">
        <v>28606.903288000001</v>
      </c>
      <c r="R2539" s="43">
        <v>27414.361695</v>
      </c>
      <c r="S2539" s="43">
        <v>14415.14496</v>
      </c>
      <c r="T2539" s="43">
        <v>13498.571209</v>
      </c>
      <c r="U2539" s="43">
        <v>19351.575755999998</v>
      </c>
      <c r="V2539" s="43">
        <v>17970.880193000001</v>
      </c>
      <c r="W2539" s="43">
        <v>30435.831729000001</v>
      </c>
      <c r="X2539" s="43">
        <v>33506.992080999997</v>
      </c>
    </row>
    <row r="2540" spans="1:24" s="32" customFormat="1" ht="15" customHeight="1" x14ac:dyDescent="0.25">
      <c r="A2540" s="31" t="s">
        <v>1545</v>
      </c>
      <c r="B2540" s="31" t="s">
        <v>1550</v>
      </c>
      <c r="C2540" s="10" t="s">
        <v>4419</v>
      </c>
      <c r="D2540" s="43">
        <v>15664.27283</v>
      </c>
      <c r="E2540" s="43">
        <v>20119.324387000001</v>
      </c>
      <c r="F2540" s="43">
        <v>14205.501709</v>
      </c>
      <c r="G2540" s="43">
        <v>18393.531165</v>
      </c>
      <c r="H2540" s="43">
        <v>17680.489556</v>
      </c>
      <c r="I2540" s="43" t="s">
        <v>1929</v>
      </c>
      <c r="J2540" s="43">
        <v>18001.488260999999</v>
      </c>
      <c r="K2540" s="43">
        <v>19120.404648</v>
      </c>
      <c r="L2540" s="43">
        <v>19426.665164999999</v>
      </c>
      <c r="M2540" s="43">
        <v>17921.502036999998</v>
      </c>
      <c r="N2540" s="43">
        <v>14090.838825000001</v>
      </c>
      <c r="O2540" s="43">
        <v>15799.219048000001</v>
      </c>
      <c r="P2540" s="43" t="s">
        <v>1929</v>
      </c>
      <c r="Q2540" s="43">
        <v>22079.699293999998</v>
      </c>
      <c r="R2540" s="43">
        <v>28376.392500000002</v>
      </c>
      <c r="S2540" s="43">
        <v>14150.132817</v>
      </c>
      <c r="T2540" s="43">
        <v>12186.715545999999</v>
      </c>
      <c r="U2540" s="43">
        <v>15467.351761</v>
      </c>
      <c r="V2540" s="43">
        <v>18081.371832000001</v>
      </c>
      <c r="W2540" s="43">
        <v>19894.601687999999</v>
      </c>
      <c r="X2540" s="43">
        <v>32458.692222000001</v>
      </c>
    </row>
    <row r="2541" spans="1:24" s="32" customFormat="1" ht="15" customHeight="1" x14ac:dyDescent="0.25">
      <c r="A2541" s="31" t="s">
        <v>1545</v>
      </c>
      <c r="B2541" s="31" t="s">
        <v>548</v>
      </c>
      <c r="C2541" s="10" t="s">
        <v>4420</v>
      </c>
      <c r="D2541" s="43">
        <v>20151.689289999998</v>
      </c>
      <c r="E2541" s="43">
        <v>19471.001822999999</v>
      </c>
      <c r="F2541" s="43">
        <v>13169.145617</v>
      </c>
      <c r="G2541" s="43">
        <v>20723.408791000002</v>
      </c>
      <c r="H2541" s="43">
        <v>19083.485346000001</v>
      </c>
      <c r="I2541" s="43">
        <v>3550.6838462000001</v>
      </c>
      <c r="J2541" s="43">
        <v>16456.247359000001</v>
      </c>
      <c r="K2541" s="43">
        <v>18803.827756999999</v>
      </c>
      <c r="L2541" s="43">
        <v>20730.789368000002</v>
      </c>
      <c r="M2541" s="43">
        <v>18395.922523000001</v>
      </c>
      <c r="N2541" s="43">
        <v>11870.928741</v>
      </c>
      <c r="O2541" s="43">
        <v>18269.317719999999</v>
      </c>
      <c r="P2541" s="43">
        <v>11895.942499999999</v>
      </c>
      <c r="Q2541" s="43">
        <v>21094.360135999999</v>
      </c>
      <c r="R2541" s="43">
        <v>20758.543924000001</v>
      </c>
      <c r="S2541" s="43">
        <v>11774.335671999999</v>
      </c>
      <c r="T2541" s="43">
        <v>11497.280968999999</v>
      </c>
      <c r="U2541" s="43">
        <v>14947.757384</v>
      </c>
      <c r="V2541" s="43">
        <v>14365.07849</v>
      </c>
      <c r="W2541" s="43">
        <v>18684.113551999999</v>
      </c>
      <c r="X2541" s="43">
        <v>25722.054983000002</v>
      </c>
    </row>
    <row r="2542" spans="1:24" s="32" customFormat="1" ht="15" customHeight="1" x14ac:dyDescent="0.25">
      <c r="A2542" s="31" t="s">
        <v>1545</v>
      </c>
      <c r="B2542" s="31" t="s">
        <v>1273</v>
      </c>
      <c r="C2542" s="10" t="s">
        <v>4421</v>
      </c>
      <c r="D2542" s="43">
        <v>26018.092324000001</v>
      </c>
      <c r="E2542" s="43">
        <v>25757.975305</v>
      </c>
      <c r="F2542" s="43">
        <v>16853.923981</v>
      </c>
      <c r="G2542" s="43">
        <v>23396.83368</v>
      </c>
      <c r="H2542" s="43">
        <v>26154.631476999999</v>
      </c>
      <c r="I2542" s="43">
        <v>10608.436365</v>
      </c>
      <c r="J2542" s="43">
        <v>20111.680913</v>
      </c>
      <c r="K2542" s="43">
        <v>21526.109819000001</v>
      </c>
      <c r="L2542" s="43">
        <v>27011.381218999999</v>
      </c>
      <c r="M2542" s="43">
        <v>22063.228411</v>
      </c>
      <c r="N2542" s="43">
        <v>16925.963433000001</v>
      </c>
      <c r="O2542" s="43">
        <v>26218.313758</v>
      </c>
      <c r="P2542" s="43">
        <v>19323.712822000001</v>
      </c>
      <c r="Q2542" s="43">
        <v>28113.443834999998</v>
      </c>
      <c r="R2542" s="43">
        <v>27789.671758</v>
      </c>
      <c r="S2542" s="43">
        <v>17051.961356</v>
      </c>
      <c r="T2542" s="43">
        <v>15064.867574</v>
      </c>
      <c r="U2542" s="43">
        <v>20758.820317999998</v>
      </c>
      <c r="V2542" s="43">
        <v>19337.899513</v>
      </c>
      <c r="W2542" s="43">
        <v>24326.217453000001</v>
      </c>
      <c r="X2542" s="43">
        <v>33548.757598999997</v>
      </c>
    </row>
    <row r="2543" spans="1:24" s="32" customFormat="1" ht="15" customHeight="1" x14ac:dyDescent="0.25">
      <c r="A2543" s="31" t="s">
        <v>1545</v>
      </c>
      <c r="B2543" s="31" t="s">
        <v>64</v>
      </c>
      <c r="C2543" s="10" t="s">
        <v>4422</v>
      </c>
      <c r="D2543" s="43">
        <v>16262.556912</v>
      </c>
      <c r="E2543" s="43">
        <v>20381.873694999998</v>
      </c>
      <c r="F2543" s="43">
        <v>14222.52405</v>
      </c>
      <c r="G2543" s="43">
        <v>24795.975678999999</v>
      </c>
      <c r="H2543" s="43">
        <v>19547.34057</v>
      </c>
      <c r="I2543" s="43" t="s">
        <v>1929</v>
      </c>
      <c r="J2543" s="43">
        <v>17273.917272999999</v>
      </c>
      <c r="K2543" s="43">
        <v>17638.193210000001</v>
      </c>
      <c r="L2543" s="43">
        <v>21510.387342000002</v>
      </c>
      <c r="M2543" s="43">
        <v>17910.330602000002</v>
      </c>
      <c r="N2543" s="43">
        <v>13386.871815</v>
      </c>
      <c r="O2543" s="43">
        <v>19604.484634</v>
      </c>
      <c r="P2543" s="43" t="s">
        <v>1929</v>
      </c>
      <c r="Q2543" s="43">
        <v>24499.22235</v>
      </c>
      <c r="R2543" s="43">
        <v>21581.888946999999</v>
      </c>
      <c r="S2543" s="43">
        <v>14879.306643</v>
      </c>
      <c r="T2543" s="43">
        <v>13533.622773999999</v>
      </c>
      <c r="U2543" s="43">
        <v>16427.339137999999</v>
      </c>
      <c r="V2543" s="43">
        <v>19347.992109999999</v>
      </c>
      <c r="W2543" s="43">
        <v>17307.233157999999</v>
      </c>
      <c r="X2543" s="43">
        <v>27671.467302000001</v>
      </c>
    </row>
    <row r="2544" spans="1:24" s="32" customFormat="1" ht="15" customHeight="1" x14ac:dyDescent="0.25">
      <c r="A2544" s="31" t="s">
        <v>1545</v>
      </c>
      <c r="B2544" s="31" t="s">
        <v>424</v>
      </c>
      <c r="C2544" s="10" t="s">
        <v>4423</v>
      </c>
      <c r="D2544" s="43">
        <v>23522.235081999999</v>
      </c>
      <c r="E2544" s="43">
        <v>21848.787471</v>
      </c>
      <c r="F2544" s="43">
        <v>15207.021411</v>
      </c>
      <c r="G2544" s="43">
        <v>29210.628592000001</v>
      </c>
      <c r="H2544" s="43">
        <v>24249.161365</v>
      </c>
      <c r="I2544" s="43" t="s">
        <v>1929</v>
      </c>
      <c r="J2544" s="43">
        <v>18039.887361000001</v>
      </c>
      <c r="K2544" s="43">
        <v>20110.749935</v>
      </c>
      <c r="L2544" s="43">
        <v>21920.28846</v>
      </c>
      <c r="M2544" s="43">
        <v>17526.303999</v>
      </c>
      <c r="N2544" s="43">
        <v>14393.248586</v>
      </c>
      <c r="O2544" s="43">
        <v>19428.439214000002</v>
      </c>
      <c r="P2544" s="43" t="s">
        <v>1929</v>
      </c>
      <c r="Q2544" s="43">
        <v>23492.247693000001</v>
      </c>
      <c r="R2544" s="43">
        <v>26526.746470999999</v>
      </c>
      <c r="S2544" s="43">
        <v>13212.261881</v>
      </c>
      <c r="T2544" s="43">
        <v>11974.859109999999</v>
      </c>
      <c r="U2544" s="43">
        <v>15921.654726999999</v>
      </c>
      <c r="V2544" s="43">
        <v>15448.847483</v>
      </c>
      <c r="W2544" s="43">
        <v>19534.177726999998</v>
      </c>
      <c r="X2544" s="43">
        <v>26462.880768999999</v>
      </c>
    </row>
    <row r="2545" spans="1:24" s="32" customFormat="1" ht="15" customHeight="1" x14ac:dyDescent="0.25">
      <c r="A2545" s="31" t="s">
        <v>1545</v>
      </c>
      <c r="B2545" s="31" t="s">
        <v>1551</v>
      </c>
      <c r="C2545" s="10" t="s">
        <v>4424</v>
      </c>
      <c r="D2545" s="43">
        <v>25710.097664000001</v>
      </c>
      <c r="E2545" s="43">
        <v>24978.296546000001</v>
      </c>
      <c r="F2545" s="43">
        <v>17551.414711000001</v>
      </c>
      <c r="G2545" s="43">
        <v>24125.969034999998</v>
      </c>
      <c r="H2545" s="43">
        <v>28110.495776</v>
      </c>
      <c r="I2545" s="43" t="s">
        <v>1929</v>
      </c>
      <c r="J2545" s="43">
        <v>21685.574788000002</v>
      </c>
      <c r="K2545" s="43">
        <v>22319.235217000001</v>
      </c>
      <c r="L2545" s="43">
        <v>25793.410416999999</v>
      </c>
      <c r="M2545" s="43">
        <v>23161.523518000002</v>
      </c>
      <c r="N2545" s="43">
        <v>16401.028328</v>
      </c>
      <c r="O2545" s="43">
        <v>22939.247697999999</v>
      </c>
      <c r="P2545" s="43">
        <v>4837.0353845999998</v>
      </c>
      <c r="Q2545" s="43">
        <v>28060.975301999999</v>
      </c>
      <c r="R2545" s="43">
        <v>24146.764872</v>
      </c>
      <c r="S2545" s="43">
        <v>15417.930501000001</v>
      </c>
      <c r="T2545" s="43">
        <v>14838.798307999999</v>
      </c>
      <c r="U2545" s="43">
        <v>19736.017301</v>
      </c>
      <c r="V2545" s="43">
        <v>22509.622309999999</v>
      </c>
      <c r="W2545" s="43">
        <v>21600.160467000002</v>
      </c>
      <c r="X2545" s="43">
        <v>34077.467104000003</v>
      </c>
    </row>
    <row r="2546" spans="1:24" s="32" customFormat="1" ht="15" customHeight="1" x14ac:dyDescent="0.25">
      <c r="A2546" s="31" t="s">
        <v>1545</v>
      </c>
      <c r="B2546" s="31" t="s">
        <v>1552</v>
      </c>
      <c r="C2546" s="10" t="s">
        <v>4425</v>
      </c>
      <c r="D2546" s="43">
        <v>22710.353493999999</v>
      </c>
      <c r="E2546" s="43">
        <v>24103.408919000001</v>
      </c>
      <c r="F2546" s="43">
        <v>15769.449799</v>
      </c>
      <c r="G2546" s="43">
        <v>25465.887589000002</v>
      </c>
      <c r="H2546" s="43">
        <v>22784.696261000001</v>
      </c>
      <c r="I2546" s="43" t="s">
        <v>1929</v>
      </c>
      <c r="J2546" s="43">
        <v>21459.983725999999</v>
      </c>
      <c r="K2546" s="43">
        <v>21869.411114999999</v>
      </c>
      <c r="L2546" s="43">
        <v>21682.194427999999</v>
      </c>
      <c r="M2546" s="43">
        <v>18728.828618</v>
      </c>
      <c r="N2546" s="43">
        <v>15315.894607</v>
      </c>
      <c r="O2546" s="43">
        <v>18580.074334000001</v>
      </c>
      <c r="P2546" s="43" t="s">
        <v>1929</v>
      </c>
      <c r="Q2546" s="43">
        <v>26517.984586999999</v>
      </c>
      <c r="R2546" s="43">
        <v>24831.457714</v>
      </c>
      <c r="S2546" s="43">
        <v>14239.327182999999</v>
      </c>
      <c r="T2546" s="43">
        <v>12902.735951000001</v>
      </c>
      <c r="U2546" s="43">
        <v>17298.120841</v>
      </c>
      <c r="V2546" s="43">
        <v>16534.093072</v>
      </c>
      <c r="W2546" s="43">
        <v>25000.756158</v>
      </c>
      <c r="X2546" s="43">
        <v>31039.120984000001</v>
      </c>
    </row>
    <row r="2547" spans="1:24" s="32" customFormat="1" ht="15" customHeight="1" x14ac:dyDescent="0.25">
      <c r="A2547" s="31" t="s">
        <v>1545</v>
      </c>
      <c r="B2547" s="31" t="s">
        <v>68</v>
      </c>
      <c r="C2547" s="10" t="s">
        <v>4426</v>
      </c>
      <c r="D2547" s="43">
        <v>23864.256841999999</v>
      </c>
      <c r="E2547" s="43">
        <v>21951.441062000002</v>
      </c>
      <c r="F2547" s="43">
        <v>14175.684309</v>
      </c>
      <c r="G2547" s="43">
        <v>21427.597385000001</v>
      </c>
      <c r="H2547" s="43">
        <v>22381.93449</v>
      </c>
      <c r="I2547" s="43" t="s">
        <v>1929</v>
      </c>
      <c r="J2547" s="43">
        <v>17897.128827</v>
      </c>
      <c r="K2547" s="43">
        <v>21347.261860999999</v>
      </c>
      <c r="L2547" s="43">
        <v>24126.001033</v>
      </c>
      <c r="M2547" s="43">
        <v>19041.164606999999</v>
      </c>
      <c r="N2547" s="43">
        <v>14183.50722</v>
      </c>
      <c r="O2547" s="43">
        <v>26226.925114999998</v>
      </c>
      <c r="P2547" s="43" t="s">
        <v>1929</v>
      </c>
      <c r="Q2547" s="43">
        <v>27105.006122999999</v>
      </c>
      <c r="R2547" s="43">
        <v>29372.194</v>
      </c>
      <c r="S2547" s="43">
        <v>13143.304521</v>
      </c>
      <c r="T2547" s="43">
        <v>12443.148045</v>
      </c>
      <c r="U2547" s="43">
        <v>15835.960949</v>
      </c>
      <c r="V2547" s="43">
        <v>18439.459957999999</v>
      </c>
      <c r="W2547" s="43">
        <v>21599.696016000002</v>
      </c>
      <c r="X2547" s="43">
        <v>26255.115390999999</v>
      </c>
    </row>
    <row r="2548" spans="1:24" s="32" customFormat="1" ht="15" customHeight="1" x14ac:dyDescent="0.25">
      <c r="A2548" s="31" t="s">
        <v>1545</v>
      </c>
      <c r="B2548" s="31" t="s">
        <v>1553</v>
      </c>
      <c r="C2548" s="10" t="s">
        <v>4427</v>
      </c>
      <c r="D2548" s="43">
        <v>19256.247679</v>
      </c>
      <c r="E2548" s="43">
        <v>24304.467416</v>
      </c>
      <c r="F2548" s="43">
        <v>14804.050773999999</v>
      </c>
      <c r="G2548" s="43">
        <v>17404.626565999999</v>
      </c>
      <c r="H2548" s="43">
        <v>22815.284379000001</v>
      </c>
      <c r="I2548" s="43" t="s">
        <v>1929</v>
      </c>
      <c r="J2548" s="43">
        <v>21547.892577999999</v>
      </c>
      <c r="K2548" s="43">
        <v>20545.484135999999</v>
      </c>
      <c r="L2548" s="43">
        <v>20242.177713000001</v>
      </c>
      <c r="M2548" s="43">
        <v>21183.265297999998</v>
      </c>
      <c r="N2548" s="43">
        <v>14952.994599</v>
      </c>
      <c r="O2548" s="43">
        <v>16821.568101000001</v>
      </c>
      <c r="P2548" s="43" t="s">
        <v>1929</v>
      </c>
      <c r="Q2548" s="43">
        <v>23043.013588000002</v>
      </c>
      <c r="R2548" s="43">
        <v>21054.908386999999</v>
      </c>
      <c r="S2548" s="43">
        <v>14281.277647000001</v>
      </c>
      <c r="T2548" s="43">
        <v>13247.830139</v>
      </c>
      <c r="U2548" s="43">
        <v>18557.997179000002</v>
      </c>
      <c r="V2548" s="43">
        <v>20022.494208</v>
      </c>
      <c r="W2548" s="43">
        <v>22287.557079999999</v>
      </c>
      <c r="X2548" s="43">
        <v>23553.749739999999</v>
      </c>
    </row>
    <row r="2549" spans="1:24" s="32" customFormat="1" ht="15" customHeight="1" x14ac:dyDescent="0.25">
      <c r="A2549" s="31" t="s">
        <v>1545</v>
      </c>
      <c r="B2549" s="31" t="s">
        <v>69</v>
      </c>
      <c r="C2549" s="10" t="s">
        <v>4428</v>
      </c>
      <c r="D2549" s="43">
        <v>25435.431949999998</v>
      </c>
      <c r="E2549" s="43">
        <v>25792.188677999999</v>
      </c>
      <c r="F2549" s="43">
        <v>16061.516627000001</v>
      </c>
      <c r="G2549" s="43">
        <v>21904.950143999999</v>
      </c>
      <c r="H2549" s="43">
        <v>24996.323308999999</v>
      </c>
      <c r="I2549" s="43" t="s">
        <v>1929</v>
      </c>
      <c r="J2549" s="43">
        <v>23095.352812000001</v>
      </c>
      <c r="K2549" s="43">
        <v>21675.636428999998</v>
      </c>
      <c r="L2549" s="43">
        <v>23120.13507</v>
      </c>
      <c r="M2549" s="43">
        <v>20413.163704999999</v>
      </c>
      <c r="N2549" s="43">
        <v>14831.529435</v>
      </c>
      <c r="O2549" s="43">
        <v>21143.162627999998</v>
      </c>
      <c r="P2549" s="43" t="s">
        <v>1929</v>
      </c>
      <c r="Q2549" s="43">
        <v>25525.196959000001</v>
      </c>
      <c r="R2549" s="43">
        <v>28098.34549</v>
      </c>
      <c r="S2549" s="43">
        <v>13738.575758999999</v>
      </c>
      <c r="T2549" s="43">
        <v>13514.083513</v>
      </c>
      <c r="U2549" s="43">
        <v>18877.577815000001</v>
      </c>
      <c r="V2549" s="43">
        <v>18505.321343</v>
      </c>
      <c r="W2549" s="43">
        <v>24261.521163000001</v>
      </c>
      <c r="X2549" s="43">
        <v>31507.086977999999</v>
      </c>
    </row>
    <row r="2550" spans="1:24" s="32" customFormat="1" ht="15" customHeight="1" x14ac:dyDescent="0.25">
      <c r="A2550" s="31" t="s">
        <v>1545</v>
      </c>
      <c r="B2550" s="31" t="s">
        <v>602</v>
      </c>
      <c r="C2550" s="10" t="s">
        <v>4429</v>
      </c>
      <c r="D2550" s="43">
        <v>23551.647295999999</v>
      </c>
      <c r="E2550" s="43">
        <v>21618.321575999998</v>
      </c>
      <c r="F2550" s="43">
        <v>14856.652231</v>
      </c>
      <c r="G2550" s="43">
        <v>21030.767619999999</v>
      </c>
      <c r="H2550" s="43">
        <v>23163.943187000001</v>
      </c>
      <c r="I2550" s="43" t="s">
        <v>1929</v>
      </c>
      <c r="J2550" s="43">
        <v>18980.398652</v>
      </c>
      <c r="K2550" s="43">
        <v>19290.262521000001</v>
      </c>
      <c r="L2550" s="43">
        <v>20914.948318999999</v>
      </c>
      <c r="M2550" s="43">
        <v>19157.469765999998</v>
      </c>
      <c r="N2550" s="43">
        <v>14139.516898</v>
      </c>
      <c r="O2550" s="43">
        <v>17917.077843999999</v>
      </c>
      <c r="P2550" s="43">
        <v>13394.57</v>
      </c>
      <c r="Q2550" s="43">
        <v>24646.046987000002</v>
      </c>
      <c r="R2550" s="43">
        <v>18207.601524999998</v>
      </c>
      <c r="S2550" s="43">
        <v>14023.117741</v>
      </c>
      <c r="T2550" s="43">
        <v>12701.828081</v>
      </c>
      <c r="U2550" s="43">
        <v>17130.216293000001</v>
      </c>
      <c r="V2550" s="43">
        <v>17169.602693000001</v>
      </c>
      <c r="W2550" s="43">
        <v>20502.743428999998</v>
      </c>
      <c r="X2550" s="43">
        <v>27491.982459999999</v>
      </c>
    </row>
    <row r="2551" spans="1:24" s="32" customFormat="1" ht="15" customHeight="1" x14ac:dyDescent="0.25">
      <c r="A2551" s="31" t="s">
        <v>1545</v>
      </c>
      <c r="B2551" s="31" t="s">
        <v>1554</v>
      </c>
      <c r="C2551" s="10" t="s">
        <v>4430</v>
      </c>
      <c r="D2551" s="43">
        <v>24235.447144000002</v>
      </c>
      <c r="E2551" s="43">
        <v>25815.705180000001</v>
      </c>
      <c r="F2551" s="43">
        <v>15553.464045999999</v>
      </c>
      <c r="G2551" s="43">
        <v>21302.180635000001</v>
      </c>
      <c r="H2551" s="43">
        <v>24091.385555000001</v>
      </c>
      <c r="I2551" s="43" t="s">
        <v>1929</v>
      </c>
      <c r="J2551" s="43">
        <v>19847.525654000001</v>
      </c>
      <c r="K2551" s="43">
        <v>22636.904457000001</v>
      </c>
      <c r="L2551" s="43">
        <v>24422.930521999999</v>
      </c>
      <c r="M2551" s="43">
        <v>22009.485042</v>
      </c>
      <c r="N2551" s="43">
        <v>15637.865347000001</v>
      </c>
      <c r="O2551" s="43">
        <v>26689.481417999999</v>
      </c>
      <c r="P2551" s="43" t="s">
        <v>1929</v>
      </c>
      <c r="Q2551" s="43">
        <v>28036.871750999999</v>
      </c>
      <c r="R2551" s="43">
        <v>22854.617273</v>
      </c>
      <c r="S2551" s="43">
        <v>13475.908251999999</v>
      </c>
      <c r="T2551" s="43">
        <v>13503.064312</v>
      </c>
      <c r="U2551" s="43">
        <v>18196.510117000002</v>
      </c>
      <c r="V2551" s="43">
        <v>16487.780739000002</v>
      </c>
      <c r="W2551" s="43">
        <v>28191.256110999999</v>
      </c>
      <c r="X2551" s="43">
        <v>30823.435023999999</v>
      </c>
    </row>
    <row r="2552" spans="1:24" s="32" customFormat="1" ht="15" customHeight="1" x14ac:dyDescent="0.25">
      <c r="A2552" s="31" t="s">
        <v>1545</v>
      </c>
      <c r="B2552" s="31" t="s">
        <v>1555</v>
      </c>
      <c r="C2552" s="10" t="s">
        <v>4431</v>
      </c>
      <c r="D2552" s="43">
        <v>13872.379722</v>
      </c>
      <c r="E2552" s="43">
        <v>19750.481115999999</v>
      </c>
      <c r="F2552" s="43">
        <v>11953.482572000001</v>
      </c>
      <c r="G2552" s="43">
        <v>13035.648243</v>
      </c>
      <c r="H2552" s="43">
        <v>21180.106688</v>
      </c>
      <c r="I2552" s="43" t="s">
        <v>1929</v>
      </c>
      <c r="J2552" s="43">
        <v>19313.911508000001</v>
      </c>
      <c r="K2552" s="43">
        <v>17628.810764999998</v>
      </c>
      <c r="L2552" s="43">
        <v>18420.824036999998</v>
      </c>
      <c r="M2552" s="43">
        <v>16539.209988999999</v>
      </c>
      <c r="N2552" s="43">
        <v>12500.578113</v>
      </c>
      <c r="O2552" s="43">
        <v>11602.253000000001</v>
      </c>
      <c r="P2552" s="43" t="s">
        <v>1929</v>
      </c>
      <c r="Q2552" s="43">
        <v>22300.768854000002</v>
      </c>
      <c r="R2552" s="43">
        <v>11707.908181999999</v>
      </c>
      <c r="S2552" s="43">
        <v>11259.668127000001</v>
      </c>
      <c r="T2552" s="43">
        <v>11024.690398000001</v>
      </c>
      <c r="U2552" s="43">
        <v>15076.930985000001</v>
      </c>
      <c r="V2552" s="43">
        <v>12236.885074</v>
      </c>
      <c r="W2552" s="43">
        <v>19599.473076999999</v>
      </c>
      <c r="X2552" s="43">
        <v>24447.373308999999</v>
      </c>
    </row>
    <row r="2553" spans="1:24" s="32" customFormat="1" ht="15" customHeight="1" x14ac:dyDescent="0.25">
      <c r="A2553" s="31" t="s">
        <v>1545</v>
      </c>
      <c r="B2553" s="31" t="s">
        <v>71</v>
      </c>
      <c r="C2553" s="10" t="s">
        <v>4432</v>
      </c>
      <c r="D2553" s="43">
        <v>15982.753575999999</v>
      </c>
      <c r="E2553" s="43">
        <v>21836.352137999998</v>
      </c>
      <c r="F2553" s="43">
        <v>14045.103186</v>
      </c>
      <c r="G2553" s="43">
        <v>19291.088306000001</v>
      </c>
      <c r="H2553" s="43">
        <v>21068.811253</v>
      </c>
      <c r="I2553" s="43">
        <v>6090.4672</v>
      </c>
      <c r="J2553" s="43">
        <v>19432.546547000002</v>
      </c>
      <c r="K2553" s="43">
        <v>18497.070049999998</v>
      </c>
      <c r="L2553" s="43">
        <v>18775.305606000002</v>
      </c>
      <c r="M2553" s="43">
        <v>15904.387385</v>
      </c>
      <c r="N2553" s="43">
        <v>13205.298521999999</v>
      </c>
      <c r="O2553" s="43">
        <v>17886.650994</v>
      </c>
      <c r="P2553" s="43" t="s">
        <v>1929</v>
      </c>
      <c r="Q2553" s="43">
        <v>24787.913820000002</v>
      </c>
      <c r="R2553" s="43">
        <v>17678.190038000001</v>
      </c>
      <c r="S2553" s="43">
        <v>12808.821735</v>
      </c>
      <c r="T2553" s="43">
        <v>11982.577834</v>
      </c>
      <c r="U2553" s="43">
        <v>16187.565277</v>
      </c>
      <c r="V2553" s="43">
        <v>16959.409318000002</v>
      </c>
      <c r="W2553" s="43">
        <v>20475.205160000001</v>
      </c>
      <c r="X2553" s="43">
        <v>29829.707651000001</v>
      </c>
    </row>
    <row r="2554" spans="1:24" s="32" customFormat="1" ht="15" customHeight="1" x14ac:dyDescent="0.25">
      <c r="A2554" s="31" t="s">
        <v>1545</v>
      </c>
      <c r="B2554" s="31" t="s">
        <v>555</v>
      </c>
      <c r="C2554" s="10" t="s">
        <v>4433</v>
      </c>
      <c r="D2554" s="43">
        <v>23179.428852000001</v>
      </c>
      <c r="E2554" s="43">
        <v>29762.362289000001</v>
      </c>
      <c r="F2554" s="43">
        <v>15443.260141000001</v>
      </c>
      <c r="G2554" s="43">
        <v>20193.007072</v>
      </c>
      <c r="H2554" s="43">
        <v>20103.970497999999</v>
      </c>
      <c r="I2554" s="43" t="s">
        <v>1929</v>
      </c>
      <c r="J2554" s="43">
        <v>23860.318158999999</v>
      </c>
      <c r="K2554" s="43">
        <v>21093.987252999999</v>
      </c>
      <c r="L2554" s="43">
        <v>23383.974155</v>
      </c>
      <c r="M2554" s="43">
        <v>19018.703558000001</v>
      </c>
      <c r="N2554" s="43">
        <v>15346.896616</v>
      </c>
      <c r="O2554" s="43">
        <v>19487.091585999999</v>
      </c>
      <c r="P2554" s="43" t="s">
        <v>1929</v>
      </c>
      <c r="Q2554" s="43">
        <v>24823.196833999998</v>
      </c>
      <c r="R2554" s="43" t="s">
        <v>1929</v>
      </c>
      <c r="S2554" s="43">
        <v>14294.630969</v>
      </c>
      <c r="T2554" s="43">
        <v>13947.632610000001</v>
      </c>
      <c r="U2554" s="43">
        <v>18259.228687999999</v>
      </c>
      <c r="V2554" s="43">
        <v>19361.180984999999</v>
      </c>
      <c r="W2554" s="43">
        <v>30135.251552999998</v>
      </c>
      <c r="X2554" s="43">
        <v>29674.11046</v>
      </c>
    </row>
    <row r="2555" spans="1:24" s="32" customFormat="1" ht="15" customHeight="1" x14ac:dyDescent="0.25">
      <c r="A2555" s="31" t="s">
        <v>1545</v>
      </c>
      <c r="B2555" s="31" t="s">
        <v>1556</v>
      </c>
      <c r="C2555" s="10" t="s">
        <v>4434</v>
      </c>
      <c r="D2555" s="43">
        <v>19805.943512000002</v>
      </c>
      <c r="E2555" s="43">
        <v>22782.089002000001</v>
      </c>
      <c r="F2555" s="43">
        <v>13412.070320999999</v>
      </c>
      <c r="G2555" s="43">
        <v>15092.329438000001</v>
      </c>
      <c r="H2555" s="43">
        <v>23057.816198</v>
      </c>
      <c r="I2555" s="43" t="s">
        <v>1929</v>
      </c>
      <c r="J2555" s="43">
        <v>18914.430488000002</v>
      </c>
      <c r="K2555" s="43">
        <v>18636.170773000002</v>
      </c>
      <c r="L2555" s="43">
        <v>19649.398123999999</v>
      </c>
      <c r="M2555" s="43">
        <v>17089.519734000001</v>
      </c>
      <c r="N2555" s="43">
        <v>13559.787856999999</v>
      </c>
      <c r="O2555" s="43">
        <v>16813.399372</v>
      </c>
      <c r="P2555" s="43">
        <v>14055.682307999999</v>
      </c>
      <c r="Q2555" s="43">
        <v>24474.717311</v>
      </c>
      <c r="R2555" s="43">
        <v>12531.078232</v>
      </c>
      <c r="S2555" s="43">
        <v>11147.975055000001</v>
      </c>
      <c r="T2555" s="43">
        <v>11717.060926</v>
      </c>
      <c r="U2555" s="43">
        <v>15798.625620000001</v>
      </c>
      <c r="V2555" s="43">
        <v>15490.119567</v>
      </c>
      <c r="W2555" s="43">
        <v>23507.607115999999</v>
      </c>
      <c r="X2555" s="43">
        <v>28221.082778</v>
      </c>
    </row>
    <row r="2556" spans="1:24" s="32" customFormat="1" ht="15" customHeight="1" x14ac:dyDescent="0.25">
      <c r="A2556" s="31" t="s">
        <v>1545</v>
      </c>
      <c r="B2556" s="31" t="s">
        <v>360</v>
      </c>
      <c r="C2556" s="10" t="s">
        <v>4435</v>
      </c>
      <c r="D2556" s="43">
        <v>21124.180637000001</v>
      </c>
      <c r="E2556" s="43">
        <v>22903.661284000002</v>
      </c>
      <c r="F2556" s="43">
        <v>14897.138693000001</v>
      </c>
      <c r="G2556" s="43">
        <v>19103.157652000002</v>
      </c>
      <c r="H2556" s="43">
        <v>23452.658314</v>
      </c>
      <c r="I2556" s="43">
        <v>12570.236758999999</v>
      </c>
      <c r="J2556" s="43">
        <v>19110.134443999999</v>
      </c>
      <c r="K2556" s="43">
        <v>20954.628616999998</v>
      </c>
      <c r="L2556" s="43">
        <v>24675.992990999999</v>
      </c>
      <c r="M2556" s="43">
        <v>19595.666517000001</v>
      </c>
      <c r="N2556" s="43">
        <v>15559.716036</v>
      </c>
      <c r="O2556" s="43">
        <v>20754.977149999999</v>
      </c>
      <c r="P2556" s="43">
        <v>19225.818884</v>
      </c>
      <c r="Q2556" s="43">
        <v>26433.316030000002</v>
      </c>
      <c r="R2556" s="43">
        <v>22583.973376999998</v>
      </c>
      <c r="S2556" s="43">
        <v>14621.886537</v>
      </c>
      <c r="T2556" s="43">
        <v>13616.311936</v>
      </c>
      <c r="U2556" s="43">
        <v>18419.206795999999</v>
      </c>
      <c r="V2556" s="43">
        <v>18425.477955999999</v>
      </c>
      <c r="W2556" s="43">
        <v>20562.152872999999</v>
      </c>
      <c r="X2556" s="43">
        <v>30993.425438999999</v>
      </c>
    </row>
    <row r="2557" spans="1:24" s="32" customFormat="1" ht="15" customHeight="1" x14ac:dyDescent="0.25">
      <c r="A2557" s="31" t="s">
        <v>1545</v>
      </c>
      <c r="B2557" s="31" t="s">
        <v>444</v>
      </c>
      <c r="C2557" s="10" t="s">
        <v>4436</v>
      </c>
      <c r="D2557" s="43">
        <v>34012.239999999998</v>
      </c>
      <c r="E2557" s="43">
        <v>24608.711789000001</v>
      </c>
      <c r="F2557" s="43">
        <v>13531.017249</v>
      </c>
      <c r="G2557" s="43">
        <v>19066.957727000001</v>
      </c>
      <c r="H2557" s="43">
        <v>17095.241999999998</v>
      </c>
      <c r="I2557" s="43" t="s">
        <v>1929</v>
      </c>
      <c r="J2557" s="43">
        <v>22405.867727000001</v>
      </c>
      <c r="K2557" s="43">
        <v>17854.617566000001</v>
      </c>
      <c r="L2557" s="43">
        <v>19154.911642999999</v>
      </c>
      <c r="M2557" s="43">
        <v>19062.724676000002</v>
      </c>
      <c r="N2557" s="43">
        <v>12888.773255</v>
      </c>
      <c r="O2557" s="43">
        <v>15108.633448</v>
      </c>
      <c r="P2557" s="43" t="s">
        <v>1929</v>
      </c>
      <c r="Q2557" s="43">
        <v>22284.992033999999</v>
      </c>
      <c r="R2557" s="43">
        <v>28595.109166999999</v>
      </c>
      <c r="S2557" s="43">
        <v>12529.394235</v>
      </c>
      <c r="T2557" s="43">
        <v>11715.626437999999</v>
      </c>
      <c r="U2557" s="43">
        <v>14077.035446</v>
      </c>
      <c r="V2557" s="43">
        <v>19223.555348999998</v>
      </c>
      <c r="W2557" s="43">
        <v>29040.052174</v>
      </c>
      <c r="X2557" s="43">
        <v>23071.903750000001</v>
      </c>
    </row>
    <row r="2558" spans="1:24" s="32" customFormat="1" ht="15" customHeight="1" x14ac:dyDescent="0.25">
      <c r="A2558" s="31" t="s">
        <v>1545</v>
      </c>
      <c r="B2558" s="31" t="s">
        <v>1557</v>
      </c>
      <c r="C2558" s="10" t="s">
        <v>4437</v>
      </c>
      <c r="D2558" s="43">
        <v>24340.026757</v>
      </c>
      <c r="E2558" s="43">
        <v>21115.494985000001</v>
      </c>
      <c r="F2558" s="43">
        <v>14738.738654000001</v>
      </c>
      <c r="G2558" s="43">
        <v>27250.523956000001</v>
      </c>
      <c r="H2558" s="43">
        <v>24538.285163</v>
      </c>
      <c r="I2558" s="43" t="s">
        <v>1929</v>
      </c>
      <c r="J2558" s="43">
        <v>17034.64774</v>
      </c>
      <c r="K2558" s="43">
        <v>20800.155414000001</v>
      </c>
      <c r="L2558" s="43">
        <v>21091.574398000001</v>
      </c>
      <c r="M2558" s="43">
        <v>17461.464027000002</v>
      </c>
      <c r="N2558" s="43">
        <v>13865.644657000001</v>
      </c>
      <c r="O2558" s="43">
        <v>18308.590826</v>
      </c>
      <c r="P2558" s="43" t="s">
        <v>1929</v>
      </c>
      <c r="Q2558" s="43">
        <v>24738.429091000002</v>
      </c>
      <c r="R2558" s="43">
        <v>9837.0504347999995</v>
      </c>
      <c r="S2558" s="43">
        <v>13421.365073999999</v>
      </c>
      <c r="T2558" s="43">
        <v>12203.41885</v>
      </c>
      <c r="U2558" s="43">
        <v>16793.446457999999</v>
      </c>
      <c r="V2558" s="43">
        <v>17449.241204999998</v>
      </c>
      <c r="W2558" s="43">
        <v>14912.413935</v>
      </c>
      <c r="X2558" s="43">
        <v>31612.362292999998</v>
      </c>
    </row>
    <row r="2559" spans="1:24" s="32" customFormat="1" ht="15" customHeight="1" x14ac:dyDescent="0.25">
      <c r="A2559" s="31" t="s">
        <v>1545</v>
      </c>
      <c r="B2559" s="31" t="s">
        <v>556</v>
      </c>
      <c r="C2559" s="10" t="s">
        <v>4438</v>
      </c>
      <c r="D2559" s="43">
        <v>20897.482176000001</v>
      </c>
      <c r="E2559" s="43">
        <v>21497.249897999998</v>
      </c>
      <c r="F2559" s="43">
        <v>16048.278115999999</v>
      </c>
      <c r="G2559" s="43">
        <v>23928.346012999998</v>
      </c>
      <c r="H2559" s="43">
        <v>24710.816997999998</v>
      </c>
      <c r="I2559" s="43" t="s">
        <v>1929</v>
      </c>
      <c r="J2559" s="43">
        <v>22902.735527000001</v>
      </c>
      <c r="K2559" s="43">
        <v>20796.840830000001</v>
      </c>
      <c r="L2559" s="43">
        <v>21419.940340000001</v>
      </c>
      <c r="M2559" s="43">
        <v>19158.268388</v>
      </c>
      <c r="N2559" s="43">
        <v>14671.776039</v>
      </c>
      <c r="O2559" s="43">
        <v>22576.283536999999</v>
      </c>
      <c r="P2559" s="43">
        <v>27217.586154000001</v>
      </c>
      <c r="Q2559" s="43">
        <v>25695.127681999998</v>
      </c>
      <c r="R2559" s="43">
        <v>17682.782549</v>
      </c>
      <c r="S2559" s="43">
        <v>13614.382847999999</v>
      </c>
      <c r="T2559" s="43">
        <v>13731.332294</v>
      </c>
      <c r="U2559" s="43">
        <v>17967.926694000002</v>
      </c>
      <c r="V2559" s="43">
        <v>16706.866102</v>
      </c>
      <c r="W2559" s="43">
        <v>16752.335227</v>
      </c>
      <c r="X2559" s="43">
        <v>27184.090439</v>
      </c>
    </row>
    <row r="2560" spans="1:24" s="32" customFormat="1" ht="15" customHeight="1" x14ac:dyDescent="0.25">
      <c r="A2560" s="31" t="s">
        <v>1545</v>
      </c>
      <c r="B2560" s="31" t="s">
        <v>1558</v>
      </c>
      <c r="C2560" s="10" t="s">
        <v>4439</v>
      </c>
      <c r="D2560" s="43">
        <v>16492.746363999999</v>
      </c>
      <c r="E2560" s="43">
        <v>20022.826389000002</v>
      </c>
      <c r="F2560" s="43">
        <v>12231.089335000001</v>
      </c>
      <c r="G2560" s="43">
        <v>20008.224138000001</v>
      </c>
      <c r="H2560" s="43">
        <v>21296.949980000001</v>
      </c>
      <c r="I2560" s="43" t="s">
        <v>1929</v>
      </c>
      <c r="J2560" s="43">
        <v>21572.537202</v>
      </c>
      <c r="K2560" s="43">
        <v>16930.015436000002</v>
      </c>
      <c r="L2560" s="43">
        <v>17878.234681000002</v>
      </c>
      <c r="M2560" s="43">
        <v>14640.86501</v>
      </c>
      <c r="N2560" s="43">
        <v>12753.014272</v>
      </c>
      <c r="O2560" s="43">
        <v>14172.862647</v>
      </c>
      <c r="P2560" s="43" t="s">
        <v>1929</v>
      </c>
      <c r="Q2560" s="43">
        <v>22951.903295</v>
      </c>
      <c r="R2560" s="43">
        <v>25407.143060999999</v>
      </c>
      <c r="S2560" s="43">
        <v>11371.392110000001</v>
      </c>
      <c r="T2560" s="43">
        <v>11242.871161999999</v>
      </c>
      <c r="U2560" s="43">
        <v>14889.737558000001</v>
      </c>
      <c r="V2560" s="43">
        <v>15646.853590999999</v>
      </c>
      <c r="W2560" s="43">
        <v>18210.767059000002</v>
      </c>
      <c r="X2560" s="43">
        <v>27370.484451</v>
      </c>
    </row>
    <row r="2561" spans="1:24" s="32" customFormat="1" ht="15" customHeight="1" x14ac:dyDescent="0.25">
      <c r="A2561" s="31" t="s">
        <v>1545</v>
      </c>
      <c r="B2561" s="31" t="s">
        <v>1284</v>
      </c>
      <c r="C2561" s="10" t="s">
        <v>4440</v>
      </c>
      <c r="D2561" s="43">
        <v>19414.367705000001</v>
      </c>
      <c r="E2561" s="43">
        <v>20541.077638999999</v>
      </c>
      <c r="F2561" s="43">
        <v>14287.929474</v>
      </c>
      <c r="G2561" s="43">
        <v>22633.933895999999</v>
      </c>
      <c r="H2561" s="43">
        <v>23188.568393000001</v>
      </c>
      <c r="I2561" s="43">
        <v>0</v>
      </c>
      <c r="J2561" s="43">
        <v>15244.794527</v>
      </c>
      <c r="K2561" s="43">
        <v>21965.158722</v>
      </c>
      <c r="L2561" s="43">
        <v>21657.852749000001</v>
      </c>
      <c r="M2561" s="43">
        <v>19899.125660000002</v>
      </c>
      <c r="N2561" s="43">
        <v>14988.688400999999</v>
      </c>
      <c r="O2561" s="43">
        <v>26084.625</v>
      </c>
      <c r="P2561" s="43">
        <v>9848.3366666999991</v>
      </c>
      <c r="Q2561" s="43">
        <v>25079.971526000001</v>
      </c>
      <c r="R2561" s="43">
        <v>24444.156111</v>
      </c>
      <c r="S2561" s="43">
        <v>15230.841549999999</v>
      </c>
      <c r="T2561" s="43">
        <v>13031.50988</v>
      </c>
      <c r="U2561" s="43">
        <v>18372.420196999999</v>
      </c>
      <c r="V2561" s="43">
        <v>18028.529255000001</v>
      </c>
      <c r="W2561" s="43">
        <v>21729.956575</v>
      </c>
      <c r="X2561" s="43">
        <v>27557.496863</v>
      </c>
    </row>
    <row r="2562" spans="1:24" s="32" customFormat="1" ht="15" customHeight="1" x14ac:dyDescent="0.25">
      <c r="A2562" s="31" t="s">
        <v>1545</v>
      </c>
      <c r="B2562" s="31" t="s">
        <v>557</v>
      </c>
      <c r="C2562" s="10" t="s">
        <v>4441</v>
      </c>
      <c r="D2562" s="43">
        <v>19013.337771999999</v>
      </c>
      <c r="E2562" s="43">
        <v>20254.728485</v>
      </c>
      <c r="F2562" s="43">
        <v>14595.194464</v>
      </c>
      <c r="G2562" s="43">
        <v>20503.724557000001</v>
      </c>
      <c r="H2562" s="43">
        <v>21570.584352999998</v>
      </c>
      <c r="I2562" s="43" t="s">
        <v>1929</v>
      </c>
      <c r="J2562" s="43">
        <v>18172.703427</v>
      </c>
      <c r="K2562" s="43">
        <v>20113.3161</v>
      </c>
      <c r="L2562" s="43">
        <v>19717.620389</v>
      </c>
      <c r="M2562" s="43">
        <v>17130.664844999999</v>
      </c>
      <c r="N2562" s="43">
        <v>14392.306057</v>
      </c>
      <c r="O2562" s="43">
        <v>19751.205526999998</v>
      </c>
      <c r="P2562" s="43" t="s">
        <v>1929</v>
      </c>
      <c r="Q2562" s="43">
        <v>23337.044388999999</v>
      </c>
      <c r="R2562" s="43">
        <v>11928.510281999999</v>
      </c>
      <c r="S2562" s="43">
        <v>13718.237735000001</v>
      </c>
      <c r="T2562" s="43">
        <v>12598.005584</v>
      </c>
      <c r="U2562" s="43">
        <v>16133.889037000001</v>
      </c>
      <c r="V2562" s="43">
        <v>17920.308863999999</v>
      </c>
      <c r="W2562" s="43">
        <v>19310.041594999999</v>
      </c>
      <c r="X2562" s="43">
        <v>25470.402655000002</v>
      </c>
    </row>
    <row r="2563" spans="1:24" s="32" customFormat="1" ht="15" customHeight="1" x14ac:dyDescent="0.25">
      <c r="A2563" s="31" t="s">
        <v>1545</v>
      </c>
      <c r="B2563" s="31" t="s">
        <v>73</v>
      </c>
      <c r="C2563" s="10" t="s">
        <v>4442</v>
      </c>
      <c r="D2563" s="43">
        <v>18399.723956999998</v>
      </c>
      <c r="E2563" s="43">
        <v>21729.819212999999</v>
      </c>
      <c r="F2563" s="43">
        <v>13451.729368</v>
      </c>
      <c r="G2563" s="43">
        <v>21087.431861000001</v>
      </c>
      <c r="H2563" s="43">
        <v>23879.294472000001</v>
      </c>
      <c r="I2563" s="43" t="s">
        <v>1929</v>
      </c>
      <c r="J2563" s="43">
        <v>18087.320822000001</v>
      </c>
      <c r="K2563" s="43">
        <v>21549.590248</v>
      </c>
      <c r="L2563" s="43">
        <v>21900.728998999999</v>
      </c>
      <c r="M2563" s="43">
        <v>18793.569486</v>
      </c>
      <c r="N2563" s="43">
        <v>13113.265687999999</v>
      </c>
      <c r="O2563" s="43">
        <v>19439.083880999999</v>
      </c>
      <c r="P2563" s="43" t="s">
        <v>1929</v>
      </c>
      <c r="Q2563" s="43">
        <v>23869.574989000001</v>
      </c>
      <c r="R2563" s="43">
        <v>14346.386785999999</v>
      </c>
      <c r="S2563" s="43">
        <v>14662.6615</v>
      </c>
      <c r="T2563" s="43">
        <v>12630.732969999999</v>
      </c>
      <c r="U2563" s="43">
        <v>16706.039084</v>
      </c>
      <c r="V2563" s="43">
        <v>17064.049790000001</v>
      </c>
      <c r="W2563" s="43">
        <v>18073.737260000002</v>
      </c>
      <c r="X2563" s="43">
        <v>36028.557196000002</v>
      </c>
    </row>
    <row r="2564" spans="1:24" s="32" customFormat="1" ht="15" customHeight="1" x14ac:dyDescent="0.25">
      <c r="A2564" s="31" t="s">
        <v>1545</v>
      </c>
      <c r="B2564" s="31" t="s">
        <v>774</v>
      </c>
      <c r="C2564" s="10" t="s">
        <v>4443</v>
      </c>
      <c r="D2564" s="43">
        <v>17142.005000000001</v>
      </c>
      <c r="E2564" s="43">
        <v>26406.136150999999</v>
      </c>
      <c r="F2564" s="43">
        <v>16756.202135</v>
      </c>
      <c r="G2564" s="43">
        <v>20529.556183000001</v>
      </c>
      <c r="H2564" s="43">
        <v>27441.892229000001</v>
      </c>
      <c r="I2564" s="43" t="s">
        <v>1929</v>
      </c>
      <c r="J2564" s="43">
        <v>22454.342365</v>
      </c>
      <c r="K2564" s="43">
        <v>23245.141298999999</v>
      </c>
      <c r="L2564" s="43">
        <v>23709.040676000001</v>
      </c>
      <c r="M2564" s="43">
        <v>20256.850740999998</v>
      </c>
      <c r="N2564" s="43">
        <v>15661.724647999999</v>
      </c>
      <c r="O2564" s="43">
        <v>22584.810603999998</v>
      </c>
      <c r="P2564" s="43" t="s">
        <v>1929</v>
      </c>
      <c r="Q2564" s="43">
        <v>29409.912354</v>
      </c>
      <c r="R2564" s="43">
        <v>31429.415713999999</v>
      </c>
      <c r="S2564" s="43">
        <v>16359.56351</v>
      </c>
      <c r="T2564" s="43">
        <v>14669.835051</v>
      </c>
      <c r="U2564" s="43">
        <v>19377.274656000001</v>
      </c>
      <c r="V2564" s="43">
        <v>23552.54106</v>
      </c>
      <c r="W2564" s="43">
        <v>22088.790392999999</v>
      </c>
      <c r="X2564" s="43">
        <v>34802.478762999999</v>
      </c>
    </row>
    <row r="2565" spans="1:24" s="32" customFormat="1" ht="15" customHeight="1" x14ac:dyDescent="0.25">
      <c r="A2565" s="31" t="s">
        <v>1545</v>
      </c>
      <c r="B2565" s="31" t="s">
        <v>74</v>
      </c>
      <c r="C2565" s="10" t="s">
        <v>4444</v>
      </c>
      <c r="D2565" s="43">
        <v>29013.464607000002</v>
      </c>
      <c r="E2565" s="43">
        <v>25822.769058999998</v>
      </c>
      <c r="F2565" s="43">
        <v>16440.944362999999</v>
      </c>
      <c r="G2565" s="43">
        <v>19445.261702</v>
      </c>
      <c r="H2565" s="43">
        <v>27001.57488</v>
      </c>
      <c r="I2565" s="43" t="s">
        <v>1929</v>
      </c>
      <c r="J2565" s="43">
        <v>24235.968276</v>
      </c>
      <c r="K2565" s="43">
        <v>20726.823920999999</v>
      </c>
      <c r="L2565" s="43">
        <v>30023.500601</v>
      </c>
      <c r="M2565" s="43">
        <v>22018.008121999999</v>
      </c>
      <c r="N2565" s="43">
        <v>14823.774918999999</v>
      </c>
      <c r="O2565" s="43">
        <v>20240.105403000001</v>
      </c>
      <c r="P2565" s="43" t="s">
        <v>1929</v>
      </c>
      <c r="Q2565" s="43">
        <v>27663.748262000001</v>
      </c>
      <c r="R2565" s="43" t="s">
        <v>1929</v>
      </c>
      <c r="S2565" s="43">
        <v>14443.639506</v>
      </c>
      <c r="T2565" s="43">
        <v>14682.583144</v>
      </c>
      <c r="U2565" s="43">
        <v>18541.972859000001</v>
      </c>
      <c r="V2565" s="43">
        <v>20898.217333000001</v>
      </c>
      <c r="W2565" s="43">
        <v>23434.869529</v>
      </c>
      <c r="X2565" s="43">
        <v>34310.047332000002</v>
      </c>
    </row>
    <row r="2566" spans="1:24" s="32" customFormat="1" ht="15" customHeight="1" x14ac:dyDescent="0.25">
      <c r="A2566" s="31" t="s">
        <v>1545</v>
      </c>
      <c r="B2566" s="31" t="s">
        <v>1025</v>
      </c>
      <c r="C2566" s="10" t="s">
        <v>4445</v>
      </c>
      <c r="D2566" s="43">
        <v>27180.815265000001</v>
      </c>
      <c r="E2566" s="43">
        <v>24741.721806000001</v>
      </c>
      <c r="F2566" s="43">
        <v>16129.356261000001</v>
      </c>
      <c r="G2566" s="43">
        <v>20731.093692999999</v>
      </c>
      <c r="H2566" s="43">
        <v>24303.8357</v>
      </c>
      <c r="I2566" s="43" t="s">
        <v>1929</v>
      </c>
      <c r="J2566" s="43">
        <v>21031.011125000001</v>
      </c>
      <c r="K2566" s="43">
        <v>19552.655855000001</v>
      </c>
      <c r="L2566" s="43">
        <v>24175.957967999999</v>
      </c>
      <c r="M2566" s="43">
        <v>20776.685735999999</v>
      </c>
      <c r="N2566" s="43">
        <v>15308.594445000001</v>
      </c>
      <c r="O2566" s="43">
        <v>19827.666761</v>
      </c>
      <c r="P2566" s="43" t="s">
        <v>1929</v>
      </c>
      <c r="Q2566" s="43">
        <v>25816.587568999999</v>
      </c>
      <c r="R2566" s="43">
        <v>10406.316316</v>
      </c>
      <c r="S2566" s="43">
        <v>14472.806096</v>
      </c>
      <c r="T2566" s="43">
        <v>14262.322274</v>
      </c>
      <c r="U2566" s="43">
        <v>19247.561046999999</v>
      </c>
      <c r="V2566" s="43">
        <v>20619.859799000002</v>
      </c>
      <c r="W2566" s="43">
        <v>26598.699126</v>
      </c>
      <c r="X2566" s="43">
        <v>33866.794687000001</v>
      </c>
    </row>
    <row r="2567" spans="1:24" s="32" customFormat="1" ht="15" customHeight="1" x14ac:dyDescent="0.25">
      <c r="A2567" s="31" t="s">
        <v>1545</v>
      </c>
      <c r="B2567" s="31" t="s">
        <v>75</v>
      </c>
      <c r="C2567" s="10" t="s">
        <v>4446</v>
      </c>
      <c r="D2567" s="43">
        <v>21501.594668999998</v>
      </c>
      <c r="E2567" s="43">
        <v>17697.188219</v>
      </c>
      <c r="F2567" s="43">
        <v>13572.839709</v>
      </c>
      <c r="G2567" s="43">
        <v>17102.589928000001</v>
      </c>
      <c r="H2567" s="43">
        <v>22509.894355</v>
      </c>
      <c r="I2567" s="43" t="s">
        <v>1929</v>
      </c>
      <c r="J2567" s="43">
        <v>17933.965646000001</v>
      </c>
      <c r="K2567" s="43">
        <v>19133.927049999998</v>
      </c>
      <c r="L2567" s="43">
        <v>20093.407622999999</v>
      </c>
      <c r="M2567" s="43">
        <v>19117.406277999999</v>
      </c>
      <c r="N2567" s="43">
        <v>14272.923451000001</v>
      </c>
      <c r="O2567" s="43">
        <v>17207.070968</v>
      </c>
      <c r="P2567" s="43" t="s">
        <v>1929</v>
      </c>
      <c r="Q2567" s="43">
        <v>23080.231929000001</v>
      </c>
      <c r="R2567" s="43">
        <v>20531.591818000001</v>
      </c>
      <c r="S2567" s="43">
        <v>13978.95953</v>
      </c>
      <c r="T2567" s="43">
        <v>12454.863071</v>
      </c>
      <c r="U2567" s="43">
        <v>17294.804353</v>
      </c>
      <c r="V2567" s="43">
        <v>22796.812450000001</v>
      </c>
      <c r="W2567" s="43">
        <v>20883.395</v>
      </c>
      <c r="X2567" s="43">
        <v>34718.936944000001</v>
      </c>
    </row>
    <row r="2568" spans="1:24" s="32" customFormat="1" ht="15" customHeight="1" x14ac:dyDescent="0.25">
      <c r="A2568" s="31" t="s">
        <v>1545</v>
      </c>
      <c r="B2568" s="31" t="s">
        <v>76</v>
      </c>
      <c r="C2568" s="10" t="s">
        <v>4447</v>
      </c>
      <c r="D2568" s="43">
        <v>21334.288928999998</v>
      </c>
      <c r="E2568" s="43">
        <v>23866.902155</v>
      </c>
      <c r="F2568" s="43">
        <v>12954.275855</v>
      </c>
      <c r="G2568" s="43">
        <v>11627.927761999999</v>
      </c>
      <c r="H2568" s="43">
        <v>20369.477816999999</v>
      </c>
      <c r="I2568" s="43" t="s">
        <v>1929</v>
      </c>
      <c r="J2568" s="43">
        <v>19109.590244999999</v>
      </c>
      <c r="K2568" s="43">
        <v>17442.593069999999</v>
      </c>
      <c r="L2568" s="43">
        <v>19559.962511999998</v>
      </c>
      <c r="M2568" s="43">
        <v>16321.766562999999</v>
      </c>
      <c r="N2568" s="43">
        <v>12635.445162</v>
      </c>
      <c r="O2568" s="43">
        <v>15069.962181999999</v>
      </c>
      <c r="P2568" s="43" t="s">
        <v>1929</v>
      </c>
      <c r="Q2568" s="43">
        <v>23966.753562999998</v>
      </c>
      <c r="R2568" s="43">
        <v>15522.203084999999</v>
      </c>
      <c r="S2568" s="43">
        <v>11070.379655999999</v>
      </c>
      <c r="T2568" s="43">
        <v>11437.791031999999</v>
      </c>
      <c r="U2568" s="43">
        <v>16272.745252999999</v>
      </c>
      <c r="V2568" s="43">
        <v>13712.014687000001</v>
      </c>
      <c r="W2568" s="43">
        <v>25041.287747999999</v>
      </c>
      <c r="X2568" s="43">
        <v>26586.686416</v>
      </c>
    </row>
    <row r="2569" spans="1:24" s="32" customFormat="1" ht="15" customHeight="1" x14ac:dyDescent="0.25">
      <c r="A2569" s="31" t="s">
        <v>1545</v>
      </c>
      <c r="B2569" s="31" t="s">
        <v>185</v>
      </c>
      <c r="C2569" s="10" t="s">
        <v>4448</v>
      </c>
      <c r="D2569" s="43">
        <v>26575.235304000002</v>
      </c>
      <c r="E2569" s="43">
        <v>26131.580715</v>
      </c>
      <c r="F2569" s="43">
        <v>15010.187207999999</v>
      </c>
      <c r="G2569" s="43">
        <v>15683.570306</v>
      </c>
      <c r="H2569" s="43">
        <v>24872.894630999999</v>
      </c>
      <c r="I2569" s="43" t="s">
        <v>1929</v>
      </c>
      <c r="J2569" s="43">
        <v>24246.05085</v>
      </c>
      <c r="K2569" s="43">
        <v>20805.660983000002</v>
      </c>
      <c r="L2569" s="43">
        <v>22516.133071</v>
      </c>
      <c r="M2569" s="43">
        <v>19026.292402999999</v>
      </c>
      <c r="N2569" s="43">
        <v>13536.865406000001</v>
      </c>
      <c r="O2569" s="43">
        <v>24254.131358999999</v>
      </c>
      <c r="P2569" s="43" t="s">
        <v>1929</v>
      </c>
      <c r="Q2569" s="43">
        <v>26136.641336000001</v>
      </c>
      <c r="R2569" s="43">
        <v>18730.139545000002</v>
      </c>
      <c r="S2569" s="43">
        <v>14649.986042</v>
      </c>
      <c r="T2569" s="43">
        <v>13387.042672</v>
      </c>
      <c r="U2569" s="43">
        <v>17471.166585999999</v>
      </c>
      <c r="V2569" s="43">
        <v>19771.286473</v>
      </c>
      <c r="W2569" s="43">
        <v>22677.466724999998</v>
      </c>
      <c r="X2569" s="43">
        <v>26062.29909</v>
      </c>
    </row>
    <row r="2570" spans="1:24" s="32" customFormat="1" ht="15" customHeight="1" x14ac:dyDescent="0.25">
      <c r="A2570" s="31" t="s">
        <v>1545</v>
      </c>
      <c r="B2570" s="31" t="s">
        <v>564</v>
      </c>
      <c r="C2570" s="10" t="s">
        <v>4449</v>
      </c>
      <c r="D2570" s="43">
        <v>18464.400602000002</v>
      </c>
      <c r="E2570" s="43">
        <v>19359.027557000001</v>
      </c>
      <c r="F2570" s="43">
        <v>13248.063082999999</v>
      </c>
      <c r="G2570" s="43">
        <v>15990.954135</v>
      </c>
      <c r="H2570" s="43">
        <v>20809.832152999999</v>
      </c>
      <c r="I2570" s="43">
        <v>5105.7291304</v>
      </c>
      <c r="J2570" s="43">
        <v>17806.929227000001</v>
      </c>
      <c r="K2570" s="43">
        <v>18405.28772</v>
      </c>
      <c r="L2570" s="43">
        <v>19691.556227000001</v>
      </c>
      <c r="M2570" s="43">
        <v>15947.110117</v>
      </c>
      <c r="N2570" s="43">
        <v>13511.652935</v>
      </c>
      <c r="O2570" s="43">
        <v>18454.456902999998</v>
      </c>
      <c r="P2570" s="43">
        <v>10903.484793</v>
      </c>
      <c r="Q2570" s="43">
        <v>24448.819597999998</v>
      </c>
      <c r="R2570" s="43">
        <v>19116.912505</v>
      </c>
      <c r="S2570" s="43">
        <v>12224.711164</v>
      </c>
      <c r="T2570" s="43">
        <v>12031.766672</v>
      </c>
      <c r="U2570" s="43">
        <v>16307.167529</v>
      </c>
      <c r="V2570" s="43">
        <v>14910.809573</v>
      </c>
      <c r="W2570" s="43">
        <v>19366.387256999998</v>
      </c>
      <c r="X2570" s="43">
        <v>26295.411515</v>
      </c>
    </row>
    <row r="2571" spans="1:24" s="32" customFormat="1" ht="15" customHeight="1" x14ac:dyDescent="0.25">
      <c r="A2571" s="31" t="s">
        <v>1545</v>
      </c>
      <c r="B2571" s="31" t="s">
        <v>232</v>
      </c>
      <c r="C2571" s="10" t="s">
        <v>4450</v>
      </c>
      <c r="D2571" s="43">
        <v>24362.876667</v>
      </c>
      <c r="E2571" s="43">
        <v>37155.243157999997</v>
      </c>
      <c r="F2571" s="43">
        <v>21177.864372</v>
      </c>
      <c r="G2571" s="43">
        <v>24725.303704999998</v>
      </c>
      <c r="H2571" s="43">
        <v>34529.352136000001</v>
      </c>
      <c r="I2571" s="43" t="s">
        <v>1929</v>
      </c>
      <c r="J2571" s="43">
        <v>18364.523902000001</v>
      </c>
      <c r="K2571" s="43">
        <v>29835.383698000001</v>
      </c>
      <c r="L2571" s="43">
        <v>27909.090507000001</v>
      </c>
      <c r="M2571" s="43">
        <v>25785.120026000001</v>
      </c>
      <c r="N2571" s="43">
        <v>20970.361744000002</v>
      </c>
      <c r="O2571" s="43">
        <v>15854.818788</v>
      </c>
      <c r="P2571" s="43">
        <v>0</v>
      </c>
      <c r="Q2571" s="43">
        <v>37120.505294000002</v>
      </c>
      <c r="R2571" s="43" t="s">
        <v>1929</v>
      </c>
      <c r="S2571" s="43">
        <v>18609.180445000002</v>
      </c>
      <c r="T2571" s="43">
        <v>17903.760235999998</v>
      </c>
      <c r="U2571" s="43">
        <v>24896.494320999998</v>
      </c>
      <c r="V2571" s="43">
        <v>23891.172308000001</v>
      </c>
      <c r="W2571" s="43">
        <v>37934.982676</v>
      </c>
      <c r="X2571" s="43">
        <v>47763.919016</v>
      </c>
    </row>
    <row r="2572" spans="1:24" s="32" customFormat="1" ht="15" customHeight="1" x14ac:dyDescent="0.25">
      <c r="A2572" s="31" t="s">
        <v>1545</v>
      </c>
      <c r="B2572" s="31" t="s">
        <v>78</v>
      </c>
      <c r="C2572" s="10" t="s">
        <v>4451</v>
      </c>
      <c r="D2572" s="43">
        <v>14618.961958</v>
      </c>
      <c r="E2572" s="43">
        <v>24965.125413999998</v>
      </c>
      <c r="F2572" s="43">
        <v>14481.067797</v>
      </c>
      <c r="G2572" s="43">
        <v>21468.621135000001</v>
      </c>
      <c r="H2572" s="43">
        <v>26350.717335000001</v>
      </c>
      <c r="I2572" s="43" t="s">
        <v>1929</v>
      </c>
      <c r="J2572" s="43">
        <v>22298.088264999999</v>
      </c>
      <c r="K2572" s="43">
        <v>22697.451011000001</v>
      </c>
      <c r="L2572" s="43">
        <v>23105.793044999999</v>
      </c>
      <c r="M2572" s="43">
        <v>19655.972708000001</v>
      </c>
      <c r="N2572" s="43">
        <v>15185.892855</v>
      </c>
      <c r="O2572" s="43">
        <v>15060.937171</v>
      </c>
      <c r="P2572" s="43" t="s">
        <v>1929</v>
      </c>
      <c r="Q2572" s="43">
        <v>26873.641156000002</v>
      </c>
      <c r="R2572" s="43">
        <v>29612.959500000001</v>
      </c>
      <c r="S2572" s="43">
        <v>15156.250361</v>
      </c>
      <c r="T2572" s="43">
        <v>13941.696228999999</v>
      </c>
      <c r="U2572" s="43">
        <v>18697.006786000002</v>
      </c>
      <c r="V2572" s="43">
        <v>22729.561416</v>
      </c>
      <c r="W2572" s="43">
        <v>21236.097967000002</v>
      </c>
      <c r="X2572" s="43">
        <v>29516.169407000001</v>
      </c>
    </row>
    <row r="2573" spans="1:24" s="32" customFormat="1" ht="15" customHeight="1" x14ac:dyDescent="0.25">
      <c r="A2573" s="31" t="s">
        <v>1545</v>
      </c>
      <c r="B2573" s="31" t="s">
        <v>79</v>
      </c>
      <c r="C2573" s="10" t="s">
        <v>4452</v>
      </c>
      <c r="D2573" s="43">
        <v>19424.581924999999</v>
      </c>
      <c r="E2573" s="43">
        <v>23061.618381</v>
      </c>
      <c r="F2573" s="43">
        <v>14521.672681</v>
      </c>
      <c r="G2573" s="43">
        <v>18165.415706</v>
      </c>
      <c r="H2573" s="43">
        <v>23110.263993</v>
      </c>
      <c r="I2573" s="43" t="s">
        <v>1929</v>
      </c>
      <c r="J2573" s="43">
        <v>20073.754406</v>
      </c>
      <c r="K2573" s="43">
        <v>19037.460838999999</v>
      </c>
      <c r="L2573" s="43">
        <v>21113.034485</v>
      </c>
      <c r="M2573" s="43">
        <v>19389.936695</v>
      </c>
      <c r="N2573" s="43">
        <v>13869.790943</v>
      </c>
      <c r="O2573" s="43">
        <v>23881.219668999998</v>
      </c>
      <c r="P2573" s="43" t="s">
        <v>1929</v>
      </c>
      <c r="Q2573" s="43">
        <v>24676.686801</v>
      </c>
      <c r="R2573" s="43">
        <v>17723.123333</v>
      </c>
      <c r="S2573" s="43">
        <v>11879.877825</v>
      </c>
      <c r="T2573" s="43">
        <v>12394.642626000001</v>
      </c>
      <c r="U2573" s="43">
        <v>16033.634970999999</v>
      </c>
      <c r="V2573" s="43">
        <v>18405.260010000002</v>
      </c>
      <c r="W2573" s="43">
        <v>26053.100864</v>
      </c>
      <c r="X2573" s="43">
        <v>28318.126199999999</v>
      </c>
    </row>
    <row r="2574" spans="1:24" s="32" customFormat="1" ht="15" customHeight="1" x14ac:dyDescent="0.25">
      <c r="A2574" s="31" t="s">
        <v>1545</v>
      </c>
      <c r="B2574" s="31" t="s">
        <v>527</v>
      </c>
      <c r="C2574" s="10" t="s">
        <v>4453</v>
      </c>
      <c r="D2574" s="43">
        <v>21997.041000000001</v>
      </c>
      <c r="E2574" s="43">
        <v>25102.733869</v>
      </c>
      <c r="F2574" s="43">
        <v>14673.15796</v>
      </c>
      <c r="G2574" s="43">
        <v>18710.359149</v>
      </c>
      <c r="H2574" s="43">
        <v>22460.554076</v>
      </c>
      <c r="I2574" s="43">
        <v>0</v>
      </c>
      <c r="J2574" s="43">
        <v>20470.223877</v>
      </c>
      <c r="K2574" s="43">
        <v>18753.474386000002</v>
      </c>
      <c r="L2574" s="43">
        <v>21341.044947999999</v>
      </c>
      <c r="M2574" s="43">
        <v>17330.779439999998</v>
      </c>
      <c r="N2574" s="43">
        <v>13342.734661</v>
      </c>
      <c r="O2574" s="43">
        <v>21891.678098</v>
      </c>
      <c r="P2574" s="43" t="s">
        <v>1929</v>
      </c>
      <c r="Q2574" s="43">
        <v>23003.345034999998</v>
      </c>
      <c r="R2574" s="43" t="s">
        <v>1929</v>
      </c>
      <c r="S2574" s="43">
        <v>13899.512052</v>
      </c>
      <c r="T2574" s="43">
        <v>12662.272466</v>
      </c>
      <c r="U2574" s="43">
        <v>15701.843051</v>
      </c>
      <c r="V2574" s="43">
        <v>21253.101332999999</v>
      </c>
      <c r="W2574" s="43">
        <v>21894.277936999999</v>
      </c>
      <c r="X2574" s="43">
        <v>25202.197162</v>
      </c>
    </row>
    <row r="2575" spans="1:24" s="32" customFormat="1" ht="15" customHeight="1" x14ac:dyDescent="0.25">
      <c r="A2575" s="31" t="s">
        <v>1545</v>
      </c>
      <c r="B2575" s="31" t="s">
        <v>187</v>
      </c>
      <c r="C2575" s="10" t="s">
        <v>4454</v>
      </c>
      <c r="D2575" s="43">
        <v>21552.813675000001</v>
      </c>
      <c r="E2575" s="43">
        <v>21101.923046</v>
      </c>
      <c r="F2575" s="43">
        <v>13619.317976</v>
      </c>
      <c r="G2575" s="43">
        <v>17431.308076000001</v>
      </c>
      <c r="H2575" s="43">
        <v>25672.332213000002</v>
      </c>
      <c r="I2575" s="43" t="s">
        <v>1929</v>
      </c>
      <c r="J2575" s="43">
        <v>19048.550999999999</v>
      </c>
      <c r="K2575" s="43">
        <v>20477.775438000001</v>
      </c>
      <c r="L2575" s="43">
        <v>23573.906352999998</v>
      </c>
      <c r="M2575" s="43">
        <v>17818.440279999999</v>
      </c>
      <c r="N2575" s="43">
        <v>13693.877714</v>
      </c>
      <c r="O2575" s="43">
        <v>22799.881909</v>
      </c>
      <c r="P2575" s="43" t="s">
        <v>1929</v>
      </c>
      <c r="Q2575" s="43">
        <v>24427.198542999999</v>
      </c>
      <c r="R2575" s="43">
        <v>24445.264117999999</v>
      </c>
      <c r="S2575" s="43">
        <v>13769.954207000001</v>
      </c>
      <c r="T2575" s="43">
        <v>12026.326118000001</v>
      </c>
      <c r="U2575" s="43">
        <v>17078.905446000001</v>
      </c>
      <c r="V2575" s="43">
        <v>16316.396167000001</v>
      </c>
      <c r="W2575" s="43">
        <v>22199.855817</v>
      </c>
      <c r="X2575" s="43">
        <v>25105.005952</v>
      </c>
    </row>
    <row r="2576" spans="1:24" s="32" customFormat="1" ht="15" customHeight="1" x14ac:dyDescent="0.25">
      <c r="A2576" s="31" t="s">
        <v>1545</v>
      </c>
      <c r="B2576" s="31" t="s">
        <v>1559</v>
      </c>
      <c r="C2576" s="10" t="s">
        <v>4455</v>
      </c>
      <c r="D2576" s="43">
        <v>21768.096236000001</v>
      </c>
      <c r="E2576" s="43">
        <v>19386.238206999999</v>
      </c>
      <c r="F2576" s="43">
        <v>11776.496469</v>
      </c>
      <c r="G2576" s="43">
        <v>14972.085341</v>
      </c>
      <c r="H2576" s="43">
        <v>18636.96372</v>
      </c>
      <c r="I2576" s="43" t="s">
        <v>1929</v>
      </c>
      <c r="J2576" s="43">
        <v>16630.327061</v>
      </c>
      <c r="K2576" s="43">
        <v>16746.371439999999</v>
      </c>
      <c r="L2576" s="43">
        <v>18946.778804000001</v>
      </c>
      <c r="M2576" s="43">
        <v>14960.983278</v>
      </c>
      <c r="N2576" s="43">
        <v>12076.903392</v>
      </c>
      <c r="O2576" s="43">
        <v>22691.767977</v>
      </c>
      <c r="P2576" s="43" t="s">
        <v>1929</v>
      </c>
      <c r="Q2576" s="43">
        <v>23866.805378000001</v>
      </c>
      <c r="R2576" s="43">
        <v>19980.479143</v>
      </c>
      <c r="S2576" s="43">
        <v>10483.863033</v>
      </c>
      <c r="T2576" s="43">
        <v>10938.935034</v>
      </c>
      <c r="U2576" s="43">
        <v>14637.617209</v>
      </c>
      <c r="V2576" s="43">
        <v>11686.164403000001</v>
      </c>
      <c r="W2576" s="43">
        <v>19244.173912999999</v>
      </c>
      <c r="X2576" s="43">
        <v>23763.692265000001</v>
      </c>
    </row>
    <row r="2577" spans="1:24" s="32" customFormat="1" ht="15" customHeight="1" x14ac:dyDescent="0.25">
      <c r="A2577" s="31" t="s">
        <v>1545</v>
      </c>
      <c r="B2577" s="31" t="s">
        <v>83</v>
      </c>
      <c r="C2577" s="10" t="s">
        <v>4456</v>
      </c>
      <c r="D2577" s="43">
        <v>27789.434641</v>
      </c>
      <c r="E2577" s="43">
        <v>24551.525454999999</v>
      </c>
      <c r="F2577" s="43">
        <v>16799.964386</v>
      </c>
      <c r="G2577" s="43">
        <v>21456.382627999999</v>
      </c>
      <c r="H2577" s="43">
        <v>25281.900380999999</v>
      </c>
      <c r="I2577" s="43" t="s">
        <v>1929</v>
      </c>
      <c r="J2577" s="43">
        <v>19722.248490000002</v>
      </c>
      <c r="K2577" s="43">
        <v>20167.092057999998</v>
      </c>
      <c r="L2577" s="43">
        <v>21644.810796000002</v>
      </c>
      <c r="M2577" s="43">
        <v>19781.73171</v>
      </c>
      <c r="N2577" s="43">
        <v>15357.607685000001</v>
      </c>
      <c r="O2577" s="43">
        <v>18446.705484999999</v>
      </c>
      <c r="P2577" s="43" t="s">
        <v>1929</v>
      </c>
      <c r="Q2577" s="43">
        <v>24553.320517</v>
      </c>
      <c r="R2577" s="43">
        <v>27380.1675</v>
      </c>
      <c r="S2577" s="43">
        <v>14946.763391</v>
      </c>
      <c r="T2577" s="43">
        <v>13896.801101999999</v>
      </c>
      <c r="U2577" s="43">
        <v>16980.042883999999</v>
      </c>
      <c r="V2577" s="43">
        <v>17241.022449</v>
      </c>
      <c r="W2577" s="43">
        <v>25699.529893999999</v>
      </c>
      <c r="X2577" s="43">
        <v>31723.95637</v>
      </c>
    </row>
    <row r="2578" spans="1:24" s="32" customFormat="1" ht="15" customHeight="1" x14ac:dyDescent="0.25">
      <c r="A2578" s="31" t="s">
        <v>1545</v>
      </c>
      <c r="B2578" s="31" t="s">
        <v>84</v>
      </c>
      <c r="C2578" s="10" t="s">
        <v>4457</v>
      </c>
      <c r="D2578" s="43">
        <v>19467.070071999999</v>
      </c>
      <c r="E2578" s="43">
        <v>22098.358796</v>
      </c>
      <c r="F2578" s="43">
        <v>14935.238504000001</v>
      </c>
      <c r="G2578" s="43">
        <v>21939.480083999999</v>
      </c>
      <c r="H2578" s="43">
        <v>23141.670742999999</v>
      </c>
      <c r="I2578" s="43">
        <v>5099.0888570999996</v>
      </c>
      <c r="J2578" s="43">
        <v>17500.216054</v>
      </c>
      <c r="K2578" s="43">
        <v>20099.269314000001</v>
      </c>
      <c r="L2578" s="43">
        <v>22908.616765999999</v>
      </c>
      <c r="M2578" s="43">
        <v>18695.482550000001</v>
      </c>
      <c r="N2578" s="43">
        <v>14984.40991</v>
      </c>
      <c r="O2578" s="43">
        <v>20755.823364</v>
      </c>
      <c r="P2578" s="43">
        <v>20092.663973999999</v>
      </c>
      <c r="Q2578" s="43">
        <v>25946.682260000001</v>
      </c>
      <c r="R2578" s="43">
        <v>18790.786247</v>
      </c>
      <c r="S2578" s="43">
        <v>14134.851780000001</v>
      </c>
      <c r="T2578" s="43">
        <v>12652.034428000001</v>
      </c>
      <c r="U2578" s="43">
        <v>17493.977631000002</v>
      </c>
      <c r="V2578" s="43">
        <v>16833.567534999998</v>
      </c>
      <c r="W2578" s="43">
        <v>17537.933996</v>
      </c>
      <c r="X2578" s="43">
        <v>28325.093583999998</v>
      </c>
    </row>
    <row r="2579" spans="1:24" s="32" customFormat="1" ht="15" customHeight="1" x14ac:dyDescent="0.25">
      <c r="A2579" s="31" t="s">
        <v>1545</v>
      </c>
      <c r="B2579" s="31" t="s">
        <v>86</v>
      </c>
      <c r="C2579" s="10" t="s">
        <v>4458</v>
      </c>
      <c r="D2579" s="43">
        <v>22172.077272999999</v>
      </c>
      <c r="E2579" s="43">
        <v>28347.547384000001</v>
      </c>
      <c r="F2579" s="43">
        <v>14832.63384</v>
      </c>
      <c r="G2579" s="43">
        <v>23560.155519</v>
      </c>
      <c r="H2579" s="43">
        <v>23962.920243</v>
      </c>
      <c r="I2579" s="43" t="s">
        <v>1929</v>
      </c>
      <c r="J2579" s="43">
        <v>23140.793191000001</v>
      </c>
      <c r="K2579" s="43">
        <v>20549.680757999999</v>
      </c>
      <c r="L2579" s="43">
        <v>23677.096661</v>
      </c>
      <c r="M2579" s="43">
        <v>21103.965396</v>
      </c>
      <c r="N2579" s="43">
        <v>16065.676473</v>
      </c>
      <c r="O2579" s="43">
        <v>19423.862785000001</v>
      </c>
      <c r="P2579" s="43" t="s">
        <v>1929</v>
      </c>
      <c r="Q2579" s="43">
        <v>25698.638082000001</v>
      </c>
      <c r="R2579" s="43">
        <v>22749.835517</v>
      </c>
      <c r="S2579" s="43">
        <v>13834.285597</v>
      </c>
      <c r="T2579" s="43">
        <v>13496.316548000001</v>
      </c>
      <c r="U2579" s="43">
        <v>19211.959438000002</v>
      </c>
      <c r="V2579" s="43">
        <v>18848.999851</v>
      </c>
      <c r="W2579" s="43">
        <v>25209.634083000001</v>
      </c>
      <c r="X2579" s="43">
        <v>34596.088794000003</v>
      </c>
    </row>
    <row r="2580" spans="1:24" s="32" customFormat="1" ht="15" customHeight="1" x14ac:dyDescent="0.25">
      <c r="A2580" s="31" t="s">
        <v>1545</v>
      </c>
      <c r="B2580" s="31" t="s">
        <v>87</v>
      </c>
      <c r="C2580" s="10" t="s">
        <v>4459</v>
      </c>
      <c r="D2580" s="43">
        <v>23735.843025999999</v>
      </c>
      <c r="E2580" s="43">
        <v>23263.946289</v>
      </c>
      <c r="F2580" s="43">
        <v>14945.930021</v>
      </c>
      <c r="G2580" s="43">
        <v>16807.483375</v>
      </c>
      <c r="H2580" s="43">
        <v>25498.946024000001</v>
      </c>
      <c r="I2580" s="43" t="s">
        <v>1929</v>
      </c>
      <c r="J2580" s="43">
        <v>20682.351355999999</v>
      </c>
      <c r="K2580" s="43">
        <v>19722.617171999998</v>
      </c>
      <c r="L2580" s="43">
        <v>22638.568319000002</v>
      </c>
      <c r="M2580" s="43">
        <v>18882.641456000001</v>
      </c>
      <c r="N2580" s="43">
        <v>14412.231796</v>
      </c>
      <c r="O2580" s="43">
        <v>21445.285825999999</v>
      </c>
      <c r="P2580" s="43" t="s">
        <v>1929</v>
      </c>
      <c r="Q2580" s="43">
        <v>25820.814026</v>
      </c>
      <c r="R2580" s="43">
        <v>12211.512941000001</v>
      </c>
      <c r="S2580" s="43">
        <v>14130.76705</v>
      </c>
      <c r="T2580" s="43">
        <v>13605.126482</v>
      </c>
      <c r="U2580" s="43">
        <v>18238.790904000001</v>
      </c>
      <c r="V2580" s="43">
        <v>20368.968870000001</v>
      </c>
      <c r="W2580" s="43">
        <v>25730.625046000001</v>
      </c>
      <c r="X2580" s="43">
        <v>27591.375528</v>
      </c>
    </row>
    <row r="2581" spans="1:24" s="32" customFormat="1" ht="15" customHeight="1" x14ac:dyDescent="0.25">
      <c r="A2581" s="31" t="s">
        <v>1545</v>
      </c>
      <c r="B2581" s="31" t="s">
        <v>1560</v>
      </c>
      <c r="C2581" s="10" t="s">
        <v>4460</v>
      </c>
      <c r="D2581" s="43">
        <v>22180.602971</v>
      </c>
      <c r="E2581" s="43">
        <v>23641.443646</v>
      </c>
      <c r="F2581" s="43">
        <v>14885.285469</v>
      </c>
      <c r="G2581" s="43">
        <v>17439.897087000001</v>
      </c>
      <c r="H2581" s="43">
        <v>21265.971013999999</v>
      </c>
      <c r="I2581" s="43">
        <v>4011.4281817999999</v>
      </c>
      <c r="J2581" s="43">
        <v>18915.174880999999</v>
      </c>
      <c r="K2581" s="43">
        <v>19379.436869000001</v>
      </c>
      <c r="L2581" s="43">
        <v>22868.673726000001</v>
      </c>
      <c r="M2581" s="43">
        <v>19860.217601</v>
      </c>
      <c r="N2581" s="43">
        <v>13413.527698</v>
      </c>
      <c r="O2581" s="43">
        <v>27040.639264000001</v>
      </c>
      <c r="P2581" s="43">
        <v>9609.3317391</v>
      </c>
      <c r="Q2581" s="43">
        <v>26146.501604000001</v>
      </c>
      <c r="R2581" s="43">
        <v>16984.934614999998</v>
      </c>
      <c r="S2581" s="43">
        <v>12819.526599999999</v>
      </c>
      <c r="T2581" s="43">
        <v>12562.984886</v>
      </c>
      <c r="U2581" s="43">
        <v>17542.537174000001</v>
      </c>
      <c r="V2581" s="43">
        <v>17877.246239</v>
      </c>
      <c r="W2581" s="43">
        <v>29476.584122</v>
      </c>
      <c r="X2581" s="43">
        <v>26280.916588</v>
      </c>
    </row>
    <row r="2582" spans="1:24" s="32" customFormat="1" ht="15" customHeight="1" x14ac:dyDescent="0.25">
      <c r="A2582" s="31" t="s">
        <v>1545</v>
      </c>
      <c r="B2582" s="31" t="s">
        <v>1561</v>
      </c>
      <c r="C2582" s="10" t="s">
        <v>4461</v>
      </c>
      <c r="D2582" s="43">
        <v>15277.8565</v>
      </c>
      <c r="E2582" s="43">
        <v>19550.570349000001</v>
      </c>
      <c r="F2582" s="43">
        <v>13172.054681</v>
      </c>
      <c r="G2582" s="43">
        <v>15451.215918</v>
      </c>
      <c r="H2582" s="43">
        <v>21295.522509999999</v>
      </c>
      <c r="I2582" s="43" t="s">
        <v>1929</v>
      </c>
      <c r="J2582" s="43">
        <v>18910.79405</v>
      </c>
      <c r="K2582" s="43">
        <v>17520.497513999999</v>
      </c>
      <c r="L2582" s="43">
        <v>21043.471314999999</v>
      </c>
      <c r="M2582" s="43">
        <v>17193.587991</v>
      </c>
      <c r="N2582" s="43">
        <v>13026.849596</v>
      </c>
      <c r="O2582" s="43">
        <v>17076.567866000001</v>
      </c>
      <c r="P2582" s="43" t="s">
        <v>1929</v>
      </c>
      <c r="Q2582" s="43">
        <v>24223.875678</v>
      </c>
      <c r="R2582" s="43">
        <v>18660.5612</v>
      </c>
      <c r="S2582" s="43">
        <v>13494.020548</v>
      </c>
      <c r="T2582" s="43">
        <v>11871.826268000001</v>
      </c>
      <c r="U2582" s="43">
        <v>16264.733472</v>
      </c>
      <c r="V2582" s="43">
        <v>15217.427465000001</v>
      </c>
      <c r="W2582" s="43">
        <v>19688.704322000001</v>
      </c>
      <c r="X2582" s="43">
        <v>28076.540360999999</v>
      </c>
    </row>
    <row r="2583" spans="1:24" s="32" customFormat="1" ht="15" customHeight="1" x14ac:dyDescent="0.25">
      <c r="A2583" s="31" t="s">
        <v>1545</v>
      </c>
      <c r="B2583" s="31" t="s">
        <v>1562</v>
      </c>
      <c r="C2583" s="10" t="s">
        <v>4462</v>
      </c>
      <c r="D2583" s="43">
        <v>14473.191357</v>
      </c>
      <c r="E2583" s="43">
        <v>21178.804611</v>
      </c>
      <c r="F2583" s="43">
        <v>15334.967756</v>
      </c>
      <c r="G2583" s="43">
        <v>26088.443196</v>
      </c>
      <c r="H2583" s="43">
        <v>24453.239882000002</v>
      </c>
      <c r="I2583" s="43" t="s">
        <v>1929</v>
      </c>
      <c r="J2583" s="43">
        <v>22037.615934000001</v>
      </c>
      <c r="K2583" s="43">
        <v>21737.087341999999</v>
      </c>
      <c r="L2583" s="43">
        <v>21425.266296999998</v>
      </c>
      <c r="M2583" s="43">
        <v>18174.971646000002</v>
      </c>
      <c r="N2583" s="43">
        <v>14287.477156999999</v>
      </c>
      <c r="O2583" s="43">
        <v>15542.768787000001</v>
      </c>
      <c r="P2583" s="43" t="s">
        <v>1929</v>
      </c>
      <c r="Q2583" s="43">
        <v>24844.834920000001</v>
      </c>
      <c r="R2583" s="43">
        <v>27619.0697</v>
      </c>
      <c r="S2583" s="43">
        <v>14592.828296</v>
      </c>
      <c r="T2583" s="43">
        <v>13063.689402</v>
      </c>
      <c r="U2583" s="43">
        <v>16254.471944999999</v>
      </c>
      <c r="V2583" s="43">
        <v>20299.066779000001</v>
      </c>
      <c r="W2583" s="43">
        <v>22863.70822</v>
      </c>
      <c r="X2583" s="43">
        <v>25434.678689</v>
      </c>
    </row>
    <row r="2584" spans="1:24" s="32" customFormat="1" ht="15" customHeight="1" x14ac:dyDescent="0.25">
      <c r="A2584" s="31" t="s">
        <v>1545</v>
      </c>
      <c r="B2584" s="31" t="s">
        <v>1370</v>
      </c>
      <c r="C2584" s="10" t="s">
        <v>4463</v>
      </c>
      <c r="D2584" s="43">
        <v>18625.976428999998</v>
      </c>
      <c r="E2584" s="43">
        <v>18314.607277999999</v>
      </c>
      <c r="F2584" s="43">
        <v>13667.102612999999</v>
      </c>
      <c r="G2584" s="43">
        <v>18883.490379999999</v>
      </c>
      <c r="H2584" s="43">
        <v>18539.510131999999</v>
      </c>
      <c r="I2584" s="43">
        <v>0</v>
      </c>
      <c r="J2584" s="43">
        <v>15916.88704</v>
      </c>
      <c r="K2584" s="43">
        <v>18097.464721</v>
      </c>
      <c r="L2584" s="43">
        <v>18271.878966</v>
      </c>
      <c r="M2584" s="43">
        <v>15835.492888000001</v>
      </c>
      <c r="N2584" s="43">
        <v>12735.471520999999</v>
      </c>
      <c r="O2584" s="43">
        <v>14416.574898999999</v>
      </c>
      <c r="P2584" s="43" t="s">
        <v>1929</v>
      </c>
      <c r="Q2584" s="43">
        <v>21502.187695000001</v>
      </c>
      <c r="R2584" s="43">
        <v>9950.0453846</v>
      </c>
      <c r="S2584" s="43">
        <v>11250.466478</v>
      </c>
      <c r="T2584" s="43">
        <v>11158.134824000001</v>
      </c>
      <c r="U2584" s="43">
        <v>14583.530597000001</v>
      </c>
      <c r="V2584" s="43">
        <v>15271.297826</v>
      </c>
      <c r="W2584" s="43">
        <v>17742.907619000001</v>
      </c>
      <c r="X2584" s="43">
        <v>27996.263051000002</v>
      </c>
    </row>
    <row r="2585" spans="1:24" s="32" customFormat="1" ht="15" customHeight="1" x14ac:dyDescent="0.25">
      <c r="A2585" s="31" t="s">
        <v>1545</v>
      </c>
      <c r="B2585" s="31" t="s">
        <v>89</v>
      </c>
      <c r="C2585" s="10" t="s">
        <v>4464</v>
      </c>
      <c r="D2585" s="43">
        <v>13081.337715</v>
      </c>
      <c r="E2585" s="43">
        <v>19200.805182</v>
      </c>
      <c r="F2585" s="43">
        <v>12372.885935</v>
      </c>
      <c r="G2585" s="43">
        <v>15462.663348</v>
      </c>
      <c r="H2585" s="43">
        <v>19299.077550000002</v>
      </c>
      <c r="I2585" s="43" t="s">
        <v>1929</v>
      </c>
      <c r="J2585" s="43">
        <v>19629.683717</v>
      </c>
      <c r="K2585" s="43">
        <v>16684.685265</v>
      </c>
      <c r="L2585" s="43">
        <v>19037.569874000001</v>
      </c>
      <c r="M2585" s="43">
        <v>15882.886243999999</v>
      </c>
      <c r="N2585" s="43">
        <v>11827.669248</v>
      </c>
      <c r="O2585" s="43">
        <v>14535.196980999999</v>
      </c>
      <c r="P2585" s="43" t="s">
        <v>1929</v>
      </c>
      <c r="Q2585" s="43">
        <v>23963.218027999999</v>
      </c>
      <c r="R2585" s="43">
        <v>15506.533889</v>
      </c>
      <c r="S2585" s="43">
        <v>11237.889463</v>
      </c>
      <c r="T2585" s="43">
        <v>11056.370555</v>
      </c>
      <c r="U2585" s="43">
        <v>15382.466811</v>
      </c>
      <c r="V2585" s="43">
        <v>14086.693144000001</v>
      </c>
      <c r="W2585" s="43">
        <v>17927.708897</v>
      </c>
      <c r="X2585" s="43">
        <v>24449.567713</v>
      </c>
    </row>
    <row r="2586" spans="1:24" s="32" customFormat="1" ht="15" customHeight="1" x14ac:dyDescent="0.25">
      <c r="A2586" s="31" t="s">
        <v>1545</v>
      </c>
      <c r="B2586" s="31" t="s">
        <v>90</v>
      </c>
      <c r="C2586" s="10" t="s">
        <v>4465</v>
      </c>
      <c r="D2586" s="43">
        <v>22778.584295000001</v>
      </c>
      <c r="E2586" s="43">
        <v>23910.529563</v>
      </c>
      <c r="F2586" s="43">
        <v>13781.586509999999</v>
      </c>
      <c r="G2586" s="43">
        <v>16981.828245000001</v>
      </c>
      <c r="H2586" s="43">
        <v>22261.820156999998</v>
      </c>
      <c r="I2586" s="43">
        <v>4797.5581081</v>
      </c>
      <c r="J2586" s="43">
        <v>20598.519564999999</v>
      </c>
      <c r="K2586" s="43">
        <v>19443.884207999999</v>
      </c>
      <c r="L2586" s="43">
        <v>20327.734301</v>
      </c>
      <c r="M2586" s="43">
        <v>18332.527828999999</v>
      </c>
      <c r="N2586" s="43">
        <v>14490.383890999999</v>
      </c>
      <c r="O2586" s="43">
        <v>20633.758602999998</v>
      </c>
      <c r="P2586" s="43">
        <v>5921.0728479999998</v>
      </c>
      <c r="Q2586" s="43">
        <v>24305.682873000002</v>
      </c>
      <c r="R2586" s="43">
        <v>27935.552308999999</v>
      </c>
      <c r="S2586" s="43">
        <v>13365.363728</v>
      </c>
      <c r="T2586" s="43">
        <v>12612.821814999999</v>
      </c>
      <c r="U2586" s="43">
        <v>17896.761147000001</v>
      </c>
      <c r="V2586" s="43">
        <v>15032.942069000001</v>
      </c>
      <c r="W2586" s="43">
        <v>24657.605468999998</v>
      </c>
      <c r="X2586" s="43">
        <v>32196.352395000002</v>
      </c>
    </row>
    <row r="2587" spans="1:24" s="32" customFormat="1" ht="15" customHeight="1" x14ac:dyDescent="0.25">
      <c r="A2587" s="31" t="s">
        <v>1545</v>
      </c>
      <c r="B2587" s="31" t="s">
        <v>1293</v>
      </c>
      <c r="C2587" s="10" t="s">
        <v>4466</v>
      </c>
      <c r="D2587" s="43">
        <v>28000.673889000002</v>
      </c>
      <c r="E2587" s="43">
        <v>19720.746905</v>
      </c>
      <c r="F2587" s="43">
        <v>11602.550136</v>
      </c>
      <c r="G2587" s="43">
        <v>12495.979375000001</v>
      </c>
      <c r="H2587" s="43">
        <v>19033.124395999999</v>
      </c>
      <c r="I2587" s="43">
        <v>0</v>
      </c>
      <c r="J2587" s="43">
        <v>16430.248857999999</v>
      </c>
      <c r="K2587" s="43">
        <v>16200.410501</v>
      </c>
      <c r="L2587" s="43">
        <v>19037.115236000001</v>
      </c>
      <c r="M2587" s="43">
        <v>17270.676662999998</v>
      </c>
      <c r="N2587" s="43">
        <v>12281.850227000001</v>
      </c>
      <c r="O2587" s="43">
        <v>15117.061304000001</v>
      </c>
      <c r="P2587" s="43" t="s">
        <v>1929</v>
      </c>
      <c r="Q2587" s="43">
        <v>23489.419073000001</v>
      </c>
      <c r="R2587" s="43" t="s">
        <v>1929</v>
      </c>
      <c r="S2587" s="43">
        <v>11009.529630999999</v>
      </c>
      <c r="T2587" s="43">
        <v>10241.839980999999</v>
      </c>
      <c r="U2587" s="43">
        <v>14892.380487</v>
      </c>
      <c r="V2587" s="43">
        <v>11177.266932</v>
      </c>
      <c r="W2587" s="43">
        <v>20271.474483000002</v>
      </c>
      <c r="X2587" s="43">
        <v>22264.352593</v>
      </c>
    </row>
    <row r="2588" spans="1:24" s="32" customFormat="1" ht="15" customHeight="1" x14ac:dyDescent="0.25">
      <c r="A2588" s="31" t="s">
        <v>1545</v>
      </c>
      <c r="B2588" s="31" t="s">
        <v>91</v>
      </c>
      <c r="C2588" s="10" t="s">
        <v>4467</v>
      </c>
      <c r="D2588" s="43">
        <v>10487.733775000001</v>
      </c>
      <c r="E2588" s="43">
        <v>16170.700628000001</v>
      </c>
      <c r="F2588" s="43">
        <v>12471.662055000001</v>
      </c>
      <c r="G2588" s="43">
        <v>15590.717138</v>
      </c>
      <c r="H2588" s="43">
        <v>19518.249277999999</v>
      </c>
      <c r="I2588" s="43" t="s">
        <v>1929</v>
      </c>
      <c r="J2588" s="43">
        <v>16936.912013000001</v>
      </c>
      <c r="K2588" s="43">
        <v>16728.126387</v>
      </c>
      <c r="L2588" s="43">
        <v>17220.842734999998</v>
      </c>
      <c r="M2588" s="43">
        <v>14159.374269</v>
      </c>
      <c r="N2588" s="43">
        <v>11693.691256</v>
      </c>
      <c r="O2588" s="43">
        <v>12515.506743</v>
      </c>
      <c r="P2588" s="43">
        <v>0</v>
      </c>
      <c r="Q2588" s="43">
        <v>21452.809775999998</v>
      </c>
      <c r="R2588" s="43">
        <v>15715.198571000001</v>
      </c>
      <c r="S2588" s="43">
        <v>11029.241110999999</v>
      </c>
      <c r="T2588" s="43">
        <v>10911.352698999999</v>
      </c>
      <c r="U2588" s="43">
        <v>14758.109447999999</v>
      </c>
      <c r="V2588" s="43">
        <v>13130.352005000001</v>
      </c>
      <c r="W2588" s="43">
        <v>15295.134711999999</v>
      </c>
      <c r="X2588" s="43">
        <v>21820.542055000002</v>
      </c>
    </row>
    <row r="2589" spans="1:24" s="32" customFormat="1" ht="15" customHeight="1" x14ac:dyDescent="0.25">
      <c r="A2589" s="31" t="s">
        <v>1545</v>
      </c>
      <c r="B2589" s="31" t="s">
        <v>1563</v>
      </c>
      <c r="C2589" s="10" t="s">
        <v>4468</v>
      </c>
      <c r="D2589" s="43">
        <v>21261.217292000001</v>
      </c>
      <c r="E2589" s="43">
        <v>28517.359541000002</v>
      </c>
      <c r="F2589" s="43">
        <v>16831.979985999998</v>
      </c>
      <c r="G2589" s="43">
        <v>24496.624365</v>
      </c>
      <c r="H2589" s="43">
        <v>27017.767627000001</v>
      </c>
      <c r="I2589" s="43" t="s">
        <v>1929</v>
      </c>
      <c r="J2589" s="43">
        <v>21087.424663999998</v>
      </c>
      <c r="K2589" s="43">
        <v>23212.473515000001</v>
      </c>
      <c r="L2589" s="43">
        <v>25405.487819000002</v>
      </c>
      <c r="M2589" s="43">
        <v>21049.022776999998</v>
      </c>
      <c r="N2589" s="43">
        <v>15711.853808</v>
      </c>
      <c r="O2589" s="43">
        <v>20967.445016000001</v>
      </c>
      <c r="P2589" s="43" t="s">
        <v>1929</v>
      </c>
      <c r="Q2589" s="43">
        <v>31849.199176999999</v>
      </c>
      <c r="R2589" s="43">
        <v>15879.926207</v>
      </c>
      <c r="S2589" s="43">
        <v>15420.145885</v>
      </c>
      <c r="T2589" s="43">
        <v>14256.921844</v>
      </c>
      <c r="U2589" s="43">
        <v>19854.942610999999</v>
      </c>
      <c r="V2589" s="43">
        <v>22724.449212</v>
      </c>
      <c r="W2589" s="43">
        <v>23402.784600999999</v>
      </c>
      <c r="X2589" s="43">
        <v>35929.881657999998</v>
      </c>
    </row>
    <row r="2590" spans="1:24" s="32" customFormat="1" ht="15" customHeight="1" x14ac:dyDescent="0.25">
      <c r="A2590" s="31" t="s">
        <v>1545</v>
      </c>
      <c r="B2590" s="31" t="s">
        <v>1564</v>
      </c>
      <c r="C2590" s="10" t="s">
        <v>4469</v>
      </c>
      <c r="D2590" s="43">
        <v>19563.290536</v>
      </c>
      <c r="E2590" s="43">
        <v>26114.504547</v>
      </c>
      <c r="F2590" s="43">
        <v>15717.827196</v>
      </c>
      <c r="G2590" s="43">
        <v>22026.036541000001</v>
      </c>
      <c r="H2590" s="43">
        <v>22131.605392000001</v>
      </c>
      <c r="I2590" s="43" t="s">
        <v>1929</v>
      </c>
      <c r="J2590" s="43">
        <v>21441.562249999999</v>
      </c>
      <c r="K2590" s="43">
        <v>21534.771292000001</v>
      </c>
      <c r="L2590" s="43">
        <v>23218.934757999999</v>
      </c>
      <c r="M2590" s="43">
        <v>21101.529863</v>
      </c>
      <c r="N2590" s="43">
        <v>14430.311191000001</v>
      </c>
      <c r="O2590" s="43">
        <v>17084.104452</v>
      </c>
      <c r="P2590" s="43" t="s">
        <v>1929</v>
      </c>
      <c r="Q2590" s="43">
        <v>25043.021158</v>
      </c>
      <c r="R2590" s="43">
        <v>19331.928421000001</v>
      </c>
      <c r="S2590" s="43">
        <v>13805.299569999999</v>
      </c>
      <c r="T2590" s="43">
        <v>13108.000491999999</v>
      </c>
      <c r="U2590" s="43">
        <v>18961.611158</v>
      </c>
      <c r="V2590" s="43">
        <v>22958.256689000002</v>
      </c>
      <c r="W2590" s="43">
        <v>26113.000153000001</v>
      </c>
      <c r="X2590" s="43">
        <v>30967.396914000001</v>
      </c>
    </row>
    <row r="2591" spans="1:24" s="32" customFormat="1" ht="15" customHeight="1" x14ac:dyDescent="0.25">
      <c r="A2591" s="31" t="s">
        <v>1545</v>
      </c>
      <c r="B2591" s="31" t="s">
        <v>92</v>
      </c>
      <c r="C2591" s="10" t="s">
        <v>4470</v>
      </c>
      <c r="D2591" s="43">
        <v>25987.222142999999</v>
      </c>
      <c r="E2591" s="43">
        <v>23279.142695999999</v>
      </c>
      <c r="F2591" s="43">
        <v>15299.679996999999</v>
      </c>
      <c r="G2591" s="43">
        <v>23612.387778</v>
      </c>
      <c r="H2591" s="43">
        <v>25234.761008000001</v>
      </c>
      <c r="I2591" s="43">
        <v>0</v>
      </c>
      <c r="J2591" s="43">
        <v>17330.768760999999</v>
      </c>
      <c r="K2591" s="43">
        <v>21000.531508</v>
      </c>
      <c r="L2591" s="43">
        <v>23935.360753000001</v>
      </c>
      <c r="M2591" s="43">
        <v>20082.139941000001</v>
      </c>
      <c r="N2591" s="43">
        <v>13811.890461999999</v>
      </c>
      <c r="O2591" s="43">
        <v>20989.904557000002</v>
      </c>
      <c r="P2591" s="43" t="s">
        <v>1929</v>
      </c>
      <c r="Q2591" s="43">
        <v>23513.686224000001</v>
      </c>
      <c r="R2591" s="43" t="s">
        <v>1929</v>
      </c>
      <c r="S2591" s="43">
        <v>14233.155441000001</v>
      </c>
      <c r="T2591" s="43">
        <v>13678.521294</v>
      </c>
      <c r="U2591" s="43">
        <v>17337.024701999999</v>
      </c>
      <c r="V2591" s="43">
        <v>25947.403208</v>
      </c>
      <c r="W2591" s="43">
        <v>23663.967955</v>
      </c>
      <c r="X2591" s="43">
        <v>27877.620599999998</v>
      </c>
    </row>
    <row r="2592" spans="1:24" s="32" customFormat="1" ht="15" customHeight="1" x14ac:dyDescent="0.25">
      <c r="A2592" s="31" t="s">
        <v>1545</v>
      </c>
      <c r="B2592" s="31" t="s">
        <v>1565</v>
      </c>
      <c r="C2592" s="10" t="s">
        <v>4471</v>
      </c>
      <c r="D2592" s="43">
        <v>22716.325517000001</v>
      </c>
      <c r="E2592" s="43">
        <v>30650.721537000001</v>
      </c>
      <c r="F2592" s="43">
        <v>18504.329624999998</v>
      </c>
      <c r="G2592" s="43">
        <v>22316.605811000001</v>
      </c>
      <c r="H2592" s="43">
        <v>28174.692629000001</v>
      </c>
      <c r="I2592" s="43" t="s">
        <v>1929</v>
      </c>
      <c r="J2592" s="43">
        <v>16593.140422</v>
      </c>
      <c r="K2592" s="43">
        <v>23130.146707</v>
      </c>
      <c r="L2592" s="43">
        <v>26205.100482000002</v>
      </c>
      <c r="M2592" s="43">
        <v>25915.798076999999</v>
      </c>
      <c r="N2592" s="43">
        <v>16968.830343000001</v>
      </c>
      <c r="O2592" s="43">
        <v>17757.804544999999</v>
      </c>
      <c r="P2592" s="43" t="s">
        <v>1929</v>
      </c>
      <c r="Q2592" s="43">
        <v>28906.408528</v>
      </c>
      <c r="R2592" s="43" t="s">
        <v>1929</v>
      </c>
      <c r="S2592" s="43">
        <v>16275.579532</v>
      </c>
      <c r="T2592" s="43">
        <v>14264.511903000001</v>
      </c>
      <c r="U2592" s="43">
        <v>19845.085395999999</v>
      </c>
      <c r="V2592" s="43">
        <v>29530.466721000001</v>
      </c>
      <c r="W2592" s="43">
        <v>24703.595713999999</v>
      </c>
      <c r="X2592" s="43">
        <v>37035.838371999998</v>
      </c>
    </row>
    <row r="2593" spans="1:24" s="32" customFormat="1" ht="15" customHeight="1" x14ac:dyDescent="0.25">
      <c r="A2593" s="31" t="s">
        <v>1545</v>
      </c>
      <c r="B2593" s="31" t="s">
        <v>198</v>
      </c>
      <c r="C2593" s="10" t="s">
        <v>4472</v>
      </c>
      <c r="D2593" s="43">
        <v>20349.728596000001</v>
      </c>
      <c r="E2593" s="43">
        <v>23111.574613000001</v>
      </c>
      <c r="F2593" s="43">
        <v>12703.029006000001</v>
      </c>
      <c r="G2593" s="43">
        <v>13200.1162</v>
      </c>
      <c r="H2593" s="43">
        <v>23132.729020999999</v>
      </c>
      <c r="I2593" s="43" t="s">
        <v>1929</v>
      </c>
      <c r="J2593" s="43">
        <v>18867.658102000001</v>
      </c>
      <c r="K2593" s="43">
        <v>16394.061602000002</v>
      </c>
      <c r="L2593" s="43">
        <v>20972.663886999999</v>
      </c>
      <c r="M2593" s="43">
        <v>17310.275476999999</v>
      </c>
      <c r="N2593" s="43">
        <v>11636.981523</v>
      </c>
      <c r="O2593" s="43">
        <v>18294.480436999998</v>
      </c>
      <c r="P2593" s="43" t="s">
        <v>1929</v>
      </c>
      <c r="Q2593" s="43">
        <v>24532.304490999999</v>
      </c>
      <c r="R2593" s="43">
        <v>28000.588667</v>
      </c>
      <c r="S2593" s="43">
        <v>11545.920608</v>
      </c>
      <c r="T2593" s="43">
        <v>11941.147062</v>
      </c>
      <c r="U2593" s="43">
        <v>16393.329545000001</v>
      </c>
      <c r="V2593" s="43">
        <v>17322.515083999999</v>
      </c>
      <c r="W2593" s="43">
        <v>17717.158315000001</v>
      </c>
      <c r="X2593" s="43">
        <v>28675.121422</v>
      </c>
    </row>
    <row r="2594" spans="1:24" s="32" customFormat="1" ht="15" customHeight="1" x14ac:dyDescent="0.25">
      <c r="A2594" s="31" t="s">
        <v>1545</v>
      </c>
      <c r="B2594" s="31" t="s">
        <v>381</v>
      </c>
      <c r="C2594" s="10" t="s">
        <v>4473</v>
      </c>
      <c r="D2594" s="43">
        <v>20171.672682</v>
      </c>
      <c r="E2594" s="43">
        <v>22109.235463000001</v>
      </c>
      <c r="F2594" s="43">
        <v>14315.932204000001</v>
      </c>
      <c r="G2594" s="43">
        <v>18262.353812000001</v>
      </c>
      <c r="H2594" s="43">
        <v>22959.143436999999</v>
      </c>
      <c r="I2594" s="43">
        <v>7928.8631034</v>
      </c>
      <c r="J2594" s="43">
        <v>19443.081613999999</v>
      </c>
      <c r="K2594" s="43">
        <v>20347.93881</v>
      </c>
      <c r="L2594" s="43">
        <v>21639.210352999999</v>
      </c>
      <c r="M2594" s="43">
        <v>18117.768475000001</v>
      </c>
      <c r="N2594" s="43">
        <v>14117.044308</v>
      </c>
      <c r="O2594" s="43">
        <v>18961.797353000002</v>
      </c>
      <c r="P2594" s="43">
        <v>14460.33</v>
      </c>
      <c r="Q2594" s="43">
        <v>24147.531308000001</v>
      </c>
      <c r="R2594" s="43">
        <v>23636.427143000001</v>
      </c>
      <c r="S2594" s="43">
        <v>13355.870134999999</v>
      </c>
      <c r="T2594" s="43">
        <v>12690.467283</v>
      </c>
      <c r="U2594" s="43">
        <v>17751.98257</v>
      </c>
      <c r="V2594" s="43">
        <v>18841.393540000001</v>
      </c>
      <c r="W2594" s="43">
        <v>22956.141327000001</v>
      </c>
      <c r="X2594" s="43">
        <v>28761.451153000002</v>
      </c>
    </row>
    <row r="2595" spans="1:24" s="32" customFormat="1" ht="15" customHeight="1" x14ac:dyDescent="0.25">
      <c r="A2595" s="31" t="s">
        <v>1545</v>
      </c>
      <c r="B2595" s="31" t="s">
        <v>1566</v>
      </c>
      <c r="C2595" s="10" t="s">
        <v>4474</v>
      </c>
      <c r="D2595" s="43">
        <v>16736.20147</v>
      </c>
      <c r="E2595" s="43">
        <v>19926.195505</v>
      </c>
      <c r="F2595" s="43">
        <v>13157.972866</v>
      </c>
      <c r="G2595" s="43">
        <v>17522.967594999998</v>
      </c>
      <c r="H2595" s="43">
        <v>22726.553649000001</v>
      </c>
      <c r="I2595" s="43" t="s">
        <v>1929</v>
      </c>
      <c r="J2595" s="43">
        <v>19828.309246000001</v>
      </c>
      <c r="K2595" s="43">
        <v>17880.109004000002</v>
      </c>
      <c r="L2595" s="43">
        <v>19384.653283</v>
      </c>
      <c r="M2595" s="43">
        <v>15073.464464000001</v>
      </c>
      <c r="N2595" s="43">
        <v>12620.137615</v>
      </c>
      <c r="O2595" s="43">
        <v>15328.846879000001</v>
      </c>
      <c r="P2595" s="43" t="s">
        <v>1929</v>
      </c>
      <c r="Q2595" s="43">
        <v>22621.937649</v>
      </c>
      <c r="R2595" s="43">
        <v>23103.212519000001</v>
      </c>
      <c r="S2595" s="43">
        <v>12606.180396</v>
      </c>
      <c r="T2595" s="43">
        <v>11413.124501</v>
      </c>
      <c r="U2595" s="43">
        <v>15132.753994999999</v>
      </c>
      <c r="V2595" s="43">
        <v>12819.738707</v>
      </c>
      <c r="W2595" s="43">
        <v>19066.148366000001</v>
      </c>
      <c r="X2595" s="43">
        <v>24268.341612</v>
      </c>
    </row>
    <row r="2596" spans="1:24" s="32" customFormat="1" ht="15" customHeight="1" x14ac:dyDescent="0.25">
      <c r="A2596" s="31" t="s">
        <v>1545</v>
      </c>
      <c r="B2596" s="31" t="s">
        <v>1567</v>
      </c>
      <c r="C2596" s="10" t="s">
        <v>4475</v>
      </c>
      <c r="D2596" s="43">
        <v>17934.533785</v>
      </c>
      <c r="E2596" s="43">
        <v>20472.200164000002</v>
      </c>
      <c r="F2596" s="43">
        <v>13286.747377</v>
      </c>
      <c r="G2596" s="43">
        <v>13593.880799</v>
      </c>
      <c r="H2596" s="43">
        <v>19978.141449999999</v>
      </c>
      <c r="I2596" s="43">
        <v>8395.1158823999995</v>
      </c>
      <c r="J2596" s="43">
        <v>17880.012282</v>
      </c>
      <c r="K2596" s="43">
        <v>17905.397530999999</v>
      </c>
      <c r="L2596" s="43">
        <v>18038.335046</v>
      </c>
      <c r="M2596" s="43">
        <v>16487.265555000002</v>
      </c>
      <c r="N2596" s="43">
        <v>12345.473435</v>
      </c>
      <c r="O2596" s="43">
        <v>17002.687696000001</v>
      </c>
      <c r="P2596" s="43" t="s">
        <v>1929</v>
      </c>
      <c r="Q2596" s="43">
        <v>22630.507665000001</v>
      </c>
      <c r="R2596" s="43">
        <v>14005.933403999999</v>
      </c>
      <c r="S2596" s="43">
        <v>12283.548473000001</v>
      </c>
      <c r="T2596" s="43">
        <v>11873.575150999999</v>
      </c>
      <c r="U2596" s="43">
        <v>15200.350251</v>
      </c>
      <c r="V2596" s="43">
        <v>15761.657694</v>
      </c>
      <c r="W2596" s="43">
        <v>17284.127743000001</v>
      </c>
      <c r="X2596" s="43">
        <v>26647.854014</v>
      </c>
    </row>
    <row r="2597" spans="1:24" s="32" customFormat="1" ht="15" customHeight="1" x14ac:dyDescent="0.25">
      <c r="A2597" s="31" t="s">
        <v>1545</v>
      </c>
      <c r="B2597" s="31" t="s">
        <v>795</v>
      </c>
      <c r="C2597" s="10" t="s">
        <v>4476</v>
      </c>
      <c r="D2597" s="43">
        <v>23706.340693999999</v>
      </c>
      <c r="E2597" s="43">
        <v>22468.472388999999</v>
      </c>
      <c r="F2597" s="43">
        <v>15682.974789</v>
      </c>
      <c r="G2597" s="43">
        <v>21875.188127000001</v>
      </c>
      <c r="H2597" s="43">
        <v>23298.528516999999</v>
      </c>
      <c r="I2597" s="43">
        <v>2303.8153846</v>
      </c>
      <c r="J2597" s="43">
        <v>18971.746051999999</v>
      </c>
      <c r="K2597" s="43">
        <v>17613.034617000001</v>
      </c>
      <c r="L2597" s="43">
        <v>24509.217391999999</v>
      </c>
      <c r="M2597" s="43">
        <v>21128.972299000001</v>
      </c>
      <c r="N2597" s="43">
        <v>14968.935876</v>
      </c>
      <c r="O2597" s="43">
        <v>17924.394473</v>
      </c>
      <c r="P2597" s="43" t="s">
        <v>1929</v>
      </c>
      <c r="Q2597" s="43">
        <v>25482.721504000001</v>
      </c>
      <c r="R2597" s="43">
        <v>18043.858421000001</v>
      </c>
      <c r="S2597" s="43">
        <v>15373.210274999999</v>
      </c>
      <c r="T2597" s="43">
        <v>13143.309212</v>
      </c>
      <c r="U2597" s="43">
        <v>16097.680765999999</v>
      </c>
      <c r="V2597" s="43">
        <v>17697.812954000001</v>
      </c>
      <c r="W2597" s="43">
        <v>23265.972345999999</v>
      </c>
      <c r="X2597" s="43">
        <v>30673.583298000001</v>
      </c>
    </row>
    <row r="2598" spans="1:24" s="32" customFormat="1" ht="15" customHeight="1" x14ac:dyDescent="0.25">
      <c r="A2598" s="31" t="s">
        <v>1545</v>
      </c>
      <c r="B2598" s="31" t="s">
        <v>1305</v>
      </c>
      <c r="C2598" s="10" t="s">
        <v>4477</v>
      </c>
      <c r="D2598" s="43">
        <v>22354.21</v>
      </c>
      <c r="E2598" s="43">
        <v>23635.745354999999</v>
      </c>
      <c r="F2598" s="43">
        <v>14895.210019</v>
      </c>
      <c r="G2598" s="43">
        <v>20040.267105999999</v>
      </c>
      <c r="H2598" s="43">
        <v>22445.226039000001</v>
      </c>
      <c r="I2598" s="43">
        <v>8072.0682857000002</v>
      </c>
      <c r="J2598" s="43">
        <v>18129.686420999999</v>
      </c>
      <c r="K2598" s="43">
        <v>17671.739292999999</v>
      </c>
      <c r="L2598" s="43">
        <v>22620.729905</v>
      </c>
      <c r="M2598" s="43">
        <v>18828.623955999999</v>
      </c>
      <c r="N2598" s="43">
        <v>14313.227228</v>
      </c>
      <c r="O2598" s="43">
        <v>21095.723731999999</v>
      </c>
      <c r="P2598" s="43">
        <v>11949.257255</v>
      </c>
      <c r="Q2598" s="43">
        <v>25226.081891000002</v>
      </c>
      <c r="R2598" s="43">
        <v>24105.219486999998</v>
      </c>
      <c r="S2598" s="43">
        <v>13118.433632</v>
      </c>
      <c r="T2598" s="43">
        <v>12630.133051999999</v>
      </c>
      <c r="U2598" s="43">
        <v>17565.759915999999</v>
      </c>
      <c r="V2598" s="43">
        <v>18172.616505999998</v>
      </c>
      <c r="W2598" s="43">
        <v>23929.323528000001</v>
      </c>
      <c r="X2598" s="43">
        <v>25256.791269000001</v>
      </c>
    </row>
    <row r="2599" spans="1:24" s="32" customFormat="1" ht="15" customHeight="1" x14ac:dyDescent="0.25">
      <c r="A2599" s="31" t="s">
        <v>1545</v>
      </c>
      <c r="B2599" s="31" t="s">
        <v>203</v>
      </c>
      <c r="C2599" s="10" t="s">
        <v>4478</v>
      </c>
      <c r="D2599" s="43">
        <v>15464.151556000001</v>
      </c>
      <c r="E2599" s="43">
        <v>22348.074229999998</v>
      </c>
      <c r="F2599" s="43">
        <v>13026.890629</v>
      </c>
      <c r="G2599" s="43">
        <v>16282.243410999999</v>
      </c>
      <c r="H2599" s="43">
        <v>21355.183383</v>
      </c>
      <c r="I2599" s="43" t="s">
        <v>1929</v>
      </c>
      <c r="J2599" s="43">
        <v>22250.811098999999</v>
      </c>
      <c r="K2599" s="43">
        <v>20043.119598000001</v>
      </c>
      <c r="L2599" s="43">
        <v>15582.490088</v>
      </c>
      <c r="M2599" s="43">
        <v>15079.277663999999</v>
      </c>
      <c r="N2599" s="43">
        <v>12844.212126</v>
      </c>
      <c r="O2599" s="43">
        <v>12293.336230999999</v>
      </c>
      <c r="P2599" s="43" t="s">
        <v>1929</v>
      </c>
      <c r="Q2599" s="43">
        <v>22560.022101999999</v>
      </c>
      <c r="R2599" s="43">
        <v>12006.347857000001</v>
      </c>
      <c r="S2599" s="43">
        <v>10943.673242000001</v>
      </c>
      <c r="T2599" s="43">
        <v>11467.866190000001</v>
      </c>
      <c r="U2599" s="43">
        <v>15500.165352</v>
      </c>
      <c r="V2599" s="43">
        <v>14910.794245999999</v>
      </c>
      <c r="W2599" s="43">
        <v>22719.958519</v>
      </c>
      <c r="X2599" s="43">
        <v>32508.625359000001</v>
      </c>
    </row>
    <row r="2600" spans="1:24" s="32" customFormat="1" ht="15" customHeight="1" x14ac:dyDescent="0.25">
      <c r="A2600" s="31" t="s">
        <v>1545</v>
      </c>
      <c r="B2600" s="31" t="s">
        <v>1568</v>
      </c>
      <c r="C2600" s="10" t="s">
        <v>4479</v>
      </c>
      <c r="D2600" s="43">
        <v>21715.572</v>
      </c>
      <c r="E2600" s="43">
        <v>19725.277527999999</v>
      </c>
      <c r="F2600" s="43">
        <v>13566.783124</v>
      </c>
      <c r="G2600" s="43">
        <v>19838.979845000002</v>
      </c>
      <c r="H2600" s="43">
        <v>20890.093441000001</v>
      </c>
      <c r="I2600" s="43">
        <v>5927.2563636000004</v>
      </c>
      <c r="J2600" s="43">
        <v>17976.026752999998</v>
      </c>
      <c r="K2600" s="43">
        <v>18035.912080999999</v>
      </c>
      <c r="L2600" s="43">
        <v>20897.448124999999</v>
      </c>
      <c r="M2600" s="43">
        <v>17228.070319999999</v>
      </c>
      <c r="N2600" s="43">
        <v>13036.001792999999</v>
      </c>
      <c r="O2600" s="43">
        <v>18122.897886999999</v>
      </c>
      <c r="P2600" s="43" t="s">
        <v>1929</v>
      </c>
      <c r="Q2600" s="43">
        <v>23005.466015999998</v>
      </c>
      <c r="R2600" s="43">
        <v>13666.415926</v>
      </c>
      <c r="S2600" s="43">
        <v>11792.455532</v>
      </c>
      <c r="T2600" s="43">
        <v>12321.892706000001</v>
      </c>
      <c r="U2600" s="43">
        <v>15983.975865</v>
      </c>
      <c r="V2600" s="43">
        <v>18136.064435</v>
      </c>
      <c r="W2600" s="43">
        <v>14081.688393</v>
      </c>
      <c r="X2600" s="43">
        <v>34447.196495999997</v>
      </c>
    </row>
    <row r="2601" spans="1:24" s="32" customFormat="1" ht="15" customHeight="1" x14ac:dyDescent="0.25">
      <c r="A2601" s="31" t="s">
        <v>1545</v>
      </c>
      <c r="B2601" s="31" t="s">
        <v>206</v>
      </c>
      <c r="C2601" s="10" t="s">
        <v>4480</v>
      </c>
      <c r="D2601" s="43">
        <v>17586.838465000001</v>
      </c>
      <c r="E2601" s="43">
        <v>19656.770543999999</v>
      </c>
      <c r="F2601" s="43">
        <v>12210.298387000001</v>
      </c>
      <c r="G2601" s="43">
        <v>15854.043706</v>
      </c>
      <c r="H2601" s="43">
        <v>19090.837554000002</v>
      </c>
      <c r="I2601" s="43" t="s">
        <v>1929</v>
      </c>
      <c r="J2601" s="43">
        <v>17768.371733</v>
      </c>
      <c r="K2601" s="43">
        <v>17464.396328999999</v>
      </c>
      <c r="L2601" s="43">
        <v>17447.522128000001</v>
      </c>
      <c r="M2601" s="43">
        <v>16314.735129999999</v>
      </c>
      <c r="N2601" s="43">
        <v>12317.613309</v>
      </c>
      <c r="O2601" s="43">
        <v>17246.686626999999</v>
      </c>
      <c r="P2601" s="43">
        <v>36729.649231000003</v>
      </c>
      <c r="Q2601" s="43">
        <v>23282.999369000001</v>
      </c>
      <c r="R2601" s="43">
        <v>22881.731746000001</v>
      </c>
      <c r="S2601" s="43">
        <v>10509.885490000001</v>
      </c>
      <c r="T2601" s="43">
        <v>10935.925902000001</v>
      </c>
      <c r="U2601" s="43">
        <v>15012.760034000001</v>
      </c>
      <c r="V2601" s="43">
        <v>13422.765090000001</v>
      </c>
      <c r="W2601" s="43">
        <v>20049.199272000002</v>
      </c>
      <c r="X2601" s="43">
        <v>27349.504323000001</v>
      </c>
    </row>
    <row r="2602" spans="1:24" s="32" customFormat="1" ht="15" customHeight="1" x14ac:dyDescent="0.25">
      <c r="A2602" s="31" t="s">
        <v>1545</v>
      </c>
      <c r="B2602" s="31" t="s">
        <v>97</v>
      </c>
      <c r="C2602" s="10" t="s">
        <v>4481</v>
      </c>
      <c r="D2602" s="43">
        <v>27436.228666999999</v>
      </c>
      <c r="E2602" s="43">
        <v>25519.735832999999</v>
      </c>
      <c r="F2602" s="43">
        <v>16036.727715999999</v>
      </c>
      <c r="G2602" s="43">
        <v>23116.001742</v>
      </c>
      <c r="H2602" s="43">
        <v>25737.144872000001</v>
      </c>
      <c r="I2602" s="43">
        <v>8700.9289348999991</v>
      </c>
      <c r="J2602" s="43">
        <v>19734.632014999999</v>
      </c>
      <c r="K2602" s="43">
        <v>24991.107249000001</v>
      </c>
      <c r="L2602" s="43">
        <v>28957.833214999999</v>
      </c>
      <c r="M2602" s="43">
        <v>22519.084028000001</v>
      </c>
      <c r="N2602" s="43">
        <v>17748.272123999999</v>
      </c>
      <c r="O2602" s="43">
        <v>27994.914805</v>
      </c>
      <c r="P2602" s="43">
        <v>23084.926638000001</v>
      </c>
      <c r="Q2602" s="43">
        <v>30288.459073999999</v>
      </c>
      <c r="R2602" s="43">
        <v>31241.599351000001</v>
      </c>
      <c r="S2602" s="43">
        <v>15512.82906</v>
      </c>
      <c r="T2602" s="43">
        <v>14569.048597000001</v>
      </c>
      <c r="U2602" s="43">
        <v>20274.327259999998</v>
      </c>
      <c r="V2602" s="43">
        <v>18938.000919999999</v>
      </c>
      <c r="W2602" s="43">
        <v>24010.086127999999</v>
      </c>
      <c r="X2602" s="43">
        <v>34421.303556999999</v>
      </c>
    </row>
    <row r="2603" spans="1:24" s="32" customFormat="1" ht="15" customHeight="1" x14ac:dyDescent="0.25">
      <c r="A2603" s="31" t="s">
        <v>1545</v>
      </c>
      <c r="B2603" s="31" t="s">
        <v>735</v>
      </c>
      <c r="C2603" s="10" t="s">
        <v>4482</v>
      </c>
      <c r="D2603" s="43">
        <v>20676.730153</v>
      </c>
      <c r="E2603" s="43">
        <v>31290.200609</v>
      </c>
      <c r="F2603" s="43">
        <v>16306.034616999999</v>
      </c>
      <c r="G2603" s="43">
        <v>22958.820632999999</v>
      </c>
      <c r="H2603" s="43">
        <v>26723.367533000001</v>
      </c>
      <c r="I2603" s="43" t="s">
        <v>1929</v>
      </c>
      <c r="J2603" s="43">
        <v>19988.544806999998</v>
      </c>
      <c r="K2603" s="43">
        <v>22176.979643999999</v>
      </c>
      <c r="L2603" s="43">
        <v>23769.110407</v>
      </c>
      <c r="M2603" s="43">
        <v>20591.555466999998</v>
      </c>
      <c r="N2603" s="43">
        <v>16815.631872000002</v>
      </c>
      <c r="O2603" s="43">
        <v>15101.970121</v>
      </c>
      <c r="P2603" s="43" t="s">
        <v>1929</v>
      </c>
      <c r="Q2603" s="43">
        <v>28409.705511</v>
      </c>
      <c r="R2603" s="43">
        <v>17781.243570999999</v>
      </c>
      <c r="S2603" s="43">
        <v>14768.576273999999</v>
      </c>
      <c r="T2603" s="43">
        <v>13803.851468000001</v>
      </c>
      <c r="U2603" s="43">
        <v>18887.125518000001</v>
      </c>
      <c r="V2603" s="43">
        <v>25433.126250000001</v>
      </c>
      <c r="W2603" s="43">
        <v>26938.793260999999</v>
      </c>
      <c r="X2603" s="43">
        <v>33275.729798</v>
      </c>
    </row>
    <row r="2604" spans="1:24" s="32" customFormat="1" ht="15" customHeight="1" x14ac:dyDescent="0.25">
      <c r="A2604" s="31" t="s">
        <v>1545</v>
      </c>
      <c r="B2604" s="31" t="s">
        <v>477</v>
      </c>
      <c r="C2604" s="10" t="s">
        <v>4483</v>
      </c>
      <c r="D2604" s="43">
        <v>27626.246727000002</v>
      </c>
      <c r="E2604" s="43">
        <v>29259.754093</v>
      </c>
      <c r="F2604" s="43">
        <v>15741.644356999999</v>
      </c>
      <c r="G2604" s="43">
        <v>19540.970577</v>
      </c>
      <c r="H2604" s="43">
        <v>24368.793084000001</v>
      </c>
      <c r="I2604" s="43" t="s">
        <v>1929</v>
      </c>
      <c r="J2604" s="43">
        <v>27074.835315</v>
      </c>
      <c r="K2604" s="43">
        <v>23323.087732</v>
      </c>
      <c r="L2604" s="43">
        <v>23756.765651000002</v>
      </c>
      <c r="M2604" s="43">
        <v>21923.569158999999</v>
      </c>
      <c r="N2604" s="43">
        <v>13806.075919000001</v>
      </c>
      <c r="O2604" s="43">
        <v>21479.256867</v>
      </c>
      <c r="P2604" s="43" t="s">
        <v>1929</v>
      </c>
      <c r="Q2604" s="43">
        <v>25490.385947999999</v>
      </c>
      <c r="R2604" s="43">
        <v>23099.631538000001</v>
      </c>
      <c r="S2604" s="43">
        <v>14631.932527000001</v>
      </c>
      <c r="T2604" s="43">
        <v>14361.987077</v>
      </c>
      <c r="U2604" s="43">
        <v>17463.809585999999</v>
      </c>
      <c r="V2604" s="43">
        <v>21777.042727</v>
      </c>
      <c r="W2604" s="43">
        <v>28178.828889</v>
      </c>
      <c r="X2604" s="43">
        <v>35314.083661999997</v>
      </c>
    </row>
    <row r="2605" spans="1:24" s="32" customFormat="1" ht="15" customHeight="1" x14ac:dyDescent="0.25">
      <c r="A2605" s="31" t="s">
        <v>1545</v>
      </c>
      <c r="B2605" s="31" t="s">
        <v>624</v>
      </c>
      <c r="C2605" s="10" t="s">
        <v>4484</v>
      </c>
      <c r="D2605" s="43">
        <v>20412.828921</v>
      </c>
      <c r="E2605" s="43">
        <v>21775.729263000001</v>
      </c>
      <c r="F2605" s="43">
        <v>12947.428967</v>
      </c>
      <c r="G2605" s="43">
        <v>19196.619193999999</v>
      </c>
      <c r="H2605" s="43">
        <v>21791.589389000001</v>
      </c>
      <c r="I2605" s="43" t="s">
        <v>1929</v>
      </c>
      <c r="J2605" s="43">
        <v>17003.754967000001</v>
      </c>
      <c r="K2605" s="43">
        <v>18402.514435000001</v>
      </c>
      <c r="L2605" s="43">
        <v>19918.852137000002</v>
      </c>
      <c r="M2605" s="43">
        <v>16323.822818000001</v>
      </c>
      <c r="N2605" s="43">
        <v>12544.394478</v>
      </c>
      <c r="O2605" s="43">
        <v>17954.835244000002</v>
      </c>
      <c r="P2605" s="43">
        <v>19647.367367999999</v>
      </c>
      <c r="Q2605" s="43">
        <v>25072.043397000001</v>
      </c>
      <c r="R2605" s="43">
        <v>23972.311683</v>
      </c>
      <c r="S2605" s="43">
        <v>12604.378493</v>
      </c>
      <c r="T2605" s="43">
        <v>11934.266546999999</v>
      </c>
      <c r="U2605" s="43">
        <v>15661.238303</v>
      </c>
      <c r="V2605" s="43">
        <v>15782.635638</v>
      </c>
      <c r="W2605" s="43">
        <v>19779.723227999999</v>
      </c>
      <c r="X2605" s="43">
        <v>28626.865084000001</v>
      </c>
    </row>
    <row r="2606" spans="1:24" s="32" customFormat="1" ht="15" customHeight="1" x14ac:dyDescent="0.25">
      <c r="A2606" s="31" t="s">
        <v>1545</v>
      </c>
      <c r="B2606" s="31" t="s">
        <v>739</v>
      </c>
      <c r="C2606" s="10" t="s">
        <v>4485</v>
      </c>
      <c r="D2606" s="43">
        <v>24673.259812</v>
      </c>
      <c r="E2606" s="43">
        <v>26362.054370999998</v>
      </c>
      <c r="F2606" s="43">
        <v>16386.303017999999</v>
      </c>
      <c r="G2606" s="43">
        <v>19736.158555999998</v>
      </c>
      <c r="H2606" s="43">
        <v>24050.054017999999</v>
      </c>
      <c r="I2606" s="43">
        <v>1889.5707143</v>
      </c>
      <c r="J2606" s="43">
        <v>19572.739623000001</v>
      </c>
      <c r="K2606" s="43">
        <v>19190.719131000002</v>
      </c>
      <c r="L2606" s="43">
        <v>25272.440374000002</v>
      </c>
      <c r="M2606" s="43">
        <v>20728.579676000001</v>
      </c>
      <c r="N2606" s="43">
        <v>14859.392400000001</v>
      </c>
      <c r="O2606" s="43">
        <v>20594.576896999999</v>
      </c>
      <c r="P2606" s="43">
        <v>51371.431786000001</v>
      </c>
      <c r="Q2606" s="43">
        <v>26522.505915999998</v>
      </c>
      <c r="R2606" s="43">
        <v>31075.746176000001</v>
      </c>
      <c r="S2606" s="43">
        <v>14208.275056</v>
      </c>
      <c r="T2606" s="43">
        <v>13790.671359</v>
      </c>
      <c r="U2606" s="43">
        <v>16824.306143000002</v>
      </c>
      <c r="V2606" s="43">
        <v>19761.823197000002</v>
      </c>
      <c r="W2606" s="43">
        <v>24952.946617000001</v>
      </c>
      <c r="X2606" s="43">
        <v>33953.794259000002</v>
      </c>
    </row>
    <row r="2607" spans="1:24" s="32" customFormat="1" ht="15" customHeight="1" x14ac:dyDescent="0.25">
      <c r="A2607" s="31" t="s">
        <v>1545</v>
      </c>
      <c r="B2607" s="31" t="s">
        <v>627</v>
      </c>
      <c r="C2607" s="10" t="s">
        <v>4486</v>
      </c>
      <c r="D2607" s="43">
        <v>26340.927331999999</v>
      </c>
      <c r="E2607" s="43">
        <v>25518.478901999999</v>
      </c>
      <c r="F2607" s="43">
        <v>16130.268979</v>
      </c>
      <c r="G2607" s="43">
        <v>23830.612628999999</v>
      </c>
      <c r="H2607" s="43">
        <v>26675.094862000002</v>
      </c>
      <c r="I2607" s="43" t="s">
        <v>1929</v>
      </c>
      <c r="J2607" s="43">
        <v>22862.688615999999</v>
      </c>
      <c r="K2607" s="43">
        <v>22914.630676000001</v>
      </c>
      <c r="L2607" s="43">
        <v>25492.256982999999</v>
      </c>
      <c r="M2607" s="43">
        <v>21144.163955</v>
      </c>
      <c r="N2607" s="43">
        <v>15721.153331</v>
      </c>
      <c r="O2607" s="43">
        <v>22784.638038000001</v>
      </c>
      <c r="P2607" s="43">
        <v>12370.238461999999</v>
      </c>
      <c r="Q2607" s="43">
        <v>30223.041362</v>
      </c>
      <c r="R2607" s="43">
        <v>21050.741945999998</v>
      </c>
      <c r="S2607" s="43">
        <v>15823.439312</v>
      </c>
      <c r="T2607" s="43">
        <v>14251.385929</v>
      </c>
      <c r="U2607" s="43">
        <v>19142.223559999999</v>
      </c>
      <c r="V2607" s="43">
        <v>23307.887655999999</v>
      </c>
      <c r="W2607" s="43">
        <v>24795.776113</v>
      </c>
      <c r="X2607" s="43">
        <v>33346.107212000003</v>
      </c>
    </row>
    <row r="2608" spans="1:24" s="32" customFormat="1" ht="15" customHeight="1" x14ac:dyDescent="0.25">
      <c r="A2608" s="31" t="s">
        <v>1545</v>
      </c>
      <c r="B2608" s="31" t="s">
        <v>1569</v>
      </c>
      <c r="C2608" s="10" t="s">
        <v>4487</v>
      </c>
      <c r="D2608" s="43">
        <v>38600.695</v>
      </c>
      <c r="E2608" s="43">
        <v>33564.904220999997</v>
      </c>
      <c r="F2608" s="43">
        <v>19460.897225000001</v>
      </c>
      <c r="G2608" s="43">
        <v>31971.441126000002</v>
      </c>
      <c r="H2608" s="43">
        <v>19728.896532999999</v>
      </c>
      <c r="I2608" s="43" t="s">
        <v>1929</v>
      </c>
      <c r="J2608" s="43">
        <v>30027.570800000001</v>
      </c>
      <c r="K2608" s="43">
        <v>22915.423352999998</v>
      </c>
      <c r="L2608" s="43">
        <v>26972.210784999999</v>
      </c>
      <c r="M2608" s="43">
        <v>26560.411939000001</v>
      </c>
      <c r="N2608" s="43">
        <v>15828.880675</v>
      </c>
      <c r="O2608" s="43">
        <v>29806.963571</v>
      </c>
      <c r="P2608" s="43" t="s">
        <v>1929</v>
      </c>
      <c r="Q2608" s="43">
        <v>32548.231438999999</v>
      </c>
      <c r="R2608" s="43" t="s">
        <v>1929</v>
      </c>
      <c r="S2608" s="43">
        <v>15471.346399</v>
      </c>
      <c r="T2608" s="43">
        <v>15302.633248</v>
      </c>
      <c r="U2608" s="43">
        <v>20321.622083999999</v>
      </c>
      <c r="V2608" s="43">
        <v>25067.193415000002</v>
      </c>
      <c r="W2608" s="43">
        <v>33231.684463999998</v>
      </c>
      <c r="X2608" s="43">
        <v>29846.954582999999</v>
      </c>
    </row>
    <row r="2609" spans="1:24" s="32" customFormat="1" ht="15" customHeight="1" x14ac:dyDescent="0.25">
      <c r="A2609" s="31" t="s">
        <v>1545</v>
      </c>
      <c r="B2609" s="31" t="s">
        <v>1570</v>
      </c>
      <c r="C2609" s="10" t="s">
        <v>4488</v>
      </c>
      <c r="D2609" s="43">
        <v>20766.188518999999</v>
      </c>
      <c r="E2609" s="43">
        <v>22936.260052000001</v>
      </c>
      <c r="F2609" s="43">
        <v>14841.664203</v>
      </c>
      <c r="G2609" s="43">
        <v>19028.812128000001</v>
      </c>
      <c r="H2609" s="43">
        <v>19362.928243999999</v>
      </c>
      <c r="I2609" s="43" t="s">
        <v>1929</v>
      </c>
      <c r="J2609" s="43">
        <v>19306.543283999999</v>
      </c>
      <c r="K2609" s="43">
        <v>19066.722744999999</v>
      </c>
      <c r="L2609" s="43">
        <v>22252.297128999999</v>
      </c>
      <c r="M2609" s="43">
        <v>17856.097958999999</v>
      </c>
      <c r="N2609" s="43">
        <v>12576.094719999999</v>
      </c>
      <c r="O2609" s="43">
        <v>20094.338917000001</v>
      </c>
      <c r="P2609" s="43" t="s">
        <v>1929</v>
      </c>
      <c r="Q2609" s="43">
        <v>23513.518620999999</v>
      </c>
      <c r="R2609" s="43" t="s">
        <v>1929</v>
      </c>
      <c r="S2609" s="43">
        <v>13960.154485999999</v>
      </c>
      <c r="T2609" s="43">
        <v>12991.671993</v>
      </c>
      <c r="U2609" s="43">
        <v>16231.189338</v>
      </c>
      <c r="V2609" s="43">
        <v>19779.804714000002</v>
      </c>
      <c r="W2609" s="43">
        <v>19686.935000000001</v>
      </c>
      <c r="X2609" s="43">
        <v>29260.990861999999</v>
      </c>
    </row>
    <row r="2610" spans="1:24" s="32" customFormat="1" ht="15" customHeight="1" x14ac:dyDescent="0.25">
      <c r="A2610" s="31" t="s">
        <v>1545</v>
      </c>
      <c r="B2610" s="31" t="s">
        <v>210</v>
      </c>
      <c r="C2610" s="10" t="s">
        <v>4489</v>
      </c>
      <c r="D2610" s="43">
        <v>19560.371607000001</v>
      </c>
      <c r="E2610" s="43">
        <v>20618.877451</v>
      </c>
      <c r="F2610" s="43">
        <v>12540.075365999999</v>
      </c>
      <c r="G2610" s="43">
        <v>13757.604047999999</v>
      </c>
      <c r="H2610" s="43">
        <v>23518.196777000001</v>
      </c>
      <c r="I2610" s="43" t="s">
        <v>1929</v>
      </c>
      <c r="J2610" s="43">
        <v>20258.389238</v>
      </c>
      <c r="K2610" s="43">
        <v>17826.516557999999</v>
      </c>
      <c r="L2610" s="43">
        <v>18423.875676</v>
      </c>
      <c r="M2610" s="43">
        <v>15688.724017</v>
      </c>
      <c r="N2610" s="43">
        <v>13129.335327999999</v>
      </c>
      <c r="O2610" s="43">
        <v>15726.820283999999</v>
      </c>
      <c r="P2610" s="43" t="s">
        <v>1929</v>
      </c>
      <c r="Q2610" s="43">
        <v>22823.043925999998</v>
      </c>
      <c r="R2610" s="43">
        <v>18126.312399999999</v>
      </c>
      <c r="S2610" s="43">
        <v>11168.494111</v>
      </c>
      <c r="T2610" s="43">
        <v>11678.314533999999</v>
      </c>
      <c r="U2610" s="43">
        <v>17201.871911999999</v>
      </c>
      <c r="V2610" s="43">
        <v>14181.21715</v>
      </c>
      <c r="W2610" s="43">
        <v>18614.634364000001</v>
      </c>
      <c r="X2610" s="43">
        <v>21732.925143</v>
      </c>
    </row>
    <row r="2611" spans="1:24" s="32" customFormat="1" ht="15" customHeight="1" x14ac:dyDescent="0.25">
      <c r="A2611" s="31" t="s">
        <v>1545</v>
      </c>
      <c r="B2611" s="31" t="s">
        <v>103</v>
      </c>
      <c r="C2611" s="10" t="s">
        <v>4490</v>
      </c>
      <c r="D2611" s="43" t="s">
        <v>1929</v>
      </c>
      <c r="E2611" s="43" t="s">
        <v>1929</v>
      </c>
      <c r="F2611" s="43" t="s">
        <v>1929</v>
      </c>
      <c r="G2611" s="43" t="s">
        <v>1929</v>
      </c>
      <c r="H2611" s="43" t="s">
        <v>1929</v>
      </c>
      <c r="I2611" s="43" t="s">
        <v>1929</v>
      </c>
      <c r="J2611" s="43" t="s">
        <v>1929</v>
      </c>
      <c r="K2611" s="43" t="s">
        <v>1929</v>
      </c>
      <c r="L2611" s="43" t="s">
        <v>1929</v>
      </c>
      <c r="M2611" s="43" t="s">
        <v>1929</v>
      </c>
      <c r="N2611" s="43" t="s">
        <v>1929</v>
      </c>
      <c r="O2611" s="43" t="s">
        <v>1929</v>
      </c>
      <c r="P2611" s="43" t="s">
        <v>1929</v>
      </c>
      <c r="Q2611" s="43" t="s">
        <v>1929</v>
      </c>
      <c r="R2611" s="43" t="s">
        <v>1929</v>
      </c>
      <c r="S2611" s="43" t="s">
        <v>1929</v>
      </c>
      <c r="T2611" s="43" t="s">
        <v>1929</v>
      </c>
      <c r="U2611" s="43" t="s">
        <v>1929</v>
      </c>
      <c r="V2611" s="43" t="s">
        <v>1929</v>
      </c>
      <c r="W2611" s="43" t="s">
        <v>1929</v>
      </c>
      <c r="X2611" s="43" t="s">
        <v>1929</v>
      </c>
    </row>
    <row r="2612" spans="1:24" s="32" customFormat="1" ht="15" customHeight="1" x14ac:dyDescent="0.25">
      <c r="A2612" s="31" t="s">
        <v>1545</v>
      </c>
      <c r="B2612" s="31" t="s">
        <v>211</v>
      </c>
      <c r="C2612" s="10" t="s">
        <v>4491</v>
      </c>
      <c r="D2612" s="43">
        <v>14172.719048000001</v>
      </c>
      <c r="E2612" s="43">
        <v>21531.151711999999</v>
      </c>
      <c r="F2612" s="43">
        <v>14186.581666</v>
      </c>
      <c r="G2612" s="43">
        <v>17167.436600000001</v>
      </c>
      <c r="H2612" s="43">
        <v>16891.731677</v>
      </c>
      <c r="I2612" s="43">
        <v>0</v>
      </c>
      <c r="J2612" s="43">
        <v>17692.684638999999</v>
      </c>
      <c r="K2612" s="43">
        <v>16757.385166</v>
      </c>
      <c r="L2612" s="43">
        <v>19099.282723</v>
      </c>
      <c r="M2612" s="43">
        <v>17746.361250000002</v>
      </c>
      <c r="N2612" s="43">
        <v>12183.638174</v>
      </c>
      <c r="O2612" s="43">
        <v>13961.45623</v>
      </c>
      <c r="P2612" s="43">
        <v>0</v>
      </c>
      <c r="Q2612" s="43">
        <v>21985.268102000002</v>
      </c>
      <c r="R2612" s="43" t="s">
        <v>1929</v>
      </c>
      <c r="S2612" s="43">
        <v>12166.082677</v>
      </c>
      <c r="T2612" s="43">
        <v>11806.748727</v>
      </c>
      <c r="U2612" s="43">
        <v>16327.559627000001</v>
      </c>
      <c r="V2612" s="43">
        <v>11996.632174</v>
      </c>
      <c r="W2612" s="43">
        <v>27952.467121000001</v>
      </c>
      <c r="X2612" s="43">
        <v>17445.061799999999</v>
      </c>
    </row>
    <row r="2613" spans="1:24" s="32" customFormat="1" ht="15" customHeight="1" x14ac:dyDescent="0.25">
      <c r="A2613" s="31" t="s">
        <v>1545</v>
      </c>
      <c r="B2613" s="31" t="s">
        <v>493</v>
      </c>
      <c r="C2613" s="10" t="s">
        <v>4492</v>
      </c>
      <c r="D2613" s="43">
        <v>18550.716593000001</v>
      </c>
      <c r="E2613" s="43">
        <v>27303.476075999999</v>
      </c>
      <c r="F2613" s="43">
        <v>15711.881767000001</v>
      </c>
      <c r="G2613" s="43">
        <v>19685.352384999998</v>
      </c>
      <c r="H2613" s="43">
        <v>24337.480396999999</v>
      </c>
      <c r="I2613" s="43" t="s">
        <v>1929</v>
      </c>
      <c r="J2613" s="43">
        <v>23698.755831999999</v>
      </c>
      <c r="K2613" s="43">
        <v>19991.114248999998</v>
      </c>
      <c r="L2613" s="43">
        <v>23530.792075000001</v>
      </c>
      <c r="M2613" s="43">
        <v>19656.015755</v>
      </c>
      <c r="N2613" s="43">
        <v>15053.108711000001</v>
      </c>
      <c r="O2613" s="43">
        <v>21277.846434999999</v>
      </c>
      <c r="P2613" s="43">
        <v>9357.8130768999999</v>
      </c>
      <c r="Q2613" s="43">
        <v>23057.774716</v>
      </c>
      <c r="R2613" s="43">
        <v>22190.974859999998</v>
      </c>
      <c r="S2613" s="43">
        <v>14921.932640000001</v>
      </c>
      <c r="T2613" s="43">
        <v>13257.056834000001</v>
      </c>
      <c r="U2613" s="43">
        <v>17029.134109999999</v>
      </c>
      <c r="V2613" s="43">
        <v>18025.958889000001</v>
      </c>
      <c r="W2613" s="43">
        <v>28772.622189000002</v>
      </c>
      <c r="X2613" s="43">
        <v>30671.88106</v>
      </c>
    </row>
    <row r="2614" spans="1:24" s="32" customFormat="1" ht="15" customHeight="1" x14ac:dyDescent="0.25">
      <c r="A2614" s="31" t="s">
        <v>1545</v>
      </c>
      <c r="B2614" s="31" t="s">
        <v>105</v>
      </c>
      <c r="C2614" s="10" t="s">
        <v>4493</v>
      </c>
      <c r="D2614" s="43">
        <v>21138.910091000002</v>
      </c>
      <c r="E2614" s="43">
        <v>21528.487287</v>
      </c>
      <c r="F2614" s="43">
        <v>13945.358690999999</v>
      </c>
      <c r="G2614" s="43">
        <v>18510.849616</v>
      </c>
      <c r="H2614" s="43">
        <v>19965.033525999999</v>
      </c>
      <c r="I2614" s="43">
        <v>5803.0452174000002</v>
      </c>
      <c r="J2614" s="43">
        <v>17791.101418999999</v>
      </c>
      <c r="K2614" s="43">
        <v>18249.616051000001</v>
      </c>
      <c r="L2614" s="43">
        <v>19888.728668</v>
      </c>
      <c r="M2614" s="43">
        <v>16798.921116000001</v>
      </c>
      <c r="N2614" s="43">
        <v>13264.794605999999</v>
      </c>
      <c r="O2614" s="43">
        <v>19753.648872999998</v>
      </c>
      <c r="P2614" s="43">
        <v>18160.620541</v>
      </c>
      <c r="Q2614" s="43">
        <v>23252.164026999999</v>
      </c>
      <c r="R2614" s="43">
        <v>20456.465232999999</v>
      </c>
      <c r="S2614" s="43">
        <v>13585.567112000001</v>
      </c>
      <c r="T2614" s="43">
        <v>12139.643522</v>
      </c>
      <c r="U2614" s="43">
        <v>15594.416905</v>
      </c>
      <c r="V2614" s="43">
        <v>15417.730103</v>
      </c>
      <c r="W2614" s="43">
        <v>21529.979316000001</v>
      </c>
      <c r="X2614" s="43">
        <v>25621.668616999999</v>
      </c>
    </row>
    <row r="2615" spans="1:24" s="32" customFormat="1" ht="15" customHeight="1" x14ac:dyDescent="0.25">
      <c r="A2615" s="31" t="s">
        <v>1545</v>
      </c>
      <c r="B2615" s="31" t="s">
        <v>494</v>
      </c>
      <c r="C2615" s="10" t="s">
        <v>4494</v>
      </c>
      <c r="D2615" s="43">
        <v>14721.905814</v>
      </c>
      <c r="E2615" s="43">
        <v>22540.333009999998</v>
      </c>
      <c r="F2615" s="43">
        <v>15278.330298000001</v>
      </c>
      <c r="G2615" s="43">
        <v>23208.804876999999</v>
      </c>
      <c r="H2615" s="43">
        <v>20739.693909000001</v>
      </c>
      <c r="I2615" s="43" t="s">
        <v>1929</v>
      </c>
      <c r="J2615" s="43">
        <v>20940.870403000001</v>
      </c>
      <c r="K2615" s="43">
        <v>20024.581828999999</v>
      </c>
      <c r="L2615" s="43">
        <v>23610.015201999999</v>
      </c>
      <c r="M2615" s="43">
        <v>19553.877501999999</v>
      </c>
      <c r="N2615" s="43">
        <v>14343.884131999999</v>
      </c>
      <c r="O2615" s="43">
        <v>20209.272009</v>
      </c>
      <c r="P2615" s="43" t="s">
        <v>1929</v>
      </c>
      <c r="Q2615" s="43">
        <v>25804.133459000001</v>
      </c>
      <c r="R2615" s="43">
        <v>14464.490714</v>
      </c>
      <c r="S2615" s="43">
        <v>13261.238549</v>
      </c>
      <c r="T2615" s="43">
        <v>13309.104529</v>
      </c>
      <c r="U2615" s="43">
        <v>18204.615462999998</v>
      </c>
      <c r="V2615" s="43">
        <v>15826.861679</v>
      </c>
      <c r="W2615" s="43">
        <v>19920.463594000001</v>
      </c>
      <c r="X2615" s="43">
        <v>35056.866185999999</v>
      </c>
    </row>
    <row r="2616" spans="1:24" s="32" customFormat="1" ht="15" customHeight="1" x14ac:dyDescent="0.25">
      <c r="A2616" s="31" t="s">
        <v>1545</v>
      </c>
      <c r="B2616" s="31" t="s">
        <v>1571</v>
      </c>
      <c r="C2616" s="10" t="s">
        <v>4495</v>
      </c>
      <c r="D2616" s="43">
        <v>25573.112644000001</v>
      </c>
      <c r="E2616" s="43">
        <v>23153.777236999998</v>
      </c>
      <c r="F2616" s="43">
        <v>15597.394388999999</v>
      </c>
      <c r="G2616" s="43">
        <v>19423.249924</v>
      </c>
      <c r="H2616" s="43">
        <v>21340.912591</v>
      </c>
      <c r="I2616" s="43" t="s">
        <v>1929</v>
      </c>
      <c r="J2616" s="43">
        <v>20742.399603000002</v>
      </c>
      <c r="K2616" s="43">
        <v>19875.697626000001</v>
      </c>
      <c r="L2616" s="43">
        <v>21872.634189</v>
      </c>
      <c r="M2616" s="43">
        <v>20061.369648</v>
      </c>
      <c r="N2616" s="43">
        <v>14708.297683000001</v>
      </c>
      <c r="O2616" s="43">
        <v>22858.07173</v>
      </c>
      <c r="P2616" s="43" t="s">
        <v>1929</v>
      </c>
      <c r="Q2616" s="43">
        <v>23962.681421000001</v>
      </c>
      <c r="R2616" s="43">
        <v>16856.870332999999</v>
      </c>
      <c r="S2616" s="43">
        <v>14549.592579</v>
      </c>
      <c r="T2616" s="43">
        <v>13255.59173</v>
      </c>
      <c r="U2616" s="43">
        <v>17549.829917999999</v>
      </c>
      <c r="V2616" s="43">
        <v>20818.916368999999</v>
      </c>
      <c r="W2616" s="43">
        <v>23649.150457</v>
      </c>
      <c r="X2616" s="43">
        <v>27043.545257000002</v>
      </c>
    </row>
    <row r="2617" spans="1:24" s="32" customFormat="1" ht="15" customHeight="1" x14ac:dyDescent="0.25">
      <c r="A2617" s="31" t="s">
        <v>1545</v>
      </c>
      <c r="B2617" s="31" t="s">
        <v>212</v>
      </c>
      <c r="C2617" s="10" t="s">
        <v>4496</v>
      </c>
      <c r="D2617" s="43">
        <v>19809.599473999999</v>
      </c>
      <c r="E2617" s="43">
        <v>22946.998959</v>
      </c>
      <c r="F2617" s="43">
        <v>14234.349560000001</v>
      </c>
      <c r="G2617" s="43">
        <v>19719.764843000001</v>
      </c>
      <c r="H2617" s="43">
        <v>21367.430131000001</v>
      </c>
      <c r="I2617" s="43" t="s">
        <v>1929</v>
      </c>
      <c r="J2617" s="43">
        <v>18568.801500000001</v>
      </c>
      <c r="K2617" s="43">
        <v>16478.286015999998</v>
      </c>
      <c r="L2617" s="43">
        <v>21591.719797000002</v>
      </c>
      <c r="M2617" s="43">
        <v>18867.875539000001</v>
      </c>
      <c r="N2617" s="43">
        <v>13068.545031</v>
      </c>
      <c r="O2617" s="43">
        <v>18321.990127000001</v>
      </c>
      <c r="P2617" s="43" t="s">
        <v>1929</v>
      </c>
      <c r="Q2617" s="43">
        <v>22677.843151000001</v>
      </c>
      <c r="R2617" s="43">
        <v>32231.9192</v>
      </c>
      <c r="S2617" s="43">
        <v>11976.208268</v>
      </c>
      <c r="T2617" s="43">
        <v>11940.690568</v>
      </c>
      <c r="U2617" s="43">
        <v>16926.965770999999</v>
      </c>
      <c r="V2617" s="43">
        <v>19002.420419999999</v>
      </c>
      <c r="W2617" s="43">
        <v>24319.241140999999</v>
      </c>
      <c r="X2617" s="43">
        <v>27755.007126</v>
      </c>
    </row>
    <row r="2618" spans="1:24" s="32" customFormat="1" ht="15" customHeight="1" x14ac:dyDescent="0.25">
      <c r="A2618" s="31" t="s">
        <v>1545</v>
      </c>
      <c r="B2618" s="31" t="s">
        <v>590</v>
      </c>
      <c r="C2618" s="10" t="s">
        <v>4497</v>
      </c>
      <c r="D2618" s="43">
        <v>26522.99971</v>
      </c>
      <c r="E2618" s="43">
        <v>22522.459679</v>
      </c>
      <c r="F2618" s="43">
        <v>13820.634217999999</v>
      </c>
      <c r="G2618" s="43">
        <v>17311.974860999999</v>
      </c>
      <c r="H2618" s="43">
        <v>20830.912906000001</v>
      </c>
      <c r="I2618" s="43">
        <v>3031.7788888999999</v>
      </c>
      <c r="J2618" s="43">
        <v>17124.682721000001</v>
      </c>
      <c r="K2618" s="43">
        <v>18747.679733000001</v>
      </c>
      <c r="L2618" s="43">
        <v>24414.777697000001</v>
      </c>
      <c r="M2618" s="43">
        <v>19447.073449</v>
      </c>
      <c r="N2618" s="43">
        <v>13562.74329</v>
      </c>
      <c r="O2618" s="43">
        <v>25684.162056000001</v>
      </c>
      <c r="P2618" s="43">
        <v>34064.575713999999</v>
      </c>
      <c r="Q2618" s="43">
        <v>24319.101703</v>
      </c>
      <c r="R2618" s="43">
        <v>20079.120522000001</v>
      </c>
      <c r="S2618" s="43">
        <v>13819.054719</v>
      </c>
      <c r="T2618" s="43">
        <v>12687.902928</v>
      </c>
      <c r="U2618" s="43">
        <v>16662.654578000001</v>
      </c>
      <c r="V2618" s="43">
        <v>16638.316545000001</v>
      </c>
      <c r="W2618" s="43">
        <v>26006.906017000001</v>
      </c>
      <c r="X2618" s="43">
        <v>29935.220937999999</v>
      </c>
    </row>
    <row r="2619" spans="1:24" s="32" customFormat="1" ht="15" customHeight="1" x14ac:dyDescent="0.25">
      <c r="A2619" s="31" t="s">
        <v>1545</v>
      </c>
      <c r="B2619" s="31" t="s">
        <v>744</v>
      </c>
      <c r="C2619" s="10" t="s">
        <v>4498</v>
      </c>
      <c r="D2619" s="43">
        <v>23676.320348000001</v>
      </c>
      <c r="E2619" s="43">
        <v>25204.595641</v>
      </c>
      <c r="F2619" s="43">
        <v>15244.192295999999</v>
      </c>
      <c r="G2619" s="43">
        <v>21978.849103</v>
      </c>
      <c r="H2619" s="43">
        <v>23251.046998000002</v>
      </c>
      <c r="I2619" s="43">
        <v>4713.0852941000003</v>
      </c>
      <c r="J2619" s="43">
        <v>20102.735203</v>
      </c>
      <c r="K2619" s="43">
        <v>20158.510973</v>
      </c>
      <c r="L2619" s="43">
        <v>24426.644230000002</v>
      </c>
      <c r="M2619" s="43">
        <v>19852.333427000001</v>
      </c>
      <c r="N2619" s="43">
        <v>14993.946669000001</v>
      </c>
      <c r="O2619" s="43">
        <v>22010.656469000001</v>
      </c>
      <c r="P2619" s="43">
        <v>8786.6401499999993</v>
      </c>
      <c r="Q2619" s="43">
        <v>27340.328194000002</v>
      </c>
      <c r="R2619" s="43">
        <v>27442.767114999999</v>
      </c>
      <c r="S2619" s="43">
        <v>13787.026309999999</v>
      </c>
      <c r="T2619" s="43">
        <v>13285.408955000001</v>
      </c>
      <c r="U2619" s="43">
        <v>18776.967133999999</v>
      </c>
      <c r="V2619" s="43">
        <v>18246.802081000002</v>
      </c>
      <c r="W2619" s="43">
        <v>23699.857305000001</v>
      </c>
      <c r="X2619" s="43">
        <v>29211.938155</v>
      </c>
    </row>
    <row r="2620" spans="1:24" s="30" customFormat="1" ht="15" customHeight="1" x14ac:dyDescent="0.25">
      <c r="A2620" s="28" t="s">
        <v>1088</v>
      </c>
      <c r="B2620" s="28" t="s">
        <v>38</v>
      </c>
      <c r="C2620" s="29" t="s">
        <v>38</v>
      </c>
      <c r="D2620" s="42">
        <v>26963.406069000001</v>
      </c>
      <c r="E2620" s="42">
        <v>29111.964806</v>
      </c>
      <c r="F2620" s="42">
        <v>18146.357613</v>
      </c>
      <c r="G2620" s="42">
        <v>24362.68332</v>
      </c>
      <c r="H2620" s="42">
        <v>28630.627380000002</v>
      </c>
      <c r="I2620" s="42">
        <v>8110.9369741999999</v>
      </c>
      <c r="J2620" s="42">
        <v>22122.068012</v>
      </c>
      <c r="K2620" s="42">
        <v>24784.215960000001</v>
      </c>
      <c r="L2620" s="42">
        <v>29387.992308000001</v>
      </c>
      <c r="M2620" s="42">
        <v>24472.718606999999</v>
      </c>
      <c r="N2620" s="42">
        <v>18743.137426000001</v>
      </c>
      <c r="O2620" s="42">
        <v>27000.73576</v>
      </c>
      <c r="P2620" s="42">
        <v>19392.688717000001</v>
      </c>
      <c r="Q2620" s="42">
        <v>31798.453028</v>
      </c>
      <c r="R2620" s="42">
        <v>29071.416428</v>
      </c>
      <c r="S2620" s="42">
        <v>16756.177748999999</v>
      </c>
      <c r="T2620" s="42">
        <v>16178.459618000001</v>
      </c>
      <c r="U2620" s="42">
        <v>21668.255380999999</v>
      </c>
      <c r="V2620" s="42">
        <v>20912.933720000001</v>
      </c>
      <c r="W2620" s="42">
        <v>26564.419046999999</v>
      </c>
      <c r="X2620" s="42">
        <v>35922.335752999999</v>
      </c>
    </row>
    <row r="2621" spans="1:24" s="32" customFormat="1" ht="15" customHeight="1" x14ac:dyDescent="0.25">
      <c r="A2621" s="31" t="s">
        <v>1088</v>
      </c>
      <c r="B2621" s="31" t="s">
        <v>680</v>
      </c>
      <c r="C2621" s="10" t="s">
        <v>4499</v>
      </c>
      <c r="D2621" s="43">
        <v>21682.608532999999</v>
      </c>
      <c r="E2621" s="43">
        <v>25631.931379000001</v>
      </c>
      <c r="F2621" s="43">
        <v>17126.065875</v>
      </c>
      <c r="G2621" s="43">
        <v>24405.488428000001</v>
      </c>
      <c r="H2621" s="43">
        <v>29243.599290999999</v>
      </c>
      <c r="I2621" s="43" t="s">
        <v>1929</v>
      </c>
      <c r="J2621" s="43">
        <v>22417.884039</v>
      </c>
      <c r="K2621" s="43">
        <v>26067.227706000001</v>
      </c>
      <c r="L2621" s="43">
        <v>28160.662785</v>
      </c>
      <c r="M2621" s="43">
        <v>21883.190171999999</v>
      </c>
      <c r="N2621" s="43">
        <v>17605.231846999999</v>
      </c>
      <c r="O2621" s="43">
        <v>21638.611087000001</v>
      </c>
      <c r="P2621" s="43">
        <v>10518.375327</v>
      </c>
      <c r="Q2621" s="43">
        <v>26711.823468999999</v>
      </c>
      <c r="R2621" s="43">
        <v>20721.046364999998</v>
      </c>
      <c r="S2621" s="43">
        <v>17930.47683</v>
      </c>
      <c r="T2621" s="43">
        <v>15896.596981999999</v>
      </c>
      <c r="U2621" s="43">
        <v>21552.977521000001</v>
      </c>
      <c r="V2621" s="43">
        <v>20826.555901</v>
      </c>
      <c r="W2621" s="43">
        <v>20936.656337</v>
      </c>
      <c r="X2621" s="43">
        <v>31472.985747999999</v>
      </c>
    </row>
    <row r="2622" spans="1:24" s="32" customFormat="1" ht="15" customHeight="1" x14ac:dyDescent="0.25">
      <c r="A2622" s="31" t="s">
        <v>1088</v>
      </c>
      <c r="B2622" s="31" t="s">
        <v>1572</v>
      </c>
      <c r="C2622" s="10" t="s">
        <v>4500</v>
      </c>
      <c r="D2622" s="43">
        <v>25978.219731000001</v>
      </c>
      <c r="E2622" s="43">
        <v>21855.646664</v>
      </c>
      <c r="F2622" s="43">
        <v>15461.398096000001</v>
      </c>
      <c r="G2622" s="43">
        <v>21543.744286000001</v>
      </c>
      <c r="H2622" s="43">
        <v>27783.779207</v>
      </c>
      <c r="I2622" s="43">
        <v>0</v>
      </c>
      <c r="J2622" s="43">
        <v>21302.780508</v>
      </c>
      <c r="K2622" s="43">
        <v>19561.458091</v>
      </c>
      <c r="L2622" s="43">
        <v>24467.417957000001</v>
      </c>
      <c r="M2622" s="43">
        <v>20414.197772</v>
      </c>
      <c r="N2622" s="43">
        <v>15823.299631</v>
      </c>
      <c r="O2622" s="43">
        <v>23338.332062000001</v>
      </c>
      <c r="P2622" s="43" t="s">
        <v>1929</v>
      </c>
      <c r="Q2622" s="43">
        <v>26620.992582999999</v>
      </c>
      <c r="R2622" s="43" t="s">
        <v>1929</v>
      </c>
      <c r="S2622" s="43">
        <v>15002.207633</v>
      </c>
      <c r="T2622" s="43">
        <v>14640.987133000001</v>
      </c>
      <c r="U2622" s="43">
        <v>20184.778106000002</v>
      </c>
      <c r="V2622" s="43">
        <v>20434.708092000001</v>
      </c>
      <c r="W2622" s="43">
        <v>21854.349446</v>
      </c>
      <c r="X2622" s="43">
        <v>30228.876366</v>
      </c>
    </row>
    <row r="2623" spans="1:24" s="32" customFormat="1" ht="15" customHeight="1" x14ac:dyDescent="0.25">
      <c r="A2623" s="31" t="s">
        <v>1088</v>
      </c>
      <c r="B2623" s="31" t="s">
        <v>1573</v>
      </c>
      <c r="C2623" s="10" t="s">
        <v>4501</v>
      </c>
      <c r="D2623" s="43">
        <v>24796.198602</v>
      </c>
      <c r="E2623" s="43">
        <v>27480.948369999998</v>
      </c>
      <c r="F2623" s="43">
        <v>15996.939925000001</v>
      </c>
      <c r="G2623" s="43">
        <v>20561.262116000002</v>
      </c>
      <c r="H2623" s="43">
        <v>25569.391903</v>
      </c>
      <c r="I2623" s="43">
        <v>7239.7461290000001</v>
      </c>
      <c r="J2623" s="43">
        <v>19426.581461000002</v>
      </c>
      <c r="K2623" s="43">
        <v>20091.845321000001</v>
      </c>
      <c r="L2623" s="43">
        <v>25446.556435999999</v>
      </c>
      <c r="M2623" s="43">
        <v>22612.826352</v>
      </c>
      <c r="N2623" s="43">
        <v>15853.863401000001</v>
      </c>
      <c r="O2623" s="43">
        <v>23624.456656999999</v>
      </c>
      <c r="P2623" s="43">
        <v>18127.701249999998</v>
      </c>
      <c r="Q2623" s="43">
        <v>26756.721013999999</v>
      </c>
      <c r="R2623" s="43">
        <v>25517.117010999998</v>
      </c>
      <c r="S2623" s="43">
        <v>14704.262704000001</v>
      </c>
      <c r="T2623" s="43">
        <v>14395.898767999999</v>
      </c>
      <c r="U2623" s="43">
        <v>19524.437962</v>
      </c>
      <c r="V2623" s="43">
        <v>18733.537804</v>
      </c>
      <c r="W2623" s="43">
        <v>24432.955898</v>
      </c>
      <c r="X2623" s="43">
        <v>31885.352572</v>
      </c>
    </row>
    <row r="2624" spans="1:24" s="32" customFormat="1" ht="15" customHeight="1" x14ac:dyDescent="0.25">
      <c r="A2624" s="31" t="s">
        <v>1088</v>
      </c>
      <c r="B2624" s="31" t="s">
        <v>1574</v>
      </c>
      <c r="C2624" s="10" t="s">
        <v>4502</v>
      </c>
      <c r="D2624" s="43">
        <v>20033.528173999999</v>
      </c>
      <c r="E2624" s="43">
        <v>29142.159889999999</v>
      </c>
      <c r="F2624" s="43">
        <v>15565.737824</v>
      </c>
      <c r="G2624" s="43">
        <v>20070.815159999998</v>
      </c>
      <c r="H2624" s="43">
        <v>23344.190982</v>
      </c>
      <c r="I2624" s="43" t="s">
        <v>1929</v>
      </c>
      <c r="J2624" s="43">
        <v>22878.257105000001</v>
      </c>
      <c r="K2624" s="43">
        <v>20772.197443000001</v>
      </c>
      <c r="L2624" s="43">
        <v>20933.766272000001</v>
      </c>
      <c r="M2624" s="43">
        <v>21571.164338999999</v>
      </c>
      <c r="N2624" s="43">
        <v>14433.997694</v>
      </c>
      <c r="O2624" s="43">
        <v>19708.426475</v>
      </c>
      <c r="P2624" s="43" t="s">
        <v>1929</v>
      </c>
      <c r="Q2624" s="43">
        <v>27143.577557000001</v>
      </c>
      <c r="R2624" s="43">
        <v>19539.362727</v>
      </c>
      <c r="S2624" s="43">
        <v>12217.774611000001</v>
      </c>
      <c r="T2624" s="43">
        <v>13507.730481000001</v>
      </c>
      <c r="U2624" s="43">
        <v>19152.989956000001</v>
      </c>
      <c r="V2624" s="43">
        <v>17396.822746999998</v>
      </c>
      <c r="W2624" s="43">
        <v>27582.676893</v>
      </c>
      <c r="X2624" s="43">
        <v>33181.476431000003</v>
      </c>
    </row>
    <row r="2625" spans="1:24" s="32" customFormat="1" ht="15" customHeight="1" x14ac:dyDescent="0.25">
      <c r="A2625" s="31" t="s">
        <v>1088</v>
      </c>
      <c r="B2625" s="31" t="s">
        <v>1575</v>
      </c>
      <c r="C2625" s="10" t="s">
        <v>4503</v>
      </c>
      <c r="D2625" s="43">
        <v>21487.327419000001</v>
      </c>
      <c r="E2625" s="43">
        <v>28115.528622999998</v>
      </c>
      <c r="F2625" s="43">
        <v>17499.578772000001</v>
      </c>
      <c r="G2625" s="43">
        <v>27663.208332999999</v>
      </c>
      <c r="H2625" s="43">
        <v>25960.602735</v>
      </c>
      <c r="I2625" s="43" t="s">
        <v>1929</v>
      </c>
      <c r="J2625" s="43">
        <v>22205.322366</v>
      </c>
      <c r="K2625" s="43">
        <v>25019.576937999998</v>
      </c>
      <c r="L2625" s="43">
        <v>25435.953621000001</v>
      </c>
      <c r="M2625" s="43">
        <v>23249.099799</v>
      </c>
      <c r="N2625" s="43">
        <v>16559.073414999999</v>
      </c>
      <c r="O2625" s="43">
        <v>23874.106111000001</v>
      </c>
      <c r="P2625" s="43" t="s">
        <v>1929</v>
      </c>
      <c r="Q2625" s="43">
        <v>27344.179596000002</v>
      </c>
      <c r="R2625" s="43" t="s">
        <v>1929</v>
      </c>
      <c r="S2625" s="43">
        <v>15303.449307000001</v>
      </c>
      <c r="T2625" s="43">
        <v>15336.933419999999</v>
      </c>
      <c r="U2625" s="43">
        <v>18424.757183000002</v>
      </c>
      <c r="V2625" s="43">
        <v>26294.076087000001</v>
      </c>
      <c r="W2625" s="43">
        <v>21776.948799999998</v>
      </c>
      <c r="X2625" s="43">
        <v>23138.252702999998</v>
      </c>
    </row>
    <row r="2626" spans="1:24" s="32" customFormat="1" ht="15" customHeight="1" x14ac:dyDescent="0.25">
      <c r="A2626" s="31" t="s">
        <v>1088</v>
      </c>
      <c r="B2626" s="31" t="s">
        <v>1444</v>
      </c>
      <c r="C2626" s="10" t="s">
        <v>4504</v>
      </c>
      <c r="D2626" s="43" t="s">
        <v>1929</v>
      </c>
      <c r="E2626" s="43">
        <v>15632.666348999999</v>
      </c>
      <c r="F2626" s="43">
        <v>11952.416098</v>
      </c>
      <c r="G2626" s="43">
        <v>20160.446093999999</v>
      </c>
      <c r="H2626" s="43">
        <v>18110.596333000001</v>
      </c>
      <c r="I2626" s="43">
        <v>0</v>
      </c>
      <c r="J2626" s="43">
        <v>19095.92512</v>
      </c>
      <c r="K2626" s="43">
        <v>20485.089584000001</v>
      </c>
      <c r="L2626" s="43">
        <v>22118.211190999999</v>
      </c>
      <c r="M2626" s="43">
        <v>19962.493929</v>
      </c>
      <c r="N2626" s="43">
        <v>18769.542099999999</v>
      </c>
      <c r="O2626" s="43">
        <v>30158.493332999999</v>
      </c>
      <c r="P2626" s="43">
        <v>0</v>
      </c>
      <c r="Q2626" s="43">
        <v>21332.813469000001</v>
      </c>
      <c r="R2626" s="43" t="s">
        <v>1929</v>
      </c>
      <c r="S2626" s="43">
        <v>12165.883487999999</v>
      </c>
      <c r="T2626" s="43">
        <v>11704.460879</v>
      </c>
      <c r="U2626" s="43">
        <v>15141.839161</v>
      </c>
      <c r="V2626" s="43">
        <v>8516.7340000000004</v>
      </c>
      <c r="W2626" s="43">
        <v>15513.856110999999</v>
      </c>
      <c r="X2626" s="43">
        <v>49357.434544999996</v>
      </c>
    </row>
    <row r="2627" spans="1:24" s="32" customFormat="1" ht="15" customHeight="1" x14ac:dyDescent="0.25">
      <c r="A2627" s="31" t="s">
        <v>1088</v>
      </c>
      <c r="B2627" s="31" t="s">
        <v>1576</v>
      </c>
      <c r="C2627" s="10" t="s">
        <v>4505</v>
      </c>
      <c r="D2627" s="43">
        <v>29262.929716999999</v>
      </c>
      <c r="E2627" s="43">
        <v>27972.389725000001</v>
      </c>
      <c r="F2627" s="43">
        <v>15469.63103</v>
      </c>
      <c r="G2627" s="43">
        <v>21238.857413999998</v>
      </c>
      <c r="H2627" s="43">
        <v>25683.526594999999</v>
      </c>
      <c r="I2627" s="43" t="s">
        <v>1929</v>
      </c>
      <c r="J2627" s="43">
        <v>22333.642833999998</v>
      </c>
      <c r="K2627" s="43">
        <v>23288.514293</v>
      </c>
      <c r="L2627" s="43">
        <v>28277.883306</v>
      </c>
      <c r="M2627" s="43">
        <v>23357.776527000002</v>
      </c>
      <c r="N2627" s="43">
        <v>18371.665535</v>
      </c>
      <c r="O2627" s="43">
        <v>29351.19125</v>
      </c>
      <c r="P2627" s="43">
        <v>20915.054544999999</v>
      </c>
      <c r="Q2627" s="43">
        <v>31059.496476</v>
      </c>
      <c r="R2627" s="43">
        <v>26608.282059000001</v>
      </c>
      <c r="S2627" s="43">
        <v>15459.718065999999</v>
      </c>
      <c r="T2627" s="43">
        <v>14892.510109000001</v>
      </c>
      <c r="U2627" s="43">
        <v>21281.450946000001</v>
      </c>
      <c r="V2627" s="43">
        <v>22474.564889000001</v>
      </c>
      <c r="W2627" s="43">
        <v>26023.145794</v>
      </c>
      <c r="X2627" s="43">
        <v>28692.570666</v>
      </c>
    </row>
    <row r="2628" spans="1:24" s="32" customFormat="1" ht="15" customHeight="1" x14ac:dyDescent="0.25">
      <c r="A2628" s="31" t="s">
        <v>1088</v>
      </c>
      <c r="B2628" s="31" t="s">
        <v>1577</v>
      </c>
      <c r="C2628" s="10" t="s">
        <v>4506</v>
      </c>
      <c r="D2628" s="43">
        <v>29766.410061999999</v>
      </c>
      <c r="E2628" s="43">
        <v>24727.403676999998</v>
      </c>
      <c r="F2628" s="43">
        <v>16121.996061</v>
      </c>
      <c r="G2628" s="43">
        <v>20640.557776000001</v>
      </c>
      <c r="H2628" s="43">
        <v>25732.04709</v>
      </c>
      <c r="I2628" s="43" t="s">
        <v>1929</v>
      </c>
      <c r="J2628" s="43">
        <v>20418.311637999999</v>
      </c>
      <c r="K2628" s="43">
        <v>25677.978961000001</v>
      </c>
      <c r="L2628" s="43">
        <v>26188.042824</v>
      </c>
      <c r="M2628" s="43">
        <v>23981.106947</v>
      </c>
      <c r="N2628" s="43">
        <v>16988.687132999999</v>
      </c>
      <c r="O2628" s="43">
        <v>27687.665067000002</v>
      </c>
      <c r="P2628" s="43">
        <v>21703.388889000002</v>
      </c>
      <c r="Q2628" s="43">
        <v>30258.666417</v>
      </c>
      <c r="R2628" s="43">
        <v>32106.676316000001</v>
      </c>
      <c r="S2628" s="43">
        <v>15394.647704000001</v>
      </c>
      <c r="T2628" s="43">
        <v>14587.776211</v>
      </c>
      <c r="U2628" s="43">
        <v>20468.583762999999</v>
      </c>
      <c r="V2628" s="43">
        <v>19225.578851999999</v>
      </c>
      <c r="W2628" s="43">
        <v>30941.106931999999</v>
      </c>
      <c r="X2628" s="43">
        <v>32628.284004000001</v>
      </c>
    </row>
    <row r="2629" spans="1:24" s="32" customFormat="1" ht="15" customHeight="1" x14ac:dyDescent="0.25">
      <c r="A2629" s="31" t="s">
        <v>1088</v>
      </c>
      <c r="B2629" s="31" t="s">
        <v>1578</v>
      </c>
      <c r="C2629" s="10" t="s">
        <v>4507</v>
      </c>
      <c r="D2629" s="43" t="s">
        <v>1929</v>
      </c>
      <c r="E2629" s="43">
        <v>26012.254373</v>
      </c>
      <c r="F2629" s="43">
        <v>16917.529844000001</v>
      </c>
      <c r="G2629" s="43">
        <v>28944.828095000001</v>
      </c>
      <c r="H2629" s="43">
        <v>28632.690744</v>
      </c>
      <c r="I2629" s="43">
        <v>0</v>
      </c>
      <c r="J2629" s="43">
        <v>25186.766976999999</v>
      </c>
      <c r="K2629" s="43">
        <v>29588.766022</v>
      </c>
      <c r="L2629" s="43">
        <v>29509.707876</v>
      </c>
      <c r="M2629" s="43">
        <v>25304.355495</v>
      </c>
      <c r="N2629" s="43">
        <v>18864.599409999999</v>
      </c>
      <c r="O2629" s="43">
        <v>21796.095000000001</v>
      </c>
      <c r="P2629" s="43">
        <v>0</v>
      </c>
      <c r="Q2629" s="43">
        <v>33360.484858000003</v>
      </c>
      <c r="R2629" s="43" t="s">
        <v>1929</v>
      </c>
      <c r="S2629" s="43">
        <v>19320.279014</v>
      </c>
      <c r="T2629" s="43">
        <v>18380.502977</v>
      </c>
      <c r="U2629" s="43">
        <v>20032.506751000001</v>
      </c>
      <c r="V2629" s="43">
        <v>23352.475259999999</v>
      </c>
      <c r="W2629" s="43">
        <v>39600.917221999996</v>
      </c>
      <c r="X2629" s="43">
        <v>54077.418749999997</v>
      </c>
    </row>
    <row r="2630" spans="1:24" s="32" customFormat="1" ht="15" customHeight="1" x14ac:dyDescent="0.25">
      <c r="A2630" s="31" t="s">
        <v>1088</v>
      </c>
      <c r="B2630" s="31" t="s">
        <v>1579</v>
      </c>
      <c r="C2630" s="10" t="s">
        <v>4508</v>
      </c>
      <c r="D2630" s="43">
        <v>23249.480218000001</v>
      </c>
      <c r="E2630" s="43">
        <v>25911.989512</v>
      </c>
      <c r="F2630" s="43">
        <v>13687.517298999999</v>
      </c>
      <c r="G2630" s="43">
        <v>18808.306924</v>
      </c>
      <c r="H2630" s="43">
        <v>20495.998709</v>
      </c>
      <c r="I2630" s="43" t="s">
        <v>1929</v>
      </c>
      <c r="J2630" s="43">
        <v>18546.037122000002</v>
      </c>
      <c r="K2630" s="43">
        <v>18136.396204000001</v>
      </c>
      <c r="L2630" s="43">
        <v>22493.188717000001</v>
      </c>
      <c r="M2630" s="43">
        <v>18065.778474999999</v>
      </c>
      <c r="N2630" s="43">
        <v>14259.480242</v>
      </c>
      <c r="O2630" s="43">
        <v>21347.168028</v>
      </c>
      <c r="P2630" s="43" t="s">
        <v>1929</v>
      </c>
      <c r="Q2630" s="43">
        <v>25302.364131999999</v>
      </c>
      <c r="R2630" s="43">
        <v>12541.24963</v>
      </c>
      <c r="S2630" s="43">
        <v>12250.372572</v>
      </c>
      <c r="T2630" s="43">
        <v>12343.779920999999</v>
      </c>
      <c r="U2630" s="43">
        <v>15612.000249000001</v>
      </c>
      <c r="V2630" s="43">
        <v>19148.494584</v>
      </c>
      <c r="W2630" s="43">
        <v>24987.593520999999</v>
      </c>
      <c r="X2630" s="43">
        <v>27499.916357999999</v>
      </c>
    </row>
    <row r="2631" spans="1:24" s="32" customFormat="1" ht="15" customHeight="1" x14ac:dyDescent="0.25">
      <c r="A2631" s="31" t="s">
        <v>1088</v>
      </c>
      <c r="B2631" s="31" t="s">
        <v>1580</v>
      </c>
      <c r="C2631" s="10" t="s">
        <v>4509</v>
      </c>
      <c r="D2631" s="43">
        <v>24332.883029000001</v>
      </c>
      <c r="E2631" s="43">
        <v>28098.26053</v>
      </c>
      <c r="F2631" s="43">
        <v>18283.904973000001</v>
      </c>
      <c r="G2631" s="43">
        <v>24979.336078</v>
      </c>
      <c r="H2631" s="43">
        <v>26501.208916</v>
      </c>
      <c r="I2631" s="43" t="s">
        <v>1929</v>
      </c>
      <c r="J2631" s="43">
        <v>21528.575570000001</v>
      </c>
      <c r="K2631" s="43">
        <v>23865.994087999999</v>
      </c>
      <c r="L2631" s="43">
        <v>28340.906899000001</v>
      </c>
      <c r="M2631" s="43">
        <v>23174.243720999999</v>
      </c>
      <c r="N2631" s="43">
        <v>16436.171028000001</v>
      </c>
      <c r="O2631" s="43">
        <v>22598.313141999999</v>
      </c>
      <c r="P2631" s="43">
        <v>13281.237499999999</v>
      </c>
      <c r="Q2631" s="43">
        <v>28343.881602000001</v>
      </c>
      <c r="R2631" s="43">
        <v>25966.214271000001</v>
      </c>
      <c r="S2631" s="43">
        <v>15848.892003999999</v>
      </c>
      <c r="T2631" s="43">
        <v>15803.188595</v>
      </c>
      <c r="U2631" s="43">
        <v>18844.637718000002</v>
      </c>
      <c r="V2631" s="43">
        <v>21882.094868</v>
      </c>
      <c r="W2631" s="43">
        <v>20463.446435999998</v>
      </c>
      <c r="X2631" s="43">
        <v>32128.114120999999</v>
      </c>
    </row>
    <row r="2632" spans="1:24" s="32" customFormat="1" ht="15" customHeight="1" x14ac:dyDescent="0.25">
      <c r="A2632" s="31" t="s">
        <v>1088</v>
      </c>
      <c r="B2632" s="31" t="s">
        <v>1581</v>
      </c>
      <c r="C2632" s="10" t="s">
        <v>4510</v>
      </c>
      <c r="D2632" s="43">
        <v>29007.885294</v>
      </c>
      <c r="E2632" s="43">
        <v>31045.868181999998</v>
      </c>
      <c r="F2632" s="43">
        <v>20368.340867999999</v>
      </c>
      <c r="G2632" s="43">
        <v>20910.945357000001</v>
      </c>
      <c r="H2632" s="43">
        <v>31006.093432999998</v>
      </c>
      <c r="I2632" s="43">
        <v>0</v>
      </c>
      <c r="J2632" s="43">
        <v>23804.468689000001</v>
      </c>
      <c r="K2632" s="43">
        <v>29277.713188000002</v>
      </c>
      <c r="L2632" s="43">
        <v>28886.236799999999</v>
      </c>
      <c r="M2632" s="43">
        <v>31147.905642000002</v>
      </c>
      <c r="N2632" s="43">
        <v>20832.976598000001</v>
      </c>
      <c r="O2632" s="43">
        <v>28774.854053999999</v>
      </c>
      <c r="P2632" s="43" t="s">
        <v>1929</v>
      </c>
      <c r="Q2632" s="43">
        <v>31227.914247000001</v>
      </c>
      <c r="R2632" s="43" t="s">
        <v>1929</v>
      </c>
      <c r="S2632" s="43">
        <v>21824.206521</v>
      </c>
      <c r="T2632" s="43">
        <v>19855.918704</v>
      </c>
      <c r="U2632" s="43">
        <v>22764.816902999999</v>
      </c>
      <c r="V2632" s="43">
        <v>33032.381522000003</v>
      </c>
      <c r="W2632" s="43">
        <v>26582.273571000002</v>
      </c>
      <c r="X2632" s="43">
        <v>34427.318800000001</v>
      </c>
    </row>
    <row r="2633" spans="1:24" s="32" customFormat="1" ht="15" customHeight="1" x14ac:dyDescent="0.25">
      <c r="A2633" s="31" t="s">
        <v>1088</v>
      </c>
      <c r="B2633" s="31" t="s">
        <v>1582</v>
      </c>
      <c r="C2633" s="10" t="s">
        <v>4511</v>
      </c>
      <c r="D2633" s="43">
        <v>26128.685632000001</v>
      </c>
      <c r="E2633" s="43">
        <v>32640.019339999999</v>
      </c>
      <c r="F2633" s="43">
        <v>20379.908510000001</v>
      </c>
      <c r="G2633" s="43">
        <v>33051.285049999999</v>
      </c>
      <c r="H2633" s="43">
        <v>35209.457852</v>
      </c>
      <c r="I2633" s="43" t="s">
        <v>1929</v>
      </c>
      <c r="J2633" s="43">
        <v>29654.242671</v>
      </c>
      <c r="K2633" s="43">
        <v>27497.180125999999</v>
      </c>
      <c r="L2633" s="43">
        <v>36863.268451999997</v>
      </c>
      <c r="M2633" s="43">
        <v>27920.975265000001</v>
      </c>
      <c r="N2633" s="43">
        <v>22234.171526999999</v>
      </c>
      <c r="O2633" s="43">
        <v>23639.324862000001</v>
      </c>
      <c r="P2633" s="43" t="s">
        <v>1929</v>
      </c>
      <c r="Q2633" s="43">
        <v>38586.971162000002</v>
      </c>
      <c r="R2633" s="43">
        <v>18109.640952000002</v>
      </c>
      <c r="S2633" s="43">
        <v>19511.551246999999</v>
      </c>
      <c r="T2633" s="43">
        <v>18142.606028999999</v>
      </c>
      <c r="U2633" s="43">
        <v>26719.919736</v>
      </c>
      <c r="V2633" s="43">
        <v>25178.143366</v>
      </c>
      <c r="W2633" s="43">
        <v>25169.633528999999</v>
      </c>
      <c r="X2633" s="43">
        <v>37709.431053</v>
      </c>
    </row>
    <row r="2634" spans="1:24" s="32" customFormat="1" ht="15" customHeight="1" x14ac:dyDescent="0.25">
      <c r="A2634" s="31" t="s">
        <v>1088</v>
      </c>
      <c r="B2634" s="31" t="s">
        <v>751</v>
      </c>
      <c r="C2634" s="10" t="s">
        <v>4512</v>
      </c>
      <c r="D2634" s="43">
        <v>25490.561240999999</v>
      </c>
      <c r="E2634" s="43">
        <v>29238.483972000002</v>
      </c>
      <c r="F2634" s="43">
        <v>15747.99433</v>
      </c>
      <c r="G2634" s="43">
        <v>21219.198028999999</v>
      </c>
      <c r="H2634" s="43">
        <v>28109.048896</v>
      </c>
      <c r="I2634" s="43">
        <v>3900.65319</v>
      </c>
      <c r="J2634" s="43">
        <v>21751.548791000001</v>
      </c>
      <c r="K2634" s="43">
        <v>22323.766851</v>
      </c>
      <c r="L2634" s="43">
        <v>25749.257199</v>
      </c>
      <c r="M2634" s="43">
        <v>21013.872797</v>
      </c>
      <c r="N2634" s="43">
        <v>16228.248527</v>
      </c>
      <c r="O2634" s="43">
        <v>24544.341557</v>
      </c>
      <c r="P2634" s="43">
        <v>22922.969271999998</v>
      </c>
      <c r="Q2634" s="43">
        <v>29788.715716999999</v>
      </c>
      <c r="R2634" s="43">
        <v>26257.545681</v>
      </c>
      <c r="S2634" s="43">
        <v>15196.120368</v>
      </c>
      <c r="T2634" s="43">
        <v>14890.262758999999</v>
      </c>
      <c r="U2634" s="43">
        <v>20803.944800000001</v>
      </c>
      <c r="V2634" s="43">
        <v>18752.505959999999</v>
      </c>
      <c r="W2634" s="43">
        <v>20310.600575</v>
      </c>
      <c r="X2634" s="43">
        <v>32781.533723</v>
      </c>
    </row>
    <row r="2635" spans="1:24" s="32" customFormat="1" ht="15" customHeight="1" x14ac:dyDescent="0.25">
      <c r="A2635" s="31" t="s">
        <v>1088</v>
      </c>
      <c r="B2635" s="31" t="s">
        <v>1583</v>
      </c>
      <c r="C2635" s="10" t="s">
        <v>4513</v>
      </c>
      <c r="D2635" s="43">
        <v>25407.439065999999</v>
      </c>
      <c r="E2635" s="43">
        <v>27922.108641999999</v>
      </c>
      <c r="F2635" s="43">
        <v>15844.137745</v>
      </c>
      <c r="G2635" s="43">
        <v>21872.527797999999</v>
      </c>
      <c r="H2635" s="43">
        <v>27336.657565000001</v>
      </c>
      <c r="I2635" s="43">
        <v>8661.6052758999995</v>
      </c>
      <c r="J2635" s="43">
        <v>20750.220524</v>
      </c>
      <c r="K2635" s="43">
        <v>20859.205998000001</v>
      </c>
      <c r="L2635" s="43">
        <v>28023.967540000001</v>
      </c>
      <c r="M2635" s="43">
        <v>23317.637190000001</v>
      </c>
      <c r="N2635" s="43">
        <v>17456.098362000001</v>
      </c>
      <c r="O2635" s="43">
        <v>25797.677844999998</v>
      </c>
      <c r="P2635" s="43">
        <v>15127.826942</v>
      </c>
      <c r="Q2635" s="43">
        <v>31839.266176000001</v>
      </c>
      <c r="R2635" s="43">
        <v>27708.450719</v>
      </c>
      <c r="S2635" s="43">
        <v>14856.217850999999</v>
      </c>
      <c r="T2635" s="43">
        <v>14925.455846999999</v>
      </c>
      <c r="U2635" s="43">
        <v>20730.309313999998</v>
      </c>
      <c r="V2635" s="43">
        <v>18630.128325999998</v>
      </c>
      <c r="W2635" s="43">
        <v>24490.804617000002</v>
      </c>
      <c r="X2635" s="43">
        <v>35565.384606</v>
      </c>
    </row>
    <row r="2636" spans="1:24" s="32" customFormat="1" ht="15" customHeight="1" x14ac:dyDescent="0.25">
      <c r="A2636" s="31" t="s">
        <v>1088</v>
      </c>
      <c r="B2636" s="31" t="s">
        <v>1584</v>
      </c>
      <c r="C2636" s="10" t="s">
        <v>4514</v>
      </c>
      <c r="D2636" s="43">
        <v>17220.781163</v>
      </c>
      <c r="E2636" s="43">
        <v>21886.272771</v>
      </c>
      <c r="F2636" s="43">
        <v>14336.935546000001</v>
      </c>
      <c r="G2636" s="43">
        <v>20718.780634999999</v>
      </c>
      <c r="H2636" s="43">
        <v>18415.002226000001</v>
      </c>
      <c r="I2636" s="43" t="s">
        <v>1929</v>
      </c>
      <c r="J2636" s="43">
        <v>19028.819433000001</v>
      </c>
      <c r="K2636" s="43">
        <v>21743.254563999999</v>
      </c>
      <c r="L2636" s="43">
        <v>26474.489739000001</v>
      </c>
      <c r="M2636" s="43">
        <v>21774.259375000001</v>
      </c>
      <c r="N2636" s="43">
        <v>13913.124175999999</v>
      </c>
      <c r="O2636" s="43">
        <v>22220.040545</v>
      </c>
      <c r="P2636" s="43" t="s">
        <v>1929</v>
      </c>
      <c r="Q2636" s="43">
        <v>23325.526535000001</v>
      </c>
      <c r="R2636" s="43" t="s">
        <v>1929</v>
      </c>
      <c r="S2636" s="43">
        <v>13681.086884</v>
      </c>
      <c r="T2636" s="43">
        <v>13263.160619</v>
      </c>
      <c r="U2636" s="43">
        <v>17851.450432000001</v>
      </c>
      <c r="V2636" s="43">
        <v>16610.765111000001</v>
      </c>
      <c r="W2636" s="43">
        <v>27520.074615000001</v>
      </c>
      <c r="X2636" s="43">
        <v>33910.770262999999</v>
      </c>
    </row>
    <row r="2637" spans="1:24" s="32" customFormat="1" ht="15" customHeight="1" x14ac:dyDescent="0.25">
      <c r="A2637" s="31" t="s">
        <v>1088</v>
      </c>
      <c r="B2637" s="31" t="s">
        <v>1585</v>
      </c>
      <c r="C2637" s="10" t="s">
        <v>4515</v>
      </c>
      <c r="D2637" s="43" t="s">
        <v>1929</v>
      </c>
      <c r="E2637" s="43" t="s">
        <v>1929</v>
      </c>
      <c r="F2637" s="43">
        <v>18140.830000000002</v>
      </c>
      <c r="G2637" s="43" t="s">
        <v>1929</v>
      </c>
      <c r="H2637" s="43" t="s">
        <v>1929</v>
      </c>
      <c r="I2637" s="43">
        <v>0</v>
      </c>
      <c r="J2637" s="43" t="s">
        <v>1929</v>
      </c>
      <c r="K2637" s="43">
        <v>16398.177500000002</v>
      </c>
      <c r="L2637" s="43">
        <v>28603.773333000001</v>
      </c>
      <c r="M2637" s="43">
        <v>19326.665000000001</v>
      </c>
      <c r="N2637" s="43">
        <v>10915.986875000001</v>
      </c>
      <c r="O2637" s="43" t="s">
        <v>1929</v>
      </c>
      <c r="P2637" s="43">
        <v>0</v>
      </c>
      <c r="Q2637" s="43">
        <v>20179.288571000001</v>
      </c>
      <c r="R2637" s="43">
        <v>0</v>
      </c>
      <c r="S2637" s="43">
        <v>16181.286249999999</v>
      </c>
      <c r="T2637" s="43">
        <v>12829.132632000001</v>
      </c>
      <c r="U2637" s="43">
        <v>14379.970227</v>
      </c>
      <c r="V2637" s="43" t="s">
        <v>1929</v>
      </c>
      <c r="W2637" s="43" t="s">
        <v>1929</v>
      </c>
      <c r="X2637" s="43" t="s">
        <v>1929</v>
      </c>
    </row>
    <row r="2638" spans="1:24" s="32" customFormat="1" ht="15" customHeight="1" x14ac:dyDescent="0.25">
      <c r="A2638" s="31" t="s">
        <v>1088</v>
      </c>
      <c r="B2638" s="31" t="s">
        <v>1586</v>
      </c>
      <c r="C2638" s="10" t="s">
        <v>4516</v>
      </c>
      <c r="D2638" s="43">
        <v>18330.534528</v>
      </c>
      <c r="E2638" s="43">
        <v>20307.162928000002</v>
      </c>
      <c r="F2638" s="43">
        <v>14104.774175</v>
      </c>
      <c r="G2638" s="43">
        <v>21869.536190999999</v>
      </c>
      <c r="H2638" s="43">
        <v>17185.383355999998</v>
      </c>
      <c r="I2638" s="43" t="s">
        <v>1929</v>
      </c>
      <c r="J2638" s="43">
        <v>19351.575626999998</v>
      </c>
      <c r="K2638" s="43">
        <v>20289.378231999999</v>
      </c>
      <c r="L2638" s="43">
        <v>21815.859757999999</v>
      </c>
      <c r="M2638" s="43">
        <v>16396.838950000001</v>
      </c>
      <c r="N2638" s="43">
        <v>13648.246873</v>
      </c>
      <c r="O2638" s="43">
        <v>28463.462615</v>
      </c>
      <c r="P2638" s="43" t="s">
        <v>1929</v>
      </c>
      <c r="Q2638" s="43">
        <v>22642.202216999998</v>
      </c>
      <c r="R2638" s="43">
        <v>35564.864614999999</v>
      </c>
      <c r="S2638" s="43">
        <v>12581.001749999999</v>
      </c>
      <c r="T2638" s="43">
        <v>12010.603580000001</v>
      </c>
      <c r="U2638" s="43">
        <v>16706.511039000001</v>
      </c>
      <c r="V2638" s="43">
        <v>21931.026163999999</v>
      </c>
      <c r="W2638" s="43">
        <v>17563.735000000001</v>
      </c>
      <c r="X2638" s="43">
        <v>25074.699053</v>
      </c>
    </row>
    <row r="2639" spans="1:24" s="32" customFormat="1" ht="15" customHeight="1" x14ac:dyDescent="0.25">
      <c r="A2639" s="31" t="s">
        <v>1088</v>
      </c>
      <c r="B2639" s="31" t="s">
        <v>1587</v>
      </c>
      <c r="C2639" s="10" t="s">
        <v>4517</v>
      </c>
      <c r="D2639" s="43">
        <v>25886.704059</v>
      </c>
      <c r="E2639" s="43">
        <v>27916.177865000001</v>
      </c>
      <c r="F2639" s="43">
        <v>17589.24827</v>
      </c>
      <c r="G2639" s="43">
        <v>23735.118602999999</v>
      </c>
      <c r="H2639" s="43">
        <v>27497.005469</v>
      </c>
      <c r="I2639" s="43">
        <v>6428.975625</v>
      </c>
      <c r="J2639" s="43">
        <v>20674.263681</v>
      </c>
      <c r="K2639" s="43">
        <v>24358.334178000001</v>
      </c>
      <c r="L2639" s="43">
        <v>25663.26698</v>
      </c>
      <c r="M2639" s="43">
        <v>21845.629409000001</v>
      </c>
      <c r="N2639" s="43">
        <v>16898.605460999999</v>
      </c>
      <c r="O2639" s="43">
        <v>26506.715354</v>
      </c>
      <c r="P2639" s="43">
        <v>29302.692580999999</v>
      </c>
      <c r="Q2639" s="43">
        <v>28105.672770000001</v>
      </c>
      <c r="R2639" s="43">
        <v>22161.729873</v>
      </c>
      <c r="S2639" s="43">
        <v>15951.819622999999</v>
      </c>
      <c r="T2639" s="43">
        <v>14949.027093000001</v>
      </c>
      <c r="U2639" s="43">
        <v>20152.349958999999</v>
      </c>
      <c r="V2639" s="43">
        <v>22281.478112000001</v>
      </c>
      <c r="W2639" s="43">
        <v>23194.173802000001</v>
      </c>
      <c r="X2639" s="43">
        <v>32330.015590999999</v>
      </c>
    </row>
    <row r="2640" spans="1:24" s="32" customFormat="1" ht="15" customHeight="1" x14ac:dyDescent="0.25">
      <c r="A2640" s="31" t="s">
        <v>1088</v>
      </c>
      <c r="B2640" s="31" t="s">
        <v>1588</v>
      </c>
      <c r="C2640" s="10" t="s">
        <v>4518</v>
      </c>
      <c r="D2640" s="43">
        <v>30015.326589</v>
      </c>
      <c r="E2640" s="43">
        <v>32605.582513000001</v>
      </c>
      <c r="F2640" s="43">
        <v>19956.479865000001</v>
      </c>
      <c r="G2640" s="43">
        <v>27720.929821000002</v>
      </c>
      <c r="H2640" s="43">
        <v>33300.307888000003</v>
      </c>
      <c r="I2640" s="43">
        <v>3309.4308154</v>
      </c>
      <c r="J2640" s="43">
        <v>24874.503486000001</v>
      </c>
      <c r="K2640" s="43">
        <v>28260.342195000001</v>
      </c>
      <c r="L2640" s="43">
        <v>33865.012844999997</v>
      </c>
      <c r="M2640" s="43">
        <v>28099.672558999999</v>
      </c>
      <c r="N2640" s="43">
        <v>20416.165108000001</v>
      </c>
      <c r="O2640" s="43">
        <v>33775.355187000001</v>
      </c>
      <c r="P2640" s="43">
        <v>23153.484627000002</v>
      </c>
      <c r="Q2640" s="43">
        <v>34409.659417000003</v>
      </c>
      <c r="R2640" s="43">
        <v>33944.982024999998</v>
      </c>
      <c r="S2640" s="43">
        <v>18405.603331999999</v>
      </c>
      <c r="T2640" s="43">
        <v>17394.428762</v>
      </c>
      <c r="U2640" s="43">
        <v>24082.024072</v>
      </c>
      <c r="V2640" s="43">
        <v>22207.391672999998</v>
      </c>
      <c r="W2640" s="43">
        <v>30912.132684</v>
      </c>
      <c r="X2640" s="43">
        <v>38718.018603999997</v>
      </c>
    </row>
    <row r="2641" spans="1:24" s="32" customFormat="1" ht="15" customHeight="1" x14ac:dyDescent="0.25">
      <c r="A2641" s="31" t="s">
        <v>1088</v>
      </c>
      <c r="B2641" s="31" t="s">
        <v>1589</v>
      </c>
      <c r="C2641" s="10" t="s">
        <v>4519</v>
      </c>
      <c r="D2641" s="43">
        <v>22886.373038000002</v>
      </c>
      <c r="E2641" s="43">
        <v>25637.255487999999</v>
      </c>
      <c r="F2641" s="43">
        <v>16544.712951000001</v>
      </c>
      <c r="G2641" s="43">
        <v>21669.001047000002</v>
      </c>
      <c r="H2641" s="43">
        <v>25102.818835999999</v>
      </c>
      <c r="I2641" s="43">
        <v>10891.128148</v>
      </c>
      <c r="J2641" s="43">
        <v>20330.084566000001</v>
      </c>
      <c r="K2641" s="43">
        <v>24194.832197</v>
      </c>
      <c r="L2641" s="43">
        <v>27704.631301000001</v>
      </c>
      <c r="M2641" s="43">
        <v>21548.463627000001</v>
      </c>
      <c r="N2641" s="43">
        <v>16238.07021</v>
      </c>
      <c r="O2641" s="43">
        <v>28067.280056</v>
      </c>
      <c r="P2641" s="43">
        <v>14522.973532</v>
      </c>
      <c r="Q2641" s="43">
        <v>28406.433609</v>
      </c>
      <c r="R2641" s="43">
        <v>29701.521090999999</v>
      </c>
      <c r="S2641" s="43">
        <v>17021.877933</v>
      </c>
      <c r="T2641" s="43">
        <v>14985.044733999999</v>
      </c>
      <c r="U2641" s="43">
        <v>20462.221763000001</v>
      </c>
      <c r="V2641" s="43">
        <v>18766.793473999998</v>
      </c>
      <c r="W2641" s="43">
        <v>21668.870668</v>
      </c>
      <c r="X2641" s="43">
        <v>35357.688666000002</v>
      </c>
    </row>
    <row r="2642" spans="1:24" s="32" customFormat="1" ht="15" customHeight="1" x14ac:dyDescent="0.25">
      <c r="A2642" s="31" t="s">
        <v>1088</v>
      </c>
      <c r="B2642" s="31" t="s">
        <v>1590</v>
      </c>
      <c r="C2642" s="10" t="s">
        <v>4520</v>
      </c>
      <c r="D2642" s="43">
        <v>20156.23776</v>
      </c>
      <c r="E2642" s="43">
        <v>21958.508030000001</v>
      </c>
      <c r="F2642" s="43">
        <v>13621.640348000001</v>
      </c>
      <c r="G2642" s="43">
        <v>17682.652439000001</v>
      </c>
      <c r="H2642" s="43">
        <v>19893.820811000001</v>
      </c>
      <c r="I2642" s="43" t="s">
        <v>1929</v>
      </c>
      <c r="J2642" s="43">
        <v>20558.357368000001</v>
      </c>
      <c r="K2642" s="43">
        <v>20099.012882999999</v>
      </c>
      <c r="L2642" s="43">
        <v>24437.996442</v>
      </c>
      <c r="M2642" s="43">
        <v>20037.817671000001</v>
      </c>
      <c r="N2642" s="43">
        <v>11301.724345000001</v>
      </c>
      <c r="O2642" s="43">
        <v>30322.865519999999</v>
      </c>
      <c r="P2642" s="43">
        <v>0</v>
      </c>
      <c r="Q2642" s="43">
        <v>24105.844003999999</v>
      </c>
      <c r="R2642" s="43">
        <v>21894.892856999999</v>
      </c>
      <c r="S2642" s="43">
        <v>11922.649829</v>
      </c>
      <c r="T2642" s="43">
        <v>12142.270682</v>
      </c>
      <c r="U2642" s="43">
        <v>16174.390824</v>
      </c>
      <c r="V2642" s="43">
        <v>24993.745897000001</v>
      </c>
      <c r="W2642" s="43">
        <v>19302.925714000001</v>
      </c>
      <c r="X2642" s="43">
        <v>32766.421714</v>
      </c>
    </row>
    <row r="2643" spans="1:24" s="32" customFormat="1" ht="15" customHeight="1" x14ac:dyDescent="0.25">
      <c r="A2643" s="31" t="s">
        <v>1088</v>
      </c>
      <c r="B2643" s="31" t="s">
        <v>1591</v>
      </c>
      <c r="C2643" s="10" t="s">
        <v>4521</v>
      </c>
      <c r="D2643" s="43" t="s">
        <v>1929</v>
      </c>
      <c r="E2643" s="43">
        <v>31416.924193999999</v>
      </c>
      <c r="F2643" s="43">
        <v>15835.26334</v>
      </c>
      <c r="G2643" s="43">
        <v>15762.433999999999</v>
      </c>
      <c r="H2643" s="43">
        <v>27091.228519</v>
      </c>
      <c r="I2643" s="43">
        <v>0</v>
      </c>
      <c r="J2643" s="43">
        <v>23338.623749999999</v>
      </c>
      <c r="K2643" s="43">
        <v>18556.559000000001</v>
      </c>
      <c r="L2643" s="43">
        <v>27936.930856999999</v>
      </c>
      <c r="M2643" s="43">
        <v>28134.304615000001</v>
      </c>
      <c r="N2643" s="43">
        <v>18474.816508</v>
      </c>
      <c r="O2643" s="43" t="s">
        <v>1929</v>
      </c>
      <c r="P2643" s="43">
        <v>0</v>
      </c>
      <c r="Q2643" s="43">
        <v>25826.940244000001</v>
      </c>
      <c r="R2643" s="43" t="s">
        <v>1929</v>
      </c>
      <c r="S2643" s="43">
        <v>17023.660188999998</v>
      </c>
      <c r="T2643" s="43">
        <v>15101.425378</v>
      </c>
      <c r="U2643" s="43">
        <v>20908.759496999999</v>
      </c>
      <c r="V2643" s="43">
        <v>25087.925437999998</v>
      </c>
      <c r="W2643" s="43" t="s">
        <v>1929</v>
      </c>
      <c r="X2643" s="43" t="s">
        <v>1929</v>
      </c>
    </row>
    <row r="2644" spans="1:24" s="32" customFormat="1" ht="15" customHeight="1" x14ac:dyDescent="0.25">
      <c r="A2644" s="31" t="s">
        <v>1088</v>
      </c>
      <c r="B2644" s="31" t="s">
        <v>403</v>
      </c>
      <c r="C2644" s="10" t="s">
        <v>4522</v>
      </c>
      <c r="D2644" s="43">
        <v>40052.097188</v>
      </c>
      <c r="E2644" s="43">
        <v>32328.743955000002</v>
      </c>
      <c r="F2644" s="43">
        <v>22189.089341999999</v>
      </c>
      <c r="G2644" s="43">
        <v>24938.088475</v>
      </c>
      <c r="H2644" s="43">
        <v>42036.187358000003</v>
      </c>
      <c r="I2644" s="43">
        <v>0</v>
      </c>
      <c r="J2644" s="43">
        <v>22772.565730999999</v>
      </c>
      <c r="K2644" s="43">
        <v>24823.647756999999</v>
      </c>
      <c r="L2644" s="43">
        <v>31490.683254</v>
      </c>
      <c r="M2644" s="43">
        <v>27302.105930999998</v>
      </c>
      <c r="N2644" s="43">
        <v>21399.644592000001</v>
      </c>
      <c r="O2644" s="43">
        <v>44692.175000000003</v>
      </c>
      <c r="P2644" s="43" t="s">
        <v>1929</v>
      </c>
      <c r="Q2644" s="43">
        <v>30539.226244000001</v>
      </c>
      <c r="R2644" s="43">
        <v>31260.929230999998</v>
      </c>
      <c r="S2644" s="43">
        <v>19568.374388</v>
      </c>
      <c r="T2644" s="43">
        <v>18476.235807000001</v>
      </c>
      <c r="U2644" s="43">
        <v>22345.378514</v>
      </c>
      <c r="V2644" s="43">
        <v>17940.775686000001</v>
      </c>
      <c r="W2644" s="43">
        <v>29724.244473999999</v>
      </c>
      <c r="X2644" s="43">
        <v>46147.622544999998</v>
      </c>
    </row>
    <row r="2645" spans="1:24" s="32" customFormat="1" ht="15" customHeight="1" x14ac:dyDescent="0.25">
      <c r="A2645" s="31" t="s">
        <v>1088</v>
      </c>
      <c r="B2645" s="31" t="s">
        <v>541</v>
      </c>
      <c r="C2645" s="10" t="s">
        <v>4523</v>
      </c>
      <c r="D2645" s="43">
        <v>22562.729589999999</v>
      </c>
      <c r="E2645" s="43">
        <v>23299.517721</v>
      </c>
      <c r="F2645" s="43">
        <v>15501.817251</v>
      </c>
      <c r="G2645" s="43">
        <v>21649.725954000001</v>
      </c>
      <c r="H2645" s="43">
        <v>26707.072394999999</v>
      </c>
      <c r="I2645" s="43">
        <v>10891.48875</v>
      </c>
      <c r="J2645" s="43">
        <v>20817.823808000001</v>
      </c>
      <c r="K2645" s="43">
        <v>23818.934205000001</v>
      </c>
      <c r="L2645" s="43">
        <v>23997.481473</v>
      </c>
      <c r="M2645" s="43">
        <v>21669.447994999999</v>
      </c>
      <c r="N2645" s="43">
        <v>16783.470325999999</v>
      </c>
      <c r="O2645" s="43">
        <v>28589.885890000001</v>
      </c>
      <c r="P2645" s="43" t="s">
        <v>1929</v>
      </c>
      <c r="Q2645" s="43">
        <v>28876.640815999999</v>
      </c>
      <c r="R2645" s="43">
        <v>23550.68087</v>
      </c>
      <c r="S2645" s="43">
        <v>15788.196388</v>
      </c>
      <c r="T2645" s="43">
        <v>14927.230437</v>
      </c>
      <c r="U2645" s="43">
        <v>20192.591374</v>
      </c>
      <c r="V2645" s="43">
        <v>20304.05761</v>
      </c>
      <c r="W2645" s="43">
        <v>19093.297973000001</v>
      </c>
      <c r="X2645" s="43">
        <v>32163.993407999998</v>
      </c>
    </row>
    <row r="2646" spans="1:24" s="32" customFormat="1" ht="15" customHeight="1" x14ac:dyDescent="0.25">
      <c r="A2646" s="31" t="s">
        <v>1088</v>
      </c>
      <c r="B2646" s="31" t="s">
        <v>1592</v>
      </c>
      <c r="C2646" s="10" t="s">
        <v>4524</v>
      </c>
      <c r="D2646" s="43">
        <v>23081.489833</v>
      </c>
      <c r="E2646" s="43">
        <v>24809.82734</v>
      </c>
      <c r="F2646" s="43">
        <v>18300.450256</v>
      </c>
      <c r="G2646" s="43">
        <v>23643.470614999998</v>
      </c>
      <c r="H2646" s="43">
        <v>28750.226355999999</v>
      </c>
      <c r="I2646" s="43">
        <v>0</v>
      </c>
      <c r="J2646" s="43">
        <v>25722.420257999998</v>
      </c>
      <c r="K2646" s="43">
        <v>24899.850751000002</v>
      </c>
      <c r="L2646" s="43">
        <v>28203.003123999999</v>
      </c>
      <c r="M2646" s="43">
        <v>23020.725278000002</v>
      </c>
      <c r="N2646" s="43">
        <v>18077.553035000001</v>
      </c>
      <c r="O2646" s="43">
        <v>24459.244749000001</v>
      </c>
      <c r="P2646" s="43" t="s">
        <v>1929</v>
      </c>
      <c r="Q2646" s="43">
        <v>29547.678824999999</v>
      </c>
      <c r="R2646" s="43">
        <v>38136.128073</v>
      </c>
      <c r="S2646" s="43">
        <v>17964.052091000001</v>
      </c>
      <c r="T2646" s="43">
        <v>15649.376260999999</v>
      </c>
      <c r="U2646" s="43">
        <v>21769.654415000001</v>
      </c>
      <c r="V2646" s="43">
        <v>22828.436440000001</v>
      </c>
      <c r="W2646" s="43">
        <v>23516.775941</v>
      </c>
      <c r="X2646" s="43">
        <v>41597.290936999998</v>
      </c>
    </row>
    <row r="2647" spans="1:24" s="32" customFormat="1" ht="15" customHeight="1" x14ac:dyDescent="0.25">
      <c r="A2647" s="31" t="s">
        <v>1088</v>
      </c>
      <c r="B2647" s="31" t="s">
        <v>1593</v>
      </c>
      <c r="C2647" s="10" t="s">
        <v>4525</v>
      </c>
      <c r="D2647" s="43">
        <v>26434.272852999999</v>
      </c>
      <c r="E2647" s="43">
        <v>26336.113221</v>
      </c>
      <c r="F2647" s="43">
        <v>14921.716033000001</v>
      </c>
      <c r="G2647" s="43">
        <v>22545.7189</v>
      </c>
      <c r="H2647" s="43">
        <v>24721.012299000002</v>
      </c>
      <c r="I2647" s="43" t="s">
        <v>1929</v>
      </c>
      <c r="J2647" s="43">
        <v>22260.167465999999</v>
      </c>
      <c r="K2647" s="43">
        <v>22271.679214</v>
      </c>
      <c r="L2647" s="43">
        <v>26335.210362999998</v>
      </c>
      <c r="M2647" s="43">
        <v>22998.193727999998</v>
      </c>
      <c r="N2647" s="43">
        <v>16265.165714000001</v>
      </c>
      <c r="O2647" s="43">
        <v>24259.392199000002</v>
      </c>
      <c r="P2647" s="43" t="s">
        <v>1929</v>
      </c>
      <c r="Q2647" s="43">
        <v>29879.394735000002</v>
      </c>
      <c r="R2647" s="43">
        <v>16256.024116000001</v>
      </c>
      <c r="S2647" s="43">
        <v>14304.780556</v>
      </c>
      <c r="T2647" s="43">
        <v>14382.185834</v>
      </c>
      <c r="U2647" s="43">
        <v>18642.883491000001</v>
      </c>
      <c r="V2647" s="43">
        <v>19421.612935000001</v>
      </c>
      <c r="W2647" s="43">
        <v>23144.212313</v>
      </c>
      <c r="X2647" s="43">
        <v>30040.052548</v>
      </c>
    </row>
    <row r="2648" spans="1:24" s="32" customFormat="1" ht="15" customHeight="1" x14ac:dyDescent="0.25">
      <c r="A2648" s="31" t="s">
        <v>1088</v>
      </c>
      <c r="B2648" s="31" t="s">
        <v>758</v>
      </c>
      <c r="C2648" s="10" t="s">
        <v>4526</v>
      </c>
      <c r="D2648" s="43">
        <v>25231.746143</v>
      </c>
      <c r="E2648" s="43">
        <v>30903.394641999999</v>
      </c>
      <c r="F2648" s="43">
        <v>18901.326521999999</v>
      </c>
      <c r="G2648" s="43">
        <v>30940.901658999999</v>
      </c>
      <c r="H2648" s="43">
        <v>30589.798882999999</v>
      </c>
      <c r="I2648" s="43" t="s">
        <v>1929</v>
      </c>
      <c r="J2648" s="43">
        <v>21991.377864999999</v>
      </c>
      <c r="K2648" s="43">
        <v>26948.082763999999</v>
      </c>
      <c r="L2648" s="43">
        <v>32371.948568</v>
      </c>
      <c r="M2648" s="43">
        <v>27692.533009999999</v>
      </c>
      <c r="N2648" s="43">
        <v>19940.379710000001</v>
      </c>
      <c r="O2648" s="43">
        <v>28521.816232000001</v>
      </c>
      <c r="P2648" s="43" t="s">
        <v>1929</v>
      </c>
      <c r="Q2648" s="43">
        <v>33267.237323000001</v>
      </c>
      <c r="R2648" s="43">
        <v>35466.946529000001</v>
      </c>
      <c r="S2648" s="43">
        <v>15970.130278000001</v>
      </c>
      <c r="T2648" s="43">
        <v>16105.483781000001</v>
      </c>
      <c r="U2648" s="43">
        <v>21407.812374000001</v>
      </c>
      <c r="V2648" s="43">
        <v>24901.972564</v>
      </c>
      <c r="W2648" s="43">
        <v>29634.690075999999</v>
      </c>
      <c r="X2648" s="43">
        <v>36618.222670000003</v>
      </c>
    </row>
    <row r="2649" spans="1:24" s="32" customFormat="1" ht="15" customHeight="1" x14ac:dyDescent="0.25">
      <c r="A2649" s="31" t="s">
        <v>1088</v>
      </c>
      <c r="B2649" s="31" t="s">
        <v>47</v>
      </c>
      <c r="C2649" s="10" t="s">
        <v>4527</v>
      </c>
      <c r="D2649" s="43">
        <v>19966.955769</v>
      </c>
      <c r="E2649" s="43">
        <v>34512.014771000002</v>
      </c>
      <c r="F2649" s="43">
        <v>17843.443985000002</v>
      </c>
      <c r="G2649" s="43">
        <v>28589.309301000001</v>
      </c>
      <c r="H2649" s="43">
        <v>29797.521524</v>
      </c>
      <c r="I2649" s="43" t="s">
        <v>1929</v>
      </c>
      <c r="J2649" s="43">
        <v>28679.894028999999</v>
      </c>
      <c r="K2649" s="43">
        <v>27285.467332</v>
      </c>
      <c r="L2649" s="43">
        <v>27958.640651000002</v>
      </c>
      <c r="M2649" s="43">
        <v>24727.232746999998</v>
      </c>
      <c r="N2649" s="43">
        <v>17520.506291000002</v>
      </c>
      <c r="O2649" s="43">
        <v>32709.438155</v>
      </c>
      <c r="P2649" s="43" t="s">
        <v>1929</v>
      </c>
      <c r="Q2649" s="43">
        <v>29701.624096</v>
      </c>
      <c r="R2649" s="43">
        <v>21359.599697000001</v>
      </c>
      <c r="S2649" s="43">
        <v>15264.744919999999</v>
      </c>
      <c r="T2649" s="43">
        <v>15113.604515999999</v>
      </c>
      <c r="U2649" s="43">
        <v>20687.093115</v>
      </c>
      <c r="V2649" s="43">
        <v>23825.46156</v>
      </c>
      <c r="W2649" s="43">
        <v>35752.401593000002</v>
      </c>
      <c r="X2649" s="43">
        <v>40188.805178000002</v>
      </c>
    </row>
    <row r="2650" spans="1:24" s="32" customFormat="1" ht="15" customHeight="1" x14ac:dyDescent="0.25">
      <c r="A2650" s="31" t="s">
        <v>1088</v>
      </c>
      <c r="B2650" s="31" t="s">
        <v>1594</v>
      </c>
      <c r="C2650" s="10" t="s">
        <v>4528</v>
      </c>
      <c r="D2650" s="43">
        <v>21635.548658</v>
      </c>
      <c r="E2650" s="43">
        <v>23550.80975</v>
      </c>
      <c r="F2650" s="43">
        <v>16182.180770999999</v>
      </c>
      <c r="G2650" s="43">
        <v>19737.420855</v>
      </c>
      <c r="H2650" s="43">
        <v>25382.788982999999</v>
      </c>
      <c r="I2650" s="43" t="s">
        <v>1929</v>
      </c>
      <c r="J2650" s="43">
        <v>16590.003355000001</v>
      </c>
      <c r="K2650" s="43">
        <v>21816.735145999999</v>
      </c>
      <c r="L2650" s="43">
        <v>23267.917039</v>
      </c>
      <c r="M2650" s="43">
        <v>21494.013367</v>
      </c>
      <c r="N2650" s="43">
        <v>16968.449092999999</v>
      </c>
      <c r="O2650" s="43">
        <v>28640.957223000001</v>
      </c>
      <c r="P2650" s="43" t="s">
        <v>1929</v>
      </c>
      <c r="Q2650" s="43">
        <v>25758.991106000001</v>
      </c>
      <c r="R2650" s="43">
        <v>17324.502499999999</v>
      </c>
      <c r="S2650" s="43">
        <v>15198.120348</v>
      </c>
      <c r="T2650" s="43">
        <v>14666.190016</v>
      </c>
      <c r="U2650" s="43">
        <v>18800.275749</v>
      </c>
      <c r="V2650" s="43">
        <v>17477.960625</v>
      </c>
      <c r="W2650" s="43">
        <v>25473.808507000002</v>
      </c>
      <c r="X2650" s="43">
        <v>26467.144267</v>
      </c>
    </row>
    <row r="2651" spans="1:24" s="32" customFormat="1" ht="15" customHeight="1" x14ac:dyDescent="0.25">
      <c r="A2651" s="31" t="s">
        <v>1088</v>
      </c>
      <c r="B2651" s="31" t="s">
        <v>813</v>
      </c>
      <c r="C2651" s="10" t="s">
        <v>4529</v>
      </c>
      <c r="D2651" s="43">
        <v>25153.171310999998</v>
      </c>
      <c r="E2651" s="43">
        <v>25689.806161</v>
      </c>
      <c r="F2651" s="43">
        <v>17979.360882000001</v>
      </c>
      <c r="G2651" s="43">
        <v>24799.007229999999</v>
      </c>
      <c r="H2651" s="43">
        <v>31364.530099</v>
      </c>
      <c r="I2651" s="43">
        <v>6527.3931455000002</v>
      </c>
      <c r="J2651" s="43">
        <v>21166.718801999999</v>
      </c>
      <c r="K2651" s="43">
        <v>21853.611403999999</v>
      </c>
      <c r="L2651" s="43">
        <v>31249.300728999999</v>
      </c>
      <c r="M2651" s="43">
        <v>22589.97509</v>
      </c>
      <c r="N2651" s="43">
        <v>19296.476247999999</v>
      </c>
      <c r="O2651" s="43">
        <v>26439.461229</v>
      </c>
      <c r="P2651" s="43">
        <v>15617.983694</v>
      </c>
      <c r="Q2651" s="43">
        <v>34638.217585999999</v>
      </c>
      <c r="R2651" s="43">
        <v>30376.715789000002</v>
      </c>
      <c r="S2651" s="43">
        <v>16091.343145999999</v>
      </c>
      <c r="T2651" s="43">
        <v>16106.583409999999</v>
      </c>
      <c r="U2651" s="43">
        <v>23570.146551999998</v>
      </c>
      <c r="V2651" s="43">
        <v>20005.546256000001</v>
      </c>
      <c r="W2651" s="43">
        <v>21818.660931999999</v>
      </c>
      <c r="X2651" s="43">
        <v>35029.291051</v>
      </c>
    </row>
    <row r="2652" spans="1:24" s="32" customFormat="1" ht="15" customHeight="1" x14ac:dyDescent="0.25">
      <c r="A2652" s="31" t="s">
        <v>1088</v>
      </c>
      <c r="B2652" s="31" t="s">
        <v>1595</v>
      </c>
      <c r="C2652" s="10" t="s">
        <v>4530</v>
      </c>
      <c r="D2652" s="43">
        <v>26461.688750000001</v>
      </c>
      <c r="E2652" s="43">
        <v>27906.706880999998</v>
      </c>
      <c r="F2652" s="43">
        <v>17008.033359000001</v>
      </c>
      <c r="G2652" s="43">
        <v>21528.705783000001</v>
      </c>
      <c r="H2652" s="43">
        <v>33598.328492000001</v>
      </c>
      <c r="I2652" s="43" t="s">
        <v>1929</v>
      </c>
      <c r="J2652" s="43">
        <v>22019.366006</v>
      </c>
      <c r="K2652" s="43">
        <v>25844.576022000001</v>
      </c>
      <c r="L2652" s="43">
        <v>22984.508612000001</v>
      </c>
      <c r="M2652" s="43">
        <v>25562.790989000001</v>
      </c>
      <c r="N2652" s="43">
        <v>16848.102447000001</v>
      </c>
      <c r="O2652" s="43">
        <v>24808.422745</v>
      </c>
      <c r="P2652" s="43" t="s">
        <v>1929</v>
      </c>
      <c r="Q2652" s="43">
        <v>28871.030482999999</v>
      </c>
      <c r="R2652" s="43" t="s">
        <v>1929</v>
      </c>
      <c r="S2652" s="43">
        <v>16711.736540000002</v>
      </c>
      <c r="T2652" s="43">
        <v>15354.654465</v>
      </c>
      <c r="U2652" s="43">
        <v>18253.630163000002</v>
      </c>
      <c r="V2652" s="43">
        <v>18958.643080999998</v>
      </c>
      <c r="W2652" s="43">
        <v>35228.817593</v>
      </c>
      <c r="X2652" s="43">
        <v>32131.097970999999</v>
      </c>
    </row>
    <row r="2653" spans="1:24" s="32" customFormat="1" ht="15" customHeight="1" x14ac:dyDescent="0.25">
      <c r="A2653" s="31" t="s">
        <v>1088</v>
      </c>
      <c r="B2653" s="31" t="s">
        <v>1596</v>
      </c>
      <c r="C2653" s="10" t="s">
        <v>4531</v>
      </c>
      <c r="D2653" s="43">
        <v>17457.931667000001</v>
      </c>
      <c r="E2653" s="43">
        <v>24685.489167</v>
      </c>
      <c r="F2653" s="43">
        <v>15117.444262000001</v>
      </c>
      <c r="G2653" s="43">
        <v>10727.887778</v>
      </c>
      <c r="H2653" s="43">
        <v>25570.58122</v>
      </c>
      <c r="I2653" s="43" t="s">
        <v>1929</v>
      </c>
      <c r="J2653" s="43">
        <v>21170.547843</v>
      </c>
      <c r="K2653" s="43">
        <v>20741.478975000002</v>
      </c>
      <c r="L2653" s="43">
        <v>23125.183824</v>
      </c>
      <c r="M2653" s="43">
        <v>23840.478421</v>
      </c>
      <c r="N2653" s="43">
        <v>15700.199823999999</v>
      </c>
      <c r="O2653" s="43">
        <v>20323.0975</v>
      </c>
      <c r="P2653" s="43">
        <v>0</v>
      </c>
      <c r="Q2653" s="43">
        <v>24901.802137999999</v>
      </c>
      <c r="R2653" s="43" t="s">
        <v>1929</v>
      </c>
      <c r="S2653" s="43">
        <v>13698.42921</v>
      </c>
      <c r="T2653" s="43">
        <v>13364.717573</v>
      </c>
      <c r="U2653" s="43">
        <v>17755.498383999999</v>
      </c>
      <c r="V2653" s="43">
        <v>23678.269592000001</v>
      </c>
      <c r="W2653" s="43">
        <v>25785.784285999998</v>
      </c>
      <c r="X2653" s="43">
        <v>25927.058158</v>
      </c>
    </row>
    <row r="2654" spans="1:24" s="32" customFormat="1" ht="15" customHeight="1" x14ac:dyDescent="0.25">
      <c r="A2654" s="31" t="s">
        <v>1088</v>
      </c>
      <c r="B2654" s="31" t="s">
        <v>543</v>
      </c>
      <c r="C2654" s="10" t="s">
        <v>4532</v>
      </c>
      <c r="D2654" s="43">
        <v>23178.575807000001</v>
      </c>
      <c r="E2654" s="43">
        <v>30089.479691</v>
      </c>
      <c r="F2654" s="43">
        <v>17111.437666000002</v>
      </c>
      <c r="G2654" s="43">
        <v>24431.356573000001</v>
      </c>
      <c r="H2654" s="43">
        <v>27068.921198</v>
      </c>
      <c r="I2654" s="43" t="s">
        <v>1929</v>
      </c>
      <c r="J2654" s="43">
        <v>21809.046115000001</v>
      </c>
      <c r="K2654" s="43">
        <v>26262.778652000001</v>
      </c>
      <c r="L2654" s="43">
        <v>24090.957320000001</v>
      </c>
      <c r="M2654" s="43">
        <v>22444.138265000001</v>
      </c>
      <c r="N2654" s="43">
        <v>16804.302885000001</v>
      </c>
      <c r="O2654" s="43">
        <v>23982.183588</v>
      </c>
      <c r="P2654" s="43" t="s">
        <v>1929</v>
      </c>
      <c r="Q2654" s="43">
        <v>27813.063731999999</v>
      </c>
      <c r="R2654" s="43">
        <v>31844.096841999999</v>
      </c>
      <c r="S2654" s="43">
        <v>17622.286345</v>
      </c>
      <c r="T2654" s="43">
        <v>15414.361846</v>
      </c>
      <c r="U2654" s="43">
        <v>19327.421451999999</v>
      </c>
      <c r="V2654" s="43">
        <v>26517.359052</v>
      </c>
      <c r="W2654" s="43">
        <v>33930.482516999997</v>
      </c>
      <c r="X2654" s="43">
        <v>34058.070931000002</v>
      </c>
    </row>
    <row r="2655" spans="1:24" s="32" customFormat="1" ht="15" customHeight="1" x14ac:dyDescent="0.25">
      <c r="A2655" s="31" t="s">
        <v>1088</v>
      </c>
      <c r="B2655" s="31" t="s">
        <v>1597</v>
      </c>
      <c r="C2655" s="10" t="s">
        <v>4533</v>
      </c>
      <c r="D2655" s="43">
        <v>29179.172857000001</v>
      </c>
      <c r="E2655" s="43">
        <v>34696.495363000002</v>
      </c>
      <c r="F2655" s="43">
        <v>20297.302458999999</v>
      </c>
      <c r="G2655" s="43">
        <v>33919.757823</v>
      </c>
      <c r="H2655" s="43">
        <v>32196.815319000001</v>
      </c>
      <c r="I2655" s="43">
        <v>0</v>
      </c>
      <c r="J2655" s="43">
        <v>16318.74619</v>
      </c>
      <c r="K2655" s="43">
        <v>29825.226889000001</v>
      </c>
      <c r="L2655" s="43">
        <v>34398.708462000002</v>
      </c>
      <c r="M2655" s="43">
        <v>30024.927088</v>
      </c>
      <c r="N2655" s="43">
        <v>18149.000454000001</v>
      </c>
      <c r="O2655" s="43">
        <v>43238.455385000001</v>
      </c>
      <c r="P2655" s="43">
        <v>0</v>
      </c>
      <c r="Q2655" s="43">
        <v>33412.274339000003</v>
      </c>
      <c r="R2655" s="43" t="s">
        <v>1929</v>
      </c>
      <c r="S2655" s="43">
        <v>20779.968597999999</v>
      </c>
      <c r="T2655" s="43">
        <v>17804.149391999999</v>
      </c>
      <c r="U2655" s="43">
        <v>20172.093768999999</v>
      </c>
      <c r="V2655" s="43">
        <v>34163.771538000001</v>
      </c>
      <c r="W2655" s="43">
        <v>34992.018462</v>
      </c>
      <c r="X2655" s="43">
        <v>32371.377511999999</v>
      </c>
    </row>
    <row r="2656" spans="1:24" s="32" customFormat="1" ht="15" customHeight="1" x14ac:dyDescent="0.25">
      <c r="A2656" s="31" t="s">
        <v>1088</v>
      </c>
      <c r="B2656" s="31" t="s">
        <v>48</v>
      </c>
      <c r="C2656" s="10" t="s">
        <v>4534</v>
      </c>
      <c r="D2656" s="43">
        <v>36233.562115000001</v>
      </c>
      <c r="E2656" s="43">
        <v>39075.834339000001</v>
      </c>
      <c r="F2656" s="43">
        <v>22229.176989</v>
      </c>
      <c r="G2656" s="43">
        <v>24123.323250000001</v>
      </c>
      <c r="H2656" s="43">
        <v>36623.669494000002</v>
      </c>
      <c r="I2656" s="43" t="s">
        <v>1929</v>
      </c>
      <c r="J2656" s="43">
        <v>23889.241708000001</v>
      </c>
      <c r="K2656" s="43">
        <v>30150.731612</v>
      </c>
      <c r="L2656" s="43">
        <v>34743.728085000002</v>
      </c>
      <c r="M2656" s="43">
        <v>31576.319431</v>
      </c>
      <c r="N2656" s="43">
        <v>20671.541911</v>
      </c>
      <c r="O2656" s="43">
        <v>25442.455320000001</v>
      </c>
      <c r="P2656" s="43" t="s">
        <v>1929</v>
      </c>
      <c r="Q2656" s="43">
        <v>35262.345934999998</v>
      </c>
      <c r="R2656" s="43">
        <v>44282.986799999999</v>
      </c>
      <c r="S2656" s="43">
        <v>19825.172037</v>
      </c>
      <c r="T2656" s="43">
        <v>18447.035752</v>
      </c>
      <c r="U2656" s="43">
        <v>25089.365976000001</v>
      </c>
      <c r="V2656" s="43">
        <v>27604.582706000001</v>
      </c>
      <c r="W2656" s="43">
        <v>48072.648281000002</v>
      </c>
      <c r="X2656" s="43">
        <v>37005.727282</v>
      </c>
    </row>
    <row r="2657" spans="1:24" s="32" customFormat="1" ht="15" customHeight="1" x14ac:dyDescent="0.25">
      <c r="A2657" s="31" t="s">
        <v>1088</v>
      </c>
      <c r="B2657" s="31" t="s">
        <v>49</v>
      </c>
      <c r="C2657" s="10" t="s">
        <v>4535</v>
      </c>
      <c r="D2657" s="43">
        <v>22914.305627000002</v>
      </c>
      <c r="E2657" s="43">
        <v>26535.665306999999</v>
      </c>
      <c r="F2657" s="43">
        <v>17011.87126</v>
      </c>
      <c r="G2657" s="43">
        <v>20772.557337999999</v>
      </c>
      <c r="H2657" s="43">
        <v>29300.821287999999</v>
      </c>
      <c r="I2657" s="43" t="s">
        <v>1929</v>
      </c>
      <c r="J2657" s="43">
        <v>20593.973626999999</v>
      </c>
      <c r="K2657" s="43">
        <v>24939.248006999998</v>
      </c>
      <c r="L2657" s="43">
        <v>25669.109306999999</v>
      </c>
      <c r="M2657" s="43">
        <v>21507.802105999999</v>
      </c>
      <c r="N2657" s="43">
        <v>17461.608595000002</v>
      </c>
      <c r="O2657" s="43">
        <v>25698.293063000001</v>
      </c>
      <c r="P2657" s="43">
        <v>11169.8536</v>
      </c>
      <c r="Q2657" s="43">
        <v>31201.707737000001</v>
      </c>
      <c r="R2657" s="43">
        <v>24874.769658000001</v>
      </c>
      <c r="S2657" s="43">
        <v>16912.439075999999</v>
      </c>
      <c r="T2657" s="43">
        <v>15517.006745000001</v>
      </c>
      <c r="U2657" s="43">
        <v>20089.226635999999</v>
      </c>
      <c r="V2657" s="43">
        <v>20561.206187</v>
      </c>
      <c r="W2657" s="43">
        <v>19885.169632000001</v>
      </c>
      <c r="X2657" s="43">
        <v>30337.966541000002</v>
      </c>
    </row>
    <row r="2658" spans="1:24" s="32" customFormat="1" ht="15" customHeight="1" x14ac:dyDescent="0.25">
      <c r="A2658" s="31" t="s">
        <v>1088</v>
      </c>
      <c r="B2658" s="31" t="s">
        <v>1598</v>
      </c>
      <c r="C2658" s="10" t="s">
        <v>4536</v>
      </c>
      <c r="D2658" s="43">
        <v>37242.745556000002</v>
      </c>
      <c r="E2658" s="43">
        <v>19439.491524000001</v>
      </c>
      <c r="F2658" s="43">
        <v>14319.013826</v>
      </c>
      <c r="G2658" s="43">
        <v>40616.003846</v>
      </c>
      <c r="H2658" s="43">
        <v>29026.106</v>
      </c>
      <c r="I2658" s="43">
        <v>0</v>
      </c>
      <c r="J2658" s="43">
        <v>24779.659821000001</v>
      </c>
      <c r="K2658" s="43">
        <v>27882.067686999999</v>
      </c>
      <c r="L2658" s="43">
        <v>36718.744245000002</v>
      </c>
      <c r="M2658" s="43">
        <v>28201.662296999999</v>
      </c>
      <c r="N2658" s="43">
        <v>14859.73574</v>
      </c>
      <c r="O2658" s="43">
        <v>40933.642916999997</v>
      </c>
      <c r="P2658" s="43">
        <v>0</v>
      </c>
      <c r="Q2658" s="43">
        <v>30236.611532999999</v>
      </c>
      <c r="R2658" s="43" t="s">
        <v>1929</v>
      </c>
      <c r="S2658" s="43">
        <v>17703.597622000001</v>
      </c>
      <c r="T2658" s="43">
        <v>16306.495831</v>
      </c>
      <c r="U2658" s="43">
        <v>20361.558847</v>
      </c>
      <c r="V2658" s="43">
        <v>33364.080332999998</v>
      </c>
      <c r="W2658" s="43">
        <v>22304.41</v>
      </c>
      <c r="X2658" s="43">
        <v>20005.530525999999</v>
      </c>
    </row>
    <row r="2659" spans="1:24" s="32" customFormat="1" ht="15" customHeight="1" x14ac:dyDescent="0.25">
      <c r="A2659" s="31" t="s">
        <v>1088</v>
      </c>
      <c r="B2659" s="31" t="s">
        <v>53</v>
      </c>
      <c r="C2659" s="10" t="s">
        <v>4537</v>
      </c>
      <c r="D2659" s="43">
        <v>35383.166215999998</v>
      </c>
      <c r="E2659" s="43">
        <v>29766.137170000002</v>
      </c>
      <c r="F2659" s="43">
        <v>18121.351434</v>
      </c>
      <c r="G2659" s="43">
        <v>25178.260431999999</v>
      </c>
      <c r="H2659" s="43">
        <v>25971.978072999998</v>
      </c>
      <c r="I2659" s="43">
        <v>0</v>
      </c>
      <c r="J2659" s="43">
        <v>24639.487670999999</v>
      </c>
      <c r="K2659" s="43">
        <v>27134.291576</v>
      </c>
      <c r="L2659" s="43">
        <v>27299.266979</v>
      </c>
      <c r="M2659" s="43">
        <v>24586.749484</v>
      </c>
      <c r="N2659" s="43">
        <v>20345.820834999999</v>
      </c>
      <c r="O2659" s="43">
        <v>24157.324667000001</v>
      </c>
      <c r="P2659" s="43" t="s">
        <v>1929</v>
      </c>
      <c r="Q2659" s="43">
        <v>30260.136864</v>
      </c>
      <c r="R2659" s="43">
        <v>18113.28</v>
      </c>
      <c r="S2659" s="43">
        <v>16645.698684999999</v>
      </c>
      <c r="T2659" s="43">
        <v>16378.401548</v>
      </c>
      <c r="U2659" s="43">
        <v>21728.205109999999</v>
      </c>
      <c r="V2659" s="43">
        <v>24181.174627</v>
      </c>
      <c r="W2659" s="43">
        <v>18835.648636000002</v>
      </c>
      <c r="X2659" s="43">
        <v>44175.283838000003</v>
      </c>
    </row>
    <row r="2660" spans="1:24" s="32" customFormat="1" ht="15" customHeight="1" x14ac:dyDescent="0.25">
      <c r="A2660" s="31" t="s">
        <v>1088</v>
      </c>
      <c r="B2660" s="31" t="s">
        <v>1599</v>
      </c>
      <c r="C2660" s="10" t="s">
        <v>4538</v>
      </c>
      <c r="D2660" s="43" t="s">
        <v>1929</v>
      </c>
      <c r="E2660" s="43">
        <v>21309.608176999998</v>
      </c>
      <c r="F2660" s="43">
        <v>15740.221721</v>
      </c>
      <c r="G2660" s="43">
        <v>25757.018667</v>
      </c>
      <c r="H2660" s="43">
        <v>13344.237499999999</v>
      </c>
      <c r="I2660" s="43" t="s">
        <v>1929</v>
      </c>
      <c r="J2660" s="43">
        <v>27655.436454999999</v>
      </c>
      <c r="K2660" s="43">
        <v>23389.924726000001</v>
      </c>
      <c r="L2660" s="43">
        <v>30920.755206999998</v>
      </c>
      <c r="M2660" s="43">
        <v>21283.394563000002</v>
      </c>
      <c r="N2660" s="43">
        <v>16621.298009999999</v>
      </c>
      <c r="O2660" s="43" t="s">
        <v>1929</v>
      </c>
      <c r="P2660" s="43">
        <v>0</v>
      </c>
      <c r="Q2660" s="43">
        <v>24740.891288999999</v>
      </c>
      <c r="R2660" s="43" t="s">
        <v>1929</v>
      </c>
      <c r="S2660" s="43">
        <v>18449.152580000002</v>
      </c>
      <c r="T2660" s="43">
        <v>16429.215630999999</v>
      </c>
      <c r="U2660" s="43">
        <v>17495.678724000001</v>
      </c>
      <c r="V2660" s="43">
        <v>29527.966422000001</v>
      </c>
      <c r="W2660" s="43" t="s">
        <v>1929</v>
      </c>
      <c r="X2660" s="43" t="s">
        <v>1929</v>
      </c>
    </row>
    <row r="2661" spans="1:24" s="32" customFormat="1" ht="15" customHeight="1" x14ac:dyDescent="0.25">
      <c r="A2661" s="31" t="s">
        <v>1088</v>
      </c>
      <c r="B2661" s="31" t="s">
        <v>1600</v>
      </c>
      <c r="C2661" s="10" t="s">
        <v>4539</v>
      </c>
      <c r="D2661" s="43">
        <v>17428.081666999999</v>
      </c>
      <c r="E2661" s="43">
        <v>21872.245263000001</v>
      </c>
      <c r="F2661" s="43">
        <v>14392.093594</v>
      </c>
      <c r="G2661" s="43">
        <v>19451.845238000002</v>
      </c>
      <c r="H2661" s="43">
        <v>21987.281666999999</v>
      </c>
      <c r="I2661" s="43">
        <v>0</v>
      </c>
      <c r="J2661" s="43">
        <v>17454.171509</v>
      </c>
      <c r="K2661" s="43">
        <v>18482.673437000001</v>
      </c>
      <c r="L2661" s="43">
        <v>20060.178779999998</v>
      </c>
      <c r="M2661" s="43">
        <v>19760.677745000001</v>
      </c>
      <c r="N2661" s="43">
        <v>14738.037972</v>
      </c>
      <c r="O2661" s="43">
        <v>22955.568125000002</v>
      </c>
      <c r="P2661" s="43">
        <v>0</v>
      </c>
      <c r="Q2661" s="43">
        <v>18553.703309</v>
      </c>
      <c r="R2661" s="43">
        <v>12086.750909</v>
      </c>
      <c r="S2661" s="43">
        <v>13604.557951999999</v>
      </c>
      <c r="T2661" s="43">
        <v>12182.642852999999</v>
      </c>
      <c r="U2661" s="43">
        <v>15971.248597</v>
      </c>
      <c r="V2661" s="43">
        <v>18984.777441999999</v>
      </c>
      <c r="W2661" s="43">
        <v>15837.772222</v>
      </c>
      <c r="X2661" s="43">
        <v>22718.301332999999</v>
      </c>
    </row>
    <row r="2662" spans="1:24" s="32" customFormat="1" ht="15" customHeight="1" x14ac:dyDescent="0.25">
      <c r="A2662" s="31" t="s">
        <v>1088</v>
      </c>
      <c r="B2662" s="31" t="s">
        <v>1601</v>
      </c>
      <c r="C2662" s="10" t="s">
        <v>4540</v>
      </c>
      <c r="D2662" s="43">
        <v>12971.199199999999</v>
      </c>
      <c r="E2662" s="43">
        <v>24325.000670000001</v>
      </c>
      <c r="F2662" s="43">
        <v>16999.187318</v>
      </c>
      <c r="G2662" s="43">
        <v>22106.320896000001</v>
      </c>
      <c r="H2662" s="43">
        <v>26922.737939999999</v>
      </c>
      <c r="I2662" s="43" t="s">
        <v>1929</v>
      </c>
      <c r="J2662" s="43">
        <v>21365.269028999999</v>
      </c>
      <c r="K2662" s="43">
        <v>25752.965763</v>
      </c>
      <c r="L2662" s="43">
        <v>26691.941125000001</v>
      </c>
      <c r="M2662" s="43">
        <v>23013.749867999999</v>
      </c>
      <c r="N2662" s="43">
        <v>17568.405516999999</v>
      </c>
      <c r="O2662" s="43">
        <v>20567.292304999999</v>
      </c>
      <c r="P2662" s="43" t="s">
        <v>1929</v>
      </c>
      <c r="Q2662" s="43">
        <v>30260.766190999999</v>
      </c>
      <c r="R2662" s="43">
        <v>23236.738182000001</v>
      </c>
      <c r="S2662" s="43">
        <v>17589.670047</v>
      </c>
      <c r="T2662" s="43">
        <v>16252.389869000001</v>
      </c>
      <c r="U2662" s="43">
        <v>19384.824861000001</v>
      </c>
      <c r="V2662" s="43">
        <v>19246.263713</v>
      </c>
      <c r="W2662" s="43">
        <v>20256.8596</v>
      </c>
      <c r="X2662" s="43">
        <v>31784.078909</v>
      </c>
    </row>
    <row r="2663" spans="1:24" s="32" customFormat="1" ht="15" customHeight="1" x14ac:dyDescent="0.25">
      <c r="A2663" s="31" t="s">
        <v>1088</v>
      </c>
      <c r="B2663" s="31" t="s">
        <v>1602</v>
      </c>
      <c r="C2663" s="10" t="s">
        <v>4541</v>
      </c>
      <c r="D2663" s="43">
        <v>29114.838588999999</v>
      </c>
      <c r="E2663" s="43">
        <v>28991.161154000001</v>
      </c>
      <c r="F2663" s="43">
        <v>17895.924553000001</v>
      </c>
      <c r="G2663" s="43">
        <v>23758.567649000001</v>
      </c>
      <c r="H2663" s="43">
        <v>26569.158984000002</v>
      </c>
      <c r="I2663" s="43">
        <v>5350.4703946999998</v>
      </c>
      <c r="J2663" s="43">
        <v>20647.158100000001</v>
      </c>
      <c r="K2663" s="43">
        <v>23938.672888000001</v>
      </c>
      <c r="L2663" s="43">
        <v>31139.062656999999</v>
      </c>
      <c r="M2663" s="43">
        <v>24613.786644</v>
      </c>
      <c r="N2663" s="43">
        <v>17808.366677999999</v>
      </c>
      <c r="O2663" s="43">
        <v>28110.402806999999</v>
      </c>
      <c r="P2663" s="43">
        <v>18446.284651000002</v>
      </c>
      <c r="Q2663" s="43">
        <v>33100.186263000003</v>
      </c>
      <c r="R2663" s="43">
        <v>27748.914421000001</v>
      </c>
      <c r="S2663" s="43">
        <v>15828.972596</v>
      </c>
      <c r="T2663" s="43">
        <v>15409.889637</v>
      </c>
      <c r="U2663" s="43">
        <v>20055.263798</v>
      </c>
      <c r="V2663" s="43">
        <v>19886.308271000002</v>
      </c>
      <c r="W2663" s="43">
        <v>29880.075411999998</v>
      </c>
      <c r="X2663" s="43">
        <v>34045.847167</v>
      </c>
    </row>
    <row r="2664" spans="1:24" s="32" customFormat="1" ht="15" customHeight="1" x14ac:dyDescent="0.25">
      <c r="A2664" s="31" t="s">
        <v>1088</v>
      </c>
      <c r="B2664" s="31" t="s">
        <v>1603</v>
      </c>
      <c r="C2664" s="10" t="s">
        <v>4542</v>
      </c>
      <c r="D2664" s="43" t="s">
        <v>1929</v>
      </c>
      <c r="E2664" s="43">
        <v>29645.160199999998</v>
      </c>
      <c r="F2664" s="43">
        <v>25905.822158999999</v>
      </c>
      <c r="G2664" s="43">
        <v>42443.930476000001</v>
      </c>
      <c r="H2664" s="43">
        <v>38121.248377999997</v>
      </c>
      <c r="I2664" s="43">
        <v>0</v>
      </c>
      <c r="J2664" s="43">
        <v>26489.289643</v>
      </c>
      <c r="K2664" s="43">
        <v>36344.693689</v>
      </c>
      <c r="L2664" s="43">
        <v>41007.163703999999</v>
      </c>
      <c r="M2664" s="43">
        <v>35041.572659999998</v>
      </c>
      <c r="N2664" s="43">
        <v>24108.013448000002</v>
      </c>
      <c r="O2664" s="43">
        <v>58763.236922999997</v>
      </c>
      <c r="P2664" s="43">
        <v>0</v>
      </c>
      <c r="Q2664" s="43">
        <v>35849.558282999998</v>
      </c>
      <c r="R2664" s="43" t="s">
        <v>1929</v>
      </c>
      <c r="S2664" s="43">
        <v>24945.495510000001</v>
      </c>
      <c r="T2664" s="43">
        <v>22852.398166999999</v>
      </c>
      <c r="U2664" s="43">
        <v>25695.123362999999</v>
      </c>
      <c r="V2664" s="43">
        <v>29791.213199999998</v>
      </c>
      <c r="W2664" s="43">
        <v>33014.698636000001</v>
      </c>
      <c r="X2664" s="43">
        <v>40514.949500000002</v>
      </c>
    </row>
    <row r="2665" spans="1:24" s="32" customFormat="1" ht="15" customHeight="1" x14ac:dyDescent="0.25">
      <c r="A2665" s="31" t="s">
        <v>1088</v>
      </c>
      <c r="B2665" s="31" t="s">
        <v>272</v>
      </c>
      <c r="C2665" s="10" t="s">
        <v>4543</v>
      </c>
      <c r="D2665" s="43">
        <v>36295.413709</v>
      </c>
      <c r="E2665" s="43">
        <v>28928.508708000001</v>
      </c>
      <c r="F2665" s="43">
        <v>21104.811990999999</v>
      </c>
      <c r="G2665" s="43">
        <v>27372.356572000001</v>
      </c>
      <c r="H2665" s="43">
        <v>26288.776282999999</v>
      </c>
      <c r="I2665" s="43">
        <v>0</v>
      </c>
      <c r="J2665" s="43">
        <v>23109.606114999999</v>
      </c>
      <c r="K2665" s="43">
        <v>26688.983907999998</v>
      </c>
      <c r="L2665" s="43">
        <v>32085.768614000001</v>
      </c>
      <c r="M2665" s="43">
        <v>27846.441154</v>
      </c>
      <c r="N2665" s="43">
        <v>20325.407770000002</v>
      </c>
      <c r="O2665" s="43">
        <v>22479.646318999999</v>
      </c>
      <c r="P2665" s="43" t="s">
        <v>1929</v>
      </c>
      <c r="Q2665" s="43">
        <v>30394.225815999998</v>
      </c>
      <c r="R2665" s="43">
        <v>10716.147333000001</v>
      </c>
      <c r="S2665" s="43">
        <v>19170.109435999999</v>
      </c>
      <c r="T2665" s="43">
        <v>16722.351558999999</v>
      </c>
      <c r="U2665" s="43">
        <v>22206.386431999999</v>
      </c>
      <c r="V2665" s="43">
        <v>22361.780078</v>
      </c>
      <c r="W2665" s="43">
        <v>23174.710379</v>
      </c>
      <c r="X2665" s="43">
        <v>38619.397164000002</v>
      </c>
    </row>
    <row r="2666" spans="1:24" s="32" customFormat="1" ht="15" customHeight="1" x14ac:dyDescent="0.25">
      <c r="A2666" s="31" t="s">
        <v>1088</v>
      </c>
      <c r="B2666" s="31" t="s">
        <v>1604</v>
      </c>
      <c r="C2666" s="10" t="s">
        <v>4544</v>
      </c>
      <c r="D2666" s="43">
        <v>23649.20853</v>
      </c>
      <c r="E2666" s="43">
        <v>27621.241234000001</v>
      </c>
      <c r="F2666" s="43">
        <v>15398.847822</v>
      </c>
      <c r="G2666" s="43">
        <v>20231.481422000001</v>
      </c>
      <c r="H2666" s="43">
        <v>23513.784780000002</v>
      </c>
      <c r="I2666" s="43">
        <v>4337.6123332999996</v>
      </c>
      <c r="J2666" s="43">
        <v>19262.712292</v>
      </c>
      <c r="K2666" s="43">
        <v>19936.990515000001</v>
      </c>
      <c r="L2666" s="43">
        <v>26821.772118000001</v>
      </c>
      <c r="M2666" s="43">
        <v>20727.942393000001</v>
      </c>
      <c r="N2666" s="43">
        <v>15619.771962000001</v>
      </c>
      <c r="O2666" s="43">
        <v>24602.324024000001</v>
      </c>
      <c r="P2666" s="43">
        <v>13387.787531</v>
      </c>
      <c r="Q2666" s="43">
        <v>28408.723471000001</v>
      </c>
      <c r="R2666" s="43">
        <v>26867.728969</v>
      </c>
      <c r="S2666" s="43">
        <v>13096.645517999999</v>
      </c>
      <c r="T2666" s="43">
        <v>13697.569576</v>
      </c>
      <c r="U2666" s="43">
        <v>17486.855981000001</v>
      </c>
      <c r="V2666" s="43">
        <v>19006.147529000002</v>
      </c>
      <c r="W2666" s="43">
        <v>25493.585577000002</v>
      </c>
      <c r="X2666" s="43">
        <v>33639.046130000002</v>
      </c>
    </row>
    <row r="2667" spans="1:24" s="32" customFormat="1" ht="15" customHeight="1" x14ac:dyDescent="0.25">
      <c r="A2667" s="31" t="s">
        <v>1088</v>
      </c>
      <c r="B2667" s="31" t="s">
        <v>689</v>
      </c>
      <c r="C2667" s="10" t="s">
        <v>4545</v>
      </c>
      <c r="D2667" s="43">
        <v>30167.710606000001</v>
      </c>
      <c r="E2667" s="43">
        <v>25968.978389</v>
      </c>
      <c r="F2667" s="43">
        <v>15782.974353</v>
      </c>
      <c r="G2667" s="43">
        <v>21790.302737000002</v>
      </c>
      <c r="H2667" s="43">
        <v>28016.285788000001</v>
      </c>
      <c r="I2667" s="43" t="s">
        <v>1929</v>
      </c>
      <c r="J2667" s="43">
        <v>19486.345238000002</v>
      </c>
      <c r="K2667" s="43">
        <v>26304.137815999999</v>
      </c>
      <c r="L2667" s="43">
        <v>22673.052799000001</v>
      </c>
      <c r="M2667" s="43">
        <v>22649.204822</v>
      </c>
      <c r="N2667" s="43">
        <v>16089.772523</v>
      </c>
      <c r="O2667" s="43">
        <v>37702.969933</v>
      </c>
      <c r="P2667" s="43" t="s">
        <v>1929</v>
      </c>
      <c r="Q2667" s="43">
        <v>26263.952700000002</v>
      </c>
      <c r="R2667" s="43">
        <v>41288.50215</v>
      </c>
      <c r="S2667" s="43">
        <v>16514.189563</v>
      </c>
      <c r="T2667" s="43">
        <v>15839.907343000001</v>
      </c>
      <c r="U2667" s="43">
        <v>19960.707213999998</v>
      </c>
      <c r="V2667" s="43">
        <v>18307.768940000002</v>
      </c>
      <c r="W2667" s="43">
        <v>33217.526922999998</v>
      </c>
      <c r="X2667" s="43">
        <v>33832.084513000002</v>
      </c>
    </row>
    <row r="2668" spans="1:24" s="32" customFormat="1" ht="15" customHeight="1" x14ac:dyDescent="0.25">
      <c r="A2668" s="31" t="s">
        <v>1088</v>
      </c>
      <c r="B2668" s="31" t="s">
        <v>1605</v>
      </c>
      <c r="C2668" s="10" t="s">
        <v>4546</v>
      </c>
      <c r="D2668" s="43" t="s">
        <v>1929</v>
      </c>
      <c r="E2668" s="43">
        <v>36886.47</v>
      </c>
      <c r="F2668" s="43">
        <v>19198.588727999999</v>
      </c>
      <c r="G2668" s="43">
        <v>26552.3325</v>
      </c>
      <c r="H2668" s="43">
        <v>19949.711943999999</v>
      </c>
      <c r="I2668" s="43">
        <v>0</v>
      </c>
      <c r="J2668" s="43">
        <v>24070.080556000001</v>
      </c>
      <c r="K2668" s="43">
        <v>29639.278750000001</v>
      </c>
      <c r="L2668" s="43">
        <v>18337.825741000001</v>
      </c>
      <c r="M2668" s="43">
        <v>30670.316068</v>
      </c>
      <c r="N2668" s="43">
        <v>20976.042969999999</v>
      </c>
      <c r="O2668" s="43">
        <v>18993.721818000002</v>
      </c>
      <c r="P2668" s="43">
        <v>0</v>
      </c>
      <c r="Q2668" s="43">
        <v>28015.053429</v>
      </c>
      <c r="R2668" s="43" t="s">
        <v>1929</v>
      </c>
      <c r="S2668" s="43">
        <v>18597.554824999999</v>
      </c>
      <c r="T2668" s="43">
        <v>16419.277485999999</v>
      </c>
      <c r="U2668" s="43">
        <v>20599.552028999999</v>
      </c>
      <c r="V2668" s="43">
        <v>31516.912</v>
      </c>
      <c r="W2668" s="43">
        <v>30443.035384999999</v>
      </c>
      <c r="X2668" s="43">
        <v>48941.604905</v>
      </c>
    </row>
    <row r="2669" spans="1:24" s="32" customFormat="1" ht="15" customHeight="1" x14ac:dyDescent="0.25">
      <c r="A2669" s="31" t="s">
        <v>1088</v>
      </c>
      <c r="B2669" s="31" t="s">
        <v>1606</v>
      </c>
      <c r="C2669" s="10" t="s">
        <v>4547</v>
      </c>
      <c r="D2669" s="43">
        <v>29770.174273000001</v>
      </c>
      <c r="E2669" s="43">
        <v>28731.510827999999</v>
      </c>
      <c r="F2669" s="43">
        <v>17785.405570999999</v>
      </c>
      <c r="G2669" s="43">
        <v>27793.763729999999</v>
      </c>
      <c r="H2669" s="43">
        <v>24875.90769</v>
      </c>
      <c r="I2669" s="43" t="s">
        <v>1929</v>
      </c>
      <c r="J2669" s="43">
        <v>22622.091800999999</v>
      </c>
      <c r="K2669" s="43">
        <v>25212.951875999999</v>
      </c>
      <c r="L2669" s="43">
        <v>28090.195641999999</v>
      </c>
      <c r="M2669" s="43">
        <v>24295.038705999999</v>
      </c>
      <c r="N2669" s="43">
        <v>17279.209559999999</v>
      </c>
      <c r="O2669" s="43">
        <v>27391.096089999999</v>
      </c>
      <c r="P2669" s="43" t="s">
        <v>1929</v>
      </c>
      <c r="Q2669" s="43">
        <v>29249.545227999999</v>
      </c>
      <c r="R2669" s="43">
        <v>27547.531666999999</v>
      </c>
      <c r="S2669" s="43">
        <v>16943.811143999999</v>
      </c>
      <c r="T2669" s="43">
        <v>15899.730971000001</v>
      </c>
      <c r="U2669" s="43">
        <v>20349.288908999999</v>
      </c>
      <c r="V2669" s="43">
        <v>23213.140852</v>
      </c>
      <c r="W2669" s="43">
        <v>31346.566286000001</v>
      </c>
      <c r="X2669" s="43">
        <v>31004.134560999999</v>
      </c>
    </row>
    <row r="2670" spans="1:24" s="32" customFormat="1" ht="15" customHeight="1" x14ac:dyDescent="0.25">
      <c r="A2670" s="31" t="s">
        <v>1088</v>
      </c>
      <c r="B2670" s="31" t="s">
        <v>1607</v>
      </c>
      <c r="C2670" s="10" t="s">
        <v>4548</v>
      </c>
      <c r="D2670" s="43">
        <v>21833.110793</v>
      </c>
      <c r="E2670" s="43">
        <v>26683.130687000001</v>
      </c>
      <c r="F2670" s="43">
        <v>15760.895189999999</v>
      </c>
      <c r="G2670" s="43">
        <v>21281.635946999999</v>
      </c>
      <c r="H2670" s="43">
        <v>26124.751222999999</v>
      </c>
      <c r="I2670" s="43">
        <v>12099.468182000001</v>
      </c>
      <c r="J2670" s="43">
        <v>20616.854285000001</v>
      </c>
      <c r="K2670" s="43">
        <v>22380.913587999999</v>
      </c>
      <c r="L2670" s="43">
        <v>23193.366144</v>
      </c>
      <c r="M2670" s="43">
        <v>19642.937164999999</v>
      </c>
      <c r="N2670" s="43">
        <v>16049.482779</v>
      </c>
      <c r="O2670" s="43">
        <v>18792.871717999999</v>
      </c>
      <c r="P2670" s="43" t="s">
        <v>1929</v>
      </c>
      <c r="Q2670" s="43">
        <v>27848.511975000001</v>
      </c>
      <c r="R2670" s="43">
        <v>24140.289723000002</v>
      </c>
      <c r="S2670" s="43">
        <v>15906.879486</v>
      </c>
      <c r="T2670" s="43">
        <v>14595.840512999999</v>
      </c>
      <c r="U2670" s="43">
        <v>20139.83755</v>
      </c>
      <c r="V2670" s="43">
        <v>18095.986639999999</v>
      </c>
      <c r="W2670" s="43">
        <v>21719.956061000001</v>
      </c>
      <c r="X2670" s="43">
        <v>29945.877047999998</v>
      </c>
    </row>
    <row r="2671" spans="1:24" s="32" customFormat="1" ht="15" customHeight="1" x14ac:dyDescent="0.25">
      <c r="A2671" s="31" t="s">
        <v>1088</v>
      </c>
      <c r="B2671" s="31" t="s">
        <v>1608</v>
      </c>
      <c r="C2671" s="10" t="s">
        <v>4549</v>
      </c>
      <c r="D2671" s="43" t="s">
        <v>1929</v>
      </c>
      <c r="E2671" s="43">
        <v>29698.970810999999</v>
      </c>
      <c r="F2671" s="43">
        <v>20411.513894</v>
      </c>
      <c r="G2671" s="43" t="s">
        <v>1929</v>
      </c>
      <c r="H2671" s="43">
        <v>24215.120525999999</v>
      </c>
      <c r="I2671" s="43">
        <v>0</v>
      </c>
      <c r="J2671" s="43">
        <v>20756.522609</v>
      </c>
      <c r="K2671" s="43">
        <v>35230.589093000002</v>
      </c>
      <c r="L2671" s="43">
        <v>38445.609032</v>
      </c>
      <c r="M2671" s="43">
        <v>32492.802825999999</v>
      </c>
      <c r="N2671" s="43">
        <v>25738.824070999999</v>
      </c>
      <c r="O2671" s="43" t="s">
        <v>1929</v>
      </c>
      <c r="P2671" s="43">
        <v>0</v>
      </c>
      <c r="Q2671" s="43">
        <v>37906.793807000002</v>
      </c>
      <c r="R2671" s="43" t="s">
        <v>1929</v>
      </c>
      <c r="S2671" s="43">
        <v>26020.407706999998</v>
      </c>
      <c r="T2671" s="43">
        <v>20937.702784000001</v>
      </c>
      <c r="U2671" s="43">
        <v>20965.502679000001</v>
      </c>
      <c r="V2671" s="43">
        <v>19503.314167</v>
      </c>
      <c r="W2671" s="43" t="s">
        <v>1929</v>
      </c>
      <c r="X2671" s="43" t="s">
        <v>1929</v>
      </c>
    </row>
    <row r="2672" spans="1:24" s="32" customFormat="1" ht="15" customHeight="1" x14ac:dyDescent="0.25">
      <c r="A2672" s="31" t="s">
        <v>1088</v>
      </c>
      <c r="B2672" s="31" t="s">
        <v>1609</v>
      </c>
      <c r="C2672" s="10" t="s">
        <v>4550</v>
      </c>
      <c r="D2672" s="43">
        <v>23916.398333000001</v>
      </c>
      <c r="E2672" s="43">
        <v>35451.504129000001</v>
      </c>
      <c r="F2672" s="43">
        <v>24037.768373999999</v>
      </c>
      <c r="G2672" s="43">
        <v>19669.746428999999</v>
      </c>
      <c r="H2672" s="43">
        <v>47192.756087000002</v>
      </c>
      <c r="I2672" s="43" t="s">
        <v>1929</v>
      </c>
      <c r="J2672" s="43">
        <v>19905.685237999998</v>
      </c>
      <c r="K2672" s="43">
        <v>28774.07648</v>
      </c>
      <c r="L2672" s="43">
        <v>40795.874693999998</v>
      </c>
      <c r="M2672" s="43">
        <v>30827.366712999999</v>
      </c>
      <c r="N2672" s="43">
        <v>18419.286554999999</v>
      </c>
      <c r="O2672" s="43">
        <v>25730.633554</v>
      </c>
      <c r="P2672" s="43">
        <v>0</v>
      </c>
      <c r="Q2672" s="43">
        <v>32999.569186000001</v>
      </c>
      <c r="R2672" s="43" t="s">
        <v>1929</v>
      </c>
      <c r="S2672" s="43">
        <v>19839.074518000001</v>
      </c>
      <c r="T2672" s="43">
        <v>20004.338180999999</v>
      </c>
      <c r="U2672" s="43">
        <v>21792.551212999999</v>
      </c>
      <c r="V2672" s="43">
        <v>31642.567424000001</v>
      </c>
      <c r="W2672" s="43">
        <v>36246.08913</v>
      </c>
      <c r="X2672" s="43">
        <v>46093.435624999998</v>
      </c>
    </row>
    <row r="2673" spans="1:24" s="32" customFormat="1" ht="15" customHeight="1" x14ac:dyDescent="0.25">
      <c r="A2673" s="31" t="s">
        <v>1088</v>
      </c>
      <c r="B2673" s="31" t="s">
        <v>1550</v>
      </c>
      <c r="C2673" s="10" t="s">
        <v>4551</v>
      </c>
      <c r="D2673" s="43">
        <v>18504.437692</v>
      </c>
      <c r="E2673" s="43">
        <v>31505.190867000001</v>
      </c>
      <c r="F2673" s="43">
        <v>18150.110465000002</v>
      </c>
      <c r="G2673" s="43">
        <v>39281.047353000002</v>
      </c>
      <c r="H2673" s="43">
        <v>27948.239431999998</v>
      </c>
      <c r="I2673" s="43" t="s">
        <v>1929</v>
      </c>
      <c r="J2673" s="43">
        <v>12533.723529000001</v>
      </c>
      <c r="K2673" s="43">
        <v>24398.276135</v>
      </c>
      <c r="L2673" s="43">
        <v>39112.866842000003</v>
      </c>
      <c r="M2673" s="43">
        <v>28526.38913</v>
      </c>
      <c r="N2673" s="43">
        <v>20207.527050000001</v>
      </c>
      <c r="O2673" s="43" t="s">
        <v>1929</v>
      </c>
      <c r="P2673" s="43">
        <v>0</v>
      </c>
      <c r="Q2673" s="43">
        <v>27577.260898</v>
      </c>
      <c r="R2673" s="43" t="s">
        <v>1929</v>
      </c>
      <c r="S2673" s="43">
        <v>20498.211995000001</v>
      </c>
      <c r="T2673" s="43">
        <v>15142.683836</v>
      </c>
      <c r="U2673" s="43">
        <v>20923.744769000001</v>
      </c>
      <c r="V2673" s="43">
        <v>24361.024815000001</v>
      </c>
      <c r="W2673" s="43">
        <v>14079.665625</v>
      </c>
      <c r="X2673" s="43">
        <v>32042.975750000001</v>
      </c>
    </row>
    <row r="2674" spans="1:24" s="32" customFormat="1" ht="15" customHeight="1" x14ac:dyDescent="0.25">
      <c r="A2674" s="31" t="s">
        <v>1088</v>
      </c>
      <c r="B2674" s="31" t="s">
        <v>1610</v>
      </c>
      <c r="C2674" s="10" t="s">
        <v>4552</v>
      </c>
      <c r="D2674" s="43">
        <v>19731.118570999999</v>
      </c>
      <c r="E2674" s="43">
        <v>25971.459038000001</v>
      </c>
      <c r="F2674" s="43">
        <v>16725.798647</v>
      </c>
      <c r="G2674" s="43">
        <v>25195.150711999999</v>
      </c>
      <c r="H2674" s="43">
        <v>26563.356963999999</v>
      </c>
      <c r="I2674" s="43">
        <v>0</v>
      </c>
      <c r="J2674" s="43">
        <v>18742.723558999998</v>
      </c>
      <c r="K2674" s="43">
        <v>25317.833052000002</v>
      </c>
      <c r="L2674" s="43">
        <v>28168.648472000001</v>
      </c>
      <c r="M2674" s="43">
        <v>24016.898550999998</v>
      </c>
      <c r="N2674" s="43">
        <v>18390.419897</v>
      </c>
      <c r="O2674" s="43">
        <v>25809.749583000001</v>
      </c>
      <c r="P2674" s="43" t="s">
        <v>1929</v>
      </c>
      <c r="Q2674" s="43">
        <v>28135.275844</v>
      </c>
      <c r="R2674" s="43" t="s">
        <v>1929</v>
      </c>
      <c r="S2674" s="43">
        <v>17396.552660000001</v>
      </c>
      <c r="T2674" s="43">
        <v>17320.21528</v>
      </c>
      <c r="U2674" s="43">
        <v>19448.795426000001</v>
      </c>
      <c r="V2674" s="43">
        <v>27107.178510999998</v>
      </c>
      <c r="W2674" s="43">
        <v>36770.666207000002</v>
      </c>
      <c r="X2674" s="43">
        <v>35368.160000000003</v>
      </c>
    </row>
    <row r="2675" spans="1:24" s="32" customFormat="1" ht="15" customHeight="1" x14ac:dyDescent="0.25">
      <c r="A2675" s="31" t="s">
        <v>1088</v>
      </c>
      <c r="B2675" s="31" t="s">
        <v>1611</v>
      </c>
      <c r="C2675" s="10" t="s">
        <v>4553</v>
      </c>
      <c r="D2675" s="43">
        <v>24080.931429</v>
      </c>
      <c r="E2675" s="43">
        <v>47541.895556000003</v>
      </c>
      <c r="F2675" s="43">
        <v>20455.808527000001</v>
      </c>
      <c r="G2675" s="43">
        <v>37240.500667</v>
      </c>
      <c r="H2675" s="43">
        <v>36624.712500000001</v>
      </c>
      <c r="I2675" s="43">
        <v>0</v>
      </c>
      <c r="J2675" s="43">
        <v>33415.845000000001</v>
      </c>
      <c r="K2675" s="43">
        <v>34016.423218000004</v>
      </c>
      <c r="L2675" s="43">
        <v>33466.446388999997</v>
      </c>
      <c r="M2675" s="43">
        <v>30789.091250000001</v>
      </c>
      <c r="N2675" s="43">
        <v>23490.239142999999</v>
      </c>
      <c r="O2675" s="43" t="s">
        <v>1929</v>
      </c>
      <c r="P2675" s="43" t="s">
        <v>1929</v>
      </c>
      <c r="Q2675" s="43">
        <v>46353.123651000002</v>
      </c>
      <c r="R2675" s="43" t="s">
        <v>1929</v>
      </c>
      <c r="S2675" s="43">
        <v>25499.729217</v>
      </c>
      <c r="T2675" s="43">
        <v>21681.639568999999</v>
      </c>
      <c r="U2675" s="43">
        <v>30635.690111</v>
      </c>
      <c r="V2675" s="43">
        <v>28243.510278000002</v>
      </c>
      <c r="W2675" s="43" t="s">
        <v>1929</v>
      </c>
      <c r="X2675" s="43" t="s">
        <v>1929</v>
      </c>
    </row>
    <row r="2676" spans="1:24" s="32" customFormat="1" ht="15" customHeight="1" x14ac:dyDescent="0.25">
      <c r="A2676" s="31" t="s">
        <v>1088</v>
      </c>
      <c r="B2676" s="31" t="s">
        <v>1612</v>
      </c>
      <c r="C2676" s="10" t="s">
        <v>4554</v>
      </c>
      <c r="D2676" s="43" t="s">
        <v>1929</v>
      </c>
      <c r="E2676" s="43">
        <v>25645.202272999999</v>
      </c>
      <c r="F2676" s="43">
        <v>17856.792498999999</v>
      </c>
      <c r="G2676" s="43">
        <v>21018.752632</v>
      </c>
      <c r="H2676" s="43">
        <v>30554.834203999999</v>
      </c>
      <c r="I2676" s="43">
        <v>0</v>
      </c>
      <c r="J2676" s="43">
        <v>22291.172941000001</v>
      </c>
      <c r="K2676" s="43">
        <v>25010.175701</v>
      </c>
      <c r="L2676" s="43">
        <v>28347.332225999999</v>
      </c>
      <c r="M2676" s="43">
        <v>24946.906192999999</v>
      </c>
      <c r="N2676" s="43">
        <v>14971.973848</v>
      </c>
      <c r="O2676" s="43">
        <v>39520.17</v>
      </c>
      <c r="P2676" s="43">
        <v>0</v>
      </c>
      <c r="Q2676" s="43">
        <v>24148.664371999999</v>
      </c>
      <c r="R2676" s="43" t="s">
        <v>1929</v>
      </c>
      <c r="S2676" s="43">
        <v>16125.727516999999</v>
      </c>
      <c r="T2676" s="43">
        <v>15253.785426</v>
      </c>
      <c r="U2676" s="43">
        <v>18398.606943999999</v>
      </c>
      <c r="V2676" s="43">
        <v>26383.706999999999</v>
      </c>
      <c r="W2676" s="43">
        <v>11422.219091000001</v>
      </c>
      <c r="X2676" s="43">
        <v>41219.021364</v>
      </c>
    </row>
    <row r="2677" spans="1:24" s="32" customFormat="1" ht="15" customHeight="1" x14ac:dyDescent="0.25">
      <c r="A2677" s="31" t="s">
        <v>1088</v>
      </c>
      <c r="B2677" s="31" t="s">
        <v>63</v>
      </c>
      <c r="C2677" s="10" t="s">
        <v>4555</v>
      </c>
      <c r="D2677" s="43">
        <v>28472.202146</v>
      </c>
      <c r="E2677" s="43">
        <v>31774.409276999999</v>
      </c>
      <c r="F2677" s="43">
        <v>19769.416449</v>
      </c>
      <c r="G2677" s="43">
        <v>26570.721590000001</v>
      </c>
      <c r="H2677" s="43">
        <v>30522.084989999999</v>
      </c>
      <c r="I2677" s="43">
        <v>12530.259287999999</v>
      </c>
      <c r="J2677" s="43">
        <v>22285.724567000001</v>
      </c>
      <c r="K2677" s="43">
        <v>27227.246706000002</v>
      </c>
      <c r="L2677" s="43">
        <v>31807.045339</v>
      </c>
      <c r="M2677" s="43">
        <v>26209.668266000001</v>
      </c>
      <c r="N2677" s="43">
        <v>21177.581824000001</v>
      </c>
      <c r="O2677" s="43">
        <v>30438.11291</v>
      </c>
      <c r="P2677" s="43">
        <v>18260.984124999999</v>
      </c>
      <c r="Q2677" s="43">
        <v>35581.780454</v>
      </c>
      <c r="R2677" s="43">
        <v>30700.153671</v>
      </c>
      <c r="S2677" s="43">
        <v>18973.551995000002</v>
      </c>
      <c r="T2677" s="43">
        <v>17675.316013</v>
      </c>
      <c r="U2677" s="43">
        <v>25150.548464</v>
      </c>
      <c r="V2677" s="43">
        <v>21425.878054000001</v>
      </c>
      <c r="W2677" s="43">
        <v>28060.103658</v>
      </c>
      <c r="X2677" s="43">
        <v>39053.564744000003</v>
      </c>
    </row>
    <row r="2678" spans="1:24" s="32" customFormat="1" ht="15" customHeight="1" x14ac:dyDescent="0.25">
      <c r="A2678" s="31" t="s">
        <v>1088</v>
      </c>
      <c r="B2678" s="31" t="s">
        <v>423</v>
      </c>
      <c r="C2678" s="10" t="s">
        <v>4556</v>
      </c>
      <c r="D2678" s="43">
        <v>22968.562171000001</v>
      </c>
      <c r="E2678" s="43">
        <v>26226.659832000001</v>
      </c>
      <c r="F2678" s="43">
        <v>16206.291956999999</v>
      </c>
      <c r="G2678" s="43">
        <v>24071.024174999999</v>
      </c>
      <c r="H2678" s="43">
        <v>30541.516250000001</v>
      </c>
      <c r="I2678" s="43" t="s">
        <v>1929</v>
      </c>
      <c r="J2678" s="43">
        <v>20506.557245</v>
      </c>
      <c r="K2678" s="43">
        <v>24251.110977</v>
      </c>
      <c r="L2678" s="43">
        <v>25668.964875999998</v>
      </c>
      <c r="M2678" s="43">
        <v>30939.041636000002</v>
      </c>
      <c r="N2678" s="43">
        <v>16817.981433000001</v>
      </c>
      <c r="O2678" s="43">
        <v>17639.244444</v>
      </c>
      <c r="P2678" s="43" t="s">
        <v>1929</v>
      </c>
      <c r="Q2678" s="43">
        <v>30583.005950999999</v>
      </c>
      <c r="R2678" s="43" t="s">
        <v>1929</v>
      </c>
      <c r="S2678" s="43">
        <v>17257.129195000001</v>
      </c>
      <c r="T2678" s="43">
        <v>15616.761786999999</v>
      </c>
      <c r="U2678" s="43">
        <v>18857.702216999998</v>
      </c>
      <c r="V2678" s="43">
        <v>24047.318458999998</v>
      </c>
      <c r="W2678" s="43">
        <v>23376.070714000001</v>
      </c>
      <c r="X2678" s="43">
        <v>29551.924557999999</v>
      </c>
    </row>
    <row r="2679" spans="1:24" s="32" customFormat="1" ht="15" customHeight="1" x14ac:dyDescent="0.25">
      <c r="A2679" s="31" t="s">
        <v>1088</v>
      </c>
      <c r="B2679" s="31" t="s">
        <v>549</v>
      </c>
      <c r="C2679" s="10" t="s">
        <v>4557</v>
      </c>
      <c r="D2679" s="43">
        <v>23428.760824000001</v>
      </c>
      <c r="E2679" s="43">
        <v>25971.237603000001</v>
      </c>
      <c r="F2679" s="43">
        <v>17150.733788000001</v>
      </c>
      <c r="G2679" s="43">
        <v>31463.228222000002</v>
      </c>
      <c r="H2679" s="43">
        <v>29427.414390000002</v>
      </c>
      <c r="I2679" s="43" t="s">
        <v>1929</v>
      </c>
      <c r="J2679" s="43">
        <v>23361.653332000002</v>
      </c>
      <c r="K2679" s="43">
        <v>24678.707493000002</v>
      </c>
      <c r="L2679" s="43">
        <v>29619.269294999998</v>
      </c>
      <c r="M2679" s="43">
        <v>25504.254685</v>
      </c>
      <c r="N2679" s="43">
        <v>17424.386395000001</v>
      </c>
      <c r="O2679" s="43">
        <v>21437.184232</v>
      </c>
      <c r="P2679" s="43" t="s">
        <v>1929</v>
      </c>
      <c r="Q2679" s="43">
        <v>28146.96716</v>
      </c>
      <c r="R2679" s="43">
        <v>25505.415385</v>
      </c>
      <c r="S2679" s="43">
        <v>18516.548094000002</v>
      </c>
      <c r="T2679" s="43">
        <v>15361.167028</v>
      </c>
      <c r="U2679" s="43">
        <v>18266.376136999999</v>
      </c>
      <c r="V2679" s="43">
        <v>19498.916531999999</v>
      </c>
      <c r="W2679" s="43">
        <v>23679.092946000001</v>
      </c>
      <c r="X2679" s="43">
        <v>34779.652992000003</v>
      </c>
    </row>
    <row r="2680" spans="1:24" s="32" customFormat="1" ht="15" customHeight="1" x14ac:dyDescent="0.25">
      <c r="A2680" s="31" t="s">
        <v>1088</v>
      </c>
      <c r="B2680" s="31" t="s">
        <v>1613</v>
      </c>
      <c r="C2680" s="10" t="s">
        <v>4558</v>
      </c>
      <c r="D2680" s="43">
        <v>29448.216765000001</v>
      </c>
      <c r="E2680" s="43">
        <v>19833.290916999998</v>
      </c>
      <c r="F2680" s="43">
        <v>13833.859258</v>
      </c>
      <c r="G2680" s="43">
        <v>17768.337424000001</v>
      </c>
      <c r="H2680" s="43">
        <v>22502.08569</v>
      </c>
      <c r="I2680" s="43">
        <v>0</v>
      </c>
      <c r="J2680" s="43">
        <v>16913.298094999998</v>
      </c>
      <c r="K2680" s="43">
        <v>21833.630922</v>
      </c>
      <c r="L2680" s="43">
        <v>25240.747859999999</v>
      </c>
      <c r="M2680" s="43">
        <v>20590.783915</v>
      </c>
      <c r="N2680" s="43">
        <v>15470.700360000001</v>
      </c>
      <c r="O2680" s="43">
        <v>23429.537499999999</v>
      </c>
      <c r="P2680" s="43" t="s">
        <v>1929</v>
      </c>
      <c r="Q2680" s="43">
        <v>23805.987341</v>
      </c>
      <c r="R2680" s="43">
        <v>51931.095385000001</v>
      </c>
      <c r="S2680" s="43">
        <v>13235.716444</v>
      </c>
      <c r="T2680" s="43">
        <v>13476.980822</v>
      </c>
      <c r="U2680" s="43">
        <v>16703.931142000001</v>
      </c>
      <c r="V2680" s="43">
        <v>20235.146977</v>
      </c>
      <c r="W2680" s="43">
        <v>22207.59</v>
      </c>
      <c r="X2680" s="43">
        <v>28627.787121000001</v>
      </c>
    </row>
    <row r="2681" spans="1:24" s="32" customFormat="1" ht="15" customHeight="1" x14ac:dyDescent="0.25">
      <c r="A2681" s="31" t="s">
        <v>1088</v>
      </c>
      <c r="B2681" s="31" t="s">
        <v>288</v>
      </c>
      <c r="C2681" s="10" t="s">
        <v>4559</v>
      </c>
      <c r="D2681" s="43">
        <v>17406.411738999999</v>
      </c>
      <c r="E2681" s="43">
        <v>27741.848865</v>
      </c>
      <c r="F2681" s="43">
        <v>18100.795534000001</v>
      </c>
      <c r="G2681" s="43">
        <v>23831.603507</v>
      </c>
      <c r="H2681" s="43">
        <v>26073.557253999999</v>
      </c>
      <c r="I2681" s="43" t="s">
        <v>1929</v>
      </c>
      <c r="J2681" s="43">
        <v>23228.091289</v>
      </c>
      <c r="K2681" s="43">
        <v>25618.132569000001</v>
      </c>
      <c r="L2681" s="43">
        <v>24803.401565</v>
      </c>
      <c r="M2681" s="43">
        <v>21695.642635</v>
      </c>
      <c r="N2681" s="43">
        <v>17649.511108999999</v>
      </c>
      <c r="O2681" s="43">
        <v>19013.575855999999</v>
      </c>
      <c r="P2681" s="43" t="s">
        <v>1929</v>
      </c>
      <c r="Q2681" s="43">
        <v>26203.178483</v>
      </c>
      <c r="R2681" s="43" t="s">
        <v>1929</v>
      </c>
      <c r="S2681" s="43">
        <v>15582.498479</v>
      </c>
      <c r="T2681" s="43">
        <v>15411.680226</v>
      </c>
      <c r="U2681" s="43">
        <v>18391.568674999999</v>
      </c>
      <c r="V2681" s="43">
        <v>15394.864326000001</v>
      </c>
      <c r="W2681" s="43">
        <v>21224.959615</v>
      </c>
      <c r="X2681" s="43">
        <v>30793.745191999998</v>
      </c>
    </row>
    <row r="2682" spans="1:24" s="32" customFormat="1" ht="15" customHeight="1" x14ac:dyDescent="0.25">
      <c r="A2682" s="31" t="s">
        <v>1088</v>
      </c>
      <c r="B2682" s="31" t="s">
        <v>1614</v>
      </c>
      <c r="C2682" s="10" t="s">
        <v>4560</v>
      </c>
      <c r="D2682" s="43">
        <v>26942.997504999999</v>
      </c>
      <c r="E2682" s="43">
        <v>30150.011447000001</v>
      </c>
      <c r="F2682" s="43">
        <v>17549.726828999999</v>
      </c>
      <c r="G2682" s="43">
        <v>22496.013035</v>
      </c>
      <c r="H2682" s="43">
        <v>26964.644257</v>
      </c>
      <c r="I2682" s="43">
        <v>5145.2849573000003</v>
      </c>
      <c r="J2682" s="43">
        <v>20883.062843</v>
      </c>
      <c r="K2682" s="43">
        <v>23532.229757000001</v>
      </c>
      <c r="L2682" s="43">
        <v>28037.561634999998</v>
      </c>
      <c r="M2682" s="43">
        <v>23538.747858999999</v>
      </c>
      <c r="N2682" s="43">
        <v>17552.534285000002</v>
      </c>
      <c r="O2682" s="43">
        <v>27853.508867</v>
      </c>
      <c r="P2682" s="43">
        <v>23445.450454999998</v>
      </c>
      <c r="Q2682" s="43">
        <v>31541.47668</v>
      </c>
      <c r="R2682" s="43">
        <v>30984.684080999999</v>
      </c>
      <c r="S2682" s="43">
        <v>15660.367678000001</v>
      </c>
      <c r="T2682" s="43">
        <v>15485.641670000001</v>
      </c>
      <c r="U2682" s="43">
        <v>20729.236808000001</v>
      </c>
      <c r="V2682" s="43">
        <v>20488.482744000001</v>
      </c>
      <c r="W2682" s="43">
        <v>28071.110412999999</v>
      </c>
      <c r="X2682" s="43">
        <v>34012.768485000001</v>
      </c>
    </row>
    <row r="2683" spans="1:24" s="32" customFormat="1" ht="15" customHeight="1" x14ac:dyDescent="0.25">
      <c r="A2683" s="31" t="s">
        <v>1088</v>
      </c>
      <c r="B2683" s="31" t="s">
        <v>1615</v>
      </c>
      <c r="C2683" s="10" t="s">
        <v>4561</v>
      </c>
      <c r="D2683" s="43" t="s">
        <v>1929</v>
      </c>
      <c r="E2683" s="43">
        <v>24008.410645</v>
      </c>
      <c r="F2683" s="43">
        <v>20401.159907000001</v>
      </c>
      <c r="G2683" s="43">
        <v>17402.940476</v>
      </c>
      <c r="H2683" s="43">
        <v>25006.041851999998</v>
      </c>
      <c r="I2683" s="43" t="s">
        <v>1929</v>
      </c>
      <c r="J2683" s="43">
        <v>28719.830485999999</v>
      </c>
      <c r="K2683" s="43">
        <v>27875.262673000001</v>
      </c>
      <c r="L2683" s="43">
        <v>31484.174760999998</v>
      </c>
      <c r="M2683" s="43">
        <v>30136.384796999999</v>
      </c>
      <c r="N2683" s="43">
        <v>21072.806808000001</v>
      </c>
      <c r="O2683" s="43" t="s">
        <v>1929</v>
      </c>
      <c r="P2683" s="43">
        <v>0</v>
      </c>
      <c r="Q2683" s="43">
        <v>30880.217980000001</v>
      </c>
      <c r="R2683" s="43" t="s">
        <v>1929</v>
      </c>
      <c r="S2683" s="43">
        <v>22845.626242999999</v>
      </c>
      <c r="T2683" s="43">
        <v>19410.482264999999</v>
      </c>
      <c r="U2683" s="43">
        <v>23208.166976</v>
      </c>
      <c r="V2683" s="43">
        <v>30642.314999999999</v>
      </c>
      <c r="W2683" s="43" t="s">
        <v>1929</v>
      </c>
      <c r="X2683" s="43" t="s">
        <v>1929</v>
      </c>
    </row>
    <row r="2684" spans="1:24" s="32" customFormat="1" ht="15" customHeight="1" x14ac:dyDescent="0.25">
      <c r="A2684" s="31" t="s">
        <v>1088</v>
      </c>
      <c r="B2684" s="31" t="s">
        <v>1616</v>
      </c>
      <c r="C2684" s="10" t="s">
        <v>4562</v>
      </c>
      <c r="D2684" s="43">
        <v>34409.695404999999</v>
      </c>
      <c r="E2684" s="43">
        <v>33886.020227000001</v>
      </c>
      <c r="F2684" s="43">
        <v>19885.285759999999</v>
      </c>
      <c r="G2684" s="43">
        <v>35721.304615000001</v>
      </c>
      <c r="H2684" s="43">
        <v>35906.429454999998</v>
      </c>
      <c r="I2684" s="43" t="s">
        <v>1929</v>
      </c>
      <c r="J2684" s="43">
        <v>24725.897552999999</v>
      </c>
      <c r="K2684" s="43">
        <v>26975.166982999999</v>
      </c>
      <c r="L2684" s="43">
        <v>28387.053620999999</v>
      </c>
      <c r="M2684" s="43">
        <v>29640.126033</v>
      </c>
      <c r="N2684" s="43">
        <v>20305.371815999999</v>
      </c>
      <c r="O2684" s="43">
        <v>30593.909444000001</v>
      </c>
      <c r="P2684" s="43" t="s">
        <v>1929</v>
      </c>
      <c r="Q2684" s="43">
        <v>38300.557439999997</v>
      </c>
      <c r="R2684" s="43" t="s">
        <v>1929</v>
      </c>
      <c r="S2684" s="43">
        <v>18205.499941999999</v>
      </c>
      <c r="T2684" s="43">
        <v>16487.206563</v>
      </c>
      <c r="U2684" s="43">
        <v>24288.294984</v>
      </c>
      <c r="V2684" s="43">
        <v>25836.654545000001</v>
      </c>
      <c r="W2684" s="43">
        <v>30344.971249999999</v>
      </c>
      <c r="X2684" s="43">
        <v>36677.287895000001</v>
      </c>
    </row>
    <row r="2685" spans="1:24" s="32" customFormat="1" ht="15" customHeight="1" x14ac:dyDescent="0.25">
      <c r="A2685" s="31" t="s">
        <v>1088</v>
      </c>
      <c r="B2685" s="31" t="s">
        <v>1617</v>
      </c>
      <c r="C2685" s="10" t="s">
        <v>4563</v>
      </c>
      <c r="D2685" s="43">
        <v>27616.118420999999</v>
      </c>
      <c r="E2685" s="43">
        <v>25747.566941000001</v>
      </c>
      <c r="F2685" s="43">
        <v>16682.734423999998</v>
      </c>
      <c r="G2685" s="43">
        <v>22256.19</v>
      </c>
      <c r="H2685" s="43">
        <v>22399.649442999998</v>
      </c>
      <c r="I2685" s="43">
        <v>0</v>
      </c>
      <c r="J2685" s="43">
        <v>23862.307058999999</v>
      </c>
      <c r="K2685" s="43">
        <v>26724.623636</v>
      </c>
      <c r="L2685" s="43">
        <v>23370.254119000001</v>
      </c>
      <c r="M2685" s="43">
        <v>22773.797482000002</v>
      </c>
      <c r="N2685" s="43">
        <v>17379.710499000001</v>
      </c>
      <c r="O2685" s="43">
        <v>19853.587647</v>
      </c>
      <c r="P2685" s="43">
        <v>0</v>
      </c>
      <c r="Q2685" s="43">
        <v>27194.079956000001</v>
      </c>
      <c r="R2685" s="43">
        <v>0</v>
      </c>
      <c r="S2685" s="43">
        <v>15470.791191</v>
      </c>
      <c r="T2685" s="43">
        <v>15099.026657</v>
      </c>
      <c r="U2685" s="43">
        <v>21466.459580999999</v>
      </c>
      <c r="V2685" s="43">
        <v>18372.974332999998</v>
      </c>
      <c r="W2685" s="43">
        <v>26169.531111</v>
      </c>
      <c r="X2685" s="43">
        <v>31668.468000000001</v>
      </c>
    </row>
    <row r="2686" spans="1:24" s="32" customFormat="1" ht="15" customHeight="1" x14ac:dyDescent="0.25">
      <c r="A2686" s="31" t="s">
        <v>1088</v>
      </c>
      <c r="B2686" s="31" t="s">
        <v>354</v>
      </c>
      <c r="C2686" s="10" t="s">
        <v>4564</v>
      </c>
      <c r="D2686" s="43">
        <v>28519.511848999999</v>
      </c>
      <c r="E2686" s="43">
        <v>28163.013856000001</v>
      </c>
      <c r="F2686" s="43">
        <v>19996.454404</v>
      </c>
      <c r="G2686" s="43">
        <v>36619.271766999998</v>
      </c>
      <c r="H2686" s="43">
        <v>35847.839565000002</v>
      </c>
      <c r="I2686" s="43">
        <v>0</v>
      </c>
      <c r="J2686" s="43">
        <v>23499.342576999999</v>
      </c>
      <c r="K2686" s="43">
        <v>26174.640081000001</v>
      </c>
      <c r="L2686" s="43">
        <v>32369.896075000001</v>
      </c>
      <c r="M2686" s="43">
        <v>29230.828117000001</v>
      </c>
      <c r="N2686" s="43">
        <v>21318.936914000002</v>
      </c>
      <c r="O2686" s="43">
        <v>23306.002014000002</v>
      </c>
      <c r="P2686" s="43" t="s">
        <v>1929</v>
      </c>
      <c r="Q2686" s="43">
        <v>36685.065406000002</v>
      </c>
      <c r="R2686" s="43">
        <v>23390.191428999999</v>
      </c>
      <c r="S2686" s="43">
        <v>17778.374059999998</v>
      </c>
      <c r="T2686" s="43">
        <v>18284.208955999999</v>
      </c>
      <c r="U2686" s="43">
        <v>23546.100774999999</v>
      </c>
      <c r="V2686" s="43">
        <v>28588.476188000001</v>
      </c>
      <c r="W2686" s="43">
        <v>28568.279831</v>
      </c>
      <c r="X2686" s="43">
        <v>41911.741142999999</v>
      </c>
    </row>
    <row r="2687" spans="1:24" s="32" customFormat="1" ht="15" customHeight="1" x14ac:dyDescent="0.25">
      <c r="A2687" s="31" t="s">
        <v>1088</v>
      </c>
      <c r="B2687" s="31" t="s">
        <v>1618</v>
      </c>
      <c r="C2687" s="10" t="s">
        <v>4565</v>
      </c>
      <c r="D2687" s="43">
        <v>26827.432751</v>
      </c>
      <c r="E2687" s="43">
        <v>27339.792430000001</v>
      </c>
      <c r="F2687" s="43">
        <v>16972.736271999998</v>
      </c>
      <c r="G2687" s="43">
        <v>33680.504783999997</v>
      </c>
      <c r="H2687" s="43">
        <v>28890.051047000001</v>
      </c>
      <c r="I2687" s="43" t="s">
        <v>1929</v>
      </c>
      <c r="J2687" s="43">
        <v>21174.145949000002</v>
      </c>
      <c r="K2687" s="43">
        <v>27000.497496</v>
      </c>
      <c r="L2687" s="43">
        <v>26863.940127000002</v>
      </c>
      <c r="M2687" s="43">
        <v>24230.63307</v>
      </c>
      <c r="N2687" s="43">
        <v>16985.553067000001</v>
      </c>
      <c r="O2687" s="43">
        <v>27079.015512000002</v>
      </c>
      <c r="P2687" s="43" t="s">
        <v>1929</v>
      </c>
      <c r="Q2687" s="43">
        <v>28776.005625999998</v>
      </c>
      <c r="R2687" s="43">
        <v>14577.821250000001</v>
      </c>
      <c r="S2687" s="43">
        <v>17725.652048</v>
      </c>
      <c r="T2687" s="43">
        <v>16643.211359000001</v>
      </c>
      <c r="U2687" s="43">
        <v>21618.439165</v>
      </c>
      <c r="V2687" s="43">
        <v>23312.951933</v>
      </c>
      <c r="W2687" s="43">
        <v>33174.046805999998</v>
      </c>
      <c r="X2687" s="43">
        <v>36248.844335000002</v>
      </c>
    </row>
    <row r="2688" spans="1:24" s="32" customFormat="1" ht="15" customHeight="1" x14ac:dyDescent="0.25">
      <c r="A2688" s="31" t="s">
        <v>1088</v>
      </c>
      <c r="B2688" s="31" t="s">
        <v>1619</v>
      </c>
      <c r="C2688" s="10" t="s">
        <v>4566</v>
      </c>
      <c r="D2688" s="43">
        <v>25253.652757</v>
      </c>
      <c r="E2688" s="43">
        <v>26965.716520000002</v>
      </c>
      <c r="F2688" s="43">
        <v>16480.762059000001</v>
      </c>
      <c r="G2688" s="43">
        <v>20355.192396999999</v>
      </c>
      <c r="H2688" s="43">
        <v>31216.031801000001</v>
      </c>
      <c r="I2688" s="43">
        <v>2117.86</v>
      </c>
      <c r="J2688" s="43">
        <v>23830.481056000001</v>
      </c>
      <c r="K2688" s="43">
        <v>24508.991666999998</v>
      </c>
      <c r="L2688" s="43">
        <v>27301.571328000002</v>
      </c>
      <c r="M2688" s="43">
        <v>22728.813657999999</v>
      </c>
      <c r="N2688" s="43">
        <v>17224.696097</v>
      </c>
      <c r="O2688" s="43">
        <v>26574.330715</v>
      </c>
      <c r="P2688" s="43">
        <v>12435.469213</v>
      </c>
      <c r="Q2688" s="43">
        <v>29747.046294</v>
      </c>
      <c r="R2688" s="43">
        <v>24871.779714</v>
      </c>
      <c r="S2688" s="43">
        <v>16001.237542000001</v>
      </c>
      <c r="T2688" s="43">
        <v>15014.051737</v>
      </c>
      <c r="U2688" s="43">
        <v>19746.850984000001</v>
      </c>
      <c r="V2688" s="43">
        <v>24190.187601000001</v>
      </c>
      <c r="W2688" s="43">
        <v>24802.210346</v>
      </c>
      <c r="X2688" s="43">
        <v>33054.754455000002</v>
      </c>
    </row>
    <row r="2689" spans="1:24" s="32" customFormat="1" ht="15" customHeight="1" x14ac:dyDescent="0.25">
      <c r="A2689" s="31" t="s">
        <v>1088</v>
      </c>
      <c r="B2689" s="31" t="s">
        <v>552</v>
      </c>
      <c r="C2689" s="10" t="s">
        <v>4567</v>
      </c>
      <c r="D2689" s="43" t="s">
        <v>1929</v>
      </c>
      <c r="E2689" s="43">
        <v>23777.053102999998</v>
      </c>
      <c r="F2689" s="43">
        <v>13945.815858</v>
      </c>
      <c r="G2689" s="43">
        <v>29288.218235</v>
      </c>
      <c r="H2689" s="43">
        <v>34783.126400000001</v>
      </c>
      <c r="I2689" s="43">
        <v>0</v>
      </c>
      <c r="J2689" s="43">
        <v>14185.161176</v>
      </c>
      <c r="K2689" s="43">
        <v>18939.345625000002</v>
      </c>
      <c r="L2689" s="43">
        <v>27309.789259000001</v>
      </c>
      <c r="M2689" s="43">
        <v>26522.216856999999</v>
      </c>
      <c r="N2689" s="43">
        <v>13642.788463000001</v>
      </c>
      <c r="O2689" s="43" t="s">
        <v>1929</v>
      </c>
      <c r="P2689" s="43">
        <v>0</v>
      </c>
      <c r="Q2689" s="43">
        <v>30994.62617</v>
      </c>
      <c r="R2689" s="43" t="s">
        <v>1929</v>
      </c>
      <c r="S2689" s="43">
        <v>13954.302487999999</v>
      </c>
      <c r="T2689" s="43">
        <v>12074.613818</v>
      </c>
      <c r="U2689" s="43">
        <v>17814.592583000001</v>
      </c>
      <c r="V2689" s="43">
        <v>17437.178234999999</v>
      </c>
      <c r="W2689" s="43" t="s">
        <v>1929</v>
      </c>
      <c r="X2689" s="43">
        <v>30772.417554</v>
      </c>
    </row>
    <row r="2690" spans="1:24" s="32" customFormat="1" ht="15" customHeight="1" x14ac:dyDescent="0.25">
      <c r="A2690" s="31" t="s">
        <v>1088</v>
      </c>
      <c r="B2690" s="31" t="s">
        <v>293</v>
      </c>
      <c r="C2690" s="10" t="s">
        <v>4568</v>
      </c>
      <c r="D2690" s="43">
        <v>26671.450461</v>
      </c>
      <c r="E2690" s="43">
        <v>26973.527277000001</v>
      </c>
      <c r="F2690" s="43">
        <v>16164.985099</v>
      </c>
      <c r="G2690" s="43">
        <v>21122.400894999999</v>
      </c>
      <c r="H2690" s="43">
        <v>28283.084512000001</v>
      </c>
      <c r="I2690" s="43">
        <v>7313.4234286000001</v>
      </c>
      <c r="J2690" s="43">
        <v>19260.777515000002</v>
      </c>
      <c r="K2690" s="43">
        <v>21053.928433000001</v>
      </c>
      <c r="L2690" s="43">
        <v>27690.415709000001</v>
      </c>
      <c r="M2690" s="43">
        <v>22175.646311</v>
      </c>
      <c r="N2690" s="43">
        <v>17654.176611999999</v>
      </c>
      <c r="O2690" s="43">
        <v>23827.211439999999</v>
      </c>
      <c r="P2690" s="43">
        <v>16834.827364000001</v>
      </c>
      <c r="Q2690" s="43">
        <v>31282.826071</v>
      </c>
      <c r="R2690" s="43">
        <v>25893.286059999999</v>
      </c>
      <c r="S2690" s="43">
        <v>14931.892097</v>
      </c>
      <c r="T2690" s="43">
        <v>14973.707423</v>
      </c>
      <c r="U2690" s="43">
        <v>22181.421639</v>
      </c>
      <c r="V2690" s="43">
        <v>17355.053564999998</v>
      </c>
      <c r="W2690" s="43">
        <v>22868.655877000001</v>
      </c>
      <c r="X2690" s="43">
        <v>35269.105749000002</v>
      </c>
    </row>
    <row r="2691" spans="1:24" s="32" customFormat="1" ht="15" customHeight="1" x14ac:dyDescent="0.25">
      <c r="A2691" s="31" t="s">
        <v>1088</v>
      </c>
      <c r="B2691" s="31" t="s">
        <v>693</v>
      </c>
      <c r="C2691" s="10" t="s">
        <v>4569</v>
      </c>
      <c r="D2691" s="43">
        <v>26584.763451999999</v>
      </c>
      <c r="E2691" s="43">
        <v>28965.057731000001</v>
      </c>
      <c r="F2691" s="43">
        <v>17408.178271000001</v>
      </c>
      <c r="G2691" s="43">
        <v>22664.173222000001</v>
      </c>
      <c r="H2691" s="43">
        <v>25554.196669000001</v>
      </c>
      <c r="I2691" s="43">
        <v>9262.0583999999999</v>
      </c>
      <c r="J2691" s="43">
        <v>20444.893147999999</v>
      </c>
      <c r="K2691" s="43">
        <v>22826.611398000001</v>
      </c>
      <c r="L2691" s="43">
        <v>27080.617625999999</v>
      </c>
      <c r="M2691" s="43">
        <v>22425.321797000001</v>
      </c>
      <c r="N2691" s="43">
        <v>17345.101559999999</v>
      </c>
      <c r="O2691" s="43">
        <v>28380.974214999998</v>
      </c>
      <c r="P2691" s="43">
        <v>30454.049473999999</v>
      </c>
      <c r="Q2691" s="43">
        <v>29824.899303999999</v>
      </c>
      <c r="R2691" s="43">
        <v>27277.003558</v>
      </c>
      <c r="S2691" s="43">
        <v>16966.836794999999</v>
      </c>
      <c r="T2691" s="43">
        <v>15291.771534</v>
      </c>
      <c r="U2691" s="43">
        <v>20574.117053999998</v>
      </c>
      <c r="V2691" s="43">
        <v>21989.098693</v>
      </c>
      <c r="W2691" s="43">
        <v>25177.779805999999</v>
      </c>
      <c r="X2691" s="43">
        <v>31140.384540999999</v>
      </c>
    </row>
    <row r="2692" spans="1:24" s="32" customFormat="1" ht="15" customHeight="1" x14ac:dyDescent="0.25">
      <c r="A2692" s="31" t="s">
        <v>1088</v>
      </c>
      <c r="B2692" s="31" t="s">
        <v>1620</v>
      </c>
      <c r="C2692" s="10" t="s">
        <v>4570</v>
      </c>
      <c r="D2692" s="43">
        <v>19762.484229000002</v>
      </c>
      <c r="E2692" s="43">
        <v>23465.161271000001</v>
      </c>
      <c r="F2692" s="43">
        <v>15584.975517000001</v>
      </c>
      <c r="G2692" s="43">
        <v>21687.069289999999</v>
      </c>
      <c r="H2692" s="43">
        <v>23749.201420000001</v>
      </c>
      <c r="I2692" s="43">
        <v>4544.4281080999999</v>
      </c>
      <c r="J2692" s="43">
        <v>19946.935828999998</v>
      </c>
      <c r="K2692" s="43">
        <v>24837.774963</v>
      </c>
      <c r="L2692" s="43">
        <v>23701.088015000001</v>
      </c>
      <c r="M2692" s="43">
        <v>18936.683036999999</v>
      </c>
      <c r="N2692" s="43">
        <v>15380.126002999999</v>
      </c>
      <c r="O2692" s="43">
        <v>25727.854794999999</v>
      </c>
      <c r="P2692" s="43" t="s">
        <v>1929</v>
      </c>
      <c r="Q2692" s="43">
        <v>25552.944345</v>
      </c>
      <c r="R2692" s="43">
        <v>18025.363913000001</v>
      </c>
      <c r="S2692" s="43">
        <v>14961.047801000001</v>
      </c>
      <c r="T2692" s="43">
        <v>14055.699532000001</v>
      </c>
      <c r="U2692" s="43">
        <v>19117.691449999998</v>
      </c>
      <c r="V2692" s="43">
        <v>20020.526075999998</v>
      </c>
      <c r="W2692" s="43">
        <v>21552.533262000001</v>
      </c>
      <c r="X2692" s="43">
        <v>34989.725530000003</v>
      </c>
    </row>
    <row r="2693" spans="1:24" s="32" customFormat="1" ht="15" customHeight="1" x14ac:dyDescent="0.25">
      <c r="A2693" s="31" t="s">
        <v>1088</v>
      </c>
      <c r="B2693" s="31" t="s">
        <v>1621</v>
      </c>
      <c r="C2693" s="10" t="s">
        <v>4571</v>
      </c>
      <c r="D2693" s="43">
        <v>19687.855737999998</v>
      </c>
      <c r="E2693" s="43">
        <v>30764.050131</v>
      </c>
      <c r="F2693" s="43">
        <v>17199.455748</v>
      </c>
      <c r="G2693" s="43">
        <v>20649.675021999999</v>
      </c>
      <c r="H2693" s="43">
        <v>31922.698218000001</v>
      </c>
      <c r="I2693" s="43" t="s">
        <v>1929</v>
      </c>
      <c r="J2693" s="43">
        <v>24064.980739999999</v>
      </c>
      <c r="K2693" s="43">
        <v>27246.031574000001</v>
      </c>
      <c r="L2693" s="43">
        <v>26871.328132999999</v>
      </c>
      <c r="M2693" s="43">
        <v>20905.650796000002</v>
      </c>
      <c r="N2693" s="43">
        <v>18532.779790000001</v>
      </c>
      <c r="O2693" s="43">
        <v>20140.183421000002</v>
      </c>
      <c r="P2693" s="43" t="s">
        <v>1929</v>
      </c>
      <c r="Q2693" s="43">
        <v>28900.667012000002</v>
      </c>
      <c r="R2693" s="43">
        <v>24751.853529</v>
      </c>
      <c r="S2693" s="43">
        <v>17634.890871</v>
      </c>
      <c r="T2693" s="43">
        <v>15626.310645</v>
      </c>
      <c r="U2693" s="43">
        <v>24475.575946000001</v>
      </c>
      <c r="V2693" s="43">
        <v>22227.040284999999</v>
      </c>
      <c r="W2693" s="43">
        <v>22021.924999999999</v>
      </c>
      <c r="X2693" s="43">
        <v>40018.489455000003</v>
      </c>
    </row>
    <row r="2694" spans="1:24" s="32" customFormat="1" ht="15" customHeight="1" x14ac:dyDescent="0.25">
      <c r="A2694" s="31" t="s">
        <v>1088</v>
      </c>
      <c r="B2694" s="31" t="s">
        <v>433</v>
      </c>
      <c r="C2694" s="10" t="s">
        <v>4572</v>
      </c>
      <c r="D2694" s="43">
        <v>24701.403546000001</v>
      </c>
      <c r="E2694" s="43">
        <v>31046.581403</v>
      </c>
      <c r="F2694" s="43">
        <v>19872.942805999999</v>
      </c>
      <c r="G2694" s="43">
        <v>23403.784181999999</v>
      </c>
      <c r="H2694" s="43">
        <v>27875.359467999999</v>
      </c>
      <c r="I2694" s="43" t="s">
        <v>1929</v>
      </c>
      <c r="J2694" s="43">
        <v>25910.785793999999</v>
      </c>
      <c r="K2694" s="43">
        <v>25685.560562999999</v>
      </c>
      <c r="L2694" s="43">
        <v>28342.914502</v>
      </c>
      <c r="M2694" s="43">
        <v>26028.203666000001</v>
      </c>
      <c r="N2694" s="43">
        <v>18204.424824000002</v>
      </c>
      <c r="O2694" s="43">
        <v>27635.612453999998</v>
      </c>
      <c r="P2694" s="43" t="s">
        <v>1929</v>
      </c>
      <c r="Q2694" s="43">
        <v>30064.525785999998</v>
      </c>
      <c r="R2694" s="43">
        <v>37950.355769000002</v>
      </c>
      <c r="S2694" s="43">
        <v>16268.681693</v>
      </c>
      <c r="T2694" s="43">
        <v>16549.755513</v>
      </c>
      <c r="U2694" s="43">
        <v>20638.088489000002</v>
      </c>
      <c r="V2694" s="43">
        <v>24145.643276999999</v>
      </c>
      <c r="W2694" s="43">
        <v>34378.988544</v>
      </c>
      <c r="X2694" s="43">
        <v>30865.334101</v>
      </c>
    </row>
    <row r="2695" spans="1:24" s="32" customFormat="1" ht="15" customHeight="1" x14ac:dyDescent="0.25">
      <c r="A2695" s="31" t="s">
        <v>1088</v>
      </c>
      <c r="B2695" s="31" t="s">
        <v>68</v>
      </c>
      <c r="C2695" s="10" t="s">
        <v>4573</v>
      </c>
      <c r="D2695" s="43">
        <v>24431.144816</v>
      </c>
      <c r="E2695" s="43">
        <v>26661.333753999999</v>
      </c>
      <c r="F2695" s="43">
        <v>17508.766995999998</v>
      </c>
      <c r="G2695" s="43">
        <v>23891.63523</v>
      </c>
      <c r="H2695" s="43">
        <v>26823.271970999998</v>
      </c>
      <c r="I2695" s="43" t="s">
        <v>1929</v>
      </c>
      <c r="J2695" s="43">
        <v>22722.286475000001</v>
      </c>
      <c r="K2695" s="43">
        <v>26789.126122999998</v>
      </c>
      <c r="L2695" s="43">
        <v>29611.790075000001</v>
      </c>
      <c r="M2695" s="43">
        <v>25784.138691</v>
      </c>
      <c r="N2695" s="43">
        <v>17638.989680999999</v>
      </c>
      <c r="O2695" s="43">
        <v>29644.695854000001</v>
      </c>
      <c r="P2695" s="43" t="s">
        <v>1929</v>
      </c>
      <c r="Q2695" s="43">
        <v>26934.639459999999</v>
      </c>
      <c r="R2695" s="43">
        <v>19620.455385000001</v>
      </c>
      <c r="S2695" s="43">
        <v>18146.629922</v>
      </c>
      <c r="T2695" s="43">
        <v>15519.749535999999</v>
      </c>
      <c r="U2695" s="43">
        <v>19087.697941999999</v>
      </c>
      <c r="V2695" s="43">
        <v>24669.153566000001</v>
      </c>
      <c r="W2695" s="43">
        <v>29748.982742</v>
      </c>
      <c r="X2695" s="43">
        <v>33006.115489000003</v>
      </c>
    </row>
    <row r="2696" spans="1:24" s="32" customFormat="1" ht="15" customHeight="1" x14ac:dyDescent="0.25">
      <c r="A2696" s="31" t="s">
        <v>1088</v>
      </c>
      <c r="B2696" s="31" t="s">
        <v>1622</v>
      </c>
      <c r="C2696" s="10" t="s">
        <v>4574</v>
      </c>
      <c r="D2696" s="43">
        <v>18916.113333000001</v>
      </c>
      <c r="E2696" s="43">
        <v>22676.976494999999</v>
      </c>
      <c r="F2696" s="43">
        <v>16132.700556</v>
      </c>
      <c r="G2696" s="43">
        <v>27863.101363999998</v>
      </c>
      <c r="H2696" s="43">
        <v>22412.596256000001</v>
      </c>
      <c r="I2696" s="43">
        <v>0</v>
      </c>
      <c r="J2696" s="43">
        <v>11879.034615</v>
      </c>
      <c r="K2696" s="43">
        <v>22313.177076</v>
      </c>
      <c r="L2696" s="43">
        <v>23886.469087000001</v>
      </c>
      <c r="M2696" s="43">
        <v>22281.691233000001</v>
      </c>
      <c r="N2696" s="43">
        <v>15316.061285</v>
      </c>
      <c r="O2696" s="43">
        <v>33548.774545</v>
      </c>
      <c r="P2696" s="43">
        <v>0</v>
      </c>
      <c r="Q2696" s="43">
        <v>23600.077204000001</v>
      </c>
      <c r="R2696" s="43" t="s">
        <v>1929</v>
      </c>
      <c r="S2696" s="43">
        <v>17011.088206</v>
      </c>
      <c r="T2696" s="43">
        <v>14615.931456</v>
      </c>
      <c r="U2696" s="43">
        <v>17859.443210000001</v>
      </c>
      <c r="V2696" s="43">
        <v>27898.400426</v>
      </c>
      <c r="W2696" s="43" t="s">
        <v>1929</v>
      </c>
      <c r="X2696" s="43">
        <v>21549.891922999999</v>
      </c>
    </row>
    <row r="2697" spans="1:24" s="32" customFormat="1" ht="15" customHeight="1" x14ac:dyDescent="0.25">
      <c r="A2697" s="31" t="s">
        <v>1088</v>
      </c>
      <c r="B2697" s="31" t="s">
        <v>434</v>
      </c>
      <c r="C2697" s="10" t="s">
        <v>4575</v>
      </c>
      <c r="D2697" s="43">
        <v>23869.541818000002</v>
      </c>
      <c r="E2697" s="43">
        <v>28368.531427000002</v>
      </c>
      <c r="F2697" s="43">
        <v>16696.940072000001</v>
      </c>
      <c r="G2697" s="43">
        <v>23230.649454999999</v>
      </c>
      <c r="H2697" s="43">
        <v>31572.003282000001</v>
      </c>
      <c r="I2697" s="43">
        <v>0</v>
      </c>
      <c r="J2697" s="43">
        <v>20997.275577</v>
      </c>
      <c r="K2697" s="43">
        <v>25370.723614999999</v>
      </c>
      <c r="L2697" s="43">
        <v>25117.321284000001</v>
      </c>
      <c r="M2697" s="43">
        <v>25229.860374</v>
      </c>
      <c r="N2697" s="43">
        <v>17714.31667</v>
      </c>
      <c r="O2697" s="43">
        <v>40766.325556000003</v>
      </c>
      <c r="P2697" s="43" t="s">
        <v>1929</v>
      </c>
      <c r="Q2697" s="43">
        <v>28587.754403999999</v>
      </c>
      <c r="R2697" s="43" t="s">
        <v>1929</v>
      </c>
      <c r="S2697" s="43">
        <v>18659.191833000001</v>
      </c>
      <c r="T2697" s="43">
        <v>16105.110741</v>
      </c>
      <c r="U2697" s="43">
        <v>20284.543339</v>
      </c>
      <c r="V2697" s="43">
        <v>21548.004594999999</v>
      </c>
      <c r="W2697" s="43">
        <v>38320.722857000001</v>
      </c>
      <c r="X2697" s="43">
        <v>37328.298947000003</v>
      </c>
    </row>
    <row r="2698" spans="1:24" s="32" customFormat="1" ht="15" customHeight="1" x14ac:dyDescent="0.25">
      <c r="A2698" s="31" t="s">
        <v>1088</v>
      </c>
      <c r="B2698" s="31" t="s">
        <v>1623</v>
      </c>
      <c r="C2698" s="10" t="s">
        <v>4576</v>
      </c>
      <c r="D2698" s="43" t="s">
        <v>1929</v>
      </c>
      <c r="E2698" s="43">
        <v>35929.772889</v>
      </c>
      <c r="F2698" s="43">
        <v>25055.664565999999</v>
      </c>
      <c r="G2698" s="43">
        <v>30209.13</v>
      </c>
      <c r="H2698" s="43">
        <v>39919.759677000002</v>
      </c>
      <c r="I2698" s="43">
        <v>0</v>
      </c>
      <c r="J2698" s="43">
        <v>52004.963906999998</v>
      </c>
      <c r="K2698" s="43">
        <v>37724.093607000003</v>
      </c>
      <c r="L2698" s="43">
        <v>32630.718706</v>
      </c>
      <c r="M2698" s="43">
        <v>30971.642118</v>
      </c>
      <c r="N2698" s="43">
        <v>24819.979318000002</v>
      </c>
      <c r="O2698" s="43">
        <v>33387.120667000003</v>
      </c>
      <c r="P2698" s="43">
        <v>0</v>
      </c>
      <c r="Q2698" s="43">
        <v>35543.517187999998</v>
      </c>
      <c r="R2698" s="43" t="s">
        <v>1929</v>
      </c>
      <c r="S2698" s="43">
        <v>26972.653570999999</v>
      </c>
      <c r="T2698" s="43">
        <v>21401.164118000001</v>
      </c>
      <c r="U2698" s="43">
        <v>26146.075927000002</v>
      </c>
      <c r="V2698" s="43">
        <v>35224.373240000001</v>
      </c>
      <c r="W2698" s="43" t="s">
        <v>1929</v>
      </c>
      <c r="X2698" s="43">
        <v>38402.79</v>
      </c>
    </row>
    <row r="2699" spans="1:24" s="32" customFormat="1" ht="15" customHeight="1" x14ac:dyDescent="0.25">
      <c r="A2699" s="31" t="s">
        <v>1088</v>
      </c>
      <c r="B2699" s="31" t="s">
        <v>1624</v>
      </c>
      <c r="C2699" s="10" t="s">
        <v>4577</v>
      </c>
      <c r="D2699" s="43">
        <v>31314.245479000001</v>
      </c>
      <c r="E2699" s="43">
        <v>30662.383657999999</v>
      </c>
      <c r="F2699" s="43">
        <v>19957.938601999998</v>
      </c>
      <c r="G2699" s="43">
        <v>24996.845461000001</v>
      </c>
      <c r="H2699" s="43">
        <v>32592.962946</v>
      </c>
      <c r="I2699" s="43">
        <v>7292.5258999999996</v>
      </c>
      <c r="J2699" s="43">
        <v>22517.049909000001</v>
      </c>
      <c r="K2699" s="43">
        <v>26333.655606</v>
      </c>
      <c r="L2699" s="43">
        <v>37373.314576999997</v>
      </c>
      <c r="M2699" s="43">
        <v>28784.517201999999</v>
      </c>
      <c r="N2699" s="43">
        <v>19326.201376000001</v>
      </c>
      <c r="O2699" s="43">
        <v>32610.339651999999</v>
      </c>
      <c r="P2699" s="43">
        <v>26485.168218999999</v>
      </c>
      <c r="Q2699" s="43">
        <v>35630.030871000003</v>
      </c>
      <c r="R2699" s="43">
        <v>28037.139125000002</v>
      </c>
      <c r="S2699" s="43">
        <v>18179.156067</v>
      </c>
      <c r="T2699" s="43">
        <v>16903.131101999999</v>
      </c>
      <c r="U2699" s="43">
        <v>22777.205946999999</v>
      </c>
      <c r="V2699" s="43">
        <v>19675.424566999998</v>
      </c>
      <c r="W2699" s="43">
        <v>32096.311484999998</v>
      </c>
      <c r="X2699" s="43">
        <v>40374.339999000003</v>
      </c>
    </row>
    <row r="2700" spans="1:24" s="32" customFormat="1" ht="15" customHeight="1" x14ac:dyDescent="0.25">
      <c r="A2700" s="31" t="s">
        <v>1088</v>
      </c>
      <c r="B2700" s="31" t="s">
        <v>69</v>
      </c>
      <c r="C2700" s="10" t="s">
        <v>4578</v>
      </c>
      <c r="D2700" s="43">
        <v>21390.666487999999</v>
      </c>
      <c r="E2700" s="43">
        <v>26794.808875999999</v>
      </c>
      <c r="F2700" s="43">
        <v>16920.343315999999</v>
      </c>
      <c r="G2700" s="43">
        <v>22376.886637</v>
      </c>
      <c r="H2700" s="43">
        <v>23309.482136999999</v>
      </c>
      <c r="I2700" s="43" t="s">
        <v>1929</v>
      </c>
      <c r="J2700" s="43">
        <v>19786.613679999999</v>
      </c>
      <c r="K2700" s="43">
        <v>22683.614371</v>
      </c>
      <c r="L2700" s="43">
        <v>21961.408334</v>
      </c>
      <c r="M2700" s="43">
        <v>21562.613990999998</v>
      </c>
      <c r="N2700" s="43">
        <v>15420.193674</v>
      </c>
      <c r="O2700" s="43">
        <v>25415.450715999999</v>
      </c>
      <c r="P2700" s="43" t="s">
        <v>1929</v>
      </c>
      <c r="Q2700" s="43">
        <v>25204.080131999999</v>
      </c>
      <c r="R2700" s="43">
        <v>18644.032564000001</v>
      </c>
      <c r="S2700" s="43">
        <v>16155.893762</v>
      </c>
      <c r="T2700" s="43">
        <v>13857.226035</v>
      </c>
      <c r="U2700" s="43">
        <v>18507.962605000001</v>
      </c>
      <c r="V2700" s="43">
        <v>28266.185735999999</v>
      </c>
      <c r="W2700" s="43">
        <v>26127.547096999999</v>
      </c>
      <c r="X2700" s="43">
        <v>34665.969448999997</v>
      </c>
    </row>
    <row r="2701" spans="1:24" s="32" customFormat="1" ht="15" customHeight="1" x14ac:dyDescent="0.25">
      <c r="A2701" s="31" t="s">
        <v>1088</v>
      </c>
      <c r="B2701" s="31" t="s">
        <v>1625</v>
      </c>
      <c r="C2701" s="10" t="s">
        <v>4579</v>
      </c>
      <c r="D2701" s="43">
        <v>20913.929806</v>
      </c>
      <c r="E2701" s="43">
        <v>27082.678356</v>
      </c>
      <c r="F2701" s="43">
        <v>17207.039526</v>
      </c>
      <c r="G2701" s="43">
        <v>26980.436218999999</v>
      </c>
      <c r="H2701" s="43">
        <v>28210.204575</v>
      </c>
      <c r="I2701" s="43" t="s">
        <v>1929</v>
      </c>
      <c r="J2701" s="43">
        <v>18822.421923000002</v>
      </c>
      <c r="K2701" s="43">
        <v>24114.435416</v>
      </c>
      <c r="L2701" s="43">
        <v>26971.124584000001</v>
      </c>
      <c r="M2701" s="43">
        <v>23487.742969999999</v>
      </c>
      <c r="N2701" s="43">
        <v>15240.822243000001</v>
      </c>
      <c r="O2701" s="43">
        <v>23615.455077999999</v>
      </c>
      <c r="P2701" s="43" t="s">
        <v>1929</v>
      </c>
      <c r="Q2701" s="43">
        <v>27899.27131</v>
      </c>
      <c r="R2701" s="43">
        <v>29370.500499999998</v>
      </c>
      <c r="S2701" s="43">
        <v>13323.909643999999</v>
      </c>
      <c r="T2701" s="43">
        <v>13874.472255000001</v>
      </c>
      <c r="U2701" s="43">
        <v>19607.900675000001</v>
      </c>
      <c r="V2701" s="43">
        <v>23985.220921</v>
      </c>
      <c r="W2701" s="43">
        <v>24003.732669000001</v>
      </c>
      <c r="X2701" s="43">
        <v>30146.030710999999</v>
      </c>
    </row>
    <row r="2702" spans="1:24" s="32" customFormat="1" ht="15" customHeight="1" x14ac:dyDescent="0.25">
      <c r="A2702" s="31" t="s">
        <v>1088</v>
      </c>
      <c r="B2702" s="31" t="s">
        <v>1626</v>
      </c>
      <c r="C2702" s="10" t="s">
        <v>4580</v>
      </c>
      <c r="D2702" s="43">
        <v>32563.975319000001</v>
      </c>
      <c r="E2702" s="43">
        <v>26427.954194000002</v>
      </c>
      <c r="F2702" s="43">
        <v>15775.811728000001</v>
      </c>
      <c r="G2702" s="43">
        <v>24304.844483000001</v>
      </c>
      <c r="H2702" s="43">
        <v>33929.633211</v>
      </c>
      <c r="I2702" s="43" t="s">
        <v>1929</v>
      </c>
      <c r="J2702" s="43">
        <v>28802.777725</v>
      </c>
      <c r="K2702" s="43">
        <v>19907.83296</v>
      </c>
      <c r="L2702" s="43">
        <v>26650.840867999999</v>
      </c>
      <c r="M2702" s="43">
        <v>25423.991741000002</v>
      </c>
      <c r="N2702" s="43">
        <v>15029.512742999999</v>
      </c>
      <c r="O2702" s="43">
        <v>14544.396316</v>
      </c>
      <c r="P2702" s="43" t="s">
        <v>1929</v>
      </c>
      <c r="Q2702" s="43">
        <v>27386.862261999999</v>
      </c>
      <c r="R2702" s="43">
        <v>32158.734166999999</v>
      </c>
      <c r="S2702" s="43">
        <v>15997.63782</v>
      </c>
      <c r="T2702" s="43">
        <v>14872.572378999999</v>
      </c>
      <c r="U2702" s="43">
        <v>23036.295172999999</v>
      </c>
      <c r="V2702" s="43">
        <v>19601.458666999999</v>
      </c>
      <c r="W2702" s="43">
        <v>20366.320688</v>
      </c>
      <c r="X2702" s="43">
        <v>26990.24913</v>
      </c>
    </row>
    <row r="2703" spans="1:24" s="32" customFormat="1" ht="15" customHeight="1" x14ac:dyDescent="0.25">
      <c r="A2703" s="31" t="s">
        <v>1088</v>
      </c>
      <c r="B2703" s="31" t="s">
        <v>1627</v>
      </c>
      <c r="C2703" s="10" t="s">
        <v>4581</v>
      </c>
      <c r="D2703" s="43">
        <v>42763.834127000002</v>
      </c>
      <c r="E2703" s="43">
        <v>25781.265749999999</v>
      </c>
      <c r="F2703" s="43">
        <v>18552.821215</v>
      </c>
      <c r="G2703" s="43">
        <v>29833.850382000001</v>
      </c>
      <c r="H2703" s="43">
        <v>24425.072803999999</v>
      </c>
      <c r="I2703" s="43" t="s">
        <v>1929</v>
      </c>
      <c r="J2703" s="43">
        <v>19452.737132999999</v>
      </c>
      <c r="K2703" s="43">
        <v>29446.311933000001</v>
      </c>
      <c r="L2703" s="43">
        <v>29737.164352</v>
      </c>
      <c r="M2703" s="43">
        <v>29803.086587000002</v>
      </c>
      <c r="N2703" s="43">
        <v>17864.745292</v>
      </c>
      <c r="O2703" s="43">
        <v>30723.582965000001</v>
      </c>
      <c r="P2703" s="43">
        <v>0</v>
      </c>
      <c r="Q2703" s="43">
        <v>31605.475182999999</v>
      </c>
      <c r="R2703" s="43" t="s">
        <v>1929</v>
      </c>
      <c r="S2703" s="43">
        <v>17880.430530000001</v>
      </c>
      <c r="T2703" s="43">
        <v>17357.609210999999</v>
      </c>
      <c r="U2703" s="43">
        <v>20497.696053</v>
      </c>
      <c r="V2703" s="43">
        <v>36747.929880999996</v>
      </c>
      <c r="W2703" s="43">
        <v>22139.839599999999</v>
      </c>
      <c r="X2703" s="43">
        <v>33366.716443999998</v>
      </c>
    </row>
    <row r="2704" spans="1:24" s="32" customFormat="1" ht="15" customHeight="1" x14ac:dyDescent="0.25">
      <c r="A2704" s="31" t="s">
        <v>1088</v>
      </c>
      <c r="B2704" s="31" t="s">
        <v>1628</v>
      </c>
      <c r="C2704" s="10" t="s">
        <v>4582</v>
      </c>
      <c r="D2704" s="43">
        <v>33618.153527000002</v>
      </c>
      <c r="E2704" s="43">
        <v>37457.324866000003</v>
      </c>
      <c r="F2704" s="43">
        <v>23112.938179000001</v>
      </c>
      <c r="G2704" s="43">
        <v>32227.207149999998</v>
      </c>
      <c r="H2704" s="43">
        <v>37675.217858000004</v>
      </c>
      <c r="I2704" s="43">
        <v>8097.78</v>
      </c>
      <c r="J2704" s="43">
        <v>27881.596179</v>
      </c>
      <c r="K2704" s="43">
        <v>30616.650851999999</v>
      </c>
      <c r="L2704" s="43">
        <v>38448.439812999997</v>
      </c>
      <c r="M2704" s="43">
        <v>31678.303101000001</v>
      </c>
      <c r="N2704" s="43">
        <v>24140.649398000001</v>
      </c>
      <c r="O2704" s="43">
        <v>36553.258598</v>
      </c>
      <c r="P2704" s="43">
        <v>19626.536827</v>
      </c>
      <c r="Q2704" s="43">
        <v>38494.375214</v>
      </c>
      <c r="R2704" s="43">
        <v>36205.254544000003</v>
      </c>
      <c r="S2704" s="43">
        <v>22693.090397</v>
      </c>
      <c r="T2704" s="43">
        <v>19998.387288000002</v>
      </c>
      <c r="U2704" s="43">
        <v>28333.237981999999</v>
      </c>
      <c r="V2704" s="43">
        <v>26021.219572000002</v>
      </c>
      <c r="W2704" s="43">
        <v>32639.465551000001</v>
      </c>
      <c r="X2704" s="43">
        <v>47953.137405000001</v>
      </c>
    </row>
    <row r="2705" spans="1:24" s="32" customFormat="1" ht="15" customHeight="1" x14ac:dyDescent="0.25">
      <c r="A2705" s="31" t="s">
        <v>1088</v>
      </c>
      <c r="B2705" s="31" t="s">
        <v>1629</v>
      </c>
      <c r="C2705" s="10" t="s">
        <v>4583</v>
      </c>
      <c r="D2705" s="43">
        <v>15505.057500000001</v>
      </c>
      <c r="E2705" s="43">
        <v>29949.821223999999</v>
      </c>
      <c r="F2705" s="43">
        <v>17730.863075000001</v>
      </c>
      <c r="G2705" s="43">
        <v>19488.8675</v>
      </c>
      <c r="H2705" s="43">
        <v>19983.123683999998</v>
      </c>
      <c r="I2705" s="43">
        <v>0</v>
      </c>
      <c r="J2705" s="43">
        <v>28938.314865</v>
      </c>
      <c r="K2705" s="43">
        <v>20655.033909999998</v>
      </c>
      <c r="L2705" s="43">
        <v>30214.335389</v>
      </c>
      <c r="M2705" s="43">
        <v>25824.693245999999</v>
      </c>
      <c r="N2705" s="43">
        <v>18928.512737000001</v>
      </c>
      <c r="O2705" s="43">
        <v>16593.885385000001</v>
      </c>
      <c r="P2705" s="43">
        <v>0</v>
      </c>
      <c r="Q2705" s="43">
        <v>26250.968032000001</v>
      </c>
      <c r="R2705" s="43" t="s">
        <v>1929</v>
      </c>
      <c r="S2705" s="43">
        <v>19841.980629999998</v>
      </c>
      <c r="T2705" s="43">
        <v>17632.525913000001</v>
      </c>
      <c r="U2705" s="43">
        <v>19921.405736000001</v>
      </c>
      <c r="V2705" s="43">
        <v>28742.566437000001</v>
      </c>
      <c r="W2705" s="43">
        <v>16052.552857000001</v>
      </c>
      <c r="X2705" s="43">
        <v>27230.853332999999</v>
      </c>
    </row>
    <row r="2706" spans="1:24" s="32" customFormat="1" ht="15" customHeight="1" x14ac:dyDescent="0.25">
      <c r="A2706" s="31" t="s">
        <v>1088</v>
      </c>
      <c r="B2706" s="31" t="s">
        <v>1630</v>
      </c>
      <c r="C2706" s="10" t="s">
        <v>4584</v>
      </c>
      <c r="D2706" s="43">
        <v>12687.585209999999</v>
      </c>
      <c r="E2706" s="43">
        <v>18408.269816</v>
      </c>
      <c r="F2706" s="43">
        <v>12384.181441999999</v>
      </c>
      <c r="G2706" s="43">
        <v>18454.512126000001</v>
      </c>
      <c r="H2706" s="43">
        <v>19233.881152000002</v>
      </c>
      <c r="I2706" s="43" t="s">
        <v>1929</v>
      </c>
      <c r="J2706" s="43">
        <v>15109.342417</v>
      </c>
      <c r="K2706" s="43">
        <v>17798.328357999999</v>
      </c>
      <c r="L2706" s="43">
        <v>21975.979033</v>
      </c>
      <c r="M2706" s="43">
        <v>16015.184907000001</v>
      </c>
      <c r="N2706" s="43">
        <v>12737.155548999999</v>
      </c>
      <c r="O2706" s="43">
        <v>20804.629736999999</v>
      </c>
      <c r="P2706" s="43" t="s">
        <v>1929</v>
      </c>
      <c r="Q2706" s="43">
        <v>22922.281193999999</v>
      </c>
      <c r="R2706" s="43">
        <v>17274.797727000001</v>
      </c>
      <c r="S2706" s="43">
        <v>10772.962899</v>
      </c>
      <c r="T2706" s="43">
        <v>10991.324235</v>
      </c>
      <c r="U2706" s="43">
        <v>15917.669545000001</v>
      </c>
      <c r="V2706" s="43">
        <v>12509.813698</v>
      </c>
      <c r="W2706" s="43">
        <v>19720.316768000001</v>
      </c>
      <c r="X2706" s="43">
        <v>23869.401367999999</v>
      </c>
    </row>
    <row r="2707" spans="1:24" s="32" customFormat="1" ht="15" customHeight="1" x14ac:dyDescent="0.25">
      <c r="A2707" s="31" t="s">
        <v>1088</v>
      </c>
      <c r="B2707" s="31" t="s">
        <v>1631</v>
      </c>
      <c r="C2707" s="10" t="s">
        <v>4585</v>
      </c>
      <c r="D2707" s="43">
        <v>0</v>
      </c>
      <c r="E2707" s="43">
        <v>21083.069412000001</v>
      </c>
      <c r="F2707" s="43">
        <v>21736.062115000001</v>
      </c>
      <c r="G2707" s="43" t="s">
        <v>1929</v>
      </c>
      <c r="H2707" s="43" t="s">
        <v>1929</v>
      </c>
      <c r="I2707" s="43">
        <v>0</v>
      </c>
      <c r="J2707" s="43" t="s">
        <v>1929</v>
      </c>
      <c r="K2707" s="43">
        <v>36471.5</v>
      </c>
      <c r="L2707" s="43">
        <v>25597.35</v>
      </c>
      <c r="M2707" s="43">
        <v>46499.218000000001</v>
      </c>
      <c r="N2707" s="43">
        <v>17311.771935000001</v>
      </c>
      <c r="O2707" s="43" t="s">
        <v>1929</v>
      </c>
      <c r="P2707" s="43" t="s">
        <v>1929</v>
      </c>
      <c r="Q2707" s="43">
        <v>23156.801514999999</v>
      </c>
      <c r="R2707" s="43" t="s">
        <v>1929</v>
      </c>
      <c r="S2707" s="43">
        <v>17025.739154999999</v>
      </c>
      <c r="T2707" s="43">
        <v>16536.222484999998</v>
      </c>
      <c r="U2707" s="43">
        <v>11711.517963</v>
      </c>
      <c r="V2707" s="43" t="s">
        <v>1929</v>
      </c>
      <c r="W2707" s="43" t="s">
        <v>1929</v>
      </c>
      <c r="X2707" s="43" t="s">
        <v>1929</v>
      </c>
    </row>
    <row r="2708" spans="1:24" s="32" customFormat="1" ht="15" customHeight="1" x14ac:dyDescent="0.25">
      <c r="A2708" s="31" t="s">
        <v>1088</v>
      </c>
      <c r="B2708" s="31" t="s">
        <v>1632</v>
      </c>
      <c r="C2708" s="10" t="s">
        <v>4586</v>
      </c>
      <c r="D2708" s="43">
        <v>23532.948647000001</v>
      </c>
      <c r="E2708" s="43">
        <v>35613.843120999998</v>
      </c>
      <c r="F2708" s="43">
        <v>18120.027664000001</v>
      </c>
      <c r="G2708" s="43">
        <v>30854.468595999999</v>
      </c>
      <c r="H2708" s="43">
        <v>30398.788541999998</v>
      </c>
      <c r="I2708" s="43" t="s">
        <v>1929</v>
      </c>
      <c r="J2708" s="43">
        <v>20568.805775000001</v>
      </c>
      <c r="K2708" s="43">
        <v>28125.807196999998</v>
      </c>
      <c r="L2708" s="43">
        <v>35633.323406000003</v>
      </c>
      <c r="M2708" s="43">
        <v>29646.866743999999</v>
      </c>
      <c r="N2708" s="43">
        <v>17694.837943999999</v>
      </c>
      <c r="O2708" s="43">
        <v>30384.304444000001</v>
      </c>
      <c r="P2708" s="43">
        <v>0</v>
      </c>
      <c r="Q2708" s="43">
        <v>35522.154476000003</v>
      </c>
      <c r="R2708" s="43" t="s">
        <v>1929</v>
      </c>
      <c r="S2708" s="43">
        <v>15480.342001000001</v>
      </c>
      <c r="T2708" s="43">
        <v>14772.472234999999</v>
      </c>
      <c r="U2708" s="43">
        <v>20335.725205999999</v>
      </c>
      <c r="V2708" s="43">
        <v>23403.996026000001</v>
      </c>
      <c r="W2708" s="43">
        <v>42233.127200000003</v>
      </c>
      <c r="X2708" s="43">
        <v>44358.470909000003</v>
      </c>
    </row>
    <row r="2709" spans="1:24" s="32" customFormat="1" ht="15" customHeight="1" x14ac:dyDescent="0.25">
      <c r="A2709" s="31" t="s">
        <v>1088</v>
      </c>
      <c r="B2709" s="31" t="s">
        <v>1633</v>
      </c>
      <c r="C2709" s="10" t="s">
        <v>4587</v>
      </c>
      <c r="D2709" s="43">
        <v>33028.881076999998</v>
      </c>
      <c r="E2709" s="43">
        <v>26265.887973000001</v>
      </c>
      <c r="F2709" s="43">
        <v>16587.395536</v>
      </c>
      <c r="G2709" s="43">
        <v>23949.186696000001</v>
      </c>
      <c r="H2709" s="43">
        <v>26251.777784999998</v>
      </c>
      <c r="I2709" s="43" t="s">
        <v>1929</v>
      </c>
      <c r="J2709" s="43">
        <v>23203.64416</v>
      </c>
      <c r="K2709" s="43">
        <v>19891.420462999999</v>
      </c>
      <c r="L2709" s="43">
        <v>27566.680929999999</v>
      </c>
      <c r="M2709" s="43">
        <v>24345.614489</v>
      </c>
      <c r="N2709" s="43">
        <v>15208.214653999999</v>
      </c>
      <c r="O2709" s="43">
        <v>23685.592057000002</v>
      </c>
      <c r="P2709" s="43" t="s">
        <v>1929</v>
      </c>
      <c r="Q2709" s="43">
        <v>23520.436440000001</v>
      </c>
      <c r="R2709" s="43">
        <v>26666.418635999999</v>
      </c>
      <c r="S2709" s="43">
        <v>16421.981397</v>
      </c>
      <c r="T2709" s="43">
        <v>14129.397655000001</v>
      </c>
      <c r="U2709" s="43">
        <v>20069.694298999999</v>
      </c>
      <c r="V2709" s="43">
        <v>22101.357971000001</v>
      </c>
      <c r="W2709" s="43">
        <v>23177.989127000001</v>
      </c>
      <c r="X2709" s="43">
        <v>37063.653601999999</v>
      </c>
    </row>
    <row r="2710" spans="1:24" s="32" customFormat="1" ht="15" customHeight="1" x14ac:dyDescent="0.25">
      <c r="A2710" s="31" t="s">
        <v>1088</v>
      </c>
      <c r="B2710" s="31" t="s">
        <v>698</v>
      </c>
      <c r="C2710" s="10" t="s">
        <v>4588</v>
      </c>
      <c r="D2710" s="43">
        <v>24326.432552999999</v>
      </c>
      <c r="E2710" s="43">
        <v>28078.285629000002</v>
      </c>
      <c r="F2710" s="43">
        <v>16979.044911000001</v>
      </c>
      <c r="G2710" s="43">
        <v>25371.984241999999</v>
      </c>
      <c r="H2710" s="43">
        <v>23087.203215000001</v>
      </c>
      <c r="I2710" s="43" t="s">
        <v>1929</v>
      </c>
      <c r="J2710" s="43">
        <v>23429.143177000002</v>
      </c>
      <c r="K2710" s="43">
        <v>22646.749453</v>
      </c>
      <c r="L2710" s="43">
        <v>25581.552822000001</v>
      </c>
      <c r="M2710" s="43">
        <v>23544.089191999999</v>
      </c>
      <c r="N2710" s="43">
        <v>17987.512440999999</v>
      </c>
      <c r="O2710" s="43">
        <v>24938.753850000001</v>
      </c>
      <c r="P2710" s="43" t="s">
        <v>1929</v>
      </c>
      <c r="Q2710" s="43">
        <v>23693.724698999999</v>
      </c>
      <c r="R2710" s="43">
        <v>15018.253848</v>
      </c>
      <c r="S2710" s="43">
        <v>17717.222964000001</v>
      </c>
      <c r="T2710" s="43">
        <v>15240.518663000001</v>
      </c>
      <c r="U2710" s="43">
        <v>18285.247809</v>
      </c>
      <c r="V2710" s="43">
        <v>25176.576433999999</v>
      </c>
      <c r="W2710" s="43">
        <v>28683.411111000001</v>
      </c>
      <c r="X2710" s="43">
        <v>33703.339070000002</v>
      </c>
    </row>
    <row r="2711" spans="1:24" s="32" customFormat="1" ht="15" customHeight="1" x14ac:dyDescent="0.25">
      <c r="A2711" s="31" t="s">
        <v>1088</v>
      </c>
      <c r="B2711" s="31" t="s">
        <v>770</v>
      </c>
      <c r="C2711" s="10" t="s">
        <v>4589</v>
      </c>
      <c r="D2711" s="43">
        <v>24306.567139999999</v>
      </c>
      <c r="E2711" s="43">
        <v>30436.531045</v>
      </c>
      <c r="F2711" s="43">
        <v>18973.450284999999</v>
      </c>
      <c r="G2711" s="43">
        <v>26068.271611</v>
      </c>
      <c r="H2711" s="43">
        <v>30029.181981999998</v>
      </c>
      <c r="I2711" s="43">
        <v>17484.715768999999</v>
      </c>
      <c r="J2711" s="43">
        <v>23741.439932000001</v>
      </c>
      <c r="K2711" s="43">
        <v>27737.947674999999</v>
      </c>
      <c r="L2711" s="43">
        <v>28372.754795000001</v>
      </c>
      <c r="M2711" s="43">
        <v>24628.133055999999</v>
      </c>
      <c r="N2711" s="43">
        <v>19218.392623</v>
      </c>
      <c r="O2711" s="43">
        <v>26169.777191000001</v>
      </c>
      <c r="P2711" s="43">
        <v>10543.480043</v>
      </c>
      <c r="Q2711" s="43">
        <v>31257.443413000001</v>
      </c>
      <c r="R2711" s="43">
        <v>24594.951650999999</v>
      </c>
      <c r="S2711" s="43">
        <v>16693.214939000001</v>
      </c>
      <c r="T2711" s="43">
        <v>16740.201507999998</v>
      </c>
      <c r="U2711" s="43">
        <v>22011.735708</v>
      </c>
      <c r="V2711" s="43">
        <v>22822.964227</v>
      </c>
      <c r="W2711" s="43">
        <v>26950.599461999998</v>
      </c>
      <c r="X2711" s="43">
        <v>32967.316986999998</v>
      </c>
    </row>
    <row r="2712" spans="1:24" s="32" customFormat="1" ht="15" customHeight="1" x14ac:dyDescent="0.25">
      <c r="A2712" s="31" t="s">
        <v>1088</v>
      </c>
      <c r="B2712" s="31" t="s">
        <v>1634</v>
      </c>
      <c r="C2712" s="10" t="s">
        <v>4590</v>
      </c>
      <c r="D2712" s="43">
        <v>28010.666537000001</v>
      </c>
      <c r="E2712" s="43">
        <v>26563.216721000001</v>
      </c>
      <c r="F2712" s="43">
        <v>16310.415101000001</v>
      </c>
      <c r="G2712" s="43">
        <v>19644.713630999999</v>
      </c>
      <c r="H2712" s="43">
        <v>26009.432121000002</v>
      </c>
      <c r="I2712" s="43">
        <v>4865.2444444000002</v>
      </c>
      <c r="J2712" s="43">
        <v>19955.858752</v>
      </c>
      <c r="K2712" s="43">
        <v>24547.220912000001</v>
      </c>
      <c r="L2712" s="43">
        <v>25090.653104000001</v>
      </c>
      <c r="M2712" s="43">
        <v>21223.097064000001</v>
      </c>
      <c r="N2712" s="43">
        <v>17502.000887999999</v>
      </c>
      <c r="O2712" s="43">
        <v>28115.480517</v>
      </c>
      <c r="P2712" s="43">
        <v>17959.698939000002</v>
      </c>
      <c r="Q2712" s="43">
        <v>29062.256239999999</v>
      </c>
      <c r="R2712" s="43">
        <v>23858.264078</v>
      </c>
      <c r="S2712" s="43">
        <v>16270.508422000001</v>
      </c>
      <c r="T2712" s="43">
        <v>15169.516704</v>
      </c>
      <c r="U2712" s="43">
        <v>21469.491914999999</v>
      </c>
      <c r="V2712" s="43">
        <v>20572.852102000001</v>
      </c>
      <c r="W2712" s="43">
        <v>21499.616951</v>
      </c>
      <c r="X2712" s="43">
        <v>35061.460385999999</v>
      </c>
    </row>
    <row r="2713" spans="1:24" s="32" customFormat="1" ht="15" customHeight="1" x14ac:dyDescent="0.25">
      <c r="A2713" s="31" t="s">
        <v>1088</v>
      </c>
      <c r="B2713" s="31" t="s">
        <v>1635</v>
      </c>
      <c r="C2713" s="10" t="s">
        <v>4591</v>
      </c>
      <c r="D2713" s="43">
        <v>22616.935592000002</v>
      </c>
      <c r="E2713" s="43">
        <v>28129.222180000001</v>
      </c>
      <c r="F2713" s="43">
        <v>16838.967352</v>
      </c>
      <c r="G2713" s="43">
        <v>22064.127712000001</v>
      </c>
      <c r="H2713" s="43">
        <v>26361.757102</v>
      </c>
      <c r="I2713" s="43" t="s">
        <v>1929</v>
      </c>
      <c r="J2713" s="43">
        <v>22883.927164000001</v>
      </c>
      <c r="K2713" s="43">
        <v>24747.500581</v>
      </c>
      <c r="L2713" s="43">
        <v>27277.028597</v>
      </c>
      <c r="M2713" s="43">
        <v>24353.981468999998</v>
      </c>
      <c r="N2713" s="43">
        <v>17388.989979000002</v>
      </c>
      <c r="O2713" s="43">
        <v>24885.568238</v>
      </c>
      <c r="P2713" s="43">
        <v>13806.2925</v>
      </c>
      <c r="Q2713" s="43">
        <v>29709.643909999999</v>
      </c>
      <c r="R2713" s="43">
        <v>32107.541097000001</v>
      </c>
      <c r="S2713" s="43">
        <v>17271.966071999999</v>
      </c>
      <c r="T2713" s="43">
        <v>15221.855713000001</v>
      </c>
      <c r="U2713" s="43">
        <v>21790.414183000001</v>
      </c>
      <c r="V2713" s="43">
        <v>22741.496276999998</v>
      </c>
      <c r="W2713" s="43">
        <v>24129.288984999999</v>
      </c>
      <c r="X2713" s="43">
        <v>33875.658296000001</v>
      </c>
    </row>
    <row r="2714" spans="1:24" s="32" customFormat="1" ht="15" customHeight="1" x14ac:dyDescent="0.25">
      <c r="A2714" s="31" t="s">
        <v>1088</v>
      </c>
      <c r="B2714" s="31" t="s">
        <v>1207</v>
      </c>
      <c r="C2714" s="10" t="s">
        <v>4592</v>
      </c>
      <c r="D2714" s="43">
        <v>19922.252818000001</v>
      </c>
      <c r="E2714" s="43">
        <v>28321.233834999999</v>
      </c>
      <c r="F2714" s="43">
        <v>15720.794390999999</v>
      </c>
      <c r="G2714" s="43">
        <v>20935.011043999999</v>
      </c>
      <c r="H2714" s="43">
        <v>25394.906201000002</v>
      </c>
      <c r="I2714" s="43">
        <v>5709.0185713999999</v>
      </c>
      <c r="J2714" s="43">
        <v>22237.123302</v>
      </c>
      <c r="K2714" s="43">
        <v>20924.763519</v>
      </c>
      <c r="L2714" s="43">
        <v>26167.054549</v>
      </c>
      <c r="M2714" s="43">
        <v>23025.58484</v>
      </c>
      <c r="N2714" s="43">
        <v>16779.143253999999</v>
      </c>
      <c r="O2714" s="43">
        <v>23282.189119999999</v>
      </c>
      <c r="P2714" s="43">
        <v>32220.30125</v>
      </c>
      <c r="Q2714" s="43">
        <v>30418.031104999998</v>
      </c>
      <c r="R2714" s="43">
        <v>24747.456633999998</v>
      </c>
      <c r="S2714" s="43">
        <v>14284.014380000001</v>
      </c>
      <c r="T2714" s="43">
        <v>14235.039213</v>
      </c>
      <c r="U2714" s="43">
        <v>19444.723192000001</v>
      </c>
      <c r="V2714" s="43">
        <v>18696.586517</v>
      </c>
      <c r="W2714" s="43">
        <v>25597.696123000002</v>
      </c>
      <c r="X2714" s="43">
        <v>33740.408267999999</v>
      </c>
    </row>
    <row r="2715" spans="1:24" s="32" customFormat="1" ht="15" customHeight="1" x14ac:dyDescent="0.25">
      <c r="A2715" s="31" t="s">
        <v>1088</v>
      </c>
      <c r="B2715" s="31" t="s">
        <v>72</v>
      </c>
      <c r="C2715" s="10" t="s">
        <v>4593</v>
      </c>
      <c r="D2715" s="43">
        <v>20305.987805000001</v>
      </c>
      <c r="E2715" s="43">
        <v>25021.698358000001</v>
      </c>
      <c r="F2715" s="43">
        <v>18084.913775000001</v>
      </c>
      <c r="G2715" s="43">
        <v>26169.58597</v>
      </c>
      <c r="H2715" s="43">
        <v>25378.007188</v>
      </c>
      <c r="I2715" s="43" t="s">
        <v>1929</v>
      </c>
      <c r="J2715" s="43">
        <v>20230.474235999998</v>
      </c>
      <c r="K2715" s="43">
        <v>24780.665752000001</v>
      </c>
      <c r="L2715" s="43">
        <v>27087.567167000001</v>
      </c>
      <c r="M2715" s="43">
        <v>23034.040560000001</v>
      </c>
      <c r="N2715" s="43">
        <v>17555.164058999999</v>
      </c>
      <c r="O2715" s="43">
        <v>20493.319673999998</v>
      </c>
      <c r="P2715" s="43" t="s">
        <v>1929</v>
      </c>
      <c r="Q2715" s="43">
        <v>28851.630088999998</v>
      </c>
      <c r="R2715" s="43">
        <v>29282.755882000001</v>
      </c>
      <c r="S2715" s="43">
        <v>17350.886164</v>
      </c>
      <c r="T2715" s="43">
        <v>15340.105501</v>
      </c>
      <c r="U2715" s="43">
        <v>20826.060420999998</v>
      </c>
      <c r="V2715" s="43">
        <v>28972.631407000001</v>
      </c>
      <c r="W2715" s="43">
        <v>24543.83</v>
      </c>
      <c r="X2715" s="43">
        <v>32177.653069</v>
      </c>
    </row>
    <row r="2716" spans="1:24" s="32" customFormat="1" ht="15" customHeight="1" x14ac:dyDescent="0.25">
      <c r="A2716" s="31" t="s">
        <v>1088</v>
      </c>
      <c r="B2716" s="31" t="s">
        <v>443</v>
      </c>
      <c r="C2716" s="10" t="s">
        <v>4594</v>
      </c>
      <c r="D2716" s="43" t="s">
        <v>1929</v>
      </c>
      <c r="E2716" s="43">
        <v>19304.553967</v>
      </c>
      <c r="F2716" s="43">
        <v>15546.957449</v>
      </c>
      <c r="G2716" s="43">
        <v>16917.868912999998</v>
      </c>
      <c r="H2716" s="43">
        <v>21918.737213</v>
      </c>
      <c r="I2716" s="43" t="s">
        <v>1929</v>
      </c>
      <c r="J2716" s="43">
        <v>22963.675115999999</v>
      </c>
      <c r="K2716" s="43">
        <v>22134.974975000001</v>
      </c>
      <c r="L2716" s="43">
        <v>29417.060619</v>
      </c>
      <c r="M2716" s="43">
        <v>22207.403876</v>
      </c>
      <c r="N2716" s="43">
        <v>15071.357957</v>
      </c>
      <c r="O2716" s="43">
        <v>34855.996786000003</v>
      </c>
      <c r="P2716" s="43">
        <v>0</v>
      </c>
      <c r="Q2716" s="43">
        <v>22856.887241</v>
      </c>
      <c r="R2716" s="43">
        <v>0</v>
      </c>
      <c r="S2716" s="43">
        <v>15177.949159</v>
      </c>
      <c r="T2716" s="43">
        <v>13461.030304</v>
      </c>
      <c r="U2716" s="43">
        <v>17805.225896</v>
      </c>
      <c r="V2716" s="43">
        <v>17946.227800000001</v>
      </c>
      <c r="W2716" s="43">
        <v>20553.210714000001</v>
      </c>
      <c r="X2716" s="43">
        <v>31771.0615</v>
      </c>
    </row>
    <row r="2717" spans="1:24" s="32" customFormat="1" ht="15" customHeight="1" x14ac:dyDescent="0.25">
      <c r="A2717" s="31" t="s">
        <v>1088</v>
      </c>
      <c r="B2717" s="31" t="s">
        <v>360</v>
      </c>
      <c r="C2717" s="10" t="s">
        <v>4595</v>
      </c>
      <c r="D2717" s="43">
        <v>16354.505881999999</v>
      </c>
      <c r="E2717" s="43">
        <v>22740.242932000001</v>
      </c>
      <c r="F2717" s="43">
        <v>12541.061310999999</v>
      </c>
      <c r="G2717" s="43">
        <v>21762.605455000001</v>
      </c>
      <c r="H2717" s="43">
        <v>25560.168401999999</v>
      </c>
      <c r="I2717" s="43" t="s">
        <v>1929</v>
      </c>
      <c r="J2717" s="43">
        <v>20261.335548999999</v>
      </c>
      <c r="K2717" s="43">
        <v>21454.957794999998</v>
      </c>
      <c r="L2717" s="43">
        <v>16813.464530000001</v>
      </c>
      <c r="M2717" s="43">
        <v>16482.659821000001</v>
      </c>
      <c r="N2717" s="43">
        <v>15222.019445</v>
      </c>
      <c r="O2717" s="43">
        <v>14163.330968</v>
      </c>
      <c r="P2717" s="43" t="s">
        <v>1929</v>
      </c>
      <c r="Q2717" s="43">
        <v>22227.600419999999</v>
      </c>
      <c r="R2717" s="43">
        <v>5683.2183333000003</v>
      </c>
      <c r="S2717" s="43">
        <v>12354.899793</v>
      </c>
      <c r="T2717" s="43">
        <v>12228.068257000001</v>
      </c>
      <c r="U2717" s="43">
        <v>17175.581661</v>
      </c>
      <c r="V2717" s="43">
        <v>14549.924188000001</v>
      </c>
      <c r="W2717" s="43">
        <v>22969.316828999999</v>
      </c>
      <c r="X2717" s="43">
        <v>23365.032931000002</v>
      </c>
    </row>
    <row r="2718" spans="1:24" s="32" customFormat="1" ht="15" customHeight="1" x14ac:dyDescent="0.25">
      <c r="A2718" s="31" t="s">
        <v>1088</v>
      </c>
      <c r="B2718" s="31" t="s">
        <v>1636</v>
      </c>
      <c r="C2718" s="10" t="s">
        <v>4596</v>
      </c>
      <c r="D2718" s="43" t="s">
        <v>1929</v>
      </c>
      <c r="E2718" s="43">
        <v>24784.485928999999</v>
      </c>
      <c r="F2718" s="43">
        <v>17992.426031999999</v>
      </c>
      <c r="G2718" s="43">
        <v>18224.890587999998</v>
      </c>
      <c r="H2718" s="43">
        <v>23947.500596999998</v>
      </c>
      <c r="I2718" s="43">
        <v>0</v>
      </c>
      <c r="J2718" s="43">
        <v>21142.579216999999</v>
      </c>
      <c r="K2718" s="43">
        <v>20118.974354000002</v>
      </c>
      <c r="L2718" s="43">
        <v>24708.729595000001</v>
      </c>
      <c r="M2718" s="43">
        <v>20542.770108000001</v>
      </c>
      <c r="N2718" s="43">
        <v>13147.748482000001</v>
      </c>
      <c r="O2718" s="43">
        <v>31880.771250000002</v>
      </c>
      <c r="P2718" s="43">
        <v>0</v>
      </c>
      <c r="Q2718" s="43">
        <v>20182.204831999999</v>
      </c>
      <c r="R2718" s="43" t="s">
        <v>1929</v>
      </c>
      <c r="S2718" s="43">
        <v>18343.085879999999</v>
      </c>
      <c r="T2718" s="43">
        <v>15379.726079</v>
      </c>
      <c r="U2718" s="43">
        <v>17985.527217999999</v>
      </c>
      <c r="V2718" s="43">
        <v>36423.655200000001</v>
      </c>
      <c r="W2718" s="43">
        <v>11314.379412</v>
      </c>
      <c r="X2718" s="43">
        <v>28386.474999999999</v>
      </c>
    </row>
    <row r="2719" spans="1:24" s="32" customFormat="1" ht="15" customHeight="1" x14ac:dyDescent="0.25">
      <c r="A2719" s="31" t="s">
        <v>1088</v>
      </c>
      <c r="B2719" s="31" t="s">
        <v>1557</v>
      </c>
      <c r="C2719" s="10" t="s">
        <v>4597</v>
      </c>
      <c r="D2719" s="43">
        <v>33774.743750000001</v>
      </c>
      <c r="E2719" s="43">
        <v>32955.908360000001</v>
      </c>
      <c r="F2719" s="43">
        <v>20642.434902000001</v>
      </c>
      <c r="G2719" s="43">
        <v>22051.425833000001</v>
      </c>
      <c r="H2719" s="43">
        <v>21934.400707000001</v>
      </c>
      <c r="I2719" s="43">
        <v>0</v>
      </c>
      <c r="J2719" s="43">
        <v>22286.829872999999</v>
      </c>
      <c r="K2719" s="43">
        <v>30101.761709999999</v>
      </c>
      <c r="L2719" s="43">
        <v>28886.281776</v>
      </c>
      <c r="M2719" s="43">
        <v>29378.034766000001</v>
      </c>
      <c r="N2719" s="43">
        <v>17348.749116999999</v>
      </c>
      <c r="O2719" s="43">
        <v>21437.037296999999</v>
      </c>
      <c r="P2719" s="43" t="s">
        <v>1929</v>
      </c>
      <c r="Q2719" s="43">
        <v>32225.966118</v>
      </c>
      <c r="R2719" s="43" t="s">
        <v>1929</v>
      </c>
      <c r="S2719" s="43">
        <v>20398.22047</v>
      </c>
      <c r="T2719" s="43">
        <v>18904.496036</v>
      </c>
      <c r="U2719" s="43">
        <v>20937.033208000001</v>
      </c>
      <c r="V2719" s="43">
        <v>39557.875629000002</v>
      </c>
      <c r="W2719" s="43">
        <v>17890.657059000001</v>
      </c>
      <c r="X2719" s="43">
        <v>30813.783500000001</v>
      </c>
    </row>
    <row r="2720" spans="1:24" s="32" customFormat="1" ht="15" customHeight="1" x14ac:dyDescent="0.25">
      <c r="A2720" s="31" t="s">
        <v>1088</v>
      </c>
      <c r="B2720" s="31" t="s">
        <v>556</v>
      </c>
      <c r="C2720" s="10" t="s">
        <v>4598</v>
      </c>
      <c r="D2720" s="43">
        <v>24808.763178000001</v>
      </c>
      <c r="E2720" s="43">
        <v>25828.523299</v>
      </c>
      <c r="F2720" s="43">
        <v>17478.310573999999</v>
      </c>
      <c r="G2720" s="43">
        <v>20715.645107</v>
      </c>
      <c r="H2720" s="43">
        <v>24582.118947999999</v>
      </c>
      <c r="I2720" s="43" t="s">
        <v>1929</v>
      </c>
      <c r="J2720" s="43">
        <v>21654.430896000002</v>
      </c>
      <c r="K2720" s="43">
        <v>20067.322951999999</v>
      </c>
      <c r="L2720" s="43">
        <v>25594.293535000001</v>
      </c>
      <c r="M2720" s="43">
        <v>23264.070188999998</v>
      </c>
      <c r="N2720" s="43">
        <v>15739.673627</v>
      </c>
      <c r="O2720" s="43">
        <v>22594.233325000001</v>
      </c>
      <c r="P2720" s="43">
        <v>31049.016922999999</v>
      </c>
      <c r="Q2720" s="43">
        <v>24743.349898</v>
      </c>
      <c r="R2720" s="43">
        <v>28154.891081000002</v>
      </c>
      <c r="S2720" s="43">
        <v>13807.824286999999</v>
      </c>
      <c r="T2720" s="43">
        <v>14671.106505</v>
      </c>
      <c r="U2720" s="43">
        <v>18928.610228000001</v>
      </c>
      <c r="V2720" s="43">
        <v>19585.779698999999</v>
      </c>
      <c r="W2720" s="43">
        <v>27208.712101000001</v>
      </c>
      <c r="X2720" s="43">
        <v>31637.746231000001</v>
      </c>
    </row>
    <row r="2721" spans="1:24" s="32" customFormat="1" ht="15" customHeight="1" x14ac:dyDescent="0.25">
      <c r="A2721" s="31" t="s">
        <v>1088</v>
      </c>
      <c r="B2721" s="31" t="s">
        <v>446</v>
      </c>
      <c r="C2721" s="10" t="s">
        <v>4599</v>
      </c>
      <c r="D2721" s="43">
        <v>33011.781647000003</v>
      </c>
      <c r="E2721" s="43">
        <v>33901.312421000002</v>
      </c>
      <c r="F2721" s="43">
        <v>21951.059021000001</v>
      </c>
      <c r="G2721" s="43">
        <v>28016.594355000001</v>
      </c>
      <c r="H2721" s="43">
        <v>34710.758731000002</v>
      </c>
      <c r="I2721" s="43">
        <v>7119.8707588999996</v>
      </c>
      <c r="J2721" s="43">
        <v>25389.761524000001</v>
      </c>
      <c r="K2721" s="43">
        <v>29417.971965000001</v>
      </c>
      <c r="L2721" s="43">
        <v>37062.744209999997</v>
      </c>
      <c r="M2721" s="43">
        <v>29960.172792000001</v>
      </c>
      <c r="N2721" s="43">
        <v>22918.193874000001</v>
      </c>
      <c r="O2721" s="43">
        <v>34382.348781000001</v>
      </c>
      <c r="P2721" s="43">
        <v>23010.227619000001</v>
      </c>
      <c r="Q2721" s="43">
        <v>38092.193283000001</v>
      </c>
      <c r="R2721" s="43">
        <v>34856.827593000002</v>
      </c>
      <c r="S2721" s="43">
        <v>20353.506206999999</v>
      </c>
      <c r="T2721" s="43">
        <v>19269.941686999999</v>
      </c>
      <c r="U2721" s="43">
        <v>25570.080058</v>
      </c>
      <c r="V2721" s="43">
        <v>21624.922742999999</v>
      </c>
      <c r="W2721" s="43">
        <v>32135.715892</v>
      </c>
      <c r="X2721" s="43">
        <v>43347.604668</v>
      </c>
    </row>
    <row r="2722" spans="1:24" s="32" customFormat="1" ht="15" customHeight="1" x14ac:dyDescent="0.25">
      <c r="A2722" s="31" t="s">
        <v>1088</v>
      </c>
      <c r="B2722" s="31" t="s">
        <v>603</v>
      </c>
      <c r="C2722" s="10" t="s">
        <v>4600</v>
      </c>
      <c r="D2722" s="43">
        <v>24713.12127</v>
      </c>
      <c r="E2722" s="43">
        <v>24881.954484000002</v>
      </c>
      <c r="F2722" s="43">
        <v>15179.335316999999</v>
      </c>
      <c r="G2722" s="43">
        <v>22056.340311</v>
      </c>
      <c r="H2722" s="43">
        <v>26714.664343</v>
      </c>
      <c r="I2722" s="43" t="s">
        <v>1929</v>
      </c>
      <c r="J2722" s="43">
        <v>21355.029117999999</v>
      </c>
      <c r="K2722" s="43">
        <v>22898.965198999998</v>
      </c>
      <c r="L2722" s="43">
        <v>24079.042472000001</v>
      </c>
      <c r="M2722" s="43">
        <v>19217.920249999999</v>
      </c>
      <c r="N2722" s="43">
        <v>16230.750375</v>
      </c>
      <c r="O2722" s="43">
        <v>26645.66084</v>
      </c>
      <c r="P2722" s="43">
        <v>15013.793333</v>
      </c>
      <c r="Q2722" s="43">
        <v>29105.681205000001</v>
      </c>
      <c r="R2722" s="43">
        <v>29362.271176999999</v>
      </c>
      <c r="S2722" s="43">
        <v>13960.896907</v>
      </c>
      <c r="T2722" s="43">
        <v>13754.955593999999</v>
      </c>
      <c r="U2722" s="43">
        <v>20107.762446000001</v>
      </c>
      <c r="V2722" s="43">
        <v>13756.28872</v>
      </c>
      <c r="W2722" s="43">
        <v>18089.112119000001</v>
      </c>
      <c r="X2722" s="43">
        <v>29317.500091000002</v>
      </c>
    </row>
    <row r="2723" spans="1:24" s="32" customFormat="1" ht="15" customHeight="1" x14ac:dyDescent="0.25">
      <c r="A2723" s="31" t="s">
        <v>1088</v>
      </c>
      <c r="B2723" s="31" t="s">
        <v>1637</v>
      </c>
      <c r="C2723" s="10" t="s">
        <v>4601</v>
      </c>
      <c r="D2723" s="43" t="s">
        <v>1929</v>
      </c>
      <c r="E2723" s="43">
        <v>31535.084246999999</v>
      </c>
      <c r="F2723" s="43">
        <v>20252.933775000001</v>
      </c>
      <c r="G2723" s="43">
        <v>20754.163683999999</v>
      </c>
      <c r="H2723" s="43">
        <v>37855.300000000003</v>
      </c>
      <c r="I2723" s="43" t="s">
        <v>1929</v>
      </c>
      <c r="J2723" s="43">
        <v>32685.952046999999</v>
      </c>
      <c r="K2723" s="43">
        <v>32707.046603999999</v>
      </c>
      <c r="L2723" s="43">
        <v>36573.436614999999</v>
      </c>
      <c r="M2723" s="43">
        <v>30481.771110999998</v>
      </c>
      <c r="N2723" s="43">
        <v>24039.329173999999</v>
      </c>
      <c r="O2723" s="43" t="s">
        <v>1929</v>
      </c>
      <c r="P2723" s="43">
        <v>0</v>
      </c>
      <c r="Q2723" s="43">
        <v>35756.579504000001</v>
      </c>
      <c r="R2723" s="43" t="s">
        <v>1929</v>
      </c>
      <c r="S2723" s="43">
        <v>20024.396303000001</v>
      </c>
      <c r="T2723" s="43">
        <v>18677.043332000001</v>
      </c>
      <c r="U2723" s="43">
        <v>25315.524438</v>
      </c>
      <c r="V2723" s="43">
        <v>26046.740475999999</v>
      </c>
      <c r="W2723" s="43" t="s">
        <v>1929</v>
      </c>
      <c r="X2723" s="43">
        <v>62056.101905000003</v>
      </c>
    </row>
    <row r="2724" spans="1:24" s="32" customFormat="1" ht="15" customHeight="1" x14ac:dyDescent="0.25">
      <c r="A2724" s="31" t="s">
        <v>1088</v>
      </c>
      <c r="B2724" s="31" t="s">
        <v>703</v>
      </c>
      <c r="C2724" s="10" t="s">
        <v>4602</v>
      </c>
      <c r="D2724" s="43">
        <v>23489.491050000001</v>
      </c>
      <c r="E2724" s="43">
        <v>28322.140388</v>
      </c>
      <c r="F2724" s="43">
        <v>18276.245671000001</v>
      </c>
      <c r="G2724" s="43">
        <v>26154.337521000001</v>
      </c>
      <c r="H2724" s="43">
        <v>21571.643765000001</v>
      </c>
      <c r="I2724" s="43">
        <v>0</v>
      </c>
      <c r="J2724" s="43">
        <v>22867.507826000001</v>
      </c>
      <c r="K2724" s="43">
        <v>25449.228893</v>
      </c>
      <c r="L2724" s="43">
        <v>35475.182786999998</v>
      </c>
      <c r="M2724" s="43">
        <v>27589.435433999999</v>
      </c>
      <c r="N2724" s="43">
        <v>18219.929340999999</v>
      </c>
      <c r="O2724" s="43">
        <v>25844.246470999999</v>
      </c>
      <c r="P2724" s="43" t="s">
        <v>1929</v>
      </c>
      <c r="Q2724" s="43">
        <v>31458.161048999998</v>
      </c>
      <c r="R2724" s="43" t="s">
        <v>1929</v>
      </c>
      <c r="S2724" s="43">
        <v>20160.681395</v>
      </c>
      <c r="T2724" s="43">
        <v>17073.874983000002</v>
      </c>
      <c r="U2724" s="43">
        <v>21117.253519999998</v>
      </c>
      <c r="V2724" s="43">
        <v>23494.033689</v>
      </c>
      <c r="W2724" s="43">
        <v>37449.253889</v>
      </c>
      <c r="X2724" s="43">
        <v>34421.416571000002</v>
      </c>
    </row>
    <row r="2725" spans="1:24" s="32" customFormat="1" ht="15" customHeight="1" x14ac:dyDescent="0.25">
      <c r="A2725" s="31" t="s">
        <v>1088</v>
      </c>
      <c r="B2725" s="31" t="s">
        <v>1638</v>
      </c>
      <c r="C2725" s="10" t="s">
        <v>4603</v>
      </c>
      <c r="D2725" s="43">
        <v>23384.319373999999</v>
      </c>
      <c r="E2725" s="43">
        <v>28402.913441000001</v>
      </c>
      <c r="F2725" s="43">
        <v>17021.136691</v>
      </c>
      <c r="G2725" s="43">
        <v>21861.961542000001</v>
      </c>
      <c r="H2725" s="43">
        <v>26162.002434000002</v>
      </c>
      <c r="I2725" s="43">
        <v>7107.6175000000003</v>
      </c>
      <c r="J2725" s="43">
        <v>21803.170509</v>
      </c>
      <c r="K2725" s="43">
        <v>24175.065766</v>
      </c>
      <c r="L2725" s="43">
        <v>29792.494285000001</v>
      </c>
      <c r="M2725" s="43">
        <v>23171.748448999999</v>
      </c>
      <c r="N2725" s="43">
        <v>17291.553555999999</v>
      </c>
      <c r="O2725" s="43">
        <v>23298.143863000001</v>
      </c>
      <c r="P2725" s="43">
        <v>16546.698205000001</v>
      </c>
      <c r="Q2725" s="43">
        <v>29959.410287999999</v>
      </c>
      <c r="R2725" s="43">
        <v>31107.640510000001</v>
      </c>
      <c r="S2725" s="43">
        <v>14643.015746999999</v>
      </c>
      <c r="T2725" s="43">
        <v>15253.885832</v>
      </c>
      <c r="U2725" s="43">
        <v>19164.451088000002</v>
      </c>
      <c r="V2725" s="43">
        <v>20504.243594</v>
      </c>
      <c r="W2725" s="43">
        <v>25105.452352</v>
      </c>
      <c r="X2725" s="43">
        <v>30556.542849000001</v>
      </c>
    </row>
    <row r="2726" spans="1:24" s="32" customFormat="1" ht="15" customHeight="1" x14ac:dyDescent="0.25">
      <c r="A2726" s="31" t="s">
        <v>1088</v>
      </c>
      <c r="B2726" s="31" t="s">
        <v>1639</v>
      </c>
      <c r="C2726" s="10" t="s">
        <v>4604</v>
      </c>
      <c r="D2726" s="43" t="s">
        <v>1929</v>
      </c>
      <c r="E2726" s="43">
        <v>12368.68475</v>
      </c>
      <c r="F2726" s="43">
        <v>9429.0708666999999</v>
      </c>
      <c r="G2726" s="43" t="s">
        <v>1929</v>
      </c>
      <c r="H2726" s="43">
        <v>9714.9572726999995</v>
      </c>
      <c r="I2726" s="43">
        <v>0</v>
      </c>
      <c r="J2726" s="43">
        <v>17292.745556000002</v>
      </c>
      <c r="K2726" s="43">
        <v>19288.809151000001</v>
      </c>
      <c r="L2726" s="43">
        <v>16198.084999999999</v>
      </c>
      <c r="M2726" s="43">
        <v>11053.706842</v>
      </c>
      <c r="N2726" s="43">
        <v>12095.343691</v>
      </c>
      <c r="O2726" s="43" t="s">
        <v>1929</v>
      </c>
      <c r="P2726" s="43">
        <v>0</v>
      </c>
      <c r="Q2726" s="43">
        <v>17378.251250000001</v>
      </c>
      <c r="R2726" s="43" t="s">
        <v>1929</v>
      </c>
      <c r="S2726" s="43">
        <v>12333.878350000001</v>
      </c>
      <c r="T2726" s="43">
        <v>10754.957762</v>
      </c>
      <c r="U2726" s="43">
        <v>13068.434969</v>
      </c>
      <c r="V2726" s="43">
        <v>10167.1</v>
      </c>
      <c r="W2726" s="43" t="s">
        <v>1929</v>
      </c>
      <c r="X2726" s="43">
        <v>25018.125113999999</v>
      </c>
    </row>
    <row r="2727" spans="1:24" s="32" customFormat="1" ht="15" customHeight="1" x14ac:dyDescent="0.25">
      <c r="A2727" s="31" t="s">
        <v>1088</v>
      </c>
      <c r="B2727" s="31" t="s">
        <v>557</v>
      </c>
      <c r="C2727" s="10" t="s">
        <v>4605</v>
      </c>
      <c r="D2727" s="43">
        <v>22949.045504999998</v>
      </c>
      <c r="E2727" s="43">
        <v>27106.522472000001</v>
      </c>
      <c r="F2727" s="43">
        <v>16484.803236</v>
      </c>
      <c r="G2727" s="43">
        <v>21724.715577999999</v>
      </c>
      <c r="H2727" s="43">
        <v>25475.180364</v>
      </c>
      <c r="I2727" s="43" t="s">
        <v>1929</v>
      </c>
      <c r="J2727" s="43">
        <v>21370.289596999999</v>
      </c>
      <c r="K2727" s="43">
        <v>23083.516538</v>
      </c>
      <c r="L2727" s="43">
        <v>24614.371482999999</v>
      </c>
      <c r="M2727" s="43">
        <v>21151.185655000001</v>
      </c>
      <c r="N2727" s="43">
        <v>16382.832350000001</v>
      </c>
      <c r="O2727" s="43">
        <v>23768.126118</v>
      </c>
      <c r="P2727" s="43">
        <v>14896.526</v>
      </c>
      <c r="Q2727" s="43">
        <v>27818.113116</v>
      </c>
      <c r="R2727" s="43">
        <v>19341.417619</v>
      </c>
      <c r="S2727" s="43">
        <v>15036.671431999999</v>
      </c>
      <c r="T2727" s="43">
        <v>14520.607715</v>
      </c>
      <c r="U2727" s="43">
        <v>19146.684343000001</v>
      </c>
      <c r="V2727" s="43">
        <v>22277.681207000001</v>
      </c>
      <c r="W2727" s="43">
        <v>23783.423374999998</v>
      </c>
      <c r="X2727" s="43">
        <v>30405.759185999999</v>
      </c>
    </row>
    <row r="2728" spans="1:24" s="32" customFormat="1" ht="15" customHeight="1" x14ac:dyDescent="0.25">
      <c r="A2728" s="31" t="s">
        <v>1088</v>
      </c>
      <c r="B2728" s="31" t="s">
        <v>1209</v>
      </c>
      <c r="C2728" s="10" t="s">
        <v>4606</v>
      </c>
      <c r="D2728" s="43">
        <v>30655.472478</v>
      </c>
      <c r="E2728" s="43">
        <v>26709.208794999999</v>
      </c>
      <c r="F2728" s="43">
        <v>18901.261387999999</v>
      </c>
      <c r="G2728" s="43">
        <v>24195.081190000001</v>
      </c>
      <c r="H2728" s="43">
        <v>32143.010864</v>
      </c>
      <c r="I2728" s="43">
        <v>14708.915999999999</v>
      </c>
      <c r="J2728" s="43">
        <v>21506.236085</v>
      </c>
      <c r="K2728" s="43">
        <v>23122.235971999999</v>
      </c>
      <c r="L2728" s="43">
        <v>30314.396582000001</v>
      </c>
      <c r="M2728" s="43">
        <v>23964.306286999999</v>
      </c>
      <c r="N2728" s="43">
        <v>20103.071802999999</v>
      </c>
      <c r="O2728" s="43">
        <v>27483.532372999998</v>
      </c>
      <c r="P2728" s="43">
        <v>21047.693136999998</v>
      </c>
      <c r="Q2728" s="43">
        <v>31336.214286999999</v>
      </c>
      <c r="R2728" s="43">
        <v>32415.097988000001</v>
      </c>
      <c r="S2728" s="43">
        <v>16991.306471</v>
      </c>
      <c r="T2728" s="43">
        <v>16412.233768999999</v>
      </c>
      <c r="U2728" s="43">
        <v>22553.165614000001</v>
      </c>
      <c r="V2728" s="43">
        <v>18922.780908000001</v>
      </c>
      <c r="W2728" s="43">
        <v>23808.834986000002</v>
      </c>
      <c r="X2728" s="43">
        <v>36277.445680999997</v>
      </c>
    </row>
    <row r="2729" spans="1:24" s="32" customFormat="1" ht="15" customHeight="1" x14ac:dyDescent="0.25">
      <c r="A2729" s="31" t="s">
        <v>1088</v>
      </c>
      <c r="B2729" s="31" t="s">
        <v>1104</v>
      </c>
      <c r="C2729" s="10" t="s">
        <v>4607</v>
      </c>
      <c r="D2729" s="43">
        <v>21369.763430999999</v>
      </c>
      <c r="E2729" s="43">
        <v>24799.453738</v>
      </c>
      <c r="F2729" s="43">
        <v>16017.252207</v>
      </c>
      <c r="G2729" s="43">
        <v>20290.218102999999</v>
      </c>
      <c r="H2729" s="43">
        <v>23604.514093000002</v>
      </c>
      <c r="I2729" s="43">
        <v>0</v>
      </c>
      <c r="J2729" s="43">
        <v>24070.923599000002</v>
      </c>
      <c r="K2729" s="43">
        <v>24664.143144999998</v>
      </c>
      <c r="L2729" s="43">
        <v>23842.013862</v>
      </c>
      <c r="M2729" s="43">
        <v>21675.464403999998</v>
      </c>
      <c r="N2729" s="43">
        <v>15560.269109999999</v>
      </c>
      <c r="O2729" s="43">
        <v>28217.514029000002</v>
      </c>
      <c r="P2729" s="43" t="s">
        <v>1929</v>
      </c>
      <c r="Q2729" s="43">
        <v>26992.166261999999</v>
      </c>
      <c r="R2729" s="43">
        <v>13957.783652</v>
      </c>
      <c r="S2729" s="43">
        <v>14158.366233999999</v>
      </c>
      <c r="T2729" s="43">
        <v>14230.865110999999</v>
      </c>
      <c r="U2729" s="43">
        <v>18755.777854</v>
      </c>
      <c r="V2729" s="43">
        <v>23733.394832999998</v>
      </c>
      <c r="W2729" s="43">
        <v>24004.221438</v>
      </c>
      <c r="X2729" s="43">
        <v>35394.872769000001</v>
      </c>
    </row>
    <row r="2730" spans="1:24" s="32" customFormat="1" ht="15" customHeight="1" x14ac:dyDescent="0.25">
      <c r="A2730" s="31" t="s">
        <v>1088</v>
      </c>
      <c r="B2730" s="31" t="s">
        <v>1640</v>
      </c>
      <c r="C2730" s="10" t="s">
        <v>4608</v>
      </c>
      <c r="D2730" s="43">
        <v>26110.164285999999</v>
      </c>
      <c r="E2730" s="43">
        <v>24680.764083999999</v>
      </c>
      <c r="F2730" s="43">
        <v>16775.366655000002</v>
      </c>
      <c r="G2730" s="43">
        <v>27390.545644999998</v>
      </c>
      <c r="H2730" s="43">
        <v>23147.158804999999</v>
      </c>
      <c r="I2730" s="43" t="s">
        <v>1929</v>
      </c>
      <c r="J2730" s="43">
        <v>20665.33008</v>
      </c>
      <c r="K2730" s="43">
        <v>24454.188963000001</v>
      </c>
      <c r="L2730" s="43">
        <v>25730.113894999999</v>
      </c>
      <c r="M2730" s="43">
        <v>26380.253163000001</v>
      </c>
      <c r="N2730" s="43">
        <v>18967.870958</v>
      </c>
      <c r="O2730" s="43">
        <v>31035.643599999999</v>
      </c>
      <c r="P2730" s="43" t="s">
        <v>1929</v>
      </c>
      <c r="Q2730" s="43">
        <v>28439.861766000002</v>
      </c>
      <c r="R2730" s="43" t="s">
        <v>1929</v>
      </c>
      <c r="S2730" s="43">
        <v>19103.399311000001</v>
      </c>
      <c r="T2730" s="43">
        <v>17237.833058</v>
      </c>
      <c r="U2730" s="43">
        <v>19021.265758000001</v>
      </c>
      <c r="V2730" s="43">
        <v>22027.043852999999</v>
      </c>
      <c r="W2730" s="43">
        <v>27521.524286</v>
      </c>
      <c r="X2730" s="43">
        <v>30724.450112999999</v>
      </c>
    </row>
    <row r="2731" spans="1:24" s="32" customFormat="1" ht="15" customHeight="1" x14ac:dyDescent="0.25">
      <c r="A2731" s="31" t="s">
        <v>1088</v>
      </c>
      <c r="B2731" s="31" t="s">
        <v>1641</v>
      </c>
      <c r="C2731" s="10" t="s">
        <v>4609</v>
      </c>
      <c r="D2731" s="43">
        <v>26319.376156999999</v>
      </c>
      <c r="E2731" s="43">
        <v>24671.334342999999</v>
      </c>
      <c r="F2731" s="43">
        <v>15250.439193</v>
      </c>
      <c r="G2731" s="43">
        <v>22424.807918999999</v>
      </c>
      <c r="H2731" s="43">
        <v>24227.069160999999</v>
      </c>
      <c r="I2731" s="43" t="s">
        <v>1929</v>
      </c>
      <c r="J2731" s="43">
        <v>19459.192669</v>
      </c>
      <c r="K2731" s="43">
        <v>21866.225015</v>
      </c>
      <c r="L2731" s="43">
        <v>23796.383903999998</v>
      </c>
      <c r="M2731" s="43">
        <v>20679.573348000002</v>
      </c>
      <c r="N2731" s="43">
        <v>16543.944875000001</v>
      </c>
      <c r="O2731" s="43">
        <v>28308.655188000001</v>
      </c>
      <c r="P2731" s="43">
        <v>4799.2033332999999</v>
      </c>
      <c r="Q2731" s="43">
        <v>26250.089451</v>
      </c>
      <c r="R2731" s="43">
        <v>22714.230428999999</v>
      </c>
      <c r="S2731" s="43">
        <v>13430.39654</v>
      </c>
      <c r="T2731" s="43">
        <v>14037.974177</v>
      </c>
      <c r="U2731" s="43">
        <v>19868.905535000002</v>
      </c>
      <c r="V2731" s="43">
        <v>16630.140226</v>
      </c>
      <c r="W2731" s="43">
        <v>25561.344787000002</v>
      </c>
      <c r="X2731" s="43">
        <v>33176.633775000002</v>
      </c>
    </row>
    <row r="2732" spans="1:24" s="32" customFormat="1" ht="15" customHeight="1" x14ac:dyDescent="0.25">
      <c r="A2732" s="31" t="s">
        <v>1088</v>
      </c>
      <c r="B2732" s="31" t="s">
        <v>775</v>
      </c>
      <c r="C2732" s="10" t="s">
        <v>4610</v>
      </c>
      <c r="D2732" s="43">
        <v>22124.053207000001</v>
      </c>
      <c r="E2732" s="43">
        <v>25990.774623000001</v>
      </c>
      <c r="F2732" s="43">
        <v>17722.238975</v>
      </c>
      <c r="G2732" s="43">
        <v>26553.290074</v>
      </c>
      <c r="H2732" s="43">
        <v>26838.555629999999</v>
      </c>
      <c r="I2732" s="43" t="s">
        <v>1929</v>
      </c>
      <c r="J2732" s="43">
        <v>22173.541666000001</v>
      </c>
      <c r="K2732" s="43">
        <v>24120.827118000001</v>
      </c>
      <c r="L2732" s="43">
        <v>24535.160586000002</v>
      </c>
      <c r="M2732" s="43">
        <v>22324.963362999999</v>
      </c>
      <c r="N2732" s="43">
        <v>17194.997050999998</v>
      </c>
      <c r="O2732" s="43">
        <v>22174.601175</v>
      </c>
      <c r="P2732" s="43" t="s">
        <v>1929</v>
      </c>
      <c r="Q2732" s="43">
        <v>27128.475717000001</v>
      </c>
      <c r="R2732" s="43">
        <v>22164.402294</v>
      </c>
      <c r="S2732" s="43">
        <v>18199.541129000001</v>
      </c>
      <c r="T2732" s="43">
        <v>16386.121528</v>
      </c>
      <c r="U2732" s="43">
        <v>19599.028173999999</v>
      </c>
      <c r="V2732" s="43">
        <v>22281.433464000002</v>
      </c>
      <c r="W2732" s="43">
        <v>25020.174747000001</v>
      </c>
      <c r="X2732" s="43">
        <v>29976.204252</v>
      </c>
    </row>
    <row r="2733" spans="1:24" s="32" customFormat="1" ht="15" customHeight="1" x14ac:dyDescent="0.25">
      <c r="A2733" s="31" t="s">
        <v>1088</v>
      </c>
      <c r="B2733" s="31" t="s">
        <v>74</v>
      </c>
      <c r="C2733" s="10" t="s">
        <v>4611</v>
      </c>
      <c r="D2733" s="43">
        <v>21713.132024999999</v>
      </c>
      <c r="E2733" s="43">
        <v>24884.246964999998</v>
      </c>
      <c r="F2733" s="43">
        <v>18026.745606</v>
      </c>
      <c r="G2733" s="43">
        <v>23197.721946999998</v>
      </c>
      <c r="H2733" s="43">
        <v>24532.903571999999</v>
      </c>
      <c r="I2733" s="43" t="s">
        <v>1929</v>
      </c>
      <c r="J2733" s="43">
        <v>22181.110967000001</v>
      </c>
      <c r="K2733" s="43">
        <v>23067.515373999999</v>
      </c>
      <c r="L2733" s="43">
        <v>25289.321088000001</v>
      </c>
      <c r="M2733" s="43">
        <v>22177.905039000001</v>
      </c>
      <c r="N2733" s="43">
        <v>15648.278952000001</v>
      </c>
      <c r="O2733" s="43">
        <v>18647.729824999999</v>
      </c>
      <c r="P2733" s="43">
        <v>3165.5805263000002</v>
      </c>
      <c r="Q2733" s="43">
        <v>24675.674816999999</v>
      </c>
      <c r="R2733" s="43">
        <v>12477.188260999999</v>
      </c>
      <c r="S2733" s="43">
        <v>15706.787849</v>
      </c>
      <c r="T2733" s="43">
        <v>14634.847009999999</v>
      </c>
      <c r="U2733" s="43">
        <v>18383.859079999998</v>
      </c>
      <c r="V2733" s="43">
        <v>20508.91719</v>
      </c>
      <c r="W2733" s="43">
        <v>25248.893586999999</v>
      </c>
      <c r="X2733" s="43">
        <v>28088.911656</v>
      </c>
    </row>
    <row r="2734" spans="1:24" s="32" customFormat="1" ht="15" customHeight="1" x14ac:dyDescent="0.25">
      <c r="A2734" s="31" t="s">
        <v>1088</v>
      </c>
      <c r="B2734" s="31" t="s">
        <v>182</v>
      </c>
      <c r="C2734" s="10" t="s">
        <v>4612</v>
      </c>
      <c r="D2734" s="43">
        <v>24482.799803999998</v>
      </c>
      <c r="E2734" s="43">
        <v>26266.550386999999</v>
      </c>
      <c r="F2734" s="43">
        <v>17242.774481</v>
      </c>
      <c r="G2734" s="43">
        <v>23796.055657000001</v>
      </c>
      <c r="H2734" s="43">
        <v>24557.351782999998</v>
      </c>
      <c r="I2734" s="43" t="s">
        <v>1929</v>
      </c>
      <c r="J2734" s="43">
        <v>20392.749961000001</v>
      </c>
      <c r="K2734" s="43">
        <v>22543.750476000001</v>
      </c>
      <c r="L2734" s="43">
        <v>26141.061355999998</v>
      </c>
      <c r="M2734" s="43">
        <v>22752.736442000001</v>
      </c>
      <c r="N2734" s="43">
        <v>16662.602963000001</v>
      </c>
      <c r="O2734" s="43">
        <v>27184.952272999999</v>
      </c>
      <c r="P2734" s="43" t="s">
        <v>1929</v>
      </c>
      <c r="Q2734" s="43">
        <v>22766.569402000001</v>
      </c>
      <c r="R2734" s="43">
        <v>19871.212500000001</v>
      </c>
      <c r="S2734" s="43">
        <v>15463.718231000001</v>
      </c>
      <c r="T2734" s="43">
        <v>14902.353709999999</v>
      </c>
      <c r="U2734" s="43">
        <v>17998.380652</v>
      </c>
      <c r="V2734" s="43">
        <v>29670.587592</v>
      </c>
      <c r="W2734" s="43">
        <v>20155.073077000001</v>
      </c>
      <c r="X2734" s="43">
        <v>27048.217757999999</v>
      </c>
    </row>
    <row r="2735" spans="1:24" s="32" customFormat="1" ht="15" customHeight="1" x14ac:dyDescent="0.25">
      <c r="A2735" s="31" t="s">
        <v>1088</v>
      </c>
      <c r="B2735" s="31" t="s">
        <v>1642</v>
      </c>
      <c r="C2735" s="10" t="s">
        <v>4613</v>
      </c>
      <c r="D2735" s="43" t="s">
        <v>1929</v>
      </c>
      <c r="E2735" s="43">
        <v>29752.787</v>
      </c>
      <c r="F2735" s="43">
        <v>11686.886291999999</v>
      </c>
      <c r="G2735" s="43">
        <v>24072.343683999999</v>
      </c>
      <c r="H2735" s="43">
        <v>31187.541667000001</v>
      </c>
      <c r="I2735" s="43">
        <v>0</v>
      </c>
      <c r="J2735" s="43">
        <v>14621.4925</v>
      </c>
      <c r="K2735" s="43">
        <v>19951.477500000001</v>
      </c>
      <c r="L2735" s="43">
        <v>28805.418049</v>
      </c>
      <c r="M2735" s="43">
        <v>23547.782856999998</v>
      </c>
      <c r="N2735" s="43">
        <v>13068.656064000001</v>
      </c>
      <c r="O2735" s="43" t="s">
        <v>1929</v>
      </c>
      <c r="P2735" s="43">
        <v>0</v>
      </c>
      <c r="Q2735" s="43">
        <v>26001.332727000001</v>
      </c>
      <c r="R2735" s="43" t="s">
        <v>1929</v>
      </c>
      <c r="S2735" s="43">
        <v>12769.909922999999</v>
      </c>
      <c r="T2735" s="43">
        <v>12253.282893</v>
      </c>
      <c r="U2735" s="43">
        <v>21030.420999999998</v>
      </c>
      <c r="V2735" s="43">
        <v>19301.428571</v>
      </c>
      <c r="W2735" s="43" t="s">
        <v>1929</v>
      </c>
      <c r="X2735" s="43" t="s">
        <v>1929</v>
      </c>
    </row>
    <row r="2736" spans="1:24" s="32" customFormat="1" ht="15" customHeight="1" x14ac:dyDescent="0.25">
      <c r="A2736" s="31" t="s">
        <v>1088</v>
      </c>
      <c r="B2736" s="31" t="s">
        <v>1643</v>
      </c>
      <c r="C2736" s="10" t="s">
        <v>4614</v>
      </c>
      <c r="D2736" s="43">
        <v>26701.351275000001</v>
      </c>
      <c r="E2736" s="43">
        <v>33669.241330999997</v>
      </c>
      <c r="F2736" s="43">
        <v>20644.502606999999</v>
      </c>
      <c r="G2736" s="43">
        <v>23796.513069000001</v>
      </c>
      <c r="H2736" s="43">
        <v>29418.659984000002</v>
      </c>
      <c r="I2736" s="43">
        <v>9381.4192856999998</v>
      </c>
      <c r="J2736" s="43">
        <v>24093.315705000001</v>
      </c>
      <c r="K2736" s="43">
        <v>25319.506664</v>
      </c>
      <c r="L2736" s="43">
        <v>28833.388043999999</v>
      </c>
      <c r="M2736" s="43">
        <v>25068.368306</v>
      </c>
      <c r="N2736" s="43">
        <v>18686.460407999999</v>
      </c>
      <c r="O2736" s="43">
        <v>24148.398287</v>
      </c>
      <c r="P2736" s="43">
        <v>16751.716060999999</v>
      </c>
      <c r="Q2736" s="43">
        <v>31473.297224999998</v>
      </c>
      <c r="R2736" s="43">
        <v>28662.795497999999</v>
      </c>
      <c r="S2736" s="43">
        <v>17295.506969999999</v>
      </c>
      <c r="T2736" s="43">
        <v>17080.829901000001</v>
      </c>
      <c r="U2736" s="43">
        <v>23579.289572999998</v>
      </c>
      <c r="V2736" s="43">
        <v>22877.909686999999</v>
      </c>
      <c r="W2736" s="43">
        <v>29490.778221</v>
      </c>
      <c r="X2736" s="43">
        <v>33261.86795</v>
      </c>
    </row>
    <row r="2737" spans="1:24" s="32" customFormat="1" ht="15" customHeight="1" x14ac:dyDescent="0.25">
      <c r="A2737" s="31" t="s">
        <v>1088</v>
      </c>
      <c r="B2737" s="31" t="s">
        <v>1526</v>
      </c>
      <c r="C2737" s="10" t="s">
        <v>4615</v>
      </c>
      <c r="D2737" s="43">
        <v>26438.990877</v>
      </c>
      <c r="E2737" s="43">
        <v>28270.772921</v>
      </c>
      <c r="F2737" s="43">
        <v>17495.249087</v>
      </c>
      <c r="G2737" s="43">
        <v>15613.535475999999</v>
      </c>
      <c r="H2737" s="43">
        <v>23545.304396</v>
      </c>
      <c r="I2737" s="43" t="s">
        <v>1929</v>
      </c>
      <c r="J2737" s="43">
        <v>20984.437288000001</v>
      </c>
      <c r="K2737" s="43">
        <v>24417.584214999999</v>
      </c>
      <c r="L2737" s="43">
        <v>24756.581768</v>
      </c>
      <c r="M2737" s="43">
        <v>22686.124641999999</v>
      </c>
      <c r="N2737" s="43">
        <v>15117.456362000001</v>
      </c>
      <c r="O2737" s="43">
        <v>23788.631954</v>
      </c>
      <c r="P2737" s="43" t="s">
        <v>1929</v>
      </c>
      <c r="Q2737" s="43">
        <v>27594.736556</v>
      </c>
      <c r="R2737" s="43">
        <v>41566.720625000002</v>
      </c>
      <c r="S2737" s="43">
        <v>14955.29659</v>
      </c>
      <c r="T2737" s="43">
        <v>14267.864600000001</v>
      </c>
      <c r="U2737" s="43">
        <v>19023.562011999999</v>
      </c>
      <c r="V2737" s="43">
        <v>22493.149237000001</v>
      </c>
      <c r="W2737" s="43">
        <v>24401.172857000001</v>
      </c>
      <c r="X2737" s="43">
        <v>28580.138268999999</v>
      </c>
    </row>
    <row r="2738" spans="1:24" s="32" customFormat="1" ht="15" customHeight="1" x14ac:dyDescent="0.25">
      <c r="A2738" s="31" t="s">
        <v>1088</v>
      </c>
      <c r="B2738" s="31" t="s">
        <v>1644</v>
      </c>
      <c r="C2738" s="10" t="s">
        <v>4616</v>
      </c>
      <c r="D2738" s="43" t="s">
        <v>1929</v>
      </c>
      <c r="E2738" s="43">
        <v>16680.918846</v>
      </c>
      <c r="F2738" s="43">
        <v>13823.718391</v>
      </c>
      <c r="G2738" s="43" t="s">
        <v>1929</v>
      </c>
      <c r="H2738" s="43">
        <v>32772.623913000003</v>
      </c>
      <c r="I2738" s="43">
        <v>0</v>
      </c>
      <c r="J2738" s="43">
        <v>15563.623333</v>
      </c>
      <c r="K2738" s="43">
        <v>20947.509365000002</v>
      </c>
      <c r="L2738" s="43">
        <v>18469.059985</v>
      </c>
      <c r="M2738" s="43">
        <v>15758.146000000001</v>
      </c>
      <c r="N2738" s="43">
        <v>21442.49338</v>
      </c>
      <c r="O2738" s="43" t="s">
        <v>1929</v>
      </c>
      <c r="P2738" s="43">
        <v>0</v>
      </c>
      <c r="Q2738" s="43">
        <v>25255.643617000002</v>
      </c>
      <c r="R2738" s="43" t="s">
        <v>1929</v>
      </c>
      <c r="S2738" s="43">
        <v>12578.890325</v>
      </c>
      <c r="T2738" s="43">
        <v>13446.462466999999</v>
      </c>
      <c r="U2738" s="43">
        <v>15345.641551000001</v>
      </c>
      <c r="V2738" s="43">
        <v>8130.9576471</v>
      </c>
      <c r="W2738" s="43" t="s">
        <v>1929</v>
      </c>
      <c r="X2738" s="43" t="s">
        <v>1929</v>
      </c>
    </row>
    <row r="2739" spans="1:24" s="32" customFormat="1" ht="15" customHeight="1" x14ac:dyDescent="0.25">
      <c r="A2739" s="31" t="s">
        <v>1088</v>
      </c>
      <c r="B2739" s="31" t="s">
        <v>1645</v>
      </c>
      <c r="C2739" s="10" t="s">
        <v>4617</v>
      </c>
      <c r="D2739" s="43">
        <v>23916.365184999999</v>
      </c>
      <c r="E2739" s="43">
        <v>24173.004195000001</v>
      </c>
      <c r="F2739" s="43">
        <v>17020.311242</v>
      </c>
      <c r="G2739" s="43">
        <v>20698.339220000002</v>
      </c>
      <c r="H2739" s="43">
        <v>22545.003701000001</v>
      </c>
      <c r="I2739" s="43" t="s">
        <v>1929</v>
      </c>
      <c r="J2739" s="43">
        <v>21820.673726000001</v>
      </c>
      <c r="K2739" s="43">
        <v>25671.090738999999</v>
      </c>
      <c r="L2739" s="43">
        <v>26218.303051999999</v>
      </c>
      <c r="M2739" s="43">
        <v>24127.250278</v>
      </c>
      <c r="N2739" s="43">
        <v>16348.102011000001</v>
      </c>
      <c r="O2739" s="43">
        <v>22979.930919999999</v>
      </c>
      <c r="P2739" s="43">
        <v>0</v>
      </c>
      <c r="Q2739" s="43">
        <v>26947.761858999998</v>
      </c>
      <c r="R2739" s="43" t="s">
        <v>1929</v>
      </c>
      <c r="S2739" s="43">
        <v>15578.215883999999</v>
      </c>
      <c r="T2739" s="43">
        <v>14809.035212000001</v>
      </c>
      <c r="U2739" s="43">
        <v>19291.305753000001</v>
      </c>
      <c r="V2739" s="43">
        <v>29913.194334</v>
      </c>
      <c r="W2739" s="43">
        <v>18082.485194000001</v>
      </c>
      <c r="X2739" s="43">
        <v>24919.213259</v>
      </c>
    </row>
    <row r="2740" spans="1:24" s="32" customFormat="1" ht="15" customHeight="1" x14ac:dyDescent="0.25">
      <c r="A2740" s="31" t="s">
        <v>1088</v>
      </c>
      <c r="B2740" s="31" t="s">
        <v>75</v>
      </c>
      <c r="C2740" s="10" t="s">
        <v>4618</v>
      </c>
      <c r="D2740" s="43">
        <v>42239.066874999997</v>
      </c>
      <c r="E2740" s="43">
        <v>34960.05184</v>
      </c>
      <c r="F2740" s="43">
        <v>20358.862311000001</v>
      </c>
      <c r="G2740" s="43">
        <v>35280.333482000002</v>
      </c>
      <c r="H2740" s="43">
        <v>38753.457184999999</v>
      </c>
      <c r="I2740" s="43" t="s">
        <v>1929</v>
      </c>
      <c r="J2740" s="43">
        <v>28967.547081000001</v>
      </c>
      <c r="K2740" s="43">
        <v>29967.884319000001</v>
      </c>
      <c r="L2740" s="43">
        <v>35967.866325000003</v>
      </c>
      <c r="M2740" s="43">
        <v>33335.050560000003</v>
      </c>
      <c r="N2740" s="43">
        <v>19373.345926999998</v>
      </c>
      <c r="O2740" s="43">
        <v>33711.523332999997</v>
      </c>
      <c r="P2740" s="43" t="s">
        <v>1929</v>
      </c>
      <c r="Q2740" s="43">
        <v>33421.678657999997</v>
      </c>
      <c r="R2740" s="43" t="s">
        <v>1929</v>
      </c>
      <c r="S2740" s="43">
        <v>17079.702171000001</v>
      </c>
      <c r="T2740" s="43">
        <v>17017.364615999999</v>
      </c>
      <c r="U2740" s="43">
        <v>22215.936479</v>
      </c>
      <c r="V2740" s="43">
        <v>24405.51672</v>
      </c>
      <c r="W2740" s="43">
        <v>33837.229746999998</v>
      </c>
      <c r="X2740" s="43">
        <v>39595.001515999997</v>
      </c>
    </row>
    <row r="2741" spans="1:24" s="32" customFormat="1" ht="15" customHeight="1" x14ac:dyDescent="0.25">
      <c r="A2741" s="31" t="s">
        <v>1088</v>
      </c>
      <c r="B2741" s="31" t="s">
        <v>450</v>
      </c>
      <c r="C2741" s="10" t="s">
        <v>4619</v>
      </c>
      <c r="D2741" s="43">
        <v>29149.849524000001</v>
      </c>
      <c r="E2741" s="43">
        <v>26889.677294000001</v>
      </c>
      <c r="F2741" s="43">
        <v>17521.820264999998</v>
      </c>
      <c r="G2741" s="43">
        <v>27323.361419000001</v>
      </c>
      <c r="H2741" s="43">
        <v>27331.464091000002</v>
      </c>
      <c r="I2741" s="43" t="s">
        <v>1929</v>
      </c>
      <c r="J2741" s="43">
        <v>21266.690125000001</v>
      </c>
      <c r="K2741" s="43">
        <v>22596.200981000002</v>
      </c>
      <c r="L2741" s="43">
        <v>25725.834534000001</v>
      </c>
      <c r="M2741" s="43">
        <v>22841.505128000001</v>
      </c>
      <c r="N2741" s="43">
        <v>18174.022386000001</v>
      </c>
      <c r="O2741" s="43">
        <v>21467.328495000002</v>
      </c>
      <c r="P2741" s="43" t="s">
        <v>1929</v>
      </c>
      <c r="Q2741" s="43">
        <v>27726.376436999999</v>
      </c>
      <c r="R2741" s="43">
        <v>30950.055931999999</v>
      </c>
      <c r="S2741" s="43">
        <v>16316.342877999999</v>
      </c>
      <c r="T2741" s="43">
        <v>15175.194034</v>
      </c>
      <c r="U2741" s="43">
        <v>19143.695807</v>
      </c>
      <c r="V2741" s="43">
        <v>19781.240100999999</v>
      </c>
      <c r="W2741" s="43">
        <v>25306.556949000002</v>
      </c>
      <c r="X2741" s="43">
        <v>33855.852074000002</v>
      </c>
    </row>
    <row r="2742" spans="1:24" s="32" customFormat="1" ht="15" customHeight="1" x14ac:dyDescent="0.25">
      <c r="A2742" s="31" t="s">
        <v>1088</v>
      </c>
      <c r="B2742" s="31" t="s">
        <v>451</v>
      </c>
      <c r="C2742" s="10" t="s">
        <v>4620</v>
      </c>
      <c r="D2742" s="43" t="s">
        <v>1929</v>
      </c>
      <c r="E2742" s="43">
        <v>21297.294505999998</v>
      </c>
      <c r="F2742" s="43">
        <v>13586.47738</v>
      </c>
      <c r="G2742" s="43">
        <v>13833.219286</v>
      </c>
      <c r="H2742" s="43">
        <v>18543.027289000001</v>
      </c>
      <c r="I2742" s="43">
        <v>0</v>
      </c>
      <c r="J2742" s="43">
        <v>17365.362861000001</v>
      </c>
      <c r="K2742" s="43">
        <v>15330.905833000001</v>
      </c>
      <c r="L2742" s="43">
        <v>19111.214544999999</v>
      </c>
      <c r="M2742" s="43">
        <v>10788.635525</v>
      </c>
      <c r="N2742" s="43">
        <v>10749.617974000001</v>
      </c>
      <c r="O2742" s="43" t="s">
        <v>1929</v>
      </c>
      <c r="P2742" s="43">
        <v>0</v>
      </c>
      <c r="Q2742" s="43">
        <v>26751.268958000001</v>
      </c>
      <c r="R2742" s="43" t="s">
        <v>1929</v>
      </c>
      <c r="S2742" s="43">
        <v>11932.120869</v>
      </c>
      <c r="T2742" s="43">
        <v>12345.182817999999</v>
      </c>
      <c r="U2742" s="43">
        <v>13992.714153999999</v>
      </c>
      <c r="V2742" s="43">
        <v>15772.873799999999</v>
      </c>
      <c r="W2742" s="43" t="s">
        <v>1929</v>
      </c>
      <c r="X2742" s="43" t="s">
        <v>1929</v>
      </c>
    </row>
    <row r="2743" spans="1:24" s="32" customFormat="1" ht="15" customHeight="1" x14ac:dyDescent="0.25">
      <c r="A2743" s="31" t="s">
        <v>1088</v>
      </c>
      <c r="B2743" s="31" t="s">
        <v>76</v>
      </c>
      <c r="C2743" s="10" t="s">
        <v>4621</v>
      </c>
      <c r="D2743" s="43">
        <v>25721.370756</v>
      </c>
      <c r="E2743" s="43">
        <v>30299.50893</v>
      </c>
      <c r="F2743" s="43">
        <v>19138.104945999999</v>
      </c>
      <c r="G2743" s="43">
        <v>22299.953477999999</v>
      </c>
      <c r="H2743" s="43">
        <v>29569.978290999999</v>
      </c>
      <c r="I2743" s="43">
        <v>3179.4674602999999</v>
      </c>
      <c r="J2743" s="43">
        <v>22729.820759999999</v>
      </c>
      <c r="K2743" s="43">
        <v>24608.793652</v>
      </c>
      <c r="L2743" s="43">
        <v>28916.236219999999</v>
      </c>
      <c r="M2743" s="43">
        <v>24663.522870000001</v>
      </c>
      <c r="N2743" s="43">
        <v>18354.636326</v>
      </c>
      <c r="O2743" s="43">
        <v>22986.610269000001</v>
      </c>
      <c r="P2743" s="43">
        <v>25956.744162999999</v>
      </c>
      <c r="Q2743" s="43">
        <v>29941.955623999998</v>
      </c>
      <c r="R2743" s="43">
        <v>32687.280201000001</v>
      </c>
      <c r="S2743" s="43">
        <v>16075.505137</v>
      </c>
      <c r="T2743" s="43">
        <v>15841.650302</v>
      </c>
      <c r="U2743" s="43">
        <v>20480.636773999999</v>
      </c>
      <c r="V2743" s="43">
        <v>20562.285220999998</v>
      </c>
      <c r="W2743" s="43">
        <v>26930.518372999999</v>
      </c>
      <c r="X2743" s="43">
        <v>35413.798416999998</v>
      </c>
    </row>
    <row r="2744" spans="1:24" s="32" customFormat="1" ht="15" customHeight="1" x14ac:dyDescent="0.25">
      <c r="A2744" s="31" t="s">
        <v>1088</v>
      </c>
      <c r="B2744" s="31" t="s">
        <v>1646</v>
      </c>
      <c r="C2744" s="10" t="s">
        <v>4622</v>
      </c>
      <c r="D2744" s="43">
        <v>39626.551764999997</v>
      </c>
      <c r="E2744" s="43">
        <v>38325.689741000002</v>
      </c>
      <c r="F2744" s="43">
        <v>21493.206985000001</v>
      </c>
      <c r="G2744" s="43">
        <v>30507.286667</v>
      </c>
      <c r="H2744" s="43">
        <v>37159.899118000001</v>
      </c>
      <c r="I2744" s="43">
        <v>0</v>
      </c>
      <c r="J2744" s="43">
        <v>34740.835881999999</v>
      </c>
      <c r="K2744" s="43">
        <v>31999.337382999998</v>
      </c>
      <c r="L2744" s="43">
        <v>37430.186729000001</v>
      </c>
      <c r="M2744" s="43">
        <v>36428.199374999997</v>
      </c>
      <c r="N2744" s="43">
        <v>24266.742768</v>
      </c>
      <c r="O2744" s="43">
        <v>20522.964667</v>
      </c>
      <c r="P2744" s="43" t="s">
        <v>1929</v>
      </c>
      <c r="Q2744" s="43">
        <v>41166.470775000002</v>
      </c>
      <c r="R2744" s="43" t="s">
        <v>1929</v>
      </c>
      <c r="S2744" s="43">
        <v>20668.187082</v>
      </c>
      <c r="T2744" s="43">
        <v>20230.307018</v>
      </c>
      <c r="U2744" s="43">
        <v>25832.092249000001</v>
      </c>
      <c r="V2744" s="43">
        <v>24719.738448</v>
      </c>
      <c r="W2744" s="43">
        <v>76302.709333000006</v>
      </c>
      <c r="X2744" s="43">
        <v>50363.461841999997</v>
      </c>
    </row>
    <row r="2745" spans="1:24" s="32" customFormat="1" ht="15" customHeight="1" x14ac:dyDescent="0.25">
      <c r="A2745" s="31" t="s">
        <v>1088</v>
      </c>
      <c r="B2745" s="31" t="s">
        <v>1647</v>
      </c>
      <c r="C2745" s="10" t="s">
        <v>4623</v>
      </c>
      <c r="D2745" s="43">
        <v>28498.306224</v>
      </c>
      <c r="E2745" s="43">
        <v>31200.389910000002</v>
      </c>
      <c r="F2745" s="43">
        <v>19994.844123999999</v>
      </c>
      <c r="G2745" s="43">
        <v>28780.626780999999</v>
      </c>
      <c r="H2745" s="43">
        <v>35201.161139999997</v>
      </c>
      <c r="I2745" s="43" t="s">
        <v>1929</v>
      </c>
      <c r="J2745" s="43">
        <v>25366.035595000001</v>
      </c>
      <c r="K2745" s="43">
        <v>26564.691303</v>
      </c>
      <c r="L2745" s="43">
        <v>32262.280158000001</v>
      </c>
      <c r="M2745" s="43">
        <v>26786.372261</v>
      </c>
      <c r="N2745" s="43">
        <v>21340.022933</v>
      </c>
      <c r="O2745" s="43">
        <v>26847.378108000001</v>
      </c>
      <c r="P2745" s="43" t="s">
        <v>1929</v>
      </c>
      <c r="Q2745" s="43">
        <v>34875.010130000002</v>
      </c>
      <c r="R2745" s="43">
        <v>27557.542261999999</v>
      </c>
      <c r="S2745" s="43">
        <v>17510.339422000001</v>
      </c>
      <c r="T2745" s="43">
        <v>17862.852989999999</v>
      </c>
      <c r="U2745" s="43">
        <v>23590.212240000001</v>
      </c>
      <c r="V2745" s="43">
        <v>24336.423618000001</v>
      </c>
      <c r="W2745" s="43">
        <v>26195.573990000001</v>
      </c>
      <c r="X2745" s="43">
        <v>38667.945255999999</v>
      </c>
    </row>
    <row r="2746" spans="1:24" s="32" customFormat="1" ht="15" customHeight="1" x14ac:dyDescent="0.25">
      <c r="A2746" s="31" t="s">
        <v>1088</v>
      </c>
      <c r="B2746" s="31" t="s">
        <v>185</v>
      </c>
      <c r="C2746" s="10" t="s">
        <v>4624</v>
      </c>
      <c r="D2746" s="43">
        <v>21651.080889000001</v>
      </c>
      <c r="E2746" s="43">
        <v>27132.081031000002</v>
      </c>
      <c r="F2746" s="43">
        <v>18172.122178000001</v>
      </c>
      <c r="G2746" s="43">
        <v>24216.502305000002</v>
      </c>
      <c r="H2746" s="43">
        <v>26449.481333</v>
      </c>
      <c r="I2746" s="43">
        <v>17010.649259000002</v>
      </c>
      <c r="J2746" s="43">
        <v>21421.243678999999</v>
      </c>
      <c r="K2746" s="43">
        <v>22731.213895000001</v>
      </c>
      <c r="L2746" s="43">
        <v>26568.267141</v>
      </c>
      <c r="M2746" s="43">
        <v>22030.564061000001</v>
      </c>
      <c r="N2746" s="43">
        <v>17489.564477</v>
      </c>
      <c r="O2746" s="43">
        <v>26071.940116000002</v>
      </c>
      <c r="P2746" s="43">
        <v>13149.412120999999</v>
      </c>
      <c r="Q2746" s="43">
        <v>29749.403442999999</v>
      </c>
      <c r="R2746" s="43">
        <v>33352.495173000003</v>
      </c>
      <c r="S2746" s="43">
        <v>15994.505854999999</v>
      </c>
      <c r="T2746" s="43">
        <v>15912.814756</v>
      </c>
      <c r="U2746" s="43">
        <v>20921.526014999999</v>
      </c>
      <c r="V2746" s="43">
        <v>22248.667826000001</v>
      </c>
      <c r="W2746" s="43">
        <v>25106.260886</v>
      </c>
      <c r="X2746" s="43">
        <v>34350.030451999999</v>
      </c>
    </row>
    <row r="2747" spans="1:24" s="32" customFormat="1" ht="15" customHeight="1" x14ac:dyDescent="0.25">
      <c r="A2747" s="31" t="s">
        <v>1088</v>
      </c>
      <c r="B2747" s="31" t="s">
        <v>453</v>
      </c>
      <c r="C2747" s="10" t="s">
        <v>4625</v>
      </c>
      <c r="D2747" s="43">
        <v>28695.532856999998</v>
      </c>
      <c r="E2747" s="43">
        <v>27152.156763999999</v>
      </c>
      <c r="F2747" s="43">
        <v>17127.668971999999</v>
      </c>
      <c r="G2747" s="43">
        <v>23704.772378000001</v>
      </c>
      <c r="H2747" s="43">
        <v>25081.965236</v>
      </c>
      <c r="I2747" s="43" t="s">
        <v>1929</v>
      </c>
      <c r="J2747" s="43">
        <v>22245.452806000001</v>
      </c>
      <c r="K2747" s="43">
        <v>24070.793043000001</v>
      </c>
      <c r="L2747" s="43">
        <v>24608.504062</v>
      </c>
      <c r="M2747" s="43">
        <v>23603.863990999998</v>
      </c>
      <c r="N2747" s="43">
        <v>16871.356799000001</v>
      </c>
      <c r="O2747" s="43">
        <v>20874.748333</v>
      </c>
      <c r="P2747" s="43" t="s">
        <v>1929</v>
      </c>
      <c r="Q2747" s="43">
        <v>26337.887739000002</v>
      </c>
      <c r="R2747" s="43">
        <v>23001.05125</v>
      </c>
      <c r="S2747" s="43">
        <v>17294.982642999999</v>
      </c>
      <c r="T2747" s="43">
        <v>15635.92215</v>
      </c>
      <c r="U2747" s="43">
        <v>19141.102935999999</v>
      </c>
      <c r="V2747" s="43">
        <v>19576.598120999999</v>
      </c>
      <c r="W2747" s="43">
        <v>30176.551304000001</v>
      </c>
      <c r="X2747" s="43">
        <v>39663.554469000002</v>
      </c>
    </row>
    <row r="2748" spans="1:24" s="32" customFormat="1" ht="15" customHeight="1" x14ac:dyDescent="0.25">
      <c r="A2748" s="31" t="s">
        <v>1088</v>
      </c>
      <c r="B2748" s="31" t="s">
        <v>1648</v>
      </c>
      <c r="C2748" s="10" t="s">
        <v>4626</v>
      </c>
      <c r="D2748" s="43">
        <v>29130.096485999999</v>
      </c>
      <c r="E2748" s="43">
        <v>29447.677555999999</v>
      </c>
      <c r="F2748" s="43">
        <v>18029.975783000002</v>
      </c>
      <c r="G2748" s="43">
        <v>29976.697531000002</v>
      </c>
      <c r="H2748" s="43">
        <v>32674.904434</v>
      </c>
      <c r="I2748" s="43" t="s">
        <v>1929</v>
      </c>
      <c r="J2748" s="43">
        <v>22619.893136999999</v>
      </c>
      <c r="K2748" s="43">
        <v>28504.216220999999</v>
      </c>
      <c r="L2748" s="43">
        <v>32345.031448000002</v>
      </c>
      <c r="M2748" s="43">
        <v>25018.740346999999</v>
      </c>
      <c r="N2748" s="43">
        <v>19211.961769000001</v>
      </c>
      <c r="O2748" s="43">
        <v>19645.616249999999</v>
      </c>
      <c r="P2748" s="43" t="s">
        <v>1929</v>
      </c>
      <c r="Q2748" s="43">
        <v>30860.634755999999</v>
      </c>
      <c r="R2748" s="43">
        <v>19711.906428999999</v>
      </c>
      <c r="S2748" s="43">
        <v>19111.129957000001</v>
      </c>
      <c r="T2748" s="43">
        <v>16769.156133</v>
      </c>
      <c r="U2748" s="43">
        <v>23837.706205999999</v>
      </c>
      <c r="V2748" s="43">
        <v>32258.021223</v>
      </c>
      <c r="W2748" s="43">
        <v>27336.132727</v>
      </c>
      <c r="X2748" s="43">
        <v>32646.638481999998</v>
      </c>
    </row>
    <row r="2749" spans="1:24" s="32" customFormat="1" ht="15" customHeight="1" x14ac:dyDescent="0.25">
      <c r="A2749" s="31" t="s">
        <v>1088</v>
      </c>
      <c r="B2749" s="31" t="s">
        <v>1649</v>
      </c>
      <c r="C2749" s="10" t="s">
        <v>4627</v>
      </c>
      <c r="D2749" s="43">
        <v>24410.699220999999</v>
      </c>
      <c r="E2749" s="43">
        <v>32832.889929999998</v>
      </c>
      <c r="F2749" s="43">
        <v>18122.113278000001</v>
      </c>
      <c r="G2749" s="43">
        <v>23854.450228999998</v>
      </c>
      <c r="H2749" s="43">
        <v>30722.769709</v>
      </c>
      <c r="I2749" s="43">
        <v>3000.4305881999999</v>
      </c>
      <c r="J2749" s="43">
        <v>21511.884801</v>
      </c>
      <c r="K2749" s="43">
        <v>25681.566969</v>
      </c>
      <c r="L2749" s="43">
        <v>29762.617760000001</v>
      </c>
      <c r="M2749" s="43">
        <v>24863.202393</v>
      </c>
      <c r="N2749" s="43">
        <v>18356.649903000001</v>
      </c>
      <c r="O2749" s="43">
        <v>25525.655501000001</v>
      </c>
      <c r="P2749" s="43">
        <v>10120.094615</v>
      </c>
      <c r="Q2749" s="43">
        <v>32078.290679000002</v>
      </c>
      <c r="R2749" s="43">
        <v>25162.691134000001</v>
      </c>
      <c r="S2749" s="43">
        <v>16223.577531999999</v>
      </c>
      <c r="T2749" s="43">
        <v>15968.324151000001</v>
      </c>
      <c r="U2749" s="43">
        <v>22342.255739</v>
      </c>
      <c r="V2749" s="43">
        <v>20584.748611999999</v>
      </c>
      <c r="W2749" s="43">
        <v>27087.810647999999</v>
      </c>
      <c r="X2749" s="43">
        <v>36917.846326999999</v>
      </c>
    </row>
    <row r="2750" spans="1:24" s="32" customFormat="1" ht="15" customHeight="1" x14ac:dyDescent="0.25">
      <c r="A2750" s="31" t="s">
        <v>1088</v>
      </c>
      <c r="B2750" s="31" t="s">
        <v>563</v>
      </c>
      <c r="C2750" s="10" t="s">
        <v>4628</v>
      </c>
      <c r="D2750" s="43">
        <v>16525.214843999998</v>
      </c>
      <c r="E2750" s="43">
        <v>23915.580846000001</v>
      </c>
      <c r="F2750" s="43">
        <v>13699.894963999999</v>
      </c>
      <c r="G2750" s="43">
        <v>17653.796296</v>
      </c>
      <c r="H2750" s="43">
        <v>23764.444554999998</v>
      </c>
      <c r="I2750" s="43" t="s">
        <v>1929</v>
      </c>
      <c r="J2750" s="43">
        <v>17605.998811000001</v>
      </c>
      <c r="K2750" s="43">
        <v>18515.234326999998</v>
      </c>
      <c r="L2750" s="43">
        <v>24699.197988</v>
      </c>
      <c r="M2750" s="43">
        <v>20158.552231999998</v>
      </c>
      <c r="N2750" s="43">
        <v>15296.93217</v>
      </c>
      <c r="O2750" s="43">
        <v>19908.249534999999</v>
      </c>
      <c r="P2750" s="43" t="s">
        <v>1929</v>
      </c>
      <c r="Q2750" s="43">
        <v>27071.600936999999</v>
      </c>
      <c r="R2750" s="43">
        <v>8912.9331817999991</v>
      </c>
      <c r="S2750" s="43">
        <v>12312.179260999999</v>
      </c>
      <c r="T2750" s="43">
        <v>12632.775561</v>
      </c>
      <c r="U2750" s="43">
        <v>17249.350934999999</v>
      </c>
      <c r="V2750" s="43">
        <v>18304.092690000001</v>
      </c>
      <c r="W2750" s="43">
        <v>25631.612068999999</v>
      </c>
      <c r="X2750" s="43">
        <v>29285.112064000001</v>
      </c>
    </row>
    <row r="2751" spans="1:24" s="32" customFormat="1" ht="15" customHeight="1" x14ac:dyDescent="0.25">
      <c r="A2751" s="31" t="s">
        <v>1088</v>
      </c>
      <c r="B2751" s="31" t="s">
        <v>1650</v>
      </c>
      <c r="C2751" s="10" t="s">
        <v>4629</v>
      </c>
      <c r="D2751" s="43" t="s">
        <v>1929</v>
      </c>
      <c r="E2751" s="43" t="s">
        <v>1929</v>
      </c>
      <c r="F2751" s="43">
        <v>20947.215</v>
      </c>
      <c r="G2751" s="43" t="s">
        <v>1929</v>
      </c>
      <c r="H2751" s="43">
        <v>0</v>
      </c>
      <c r="I2751" s="43">
        <v>0</v>
      </c>
      <c r="J2751" s="43" t="s">
        <v>1929</v>
      </c>
      <c r="K2751" s="43">
        <v>38857.848571000002</v>
      </c>
      <c r="L2751" s="43" t="s">
        <v>1929</v>
      </c>
      <c r="M2751" s="43" t="s">
        <v>1929</v>
      </c>
      <c r="N2751" s="43">
        <v>32740.238125</v>
      </c>
      <c r="O2751" s="43" t="s">
        <v>1929</v>
      </c>
      <c r="P2751" s="43">
        <v>0</v>
      </c>
      <c r="Q2751" s="43" t="s">
        <v>1929</v>
      </c>
      <c r="R2751" s="43">
        <v>0</v>
      </c>
      <c r="S2751" s="43">
        <v>24831.438635999999</v>
      </c>
      <c r="T2751" s="43">
        <v>24732.930434999998</v>
      </c>
      <c r="U2751" s="43" t="s">
        <v>1929</v>
      </c>
      <c r="V2751" s="43" t="s">
        <v>1929</v>
      </c>
      <c r="W2751" s="43" t="s">
        <v>1929</v>
      </c>
      <c r="X2751" s="43" t="s">
        <v>1929</v>
      </c>
    </row>
    <row r="2752" spans="1:24" s="32" customFormat="1" ht="15" customHeight="1" x14ac:dyDescent="0.25">
      <c r="A2752" s="31" t="s">
        <v>1088</v>
      </c>
      <c r="B2752" s="31" t="s">
        <v>338</v>
      </c>
      <c r="C2752" s="10" t="s">
        <v>4630</v>
      </c>
      <c r="D2752" s="43" t="s">
        <v>1929</v>
      </c>
      <c r="E2752" s="43">
        <v>16221.734483</v>
      </c>
      <c r="F2752" s="43">
        <v>21794.407329999998</v>
      </c>
      <c r="G2752" s="43" t="s">
        <v>1929</v>
      </c>
      <c r="H2752" s="43">
        <v>17052.372352999999</v>
      </c>
      <c r="I2752" s="43">
        <v>0</v>
      </c>
      <c r="J2752" s="43">
        <v>18418.031428999999</v>
      </c>
      <c r="K2752" s="43">
        <v>23316.73747</v>
      </c>
      <c r="L2752" s="43">
        <v>26286.496658</v>
      </c>
      <c r="M2752" s="43">
        <v>20732.583570999999</v>
      </c>
      <c r="N2752" s="43">
        <v>15323.022295000001</v>
      </c>
      <c r="O2752" s="43" t="s">
        <v>1929</v>
      </c>
      <c r="P2752" s="43" t="s">
        <v>1929</v>
      </c>
      <c r="Q2752" s="43">
        <v>28487.376289</v>
      </c>
      <c r="R2752" s="43">
        <v>0</v>
      </c>
      <c r="S2752" s="43">
        <v>16942.621784999999</v>
      </c>
      <c r="T2752" s="43">
        <v>15652.654210000001</v>
      </c>
      <c r="U2752" s="43">
        <v>20780.079084000001</v>
      </c>
      <c r="V2752" s="43" t="s">
        <v>1929</v>
      </c>
      <c r="W2752" s="43" t="s">
        <v>1929</v>
      </c>
      <c r="X2752" s="43" t="s">
        <v>1929</v>
      </c>
    </row>
    <row r="2753" spans="1:24" s="32" customFormat="1" ht="15" customHeight="1" x14ac:dyDescent="0.25">
      <c r="A2753" s="31" t="s">
        <v>1088</v>
      </c>
      <c r="B2753" s="31" t="s">
        <v>1651</v>
      </c>
      <c r="C2753" s="10" t="s">
        <v>4631</v>
      </c>
      <c r="D2753" s="43">
        <v>21140.372407999999</v>
      </c>
      <c r="E2753" s="43">
        <v>22519.159113999998</v>
      </c>
      <c r="F2753" s="43">
        <v>14887.477207</v>
      </c>
      <c r="G2753" s="43">
        <v>19850.389721</v>
      </c>
      <c r="H2753" s="43">
        <v>21506.997148999999</v>
      </c>
      <c r="I2753" s="43" t="s">
        <v>1929</v>
      </c>
      <c r="J2753" s="43">
        <v>16583.452817000001</v>
      </c>
      <c r="K2753" s="43">
        <v>20287.695575000002</v>
      </c>
      <c r="L2753" s="43">
        <v>23931.231253999998</v>
      </c>
      <c r="M2753" s="43">
        <v>20035.871456000001</v>
      </c>
      <c r="N2753" s="43">
        <v>13970.158520999999</v>
      </c>
      <c r="O2753" s="43">
        <v>26079.156875000001</v>
      </c>
      <c r="P2753" s="43">
        <v>11964.254545</v>
      </c>
      <c r="Q2753" s="43">
        <v>27719.361363</v>
      </c>
      <c r="R2753" s="43">
        <v>20527.070562000001</v>
      </c>
      <c r="S2753" s="43">
        <v>13276.043256999999</v>
      </c>
      <c r="T2753" s="43">
        <v>12892.830752</v>
      </c>
      <c r="U2753" s="43">
        <v>17655.601739999998</v>
      </c>
      <c r="V2753" s="43">
        <v>15155.421700000001</v>
      </c>
      <c r="W2753" s="43">
        <v>21899.717981999998</v>
      </c>
      <c r="X2753" s="43">
        <v>23851.547183999999</v>
      </c>
    </row>
    <row r="2754" spans="1:24" s="32" customFormat="1" ht="15" customHeight="1" x14ac:dyDescent="0.25">
      <c r="A2754" s="31" t="s">
        <v>1088</v>
      </c>
      <c r="B2754" s="31" t="s">
        <v>1652</v>
      </c>
      <c r="C2754" s="10" t="s">
        <v>4632</v>
      </c>
      <c r="D2754" s="43">
        <v>31548.246666999999</v>
      </c>
      <c r="E2754" s="43">
        <v>39394.177578000003</v>
      </c>
      <c r="F2754" s="43">
        <v>21260.624635</v>
      </c>
      <c r="G2754" s="43">
        <v>33850.761189999997</v>
      </c>
      <c r="H2754" s="43">
        <v>34134.211821999997</v>
      </c>
      <c r="I2754" s="43" t="s">
        <v>1929</v>
      </c>
      <c r="J2754" s="43">
        <v>26911.261773999999</v>
      </c>
      <c r="K2754" s="43">
        <v>24433.193605</v>
      </c>
      <c r="L2754" s="43">
        <v>36084.686529999999</v>
      </c>
      <c r="M2754" s="43">
        <v>27217.146096</v>
      </c>
      <c r="N2754" s="43">
        <v>16161.667932</v>
      </c>
      <c r="O2754" s="43">
        <v>12528.305294</v>
      </c>
      <c r="P2754" s="43">
        <v>0</v>
      </c>
      <c r="Q2754" s="43">
        <v>29502.609088000001</v>
      </c>
      <c r="R2754" s="43" t="s">
        <v>1929</v>
      </c>
      <c r="S2754" s="43">
        <v>18387.943265000002</v>
      </c>
      <c r="T2754" s="43">
        <v>15499.408332999999</v>
      </c>
      <c r="U2754" s="43">
        <v>20107.739518999999</v>
      </c>
      <c r="V2754" s="43">
        <v>15028.855641</v>
      </c>
      <c r="W2754" s="43">
        <v>38096.086316000001</v>
      </c>
      <c r="X2754" s="43">
        <v>31935.545294</v>
      </c>
    </row>
    <row r="2755" spans="1:24" s="32" customFormat="1" ht="15" customHeight="1" x14ac:dyDescent="0.25">
      <c r="A2755" s="31" t="s">
        <v>1088</v>
      </c>
      <c r="B2755" s="31" t="s">
        <v>1653</v>
      </c>
      <c r="C2755" s="10" t="s">
        <v>4633</v>
      </c>
      <c r="D2755" s="43">
        <v>0</v>
      </c>
      <c r="E2755" s="43" t="s">
        <v>1929</v>
      </c>
      <c r="F2755" s="43" t="s">
        <v>1929</v>
      </c>
      <c r="G2755" s="43">
        <v>0</v>
      </c>
      <c r="H2755" s="43" t="s">
        <v>1929</v>
      </c>
      <c r="I2755" s="43">
        <v>0</v>
      </c>
      <c r="J2755" s="43" t="s">
        <v>1929</v>
      </c>
      <c r="K2755" s="43" t="s">
        <v>1929</v>
      </c>
      <c r="L2755" s="43">
        <v>0</v>
      </c>
      <c r="M2755" s="43" t="s">
        <v>1929</v>
      </c>
      <c r="N2755" s="43" t="s">
        <v>1929</v>
      </c>
      <c r="O2755" s="43">
        <v>0</v>
      </c>
      <c r="P2755" s="43">
        <v>0</v>
      </c>
      <c r="Q2755" s="43" t="s">
        <v>1929</v>
      </c>
      <c r="R2755" s="43">
        <v>0</v>
      </c>
      <c r="S2755" s="43" t="s">
        <v>1929</v>
      </c>
      <c r="T2755" s="43">
        <v>20529.426667</v>
      </c>
      <c r="U2755" s="43" t="s">
        <v>1929</v>
      </c>
      <c r="V2755" s="43" t="s">
        <v>1929</v>
      </c>
      <c r="W2755" s="43">
        <v>0</v>
      </c>
      <c r="X2755" s="43">
        <v>0</v>
      </c>
    </row>
    <row r="2756" spans="1:24" s="32" customFormat="1" ht="15" customHeight="1" x14ac:dyDescent="0.25">
      <c r="A2756" s="31" t="s">
        <v>1088</v>
      </c>
      <c r="B2756" s="31" t="s">
        <v>1654</v>
      </c>
      <c r="C2756" s="10" t="s">
        <v>4634</v>
      </c>
      <c r="D2756" s="43">
        <v>30453.22</v>
      </c>
      <c r="E2756" s="43">
        <v>30729.644606000002</v>
      </c>
      <c r="F2756" s="43">
        <v>13977.069933999999</v>
      </c>
      <c r="G2756" s="43">
        <v>29452.265200000002</v>
      </c>
      <c r="H2756" s="43">
        <v>27508.993867000001</v>
      </c>
      <c r="I2756" s="43">
        <v>0</v>
      </c>
      <c r="J2756" s="43">
        <v>21200.676965999999</v>
      </c>
      <c r="K2756" s="43">
        <v>18775.232558</v>
      </c>
      <c r="L2756" s="43">
        <v>22472.263609000001</v>
      </c>
      <c r="M2756" s="43">
        <v>24524.677825999999</v>
      </c>
      <c r="N2756" s="43">
        <v>13580.257958</v>
      </c>
      <c r="O2756" s="43" t="s">
        <v>1929</v>
      </c>
      <c r="P2756" s="43" t="s">
        <v>1929</v>
      </c>
      <c r="Q2756" s="43">
        <v>31211.374575999998</v>
      </c>
      <c r="R2756" s="43" t="s">
        <v>1929</v>
      </c>
      <c r="S2756" s="43">
        <v>13401.330656</v>
      </c>
      <c r="T2756" s="43">
        <v>12514.338494</v>
      </c>
      <c r="U2756" s="43">
        <v>17114.735035999998</v>
      </c>
      <c r="V2756" s="43">
        <v>17742.190455</v>
      </c>
      <c r="W2756" s="43">
        <v>12313.182726999999</v>
      </c>
      <c r="X2756" s="43">
        <v>30469.174999999999</v>
      </c>
    </row>
    <row r="2757" spans="1:24" s="32" customFormat="1" ht="15" customHeight="1" x14ac:dyDescent="0.25">
      <c r="A2757" s="31" t="s">
        <v>1088</v>
      </c>
      <c r="B2757" s="31" t="s">
        <v>1655</v>
      </c>
      <c r="C2757" s="10" t="s">
        <v>4635</v>
      </c>
      <c r="D2757" s="43">
        <v>25958.952946000001</v>
      </c>
      <c r="E2757" s="43">
        <v>29204.888405999998</v>
      </c>
      <c r="F2757" s="43">
        <v>18870.454720000002</v>
      </c>
      <c r="G2757" s="43">
        <v>28599.751122999998</v>
      </c>
      <c r="H2757" s="43">
        <v>31756.416601000001</v>
      </c>
      <c r="I2757" s="43" t="s">
        <v>1929</v>
      </c>
      <c r="J2757" s="43">
        <v>21729.307798999998</v>
      </c>
      <c r="K2757" s="43">
        <v>22766.888254000001</v>
      </c>
      <c r="L2757" s="43">
        <v>34721.298713999997</v>
      </c>
      <c r="M2757" s="43">
        <v>28415.433841999999</v>
      </c>
      <c r="N2757" s="43">
        <v>19050.115880000001</v>
      </c>
      <c r="O2757" s="43">
        <v>23219.546034999999</v>
      </c>
      <c r="P2757" s="43" t="s">
        <v>1929</v>
      </c>
      <c r="Q2757" s="43">
        <v>29146.631573999999</v>
      </c>
      <c r="R2757" s="43">
        <v>37352.837480000002</v>
      </c>
      <c r="S2757" s="43">
        <v>15742.23475</v>
      </c>
      <c r="T2757" s="43">
        <v>16893.154739000001</v>
      </c>
      <c r="U2757" s="43">
        <v>21723.124811000002</v>
      </c>
      <c r="V2757" s="43">
        <v>19859.479303</v>
      </c>
      <c r="W2757" s="43">
        <v>28800.162423999998</v>
      </c>
      <c r="X2757" s="43">
        <v>38721.009920999997</v>
      </c>
    </row>
    <row r="2758" spans="1:24" s="32" customFormat="1" ht="15" customHeight="1" x14ac:dyDescent="0.25">
      <c r="A2758" s="31" t="s">
        <v>1088</v>
      </c>
      <c r="B2758" s="31" t="s">
        <v>564</v>
      </c>
      <c r="C2758" s="10" t="s">
        <v>4636</v>
      </c>
      <c r="D2758" s="43">
        <v>27655.178888999999</v>
      </c>
      <c r="E2758" s="43">
        <v>20199.468507000001</v>
      </c>
      <c r="F2758" s="43">
        <v>17769.192614</v>
      </c>
      <c r="G2758" s="43">
        <v>12047.1955</v>
      </c>
      <c r="H2758" s="43">
        <v>21006.708946999999</v>
      </c>
      <c r="I2758" s="43">
        <v>0</v>
      </c>
      <c r="J2758" s="43">
        <v>25486.430732000001</v>
      </c>
      <c r="K2758" s="43">
        <v>28881.498164000001</v>
      </c>
      <c r="L2758" s="43">
        <v>29585.438888000001</v>
      </c>
      <c r="M2758" s="43">
        <v>22802.795376999999</v>
      </c>
      <c r="N2758" s="43">
        <v>18823.408080000001</v>
      </c>
      <c r="O2758" s="43">
        <v>22146.007390999999</v>
      </c>
      <c r="P2758" s="43">
        <v>0</v>
      </c>
      <c r="Q2758" s="43">
        <v>31971.519057000001</v>
      </c>
      <c r="R2758" s="43" t="s">
        <v>1929</v>
      </c>
      <c r="S2758" s="43">
        <v>20187.27578</v>
      </c>
      <c r="T2758" s="43">
        <v>18807.245681</v>
      </c>
      <c r="U2758" s="43">
        <v>20657.063805000002</v>
      </c>
      <c r="V2758" s="43">
        <v>28286.272272999999</v>
      </c>
      <c r="W2758" s="43">
        <v>23279.488012000002</v>
      </c>
      <c r="X2758" s="43">
        <v>33984.705263000003</v>
      </c>
    </row>
    <row r="2759" spans="1:24" s="32" customFormat="1" ht="15" customHeight="1" x14ac:dyDescent="0.25">
      <c r="A2759" s="31" t="s">
        <v>1088</v>
      </c>
      <c r="B2759" s="31" t="s">
        <v>1656</v>
      </c>
      <c r="C2759" s="10" t="s">
        <v>4637</v>
      </c>
      <c r="D2759" s="43">
        <v>17205.421999999999</v>
      </c>
      <c r="E2759" s="43">
        <v>24920.329451000001</v>
      </c>
      <c r="F2759" s="43">
        <v>16003.358824000001</v>
      </c>
      <c r="G2759" s="43">
        <v>28801.35</v>
      </c>
      <c r="H2759" s="43">
        <v>25248.043514000001</v>
      </c>
      <c r="I2759" s="43">
        <v>0</v>
      </c>
      <c r="J2759" s="43">
        <v>21732.883704</v>
      </c>
      <c r="K2759" s="43">
        <v>21490.617233000001</v>
      </c>
      <c r="L2759" s="43">
        <v>27356.024737</v>
      </c>
      <c r="M2759" s="43">
        <v>27888.824659999998</v>
      </c>
      <c r="N2759" s="43">
        <v>15496.657751999999</v>
      </c>
      <c r="O2759" s="43">
        <v>16494.429375</v>
      </c>
      <c r="P2759" s="43" t="s">
        <v>1929</v>
      </c>
      <c r="Q2759" s="43">
        <v>31608.840253999999</v>
      </c>
      <c r="R2759" s="43" t="s">
        <v>1929</v>
      </c>
      <c r="S2759" s="43">
        <v>16385.018083999999</v>
      </c>
      <c r="T2759" s="43">
        <v>14390.000255000001</v>
      </c>
      <c r="U2759" s="43">
        <v>22138.592659000002</v>
      </c>
      <c r="V2759" s="43">
        <v>9983.5737143000006</v>
      </c>
      <c r="W2759" s="43">
        <v>28067.981363999999</v>
      </c>
      <c r="X2759" s="43">
        <v>19647.736400000002</v>
      </c>
    </row>
    <row r="2760" spans="1:24" s="32" customFormat="1" ht="15" customHeight="1" x14ac:dyDescent="0.25">
      <c r="A2760" s="31" t="s">
        <v>1088</v>
      </c>
      <c r="B2760" s="31" t="s">
        <v>77</v>
      </c>
      <c r="C2760" s="10" t="s">
        <v>4638</v>
      </c>
      <c r="D2760" s="43">
        <v>21533.041298</v>
      </c>
      <c r="E2760" s="43">
        <v>25492.688661</v>
      </c>
      <c r="F2760" s="43">
        <v>17752.207971</v>
      </c>
      <c r="G2760" s="43">
        <v>22420.537066000001</v>
      </c>
      <c r="H2760" s="43">
        <v>29094.864478</v>
      </c>
      <c r="I2760" s="43">
        <v>9602.4892593000004</v>
      </c>
      <c r="J2760" s="43">
        <v>22187.934633000001</v>
      </c>
      <c r="K2760" s="43">
        <v>24066.080821</v>
      </c>
      <c r="L2760" s="43">
        <v>25320.020199999999</v>
      </c>
      <c r="M2760" s="43">
        <v>23042.231059000002</v>
      </c>
      <c r="N2760" s="43">
        <v>16891.088028999999</v>
      </c>
      <c r="O2760" s="43">
        <v>17774.344940999999</v>
      </c>
      <c r="P2760" s="43">
        <v>10944.413528999999</v>
      </c>
      <c r="Q2760" s="43">
        <v>25300.769370999999</v>
      </c>
      <c r="R2760" s="43">
        <v>30552.955525000001</v>
      </c>
      <c r="S2760" s="43">
        <v>15695.870224</v>
      </c>
      <c r="T2760" s="43">
        <v>14768.696774</v>
      </c>
      <c r="U2760" s="43">
        <v>17886.634374000001</v>
      </c>
      <c r="V2760" s="43">
        <v>22427.104208000001</v>
      </c>
      <c r="W2760" s="43">
        <v>24019.076646000001</v>
      </c>
      <c r="X2760" s="43">
        <v>28805.663605000002</v>
      </c>
    </row>
    <row r="2761" spans="1:24" s="32" customFormat="1" ht="15" customHeight="1" x14ac:dyDescent="0.25">
      <c r="A2761" s="31" t="s">
        <v>1088</v>
      </c>
      <c r="B2761" s="31" t="s">
        <v>1657</v>
      </c>
      <c r="C2761" s="10" t="s">
        <v>4639</v>
      </c>
      <c r="D2761" s="43">
        <v>20977.291667000001</v>
      </c>
      <c r="E2761" s="43">
        <v>16640.995559999999</v>
      </c>
      <c r="F2761" s="43">
        <v>14500.724491000001</v>
      </c>
      <c r="G2761" s="43">
        <v>27294.134349</v>
      </c>
      <c r="H2761" s="43">
        <v>25975.938601999998</v>
      </c>
      <c r="I2761" s="43" t="s">
        <v>1929</v>
      </c>
      <c r="J2761" s="43">
        <v>23215.402208</v>
      </c>
      <c r="K2761" s="43">
        <v>21607.122791000002</v>
      </c>
      <c r="L2761" s="43">
        <v>23017.872013</v>
      </c>
      <c r="M2761" s="43">
        <v>18977.558723999999</v>
      </c>
      <c r="N2761" s="43">
        <v>15562.095412000001</v>
      </c>
      <c r="O2761" s="43">
        <v>27508.966861000001</v>
      </c>
      <c r="P2761" s="43" t="s">
        <v>1929</v>
      </c>
      <c r="Q2761" s="43">
        <v>22773.319753</v>
      </c>
      <c r="R2761" s="43" t="s">
        <v>1929</v>
      </c>
      <c r="S2761" s="43">
        <v>15167.19073</v>
      </c>
      <c r="T2761" s="43">
        <v>13790.696995</v>
      </c>
      <c r="U2761" s="43">
        <v>16092.294532</v>
      </c>
      <c r="V2761" s="43">
        <v>22251.614013999999</v>
      </c>
      <c r="W2761" s="43">
        <v>10754.770476</v>
      </c>
      <c r="X2761" s="43">
        <v>27968.018036000001</v>
      </c>
    </row>
    <row r="2762" spans="1:24" s="32" customFormat="1" ht="15" customHeight="1" x14ac:dyDescent="0.25">
      <c r="A2762" s="31" t="s">
        <v>1088</v>
      </c>
      <c r="B2762" s="31" t="s">
        <v>1658</v>
      </c>
      <c r="C2762" s="10" t="s">
        <v>4640</v>
      </c>
      <c r="D2762" s="43">
        <v>26243.577410999998</v>
      </c>
      <c r="E2762" s="43">
        <v>26415.003032000001</v>
      </c>
      <c r="F2762" s="43">
        <v>24641.187720999998</v>
      </c>
      <c r="G2762" s="43">
        <v>22630.850695000001</v>
      </c>
      <c r="H2762" s="43">
        <v>23877.033907000001</v>
      </c>
      <c r="I2762" s="43" t="s">
        <v>1929</v>
      </c>
      <c r="J2762" s="43">
        <v>18639.258566</v>
      </c>
      <c r="K2762" s="43">
        <v>20990.653525000002</v>
      </c>
      <c r="L2762" s="43">
        <v>23428.925787</v>
      </c>
      <c r="M2762" s="43">
        <v>41759.143264999999</v>
      </c>
      <c r="N2762" s="43">
        <v>14608.684251999999</v>
      </c>
      <c r="O2762" s="43">
        <v>22138.132922000001</v>
      </c>
      <c r="P2762" s="43" t="s">
        <v>1929</v>
      </c>
      <c r="Q2762" s="43">
        <v>26807.574122000002</v>
      </c>
      <c r="R2762" s="43">
        <v>18050.503333000001</v>
      </c>
      <c r="S2762" s="43">
        <v>13935.111672000001</v>
      </c>
      <c r="T2762" s="43">
        <v>14039.843452999999</v>
      </c>
      <c r="U2762" s="43">
        <v>18412.717898999999</v>
      </c>
      <c r="V2762" s="43">
        <v>19882.199091999999</v>
      </c>
      <c r="W2762" s="43">
        <v>19574.619299000002</v>
      </c>
      <c r="X2762" s="43">
        <v>29922.284909000002</v>
      </c>
    </row>
    <row r="2763" spans="1:24" s="32" customFormat="1" ht="15" customHeight="1" x14ac:dyDescent="0.25">
      <c r="A2763" s="31" t="s">
        <v>1088</v>
      </c>
      <c r="B2763" s="31" t="s">
        <v>1659</v>
      </c>
      <c r="C2763" s="10" t="s">
        <v>4641</v>
      </c>
      <c r="D2763" s="43">
        <v>24062.048235999999</v>
      </c>
      <c r="E2763" s="43">
        <v>28120.691725000001</v>
      </c>
      <c r="F2763" s="43">
        <v>19798.983381999999</v>
      </c>
      <c r="G2763" s="43">
        <v>27448.044233000001</v>
      </c>
      <c r="H2763" s="43">
        <v>28479.666622000001</v>
      </c>
      <c r="I2763" s="43" t="s">
        <v>1929</v>
      </c>
      <c r="J2763" s="43">
        <v>24885.474407000002</v>
      </c>
      <c r="K2763" s="43">
        <v>26227.548375999999</v>
      </c>
      <c r="L2763" s="43">
        <v>32344.216380999998</v>
      </c>
      <c r="M2763" s="43">
        <v>25453.001940999999</v>
      </c>
      <c r="N2763" s="43">
        <v>18108.894370000002</v>
      </c>
      <c r="O2763" s="43">
        <v>27911.204730000001</v>
      </c>
      <c r="P2763" s="43" t="s">
        <v>1929</v>
      </c>
      <c r="Q2763" s="43">
        <v>30008.67283</v>
      </c>
      <c r="R2763" s="43">
        <v>13907.206429</v>
      </c>
      <c r="S2763" s="43">
        <v>18687.867085999998</v>
      </c>
      <c r="T2763" s="43">
        <v>16025.307746</v>
      </c>
      <c r="U2763" s="43">
        <v>21993.267899999999</v>
      </c>
      <c r="V2763" s="43">
        <v>25398.500989</v>
      </c>
      <c r="W2763" s="43">
        <v>21152.115147</v>
      </c>
      <c r="X2763" s="43">
        <v>35006.293490999997</v>
      </c>
    </row>
    <row r="2764" spans="1:24" s="32" customFormat="1" ht="15" customHeight="1" x14ac:dyDescent="0.25">
      <c r="A2764" s="31" t="s">
        <v>1088</v>
      </c>
      <c r="B2764" s="31" t="s">
        <v>80</v>
      </c>
      <c r="C2764" s="10" t="s">
        <v>4642</v>
      </c>
      <c r="D2764" s="43">
        <v>24918.6819</v>
      </c>
      <c r="E2764" s="43">
        <v>28523.596323000002</v>
      </c>
      <c r="F2764" s="43">
        <v>18384.387723</v>
      </c>
      <c r="G2764" s="43">
        <v>19826.040577</v>
      </c>
      <c r="H2764" s="43">
        <v>24372.470898</v>
      </c>
      <c r="I2764" s="43">
        <v>0</v>
      </c>
      <c r="J2764" s="43">
        <v>26497.756069999999</v>
      </c>
      <c r="K2764" s="43">
        <v>24451.982021</v>
      </c>
      <c r="L2764" s="43">
        <v>27610.194326000001</v>
      </c>
      <c r="M2764" s="43">
        <v>25245.153041000001</v>
      </c>
      <c r="N2764" s="43">
        <v>16951.654471999998</v>
      </c>
      <c r="O2764" s="43">
        <v>21399.619253000001</v>
      </c>
      <c r="P2764" s="43" t="s">
        <v>1929</v>
      </c>
      <c r="Q2764" s="43">
        <v>28859.095505000001</v>
      </c>
      <c r="R2764" s="43">
        <v>6997.3342856999998</v>
      </c>
      <c r="S2764" s="43">
        <v>17307.346872999999</v>
      </c>
      <c r="T2764" s="43">
        <v>15938.038805</v>
      </c>
      <c r="U2764" s="43">
        <v>21318.835234999999</v>
      </c>
      <c r="V2764" s="43">
        <v>18855.075132999998</v>
      </c>
      <c r="W2764" s="43">
        <v>18840.857333</v>
      </c>
      <c r="X2764" s="43">
        <v>38050.265477000001</v>
      </c>
    </row>
    <row r="2765" spans="1:24" s="32" customFormat="1" ht="15" customHeight="1" x14ac:dyDescent="0.25">
      <c r="A2765" s="31" t="s">
        <v>1088</v>
      </c>
      <c r="B2765" s="31" t="s">
        <v>368</v>
      </c>
      <c r="C2765" s="10" t="s">
        <v>4643</v>
      </c>
      <c r="D2765" s="43">
        <v>26330.914044000001</v>
      </c>
      <c r="E2765" s="43">
        <v>29036.285610999999</v>
      </c>
      <c r="F2765" s="43">
        <v>16386.944544999998</v>
      </c>
      <c r="G2765" s="43">
        <v>22516.049497</v>
      </c>
      <c r="H2765" s="43">
        <v>26709.375929000002</v>
      </c>
      <c r="I2765" s="43" t="s">
        <v>1929</v>
      </c>
      <c r="J2765" s="43">
        <v>24159.002812999999</v>
      </c>
      <c r="K2765" s="43">
        <v>23193.587020999999</v>
      </c>
      <c r="L2765" s="43">
        <v>28032.775573999999</v>
      </c>
      <c r="M2765" s="43">
        <v>21894.892222999999</v>
      </c>
      <c r="N2765" s="43">
        <v>15037.922666</v>
      </c>
      <c r="O2765" s="43">
        <v>22878.549532000001</v>
      </c>
      <c r="P2765" s="43" t="s">
        <v>1929</v>
      </c>
      <c r="Q2765" s="43">
        <v>26184.357446999999</v>
      </c>
      <c r="R2765" s="43">
        <v>44846.781999999999</v>
      </c>
      <c r="S2765" s="43">
        <v>15778.100264000001</v>
      </c>
      <c r="T2765" s="43">
        <v>14498.984560999999</v>
      </c>
      <c r="U2765" s="43">
        <v>18718.326975</v>
      </c>
      <c r="V2765" s="43">
        <v>21033.032671000001</v>
      </c>
      <c r="W2765" s="43">
        <v>27997.208261</v>
      </c>
      <c r="X2765" s="43">
        <v>24035.696274000002</v>
      </c>
    </row>
    <row r="2766" spans="1:24" s="32" customFormat="1" ht="15" customHeight="1" x14ac:dyDescent="0.25">
      <c r="A2766" s="31" t="s">
        <v>1088</v>
      </c>
      <c r="B2766" s="31" t="s">
        <v>370</v>
      </c>
      <c r="C2766" s="10" t="s">
        <v>4644</v>
      </c>
      <c r="D2766" s="43">
        <v>34109.700161000001</v>
      </c>
      <c r="E2766" s="43">
        <v>39706.980597000002</v>
      </c>
      <c r="F2766" s="43">
        <v>22542.083124000001</v>
      </c>
      <c r="G2766" s="43">
        <v>32880.638623999999</v>
      </c>
      <c r="H2766" s="43">
        <v>35739.960358999997</v>
      </c>
      <c r="I2766" s="43" t="s">
        <v>1929</v>
      </c>
      <c r="J2766" s="43">
        <v>32583.323616000001</v>
      </c>
      <c r="K2766" s="43">
        <v>32535.794226999999</v>
      </c>
      <c r="L2766" s="43">
        <v>32854.225817999999</v>
      </c>
      <c r="M2766" s="43">
        <v>32287.335201999998</v>
      </c>
      <c r="N2766" s="43">
        <v>23466.989965000001</v>
      </c>
      <c r="O2766" s="43">
        <v>30413.816178000001</v>
      </c>
      <c r="P2766" s="43">
        <v>19262.527375000001</v>
      </c>
      <c r="Q2766" s="43">
        <v>35299.395444000002</v>
      </c>
      <c r="R2766" s="43">
        <v>35515.823161</v>
      </c>
      <c r="S2766" s="43">
        <v>21124.561505999998</v>
      </c>
      <c r="T2766" s="43">
        <v>19639.913638999999</v>
      </c>
      <c r="U2766" s="43">
        <v>25708.021775000001</v>
      </c>
      <c r="V2766" s="43">
        <v>26474.452398000001</v>
      </c>
      <c r="W2766" s="43">
        <v>40343.181041000003</v>
      </c>
      <c r="X2766" s="43">
        <v>35810.127307000002</v>
      </c>
    </row>
    <row r="2767" spans="1:24" s="32" customFormat="1" ht="15" customHeight="1" x14ac:dyDescent="0.25">
      <c r="A2767" s="31" t="s">
        <v>1088</v>
      </c>
      <c r="B2767" s="31" t="s">
        <v>81</v>
      </c>
      <c r="C2767" s="10" t="s">
        <v>4645</v>
      </c>
      <c r="D2767" s="43">
        <v>19755.027257999998</v>
      </c>
      <c r="E2767" s="43">
        <v>23557.703904000002</v>
      </c>
      <c r="F2767" s="43">
        <v>18469.365979999999</v>
      </c>
      <c r="G2767" s="43">
        <v>21655.459179000001</v>
      </c>
      <c r="H2767" s="43">
        <v>24673.594122999999</v>
      </c>
      <c r="I2767" s="43">
        <v>11055.671579</v>
      </c>
      <c r="J2767" s="43">
        <v>22720.634442999999</v>
      </c>
      <c r="K2767" s="43">
        <v>23804.657888000002</v>
      </c>
      <c r="L2767" s="43">
        <v>24692.420084000001</v>
      </c>
      <c r="M2767" s="43">
        <v>20904.386780000001</v>
      </c>
      <c r="N2767" s="43">
        <v>15427.545593000001</v>
      </c>
      <c r="O2767" s="43">
        <v>24061.093982999999</v>
      </c>
      <c r="P2767" s="43" t="s">
        <v>1929</v>
      </c>
      <c r="Q2767" s="43">
        <v>28052.993847999998</v>
      </c>
      <c r="R2767" s="43">
        <v>19685.839545999999</v>
      </c>
      <c r="S2767" s="43">
        <v>16376.561465000001</v>
      </c>
      <c r="T2767" s="43">
        <v>14952.158993999999</v>
      </c>
      <c r="U2767" s="43">
        <v>20438.355865000001</v>
      </c>
      <c r="V2767" s="43">
        <v>24653.336142</v>
      </c>
      <c r="W2767" s="43">
        <v>16616.806983999999</v>
      </c>
      <c r="X2767" s="43">
        <v>30830.377691999998</v>
      </c>
    </row>
    <row r="2768" spans="1:24" s="32" customFormat="1" ht="15" customHeight="1" x14ac:dyDescent="0.25">
      <c r="A2768" s="31" t="s">
        <v>1088</v>
      </c>
      <c r="B2768" s="31" t="s">
        <v>1660</v>
      </c>
      <c r="C2768" s="10" t="s">
        <v>4646</v>
      </c>
      <c r="D2768" s="43" t="s">
        <v>1929</v>
      </c>
      <c r="E2768" s="43">
        <v>17395.073621</v>
      </c>
      <c r="F2768" s="43">
        <v>15195.252324999999</v>
      </c>
      <c r="G2768" s="43">
        <v>12118.92</v>
      </c>
      <c r="H2768" s="43">
        <v>24157.234458999999</v>
      </c>
      <c r="I2768" s="43">
        <v>0</v>
      </c>
      <c r="J2768" s="43">
        <v>17226.820294000001</v>
      </c>
      <c r="K2768" s="43">
        <v>23323.379486999998</v>
      </c>
      <c r="L2768" s="43">
        <v>27814.8302</v>
      </c>
      <c r="M2768" s="43">
        <v>17158.082547999998</v>
      </c>
      <c r="N2768" s="43">
        <v>12966.976226000001</v>
      </c>
      <c r="O2768" s="43">
        <v>19902.467499999999</v>
      </c>
      <c r="P2768" s="43">
        <v>0</v>
      </c>
      <c r="Q2768" s="43">
        <v>18326.325239999998</v>
      </c>
      <c r="R2768" s="43" t="s">
        <v>1929</v>
      </c>
      <c r="S2768" s="43">
        <v>15766.957165</v>
      </c>
      <c r="T2768" s="43">
        <v>13071.516670000001</v>
      </c>
      <c r="U2768" s="43">
        <v>17134.36954</v>
      </c>
      <c r="V2768" s="43">
        <v>10763.264545</v>
      </c>
      <c r="W2768" s="43">
        <v>12022.899090999999</v>
      </c>
      <c r="X2768" s="43">
        <v>24278.280952000001</v>
      </c>
    </row>
    <row r="2769" spans="1:24" s="32" customFormat="1" ht="15" customHeight="1" x14ac:dyDescent="0.25">
      <c r="A2769" s="31" t="s">
        <v>1088</v>
      </c>
      <c r="B2769" s="31" t="s">
        <v>1661</v>
      </c>
      <c r="C2769" s="10" t="s">
        <v>4647</v>
      </c>
      <c r="D2769" s="43">
        <v>19057.580666999998</v>
      </c>
      <c r="E2769" s="43">
        <v>24475.877946000001</v>
      </c>
      <c r="F2769" s="43">
        <v>16606.453326999999</v>
      </c>
      <c r="G2769" s="43">
        <v>30812.837909000002</v>
      </c>
      <c r="H2769" s="43">
        <v>32079.593719</v>
      </c>
      <c r="I2769" s="43" t="s">
        <v>1929</v>
      </c>
      <c r="J2769" s="43">
        <v>21594.321818</v>
      </c>
      <c r="K2769" s="43">
        <v>21951.793444999999</v>
      </c>
      <c r="L2769" s="43">
        <v>31565.121776</v>
      </c>
      <c r="M2769" s="43">
        <v>26394.569346</v>
      </c>
      <c r="N2769" s="43">
        <v>17541.502697</v>
      </c>
      <c r="O2769" s="43">
        <v>25987.832750000001</v>
      </c>
      <c r="P2769" s="43" t="s">
        <v>1929</v>
      </c>
      <c r="Q2769" s="43">
        <v>32551.504432000002</v>
      </c>
      <c r="R2769" s="43">
        <v>14046.882308</v>
      </c>
      <c r="S2769" s="43">
        <v>15112.927100999999</v>
      </c>
      <c r="T2769" s="43">
        <v>15011.223246</v>
      </c>
      <c r="U2769" s="43">
        <v>20218.303749999999</v>
      </c>
      <c r="V2769" s="43">
        <v>29934.632465999999</v>
      </c>
      <c r="W2769" s="43">
        <v>17934.615216999999</v>
      </c>
      <c r="X2769" s="43">
        <v>35787.002665</v>
      </c>
    </row>
    <row r="2770" spans="1:24" s="32" customFormat="1" ht="15" customHeight="1" x14ac:dyDescent="0.25">
      <c r="A2770" s="31" t="s">
        <v>1088</v>
      </c>
      <c r="B2770" s="31" t="s">
        <v>1662</v>
      </c>
      <c r="C2770" s="10" t="s">
        <v>4648</v>
      </c>
      <c r="D2770" s="43">
        <v>25829.387129999999</v>
      </c>
      <c r="E2770" s="43">
        <v>27107.621273000001</v>
      </c>
      <c r="F2770" s="43">
        <v>15512.796488</v>
      </c>
      <c r="G2770" s="43">
        <v>22072.395175000001</v>
      </c>
      <c r="H2770" s="43">
        <v>23109.070829</v>
      </c>
      <c r="I2770" s="43" t="s">
        <v>1929</v>
      </c>
      <c r="J2770" s="43">
        <v>20523.371246999999</v>
      </c>
      <c r="K2770" s="43">
        <v>22123.232865000002</v>
      </c>
      <c r="L2770" s="43">
        <v>24241.523301000001</v>
      </c>
      <c r="M2770" s="43">
        <v>21635.849364000002</v>
      </c>
      <c r="N2770" s="43">
        <v>15593.554919</v>
      </c>
      <c r="O2770" s="43">
        <v>25239.413376</v>
      </c>
      <c r="P2770" s="43" t="s">
        <v>1929</v>
      </c>
      <c r="Q2770" s="43">
        <v>29116.332868000001</v>
      </c>
      <c r="R2770" s="43">
        <v>19738.013408999999</v>
      </c>
      <c r="S2770" s="43">
        <v>15531.788871999999</v>
      </c>
      <c r="T2770" s="43">
        <v>14769.881584000001</v>
      </c>
      <c r="U2770" s="43">
        <v>17983.585889000002</v>
      </c>
      <c r="V2770" s="43">
        <v>22718.113737</v>
      </c>
      <c r="W2770" s="43">
        <v>35992.615752999998</v>
      </c>
      <c r="X2770" s="43">
        <v>32220.539079999999</v>
      </c>
    </row>
    <row r="2771" spans="1:24" s="32" customFormat="1" ht="15" customHeight="1" x14ac:dyDescent="0.25">
      <c r="A2771" s="31" t="s">
        <v>1088</v>
      </c>
      <c r="B2771" s="31" t="s">
        <v>1663</v>
      </c>
      <c r="C2771" s="10" t="s">
        <v>4649</v>
      </c>
      <c r="D2771" s="43" t="s">
        <v>1929</v>
      </c>
      <c r="E2771" s="43">
        <v>0</v>
      </c>
      <c r="F2771" s="43" t="s">
        <v>1929</v>
      </c>
      <c r="G2771" s="43">
        <v>0</v>
      </c>
      <c r="H2771" s="43" t="s">
        <v>1929</v>
      </c>
      <c r="I2771" s="43">
        <v>0</v>
      </c>
      <c r="J2771" s="43" t="s">
        <v>1929</v>
      </c>
      <c r="K2771" s="43" t="s">
        <v>1929</v>
      </c>
      <c r="L2771" s="43" t="s">
        <v>1929</v>
      </c>
      <c r="M2771" s="43">
        <v>0</v>
      </c>
      <c r="N2771" s="43" t="s">
        <v>1929</v>
      </c>
      <c r="O2771" s="43">
        <v>0</v>
      </c>
      <c r="P2771" s="43">
        <v>0</v>
      </c>
      <c r="Q2771" s="43" t="s">
        <v>1929</v>
      </c>
      <c r="R2771" s="43">
        <v>0</v>
      </c>
      <c r="S2771" s="43" t="s">
        <v>1929</v>
      </c>
      <c r="T2771" s="43" t="s">
        <v>1929</v>
      </c>
      <c r="U2771" s="43" t="s">
        <v>1929</v>
      </c>
      <c r="V2771" s="43">
        <v>0</v>
      </c>
      <c r="W2771" s="43">
        <v>0</v>
      </c>
      <c r="X2771" s="43">
        <v>0</v>
      </c>
    </row>
    <row r="2772" spans="1:24" s="32" customFormat="1" ht="15" customHeight="1" x14ac:dyDescent="0.25">
      <c r="A2772" s="31" t="s">
        <v>1088</v>
      </c>
      <c r="B2772" s="31" t="s">
        <v>1664</v>
      </c>
      <c r="C2772" s="10" t="s">
        <v>4650</v>
      </c>
      <c r="D2772" s="43">
        <v>27845.536044</v>
      </c>
      <c r="E2772" s="43">
        <v>27119.471522</v>
      </c>
      <c r="F2772" s="43">
        <v>17421.491771000001</v>
      </c>
      <c r="G2772" s="43">
        <v>23309.911065</v>
      </c>
      <c r="H2772" s="43">
        <v>24877.240452999999</v>
      </c>
      <c r="I2772" s="43">
        <v>6098.8252714</v>
      </c>
      <c r="J2772" s="43">
        <v>20446.765964999999</v>
      </c>
      <c r="K2772" s="43">
        <v>25545.005811999999</v>
      </c>
      <c r="L2772" s="43">
        <v>27545.767952999999</v>
      </c>
      <c r="M2772" s="43">
        <v>24329.908754</v>
      </c>
      <c r="N2772" s="43">
        <v>18752.111026999999</v>
      </c>
      <c r="O2772" s="43">
        <v>23149.594555</v>
      </c>
      <c r="P2772" s="43">
        <v>18441.2857</v>
      </c>
      <c r="Q2772" s="43">
        <v>29762.887908000001</v>
      </c>
      <c r="R2772" s="43">
        <v>27712.842164999998</v>
      </c>
      <c r="S2772" s="43">
        <v>16875.974376999999</v>
      </c>
      <c r="T2772" s="43">
        <v>16007.833764999999</v>
      </c>
      <c r="U2772" s="43">
        <v>19385.110733000001</v>
      </c>
      <c r="V2772" s="43">
        <v>24342.316844000001</v>
      </c>
      <c r="W2772" s="43">
        <v>23217.633803000001</v>
      </c>
      <c r="X2772" s="43">
        <v>32747.889867999998</v>
      </c>
    </row>
    <row r="2773" spans="1:24" s="32" customFormat="1" ht="15" customHeight="1" x14ac:dyDescent="0.25">
      <c r="A2773" s="31" t="s">
        <v>1088</v>
      </c>
      <c r="B2773" s="31" t="s">
        <v>1665</v>
      </c>
      <c r="C2773" s="10" t="s">
        <v>4651</v>
      </c>
      <c r="D2773" s="43" t="s">
        <v>1929</v>
      </c>
      <c r="E2773" s="43">
        <v>36240.631456000003</v>
      </c>
      <c r="F2773" s="43">
        <v>23688.884818999999</v>
      </c>
      <c r="G2773" s="43">
        <v>39153.031429000002</v>
      </c>
      <c r="H2773" s="43">
        <v>32587.364850000002</v>
      </c>
      <c r="I2773" s="43">
        <v>0</v>
      </c>
      <c r="J2773" s="43">
        <v>39686.901091</v>
      </c>
      <c r="K2773" s="43">
        <v>32057.708608000001</v>
      </c>
      <c r="L2773" s="43">
        <v>37464.869286000001</v>
      </c>
      <c r="M2773" s="43">
        <v>35551.933778999999</v>
      </c>
      <c r="N2773" s="43">
        <v>24163.105823000002</v>
      </c>
      <c r="O2773" s="43">
        <v>22998.134999999998</v>
      </c>
      <c r="P2773" s="43" t="s">
        <v>1929</v>
      </c>
      <c r="Q2773" s="43">
        <v>38199.10828</v>
      </c>
      <c r="R2773" s="43" t="s">
        <v>1929</v>
      </c>
      <c r="S2773" s="43">
        <v>26501.505958999998</v>
      </c>
      <c r="T2773" s="43">
        <v>21280.038543999999</v>
      </c>
      <c r="U2773" s="43">
        <v>26793.314113</v>
      </c>
      <c r="V2773" s="43">
        <v>45680.099322000002</v>
      </c>
      <c r="W2773" s="43" t="s">
        <v>1929</v>
      </c>
      <c r="X2773" s="43">
        <v>47319.128750000003</v>
      </c>
    </row>
    <row r="2774" spans="1:24" s="32" customFormat="1" ht="15" customHeight="1" x14ac:dyDescent="0.25">
      <c r="A2774" s="31" t="s">
        <v>1088</v>
      </c>
      <c r="B2774" s="31" t="s">
        <v>84</v>
      </c>
      <c r="C2774" s="10" t="s">
        <v>4652</v>
      </c>
      <c r="D2774" s="43">
        <v>32124.939614999999</v>
      </c>
      <c r="E2774" s="43">
        <v>30299.804946</v>
      </c>
      <c r="F2774" s="43">
        <v>18702.363313000002</v>
      </c>
      <c r="G2774" s="43">
        <v>25040.706371</v>
      </c>
      <c r="H2774" s="43">
        <v>25874.036957</v>
      </c>
      <c r="I2774" s="43" t="s">
        <v>1929</v>
      </c>
      <c r="J2774" s="43">
        <v>27250.011203999999</v>
      </c>
      <c r="K2774" s="43">
        <v>23357.723214000001</v>
      </c>
      <c r="L2774" s="43">
        <v>28769.574592000001</v>
      </c>
      <c r="M2774" s="43">
        <v>25243.469377000001</v>
      </c>
      <c r="N2774" s="43">
        <v>18035.916313999998</v>
      </c>
      <c r="O2774" s="43">
        <v>25742.538333</v>
      </c>
      <c r="P2774" s="43" t="s">
        <v>1929</v>
      </c>
      <c r="Q2774" s="43">
        <v>31071.191266000002</v>
      </c>
      <c r="R2774" s="43">
        <v>51646.681428999997</v>
      </c>
      <c r="S2774" s="43">
        <v>16072.757329</v>
      </c>
      <c r="T2774" s="43">
        <v>16941.554629999999</v>
      </c>
      <c r="U2774" s="43">
        <v>21858.555435999999</v>
      </c>
      <c r="V2774" s="43">
        <v>27585.744756</v>
      </c>
      <c r="W2774" s="43">
        <v>27611.560904999998</v>
      </c>
      <c r="X2774" s="43">
        <v>28272.333692</v>
      </c>
    </row>
    <row r="2775" spans="1:24" s="32" customFormat="1" ht="15" customHeight="1" x14ac:dyDescent="0.25">
      <c r="A2775" s="31" t="s">
        <v>1088</v>
      </c>
      <c r="B2775" s="31" t="s">
        <v>86</v>
      </c>
      <c r="C2775" s="10" t="s">
        <v>4653</v>
      </c>
      <c r="D2775" s="43">
        <v>24231.196744000001</v>
      </c>
      <c r="E2775" s="43">
        <v>28740.219955</v>
      </c>
      <c r="F2775" s="43">
        <v>18233.656486</v>
      </c>
      <c r="G2775" s="43">
        <v>26783.761828999999</v>
      </c>
      <c r="H2775" s="43">
        <v>26570.782562</v>
      </c>
      <c r="I2775" s="43">
        <v>0</v>
      </c>
      <c r="J2775" s="43">
        <v>20185.168914000002</v>
      </c>
      <c r="K2775" s="43">
        <v>24056.030653000002</v>
      </c>
      <c r="L2775" s="43">
        <v>26493.951032000001</v>
      </c>
      <c r="M2775" s="43">
        <v>23190.950406</v>
      </c>
      <c r="N2775" s="43">
        <v>16885.775805000001</v>
      </c>
      <c r="O2775" s="43">
        <v>27673.885147000001</v>
      </c>
      <c r="P2775" s="43" t="s">
        <v>1929</v>
      </c>
      <c r="Q2775" s="43">
        <v>29514.316759000001</v>
      </c>
      <c r="R2775" s="43">
        <v>20528.743076999999</v>
      </c>
      <c r="S2775" s="43">
        <v>16475.216662999999</v>
      </c>
      <c r="T2775" s="43">
        <v>15666.194691999999</v>
      </c>
      <c r="U2775" s="43">
        <v>21740.207794000002</v>
      </c>
      <c r="V2775" s="43">
        <v>22172.827538000001</v>
      </c>
      <c r="W2775" s="43">
        <v>30475.674286000001</v>
      </c>
      <c r="X2775" s="43">
        <v>22625.104930000001</v>
      </c>
    </row>
    <row r="2776" spans="1:24" s="32" customFormat="1" ht="15" customHeight="1" x14ac:dyDescent="0.25">
      <c r="A2776" s="31" t="s">
        <v>1088</v>
      </c>
      <c r="B2776" s="31" t="s">
        <v>372</v>
      </c>
      <c r="C2776" s="10" t="s">
        <v>4654</v>
      </c>
      <c r="D2776" s="43">
        <v>26676.566190000001</v>
      </c>
      <c r="E2776" s="43">
        <v>24907.537082999999</v>
      </c>
      <c r="F2776" s="43">
        <v>18776.680478999999</v>
      </c>
      <c r="G2776" s="43">
        <v>38246.215187000002</v>
      </c>
      <c r="H2776" s="43">
        <v>29270.634671</v>
      </c>
      <c r="I2776" s="43">
        <v>0</v>
      </c>
      <c r="J2776" s="43">
        <v>25756.01</v>
      </c>
      <c r="K2776" s="43">
        <v>28749.411175000001</v>
      </c>
      <c r="L2776" s="43">
        <v>32427.885131999999</v>
      </c>
      <c r="M2776" s="43">
        <v>25308.245312999999</v>
      </c>
      <c r="N2776" s="43">
        <v>23369.311848000001</v>
      </c>
      <c r="O2776" s="43">
        <v>42433.530555999998</v>
      </c>
      <c r="P2776" s="43" t="s">
        <v>1929</v>
      </c>
      <c r="Q2776" s="43">
        <v>29472.611109000001</v>
      </c>
      <c r="R2776" s="43" t="s">
        <v>1929</v>
      </c>
      <c r="S2776" s="43">
        <v>21633.131615999999</v>
      </c>
      <c r="T2776" s="43">
        <v>18046.628355000001</v>
      </c>
      <c r="U2776" s="43">
        <v>23365.572504</v>
      </c>
      <c r="V2776" s="43">
        <v>22327.473579000001</v>
      </c>
      <c r="W2776" s="43">
        <v>24744.196</v>
      </c>
      <c r="X2776" s="43">
        <v>27995.452676000001</v>
      </c>
    </row>
    <row r="2777" spans="1:24" s="32" customFormat="1" ht="15" customHeight="1" x14ac:dyDescent="0.25">
      <c r="A2777" s="31" t="s">
        <v>1088</v>
      </c>
      <c r="B2777" s="31" t="s">
        <v>568</v>
      </c>
      <c r="C2777" s="10" t="s">
        <v>4655</v>
      </c>
      <c r="D2777" s="43">
        <v>18202.361768999999</v>
      </c>
      <c r="E2777" s="43">
        <v>18594.645195000001</v>
      </c>
      <c r="F2777" s="43">
        <v>12388.022663</v>
      </c>
      <c r="G2777" s="43">
        <v>17359.426341999999</v>
      </c>
      <c r="H2777" s="43">
        <v>19658.610244</v>
      </c>
      <c r="I2777" s="43">
        <v>0</v>
      </c>
      <c r="J2777" s="43">
        <v>21987.900658999999</v>
      </c>
      <c r="K2777" s="43">
        <v>18134.234538000001</v>
      </c>
      <c r="L2777" s="43">
        <v>16873.373249</v>
      </c>
      <c r="M2777" s="43">
        <v>14578.3925</v>
      </c>
      <c r="N2777" s="43">
        <v>11623.817225000001</v>
      </c>
      <c r="O2777" s="43">
        <v>14141.74</v>
      </c>
      <c r="P2777" s="43">
        <v>0</v>
      </c>
      <c r="Q2777" s="43">
        <v>21943.548460999998</v>
      </c>
      <c r="R2777" s="43" t="s">
        <v>1929</v>
      </c>
      <c r="S2777" s="43">
        <v>11669.222049</v>
      </c>
      <c r="T2777" s="43">
        <v>11391.471012</v>
      </c>
      <c r="U2777" s="43">
        <v>15905.200317999999</v>
      </c>
      <c r="V2777" s="43">
        <v>12519.072765999999</v>
      </c>
      <c r="W2777" s="43" t="s">
        <v>1929</v>
      </c>
      <c r="X2777" s="43">
        <v>20947.201440000001</v>
      </c>
    </row>
    <row r="2778" spans="1:24" s="32" customFormat="1" ht="15" customHeight="1" x14ac:dyDescent="0.25">
      <c r="A2778" s="31" t="s">
        <v>1088</v>
      </c>
      <c r="B2778" s="31" t="s">
        <v>1666</v>
      </c>
      <c r="C2778" s="10" t="s">
        <v>4656</v>
      </c>
      <c r="D2778" s="43">
        <v>25793.934508999999</v>
      </c>
      <c r="E2778" s="43">
        <v>30498.750951999999</v>
      </c>
      <c r="F2778" s="43">
        <v>19133.164115</v>
      </c>
      <c r="G2778" s="43">
        <v>33316.759683999997</v>
      </c>
      <c r="H2778" s="43">
        <v>30523.231024000001</v>
      </c>
      <c r="I2778" s="43" t="s">
        <v>1929</v>
      </c>
      <c r="J2778" s="43">
        <v>26226.143802999999</v>
      </c>
      <c r="K2778" s="43">
        <v>27609.316478000001</v>
      </c>
      <c r="L2778" s="43">
        <v>31408.349762999998</v>
      </c>
      <c r="M2778" s="43">
        <v>25421.154634999999</v>
      </c>
      <c r="N2778" s="43">
        <v>19166.540097000001</v>
      </c>
      <c r="O2778" s="43">
        <v>21092.341299</v>
      </c>
      <c r="P2778" s="43">
        <v>26096.379383</v>
      </c>
      <c r="Q2778" s="43">
        <v>29454.870551</v>
      </c>
      <c r="R2778" s="43">
        <v>32170.686806000002</v>
      </c>
      <c r="S2778" s="43">
        <v>19172.689731999999</v>
      </c>
      <c r="T2778" s="43">
        <v>17075.940134</v>
      </c>
      <c r="U2778" s="43">
        <v>20696.016307000002</v>
      </c>
      <c r="V2778" s="43">
        <v>23774.518781999999</v>
      </c>
      <c r="W2778" s="43">
        <v>29394.252282000001</v>
      </c>
      <c r="X2778" s="43">
        <v>40421.841718999996</v>
      </c>
    </row>
    <row r="2779" spans="1:24" s="32" customFormat="1" ht="15" customHeight="1" x14ac:dyDescent="0.25">
      <c r="A2779" s="31" t="s">
        <v>1088</v>
      </c>
      <c r="B2779" s="31" t="s">
        <v>1667</v>
      </c>
      <c r="C2779" s="10" t="s">
        <v>4657</v>
      </c>
      <c r="D2779" s="43">
        <v>30567.604642999999</v>
      </c>
      <c r="E2779" s="43">
        <v>33158.392043</v>
      </c>
      <c r="F2779" s="43">
        <v>20537.318695999998</v>
      </c>
      <c r="G2779" s="43">
        <v>32162.635614999999</v>
      </c>
      <c r="H2779" s="43">
        <v>33669.303713000001</v>
      </c>
      <c r="I2779" s="43" t="s">
        <v>1929</v>
      </c>
      <c r="J2779" s="43">
        <v>26032.671285</v>
      </c>
      <c r="K2779" s="43">
        <v>28172.120513999998</v>
      </c>
      <c r="L2779" s="43">
        <v>39189.599669000003</v>
      </c>
      <c r="M2779" s="43">
        <v>26783.205174999999</v>
      </c>
      <c r="N2779" s="43">
        <v>21876.158692000001</v>
      </c>
      <c r="O2779" s="43">
        <v>28003.896414999999</v>
      </c>
      <c r="P2779" s="43">
        <v>9533.5540000000001</v>
      </c>
      <c r="Q2779" s="43">
        <v>45020.438457999997</v>
      </c>
      <c r="R2779" s="43">
        <v>22400.210607000001</v>
      </c>
      <c r="S2779" s="43">
        <v>17549.332671</v>
      </c>
      <c r="T2779" s="43">
        <v>18112.235671999999</v>
      </c>
      <c r="U2779" s="43">
        <v>23780.604414000001</v>
      </c>
      <c r="V2779" s="43">
        <v>36875.147300999997</v>
      </c>
      <c r="W2779" s="43">
        <v>18083.508818999999</v>
      </c>
      <c r="X2779" s="43">
        <v>49603.176182000003</v>
      </c>
    </row>
    <row r="2780" spans="1:24" s="32" customFormat="1" ht="15" customHeight="1" x14ac:dyDescent="0.25">
      <c r="A2780" s="31" t="s">
        <v>1088</v>
      </c>
      <c r="B2780" s="31" t="s">
        <v>1668</v>
      </c>
      <c r="C2780" s="10" t="s">
        <v>4658</v>
      </c>
      <c r="D2780" s="43">
        <v>19021.092221999999</v>
      </c>
      <c r="E2780" s="43">
        <v>25672.736196000002</v>
      </c>
      <c r="F2780" s="43">
        <v>18179.299221000001</v>
      </c>
      <c r="G2780" s="43">
        <v>26018.076913000001</v>
      </c>
      <c r="H2780" s="43">
        <v>22609.88625</v>
      </c>
      <c r="I2780" s="43" t="s">
        <v>1929</v>
      </c>
      <c r="J2780" s="43">
        <v>19452.618442999999</v>
      </c>
      <c r="K2780" s="43">
        <v>21864.661054</v>
      </c>
      <c r="L2780" s="43">
        <v>24882.796347</v>
      </c>
      <c r="M2780" s="43">
        <v>23544.135212000001</v>
      </c>
      <c r="N2780" s="43">
        <v>17024.636907</v>
      </c>
      <c r="O2780" s="43">
        <v>26282.598666999998</v>
      </c>
      <c r="P2780" s="43" t="s">
        <v>1929</v>
      </c>
      <c r="Q2780" s="43">
        <v>25220.975879000001</v>
      </c>
      <c r="R2780" s="43">
        <v>17391.959167000001</v>
      </c>
      <c r="S2780" s="43">
        <v>18149.297713</v>
      </c>
      <c r="T2780" s="43">
        <v>15881.605715</v>
      </c>
      <c r="U2780" s="43">
        <v>19968.489721999998</v>
      </c>
      <c r="V2780" s="43">
        <v>20366.654912000002</v>
      </c>
      <c r="W2780" s="43">
        <v>18475.389286000001</v>
      </c>
      <c r="X2780" s="43">
        <v>25465.025713999999</v>
      </c>
    </row>
    <row r="2781" spans="1:24" s="32" customFormat="1" ht="15" customHeight="1" x14ac:dyDescent="0.25">
      <c r="A2781" s="31" t="s">
        <v>1088</v>
      </c>
      <c r="B2781" s="31" t="s">
        <v>1669</v>
      </c>
      <c r="C2781" s="10" t="s">
        <v>4659</v>
      </c>
      <c r="D2781" s="43">
        <v>22688.177779000001</v>
      </c>
      <c r="E2781" s="43">
        <v>24952.375532999999</v>
      </c>
      <c r="F2781" s="43">
        <v>16241.713904</v>
      </c>
      <c r="G2781" s="43">
        <v>23364.957740999998</v>
      </c>
      <c r="H2781" s="43">
        <v>24814.783799000001</v>
      </c>
      <c r="I2781" s="43">
        <v>9422.4390908999994</v>
      </c>
      <c r="J2781" s="43">
        <v>19663.476911999998</v>
      </c>
      <c r="K2781" s="43">
        <v>23927.690629000001</v>
      </c>
      <c r="L2781" s="43">
        <v>26349.216834999999</v>
      </c>
      <c r="M2781" s="43">
        <v>19567.712919000001</v>
      </c>
      <c r="N2781" s="43">
        <v>15792.685202000001</v>
      </c>
      <c r="O2781" s="43">
        <v>22943.425553000001</v>
      </c>
      <c r="P2781" s="43">
        <v>13725.805351999999</v>
      </c>
      <c r="Q2781" s="43">
        <v>26187.185116000001</v>
      </c>
      <c r="R2781" s="43">
        <v>26825.922264000001</v>
      </c>
      <c r="S2781" s="43">
        <v>16090.836246000001</v>
      </c>
      <c r="T2781" s="43">
        <v>14449.527316</v>
      </c>
      <c r="U2781" s="43">
        <v>19773.523763000001</v>
      </c>
      <c r="V2781" s="43">
        <v>20839.226773999999</v>
      </c>
      <c r="W2781" s="43">
        <v>22509.151571999999</v>
      </c>
      <c r="X2781" s="43">
        <v>29588.877915000001</v>
      </c>
    </row>
    <row r="2782" spans="1:24" s="32" customFormat="1" ht="15" customHeight="1" x14ac:dyDescent="0.25">
      <c r="A2782" s="31" t="s">
        <v>1088</v>
      </c>
      <c r="B2782" s="31" t="s">
        <v>1670</v>
      </c>
      <c r="C2782" s="10" t="s">
        <v>4660</v>
      </c>
      <c r="D2782" s="43" t="s">
        <v>1929</v>
      </c>
      <c r="E2782" s="43">
        <v>26892.28</v>
      </c>
      <c r="F2782" s="43">
        <v>20391.486765000001</v>
      </c>
      <c r="G2782" s="43" t="s">
        <v>1929</v>
      </c>
      <c r="H2782" s="43">
        <v>23702.185454999999</v>
      </c>
      <c r="I2782" s="43">
        <v>0</v>
      </c>
      <c r="J2782" s="43" t="s">
        <v>1929</v>
      </c>
      <c r="K2782" s="43">
        <v>25442.769333</v>
      </c>
      <c r="L2782" s="43">
        <v>16891.052631999999</v>
      </c>
      <c r="M2782" s="43">
        <v>22748.237142999998</v>
      </c>
      <c r="N2782" s="43">
        <v>17849.622444000001</v>
      </c>
      <c r="O2782" s="43" t="s">
        <v>1929</v>
      </c>
      <c r="P2782" s="43">
        <v>0</v>
      </c>
      <c r="Q2782" s="43">
        <v>26640.47</v>
      </c>
      <c r="R2782" s="43" t="s">
        <v>1929</v>
      </c>
      <c r="S2782" s="43">
        <v>17135.547222000001</v>
      </c>
      <c r="T2782" s="43">
        <v>14606.425921</v>
      </c>
      <c r="U2782" s="43">
        <v>15861.9184</v>
      </c>
      <c r="V2782" s="43" t="s">
        <v>1929</v>
      </c>
      <c r="W2782" s="43" t="s">
        <v>1929</v>
      </c>
      <c r="X2782" s="43" t="s">
        <v>1929</v>
      </c>
    </row>
    <row r="2783" spans="1:24" s="32" customFormat="1" ht="15" customHeight="1" x14ac:dyDescent="0.25">
      <c r="A2783" s="31" t="s">
        <v>1088</v>
      </c>
      <c r="B2783" s="31" t="s">
        <v>1369</v>
      </c>
      <c r="C2783" s="10" t="s">
        <v>4661</v>
      </c>
      <c r="D2783" s="43">
        <v>24983.664650999999</v>
      </c>
      <c r="E2783" s="43">
        <v>28021.418878</v>
      </c>
      <c r="F2783" s="43">
        <v>15948.92182</v>
      </c>
      <c r="G2783" s="43">
        <v>23008.504392999999</v>
      </c>
      <c r="H2783" s="43">
        <v>26978.201561000002</v>
      </c>
      <c r="I2783" s="43" t="s">
        <v>1929</v>
      </c>
      <c r="J2783" s="43">
        <v>18628.290202</v>
      </c>
      <c r="K2783" s="43">
        <v>21213.603951000001</v>
      </c>
      <c r="L2783" s="43">
        <v>26622.621118999999</v>
      </c>
      <c r="M2783" s="43">
        <v>22841.324831999998</v>
      </c>
      <c r="N2783" s="43">
        <v>17826.834235999999</v>
      </c>
      <c r="O2783" s="43">
        <v>20781.994145000001</v>
      </c>
      <c r="P2783" s="43" t="s">
        <v>1929</v>
      </c>
      <c r="Q2783" s="43">
        <v>30829.791591000001</v>
      </c>
      <c r="R2783" s="43">
        <v>20637.319</v>
      </c>
      <c r="S2783" s="43">
        <v>15260.111911</v>
      </c>
      <c r="T2783" s="43">
        <v>14937.789865000001</v>
      </c>
      <c r="U2783" s="43">
        <v>19842.106671000001</v>
      </c>
      <c r="V2783" s="43">
        <v>21549.912475000001</v>
      </c>
      <c r="W2783" s="43">
        <v>26758.414197999999</v>
      </c>
      <c r="X2783" s="43">
        <v>32685.088867999999</v>
      </c>
    </row>
    <row r="2784" spans="1:24" s="32" customFormat="1" ht="15" customHeight="1" x14ac:dyDescent="0.25">
      <c r="A2784" s="31" t="s">
        <v>1088</v>
      </c>
      <c r="B2784" s="31" t="s">
        <v>573</v>
      </c>
      <c r="C2784" s="10" t="s">
        <v>4662</v>
      </c>
      <c r="D2784" s="43">
        <v>38349.037333</v>
      </c>
      <c r="E2784" s="43">
        <v>22373.012909000001</v>
      </c>
      <c r="F2784" s="43">
        <v>16457.206053999998</v>
      </c>
      <c r="G2784" s="43">
        <v>46891.315999999999</v>
      </c>
      <c r="H2784" s="43">
        <v>30247.015332999999</v>
      </c>
      <c r="I2784" s="43">
        <v>0</v>
      </c>
      <c r="J2784" s="43">
        <v>17755.656578999999</v>
      </c>
      <c r="K2784" s="43">
        <v>23775.08165</v>
      </c>
      <c r="L2784" s="43">
        <v>33157.370846999998</v>
      </c>
      <c r="M2784" s="43">
        <v>16142.597100999999</v>
      </c>
      <c r="N2784" s="43">
        <v>16745.061206999999</v>
      </c>
      <c r="O2784" s="43">
        <v>29465.630768999999</v>
      </c>
      <c r="P2784" s="43">
        <v>0</v>
      </c>
      <c r="Q2784" s="43">
        <v>26993.227320000002</v>
      </c>
      <c r="R2784" s="43" t="s">
        <v>1929</v>
      </c>
      <c r="S2784" s="43">
        <v>16317.813265000001</v>
      </c>
      <c r="T2784" s="43">
        <v>14142.044194</v>
      </c>
      <c r="U2784" s="43">
        <v>18666.542680999999</v>
      </c>
      <c r="V2784" s="43">
        <v>19540.227619000001</v>
      </c>
      <c r="W2784" s="43">
        <v>20722.085332999999</v>
      </c>
      <c r="X2784" s="43">
        <v>15754.242142999999</v>
      </c>
    </row>
    <row r="2785" spans="1:24" s="32" customFormat="1" ht="15" customHeight="1" x14ac:dyDescent="0.25">
      <c r="A2785" s="31" t="s">
        <v>1088</v>
      </c>
      <c r="B2785" s="31" t="s">
        <v>932</v>
      </c>
      <c r="C2785" s="10" t="s">
        <v>4663</v>
      </c>
      <c r="D2785" s="43">
        <v>17931.818985999998</v>
      </c>
      <c r="E2785" s="43">
        <v>23012.386646999999</v>
      </c>
      <c r="F2785" s="43">
        <v>15378.238251000001</v>
      </c>
      <c r="G2785" s="43">
        <v>18335.576834</v>
      </c>
      <c r="H2785" s="43">
        <v>22159.943440999999</v>
      </c>
      <c r="I2785" s="43">
        <v>3638.26</v>
      </c>
      <c r="J2785" s="43">
        <v>17838.596629</v>
      </c>
      <c r="K2785" s="43">
        <v>21538.396261000002</v>
      </c>
      <c r="L2785" s="43">
        <v>23225.413755000001</v>
      </c>
      <c r="M2785" s="43">
        <v>20429.580123</v>
      </c>
      <c r="N2785" s="43">
        <v>14527.977156000001</v>
      </c>
      <c r="O2785" s="43">
        <v>18386.306293000001</v>
      </c>
      <c r="P2785" s="43">
        <v>25992.782727000002</v>
      </c>
      <c r="Q2785" s="43">
        <v>25777.124163</v>
      </c>
      <c r="R2785" s="43">
        <v>19490.079195999999</v>
      </c>
      <c r="S2785" s="43">
        <v>12315.667906000001</v>
      </c>
      <c r="T2785" s="43">
        <v>13095.093242000001</v>
      </c>
      <c r="U2785" s="43">
        <v>17217.797106999999</v>
      </c>
      <c r="V2785" s="43">
        <v>23301.895144999999</v>
      </c>
      <c r="W2785" s="43">
        <v>23056.522482</v>
      </c>
      <c r="X2785" s="43">
        <v>26183.278414</v>
      </c>
    </row>
    <row r="2786" spans="1:24" s="32" customFormat="1" ht="15" customHeight="1" x14ac:dyDescent="0.25">
      <c r="A2786" s="31" t="s">
        <v>1088</v>
      </c>
      <c r="B2786" s="31" t="s">
        <v>1671</v>
      </c>
      <c r="C2786" s="10" t="s">
        <v>4664</v>
      </c>
      <c r="D2786" s="43">
        <v>23179.237636999998</v>
      </c>
      <c r="E2786" s="43">
        <v>30360.902985000001</v>
      </c>
      <c r="F2786" s="43">
        <v>18176.544001999999</v>
      </c>
      <c r="G2786" s="43">
        <v>25908.719218999999</v>
      </c>
      <c r="H2786" s="43">
        <v>29789.411230000002</v>
      </c>
      <c r="I2786" s="43" t="s">
        <v>1929</v>
      </c>
      <c r="J2786" s="43">
        <v>23590.032501000002</v>
      </c>
      <c r="K2786" s="43">
        <v>28335.287859</v>
      </c>
      <c r="L2786" s="43">
        <v>31581.674922999999</v>
      </c>
      <c r="M2786" s="43">
        <v>22515.367392</v>
      </c>
      <c r="N2786" s="43">
        <v>18668.136202999998</v>
      </c>
      <c r="O2786" s="43">
        <v>22651.935323000002</v>
      </c>
      <c r="P2786" s="43">
        <v>21421.258824</v>
      </c>
      <c r="Q2786" s="43">
        <v>30596.277683</v>
      </c>
      <c r="R2786" s="43">
        <v>31984.099666999999</v>
      </c>
      <c r="S2786" s="43">
        <v>17106.868397999999</v>
      </c>
      <c r="T2786" s="43">
        <v>16885.196143000001</v>
      </c>
      <c r="U2786" s="43">
        <v>21416.663424999999</v>
      </c>
      <c r="V2786" s="43">
        <v>20207.614799999999</v>
      </c>
      <c r="W2786" s="43">
        <v>29960.113600000001</v>
      </c>
      <c r="X2786" s="43">
        <v>35226.984884999998</v>
      </c>
    </row>
    <row r="2787" spans="1:24" s="32" customFormat="1" ht="15" customHeight="1" x14ac:dyDescent="0.25">
      <c r="A2787" s="31" t="s">
        <v>1088</v>
      </c>
      <c r="B2787" s="31" t="s">
        <v>660</v>
      </c>
      <c r="C2787" s="10" t="s">
        <v>4665</v>
      </c>
      <c r="D2787" s="43">
        <v>31170.839</v>
      </c>
      <c r="E2787" s="43">
        <v>26398.711798</v>
      </c>
      <c r="F2787" s="43">
        <v>15400.158706</v>
      </c>
      <c r="G2787" s="43">
        <v>19229.240937999999</v>
      </c>
      <c r="H2787" s="43">
        <v>28160.433761</v>
      </c>
      <c r="I2787" s="43">
        <v>0</v>
      </c>
      <c r="J2787" s="43">
        <v>22550.871446000001</v>
      </c>
      <c r="K2787" s="43">
        <v>20027.071058000001</v>
      </c>
      <c r="L2787" s="43">
        <v>22122.915493</v>
      </c>
      <c r="M2787" s="43">
        <v>20100.214656</v>
      </c>
      <c r="N2787" s="43">
        <v>12664.623146</v>
      </c>
      <c r="O2787" s="43">
        <v>17429.213749999999</v>
      </c>
      <c r="P2787" s="43">
        <v>0</v>
      </c>
      <c r="Q2787" s="43">
        <v>24364.153359</v>
      </c>
      <c r="R2787" s="43" t="s">
        <v>1929</v>
      </c>
      <c r="S2787" s="43">
        <v>14400.545255000001</v>
      </c>
      <c r="T2787" s="43">
        <v>14497.491995</v>
      </c>
      <c r="U2787" s="43">
        <v>18068.199639999999</v>
      </c>
      <c r="V2787" s="43">
        <v>23069.323888999999</v>
      </c>
      <c r="W2787" s="43">
        <v>35871.752380999998</v>
      </c>
      <c r="X2787" s="43">
        <v>28823.001575999999</v>
      </c>
    </row>
    <row r="2788" spans="1:24" s="32" customFormat="1" ht="15" customHeight="1" x14ac:dyDescent="0.25">
      <c r="A2788" s="31" t="s">
        <v>1088</v>
      </c>
      <c r="B2788" s="31" t="s">
        <v>461</v>
      </c>
      <c r="C2788" s="10" t="s">
        <v>4666</v>
      </c>
      <c r="D2788" s="43">
        <v>34453.642314999997</v>
      </c>
      <c r="E2788" s="43">
        <v>29364.140841</v>
      </c>
      <c r="F2788" s="43">
        <v>19885.095744999999</v>
      </c>
      <c r="G2788" s="43">
        <v>34770.753779999999</v>
      </c>
      <c r="H2788" s="43">
        <v>39604.778184000003</v>
      </c>
      <c r="I2788" s="43">
        <v>0</v>
      </c>
      <c r="J2788" s="43">
        <v>24912.919978000002</v>
      </c>
      <c r="K2788" s="43">
        <v>33475.738842999999</v>
      </c>
      <c r="L2788" s="43">
        <v>27153.183839000001</v>
      </c>
      <c r="M2788" s="43">
        <v>30124.495035</v>
      </c>
      <c r="N2788" s="43">
        <v>22187.684992999999</v>
      </c>
      <c r="O2788" s="43">
        <v>38268.182500000003</v>
      </c>
      <c r="P2788" s="43">
        <v>0</v>
      </c>
      <c r="Q2788" s="43">
        <v>34054.941019999998</v>
      </c>
      <c r="R2788" s="43" t="s">
        <v>1929</v>
      </c>
      <c r="S2788" s="43">
        <v>25602.370749000002</v>
      </c>
      <c r="T2788" s="43">
        <v>21904.604111000001</v>
      </c>
      <c r="U2788" s="43">
        <v>24802.343084</v>
      </c>
      <c r="V2788" s="43">
        <v>28401.166348999999</v>
      </c>
      <c r="W2788" s="43">
        <v>15907.705</v>
      </c>
      <c r="X2788" s="43">
        <v>39729.835794999999</v>
      </c>
    </row>
    <row r="2789" spans="1:24" s="32" customFormat="1" ht="15" customHeight="1" x14ac:dyDescent="0.25">
      <c r="A2789" s="31" t="s">
        <v>1088</v>
      </c>
      <c r="B2789" s="31" t="s">
        <v>1672</v>
      </c>
      <c r="C2789" s="10" t="s">
        <v>4667</v>
      </c>
      <c r="D2789" s="43">
        <v>32459.144400000001</v>
      </c>
      <c r="E2789" s="43">
        <v>25783.246593</v>
      </c>
      <c r="F2789" s="43">
        <v>17554.657056</v>
      </c>
      <c r="G2789" s="43">
        <v>25907.49653</v>
      </c>
      <c r="H2789" s="43">
        <v>27733.026758</v>
      </c>
      <c r="I2789" s="43" t="s">
        <v>1929</v>
      </c>
      <c r="J2789" s="43">
        <v>25230.804816</v>
      </c>
      <c r="K2789" s="43">
        <v>26223.685158</v>
      </c>
      <c r="L2789" s="43">
        <v>29033.564557000002</v>
      </c>
      <c r="M2789" s="43">
        <v>23150.655561</v>
      </c>
      <c r="N2789" s="43">
        <v>17973.145745000002</v>
      </c>
      <c r="O2789" s="43">
        <v>27943.015147999999</v>
      </c>
      <c r="P2789" s="43" t="s">
        <v>1929</v>
      </c>
      <c r="Q2789" s="43">
        <v>26858.969195999998</v>
      </c>
      <c r="R2789" s="43">
        <v>17531.577777999999</v>
      </c>
      <c r="S2789" s="43">
        <v>16517.305358000001</v>
      </c>
      <c r="T2789" s="43">
        <v>16631.344592000001</v>
      </c>
      <c r="U2789" s="43">
        <v>19756.555369000002</v>
      </c>
      <c r="V2789" s="43">
        <v>25456.423952000001</v>
      </c>
      <c r="W2789" s="43">
        <v>25385.352370000001</v>
      </c>
      <c r="X2789" s="43">
        <v>33478.569180999999</v>
      </c>
    </row>
    <row r="2790" spans="1:24" s="32" customFormat="1" ht="15" customHeight="1" x14ac:dyDescent="0.25">
      <c r="A2790" s="31" t="s">
        <v>1088</v>
      </c>
      <c r="B2790" s="31" t="s">
        <v>90</v>
      </c>
      <c r="C2790" s="10" t="s">
        <v>4668</v>
      </c>
      <c r="D2790" s="43">
        <v>29188.656788</v>
      </c>
      <c r="E2790" s="43">
        <v>31711.579921</v>
      </c>
      <c r="F2790" s="43">
        <v>19435.326380999999</v>
      </c>
      <c r="G2790" s="43">
        <v>24916.571940000002</v>
      </c>
      <c r="H2790" s="43">
        <v>28844.03745</v>
      </c>
      <c r="I2790" s="43">
        <v>9510.0310714000007</v>
      </c>
      <c r="J2790" s="43">
        <v>24600.309043000001</v>
      </c>
      <c r="K2790" s="43">
        <v>25794.620792000002</v>
      </c>
      <c r="L2790" s="43">
        <v>30533.639878000002</v>
      </c>
      <c r="M2790" s="43">
        <v>25490.972752000001</v>
      </c>
      <c r="N2790" s="43">
        <v>19477.597989999998</v>
      </c>
      <c r="O2790" s="43">
        <v>27851.109515</v>
      </c>
      <c r="P2790" s="43">
        <v>27359.984595999998</v>
      </c>
      <c r="Q2790" s="43">
        <v>33203.058411999998</v>
      </c>
      <c r="R2790" s="43">
        <v>32252.257819999999</v>
      </c>
      <c r="S2790" s="43">
        <v>16874.183846</v>
      </c>
      <c r="T2790" s="43">
        <v>16677.690460000002</v>
      </c>
      <c r="U2790" s="43">
        <v>22045.802365</v>
      </c>
      <c r="V2790" s="43">
        <v>21798.786086</v>
      </c>
      <c r="W2790" s="43">
        <v>30821.569016000001</v>
      </c>
      <c r="X2790" s="43">
        <v>36871.532472999999</v>
      </c>
    </row>
    <row r="2791" spans="1:24" s="32" customFormat="1" ht="15" customHeight="1" x14ac:dyDescent="0.25">
      <c r="A2791" s="31" t="s">
        <v>1088</v>
      </c>
      <c r="B2791" s="31" t="s">
        <v>1293</v>
      </c>
      <c r="C2791" s="10" t="s">
        <v>4669</v>
      </c>
      <c r="D2791" s="43">
        <v>25122.865758</v>
      </c>
      <c r="E2791" s="43">
        <v>25255.551091000001</v>
      </c>
      <c r="F2791" s="43">
        <v>16845.098832</v>
      </c>
      <c r="G2791" s="43">
        <v>22329.628642</v>
      </c>
      <c r="H2791" s="43">
        <v>27866.068081000001</v>
      </c>
      <c r="I2791" s="43" t="s">
        <v>1929</v>
      </c>
      <c r="J2791" s="43">
        <v>24883.869389</v>
      </c>
      <c r="K2791" s="43">
        <v>23611.662532999999</v>
      </c>
      <c r="L2791" s="43">
        <v>26823.731712000001</v>
      </c>
      <c r="M2791" s="43">
        <v>22593.200434999999</v>
      </c>
      <c r="N2791" s="43">
        <v>17234.410706999999</v>
      </c>
      <c r="O2791" s="43">
        <v>19603.154117999999</v>
      </c>
      <c r="P2791" s="43">
        <v>0</v>
      </c>
      <c r="Q2791" s="43">
        <v>26152.084137000002</v>
      </c>
      <c r="R2791" s="43" t="s">
        <v>1929</v>
      </c>
      <c r="S2791" s="43">
        <v>14896.387408000001</v>
      </c>
      <c r="T2791" s="43">
        <v>13403.685237</v>
      </c>
      <c r="U2791" s="43">
        <v>19129.852223000002</v>
      </c>
      <c r="V2791" s="43">
        <v>19872.074516000001</v>
      </c>
      <c r="W2791" s="43">
        <v>28413.311914999998</v>
      </c>
      <c r="X2791" s="43">
        <v>29075.605245999999</v>
      </c>
    </row>
    <row r="2792" spans="1:24" s="32" customFormat="1" ht="15" customHeight="1" x14ac:dyDescent="0.25">
      <c r="A2792" s="31" t="s">
        <v>1088</v>
      </c>
      <c r="B2792" s="31" t="s">
        <v>713</v>
      </c>
      <c r="C2792" s="10" t="s">
        <v>4670</v>
      </c>
      <c r="D2792" s="43">
        <v>30721.885111</v>
      </c>
      <c r="E2792" s="43">
        <v>29320.910205</v>
      </c>
      <c r="F2792" s="43">
        <v>18094.465846999999</v>
      </c>
      <c r="G2792" s="43">
        <v>23380.844934000001</v>
      </c>
      <c r="H2792" s="43">
        <v>30456.061771000001</v>
      </c>
      <c r="I2792" s="43" t="s">
        <v>1929</v>
      </c>
      <c r="J2792" s="43">
        <v>28453.648485000002</v>
      </c>
      <c r="K2792" s="43">
        <v>26056.366720000002</v>
      </c>
      <c r="L2792" s="43">
        <v>28008.799831</v>
      </c>
      <c r="M2792" s="43">
        <v>22820.015782999999</v>
      </c>
      <c r="N2792" s="43">
        <v>18162.541805000001</v>
      </c>
      <c r="O2792" s="43">
        <v>23859.922877000001</v>
      </c>
      <c r="P2792" s="43" t="s">
        <v>1929</v>
      </c>
      <c r="Q2792" s="43">
        <v>30659.237028</v>
      </c>
      <c r="R2792" s="43">
        <v>25779.748181999999</v>
      </c>
      <c r="S2792" s="43">
        <v>17025.422148000001</v>
      </c>
      <c r="T2792" s="43">
        <v>16084.207376</v>
      </c>
      <c r="U2792" s="43">
        <v>21730.126434000002</v>
      </c>
      <c r="V2792" s="43">
        <v>25139.478272</v>
      </c>
      <c r="W2792" s="43">
        <v>29230.605059000001</v>
      </c>
      <c r="X2792" s="43">
        <v>36163.759367999999</v>
      </c>
    </row>
    <row r="2793" spans="1:24" s="32" customFormat="1" ht="15" customHeight="1" x14ac:dyDescent="0.25">
      <c r="A2793" s="31" t="s">
        <v>1088</v>
      </c>
      <c r="B2793" s="31" t="s">
        <v>1673</v>
      </c>
      <c r="C2793" s="10" t="s">
        <v>4671</v>
      </c>
      <c r="D2793" s="43" t="s">
        <v>1929</v>
      </c>
      <c r="E2793" s="43">
        <v>23197.932333000001</v>
      </c>
      <c r="F2793" s="43">
        <v>14352.880956999999</v>
      </c>
      <c r="G2793" s="43">
        <v>12154.241840000001</v>
      </c>
      <c r="H2793" s="43">
        <v>22911.626111000001</v>
      </c>
      <c r="I2793" s="43">
        <v>0</v>
      </c>
      <c r="J2793" s="43">
        <v>25983.189817999999</v>
      </c>
      <c r="K2793" s="43">
        <v>27053.018333</v>
      </c>
      <c r="L2793" s="43">
        <v>28680.822250000001</v>
      </c>
      <c r="M2793" s="43">
        <v>35864.869029000001</v>
      </c>
      <c r="N2793" s="43">
        <v>14578.924063</v>
      </c>
      <c r="O2793" s="43" t="s">
        <v>1929</v>
      </c>
      <c r="P2793" s="43" t="s">
        <v>1929</v>
      </c>
      <c r="Q2793" s="43">
        <v>30925.077208999999</v>
      </c>
      <c r="R2793" s="43" t="s">
        <v>1929</v>
      </c>
      <c r="S2793" s="43">
        <v>15248.958839999999</v>
      </c>
      <c r="T2793" s="43">
        <v>14924.903875</v>
      </c>
      <c r="U2793" s="43">
        <v>19427.826581000001</v>
      </c>
      <c r="V2793" s="43" t="s">
        <v>1929</v>
      </c>
      <c r="W2793" s="43" t="s">
        <v>1929</v>
      </c>
      <c r="X2793" s="43" t="s">
        <v>1929</v>
      </c>
    </row>
    <row r="2794" spans="1:24" s="32" customFormat="1" ht="15" customHeight="1" x14ac:dyDescent="0.25">
      <c r="A2794" s="31" t="s">
        <v>1088</v>
      </c>
      <c r="B2794" s="31" t="s">
        <v>1674</v>
      </c>
      <c r="C2794" s="10" t="s">
        <v>4672</v>
      </c>
      <c r="D2794" s="43">
        <v>24840.045595</v>
      </c>
      <c r="E2794" s="43">
        <v>28903.967522999999</v>
      </c>
      <c r="F2794" s="43">
        <v>18130.953205000002</v>
      </c>
      <c r="G2794" s="43">
        <v>23217.037253999999</v>
      </c>
      <c r="H2794" s="43">
        <v>29292.157973000001</v>
      </c>
      <c r="I2794" s="43" t="s">
        <v>1929</v>
      </c>
      <c r="J2794" s="43">
        <v>21701.567661000001</v>
      </c>
      <c r="K2794" s="43">
        <v>27234.176049000002</v>
      </c>
      <c r="L2794" s="43">
        <v>27136.246186</v>
      </c>
      <c r="M2794" s="43">
        <v>23861.990053000001</v>
      </c>
      <c r="N2794" s="43">
        <v>18286.879191</v>
      </c>
      <c r="O2794" s="43">
        <v>24714.822264999999</v>
      </c>
      <c r="P2794" s="43">
        <v>9973.7740909000004</v>
      </c>
      <c r="Q2794" s="43">
        <v>30319.760681</v>
      </c>
      <c r="R2794" s="43">
        <v>38249.660400000001</v>
      </c>
      <c r="S2794" s="43">
        <v>19549.120432</v>
      </c>
      <c r="T2794" s="43">
        <v>16248.751332</v>
      </c>
      <c r="U2794" s="43">
        <v>21494.950636000001</v>
      </c>
      <c r="V2794" s="43">
        <v>26185.398786000002</v>
      </c>
      <c r="W2794" s="43">
        <v>26587.963212999999</v>
      </c>
      <c r="X2794" s="43">
        <v>38958.129915999998</v>
      </c>
    </row>
    <row r="2795" spans="1:24" s="32" customFormat="1" ht="15" customHeight="1" x14ac:dyDescent="0.25">
      <c r="A2795" s="31" t="s">
        <v>1088</v>
      </c>
      <c r="B2795" s="31" t="s">
        <v>1675</v>
      </c>
      <c r="C2795" s="10" t="s">
        <v>4673</v>
      </c>
      <c r="D2795" s="43">
        <v>27487.525232</v>
      </c>
      <c r="E2795" s="43">
        <v>27758.988214000001</v>
      </c>
      <c r="F2795" s="43">
        <v>17378.638687999999</v>
      </c>
      <c r="G2795" s="43">
        <v>23700.387211000001</v>
      </c>
      <c r="H2795" s="43">
        <v>26930.276465999999</v>
      </c>
      <c r="I2795" s="43">
        <v>4640.7668420999998</v>
      </c>
      <c r="J2795" s="43">
        <v>23833.930497000001</v>
      </c>
      <c r="K2795" s="43">
        <v>22494.223598</v>
      </c>
      <c r="L2795" s="43">
        <v>27583.517535999999</v>
      </c>
      <c r="M2795" s="43">
        <v>22532.820126999999</v>
      </c>
      <c r="N2795" s="43">
        <v>17835.120354999999</v>
      </c>
      <c r="O2795" s="43">
        <v>23950.541069999999</v>
      </c>
      <c r="P2795" s="43">
        <v>33807.347999999998</v>
      </c>
      <c r="Q2795" s="43">
        <v>28868.549729999999</v>
      </c>
      <c r="R2795" s="43">
        <v>21910.042222</v>
      </c>
      <c r="S2795" s="43">
        <v>15761.526393</v>
      </c>
      <c r="T2795" s="43">
        <v>15354.122592</v>
      </c>
      <c r="U2795" s="43">
        <v>21232.794475999999</v>
      </c>
      <c r="V2795" s="43">
        <v>22824.036393999999</v>
      </c>
      <c r="W2795" s="43">
        <v>24122.806279</v>
      </c>
      <c r="X2795" s="43">
        <v>33936.706415000001</v>
      </c>
    </row>
    <row r="2796" spans="1:24" s="32" customFormat="1" ht="15" customHeight="1" x14ac:dyDescent="0.25">
      <c r="A2796" s="31" t="s">
        <v>1088</v>
      </c>
      <c r="B2796" s="31" t="s">
        <v>194</v>
      </c>
      <c r="C2796" s="10" t="s">
        <v>4674</v>
      </c>
      <c r="D2796" s="43">
        <v>23497.930028999999</v>
      </c>
      <c r="E2796" s="43">
        <v>28751.715385</v>
      </c>
      <c r="F2796" s="43">
        <v>18551.262639</v>
      </c>
      <c r="G2796" s="43">
        <v>24271.861011000001</v>
      </c>
      <c r="H2796" s="43">
        <v>28488.825187999999</v>
      </c>
      <c r="I2796" s="43">
        <v>0</v>
      </c>
      <c r="J2796" s="43">
        <v>24866.445888999999</v>
      </c>
      <c r="K2796" s="43">
        <v>25047.852697999999</v>
      </c>
      <c r="L2796" s="43">
        <v>26296.723784999998</v>
      </c>
      <c r="M2796" s="43">
        <v>23884.623479000002</v>
      </c>
      <c r="N2796" s="43">
        <v>19022.137330000001</v>
      </c>
      <c r="O2796" s="43">
        <v>18684.280910000001</v>
      </c>
      <c r="P2796" s="43">
        <v>0</v>
      </c>
      <c r="Q2796" s="43">
        <v>25422.905916</v>
      </c>
      <c r="R2796" s="43">
        <v>14182.226667000001</v>
      </c>
      <c r="S2796" s="43">
        <v>16751.264157000001</v>
      </c>
      <c r="T2796" s="43">
        <v>16022.746106000001</v>
      </c>
      <c r="U2796" s="43">
        <v>19621.082112</v>
      </c>
      <c r="V2796" s="43">
        <v>22223.413465000001</v>
      </c>
      <c r="W2796" s="43">
        <v>27857.882691999999</v>
      </c>
      <c r="X2796" s="43">
        <v>37025.439058000004</v>
      </c>
    </row>
    <row r="2797" spans="1:24" s="32" customFormat="1" ht="15" customHeight="1" x14ac:dyDescent="0.25">
      <c r="A2797" s="31" t="s">
        <v>1088</v>
      </c>
      <c r="B2797" s="31" t="s">
        <v>1676</v>
      </c>
      <c r="C2797" s="10" t="s">
        <v>4675</v>
      </c>
      <c r="D2797" s="43">
        <v>22446.43923</v>
      </c>
      <c r="E2797" s="43">
        <v>23186.056277</v>
      </c>
      <c r="F2797" s="43">
        <v>15645.415079</v>
      </c>
      <c r="G2797" s="43">
        <v>20243.689684000001</v>
      </c>
      <c r="H2797" s="43">
        <v>24615.641325000001</v>
      </c>
      <c r="I2797" s="43" t="s">
        <v>1929</v>
      </c>
      <c r="J2797" s="43">
        <v>20177.741126000001</v>
      </c>
      <c r="K2797" s="43">
        <v>24524.955695000001</v>
      </c>
      <c r="L2797" s="43">
        <v>23510.066191999998</v>
      </c>
      <c r="M2797" s="43">
        <v>21987.748040999999</v>
      </c>
      <c r="N2797" s="43">
        <v>17115.738174999999</v>
      </c>
      <c r="O2797" s="43">
        <v>24522.571049999999</v>
      </c>
      <c r="P2797" s="43" t="s">
        <v>1929</v>
      </c>
      <c r="Q2797" s="43">
        <v>24340.832772000002</v>
      </c>
      <c r="R2797" s="43">
        <v>26155.634545000001</v>
      </c>
      <c r="S2797" s="43">
        <v>16299.140466999999</v>
      </c>
      <c r="T2797" s="43">
        <v>14813.552323</v>
      </c>
      <c r="U2797" s="43">
        <v>20179.145991000001</v>
      </c>
      <c r="V2797" s="43">
        <v>19560.005999000001</v>
      </c>
      <c r="W2797" s="43">
        <v>26210.303295000002</v>
      </c>
      <c r="X2797" s="43">
        <v>27018.724481000001</v>
      </c>
    </row>
    <row r="2798" spans="1:24" s="32" customFormat="1" ht="15" customHeight="1" x14ac:dyDescent="0.25">
      <c r="A2798" s="31" t="s">
        <v>1088</v>
      </c>
      <c r="B2798" s="31" t="s">
        <v>1677</v>
      </c>
      <c r="C2798" s="10" t="s">
        <v>4676</v>
      </c>
      <c r="D2798" s="43">
        <v>25084.003161000001</v>
      </c>
      <c r="E2798" s="43">
        <v>27416.407463</v>
      </c>
      <c r="F2798" s="43">
        <v>17797.326136</v>
      </c>
      <c r="G2798" s="43">
        <v>25292.772968000001</v>
      </c>
      <c r="H2798" s="43">
        <v>27986.309041</v>
      </c>
      <c r="I2798" s="43">
        <v>6544.7875758</v>
      </c>
      <c r="J2798" s="43">
        <v>21409.580182999998</v>
      </c>
      <c r="K2798" s="43">
        <v>23654.893862000001</v>
      </c>
      <c r="L2798" s="43">
        <v>29528.850187</v>
      </c>
      <c r="M2798" s="43">
        <v>24820.192910999998</v>
      </c>
      <c r="N2798" s="43">
        <v>18672.702496999998</v>
      </c>
      <c r="O2798" s="43">
        <v>23448.730893</v>
      </c>
      <c r="P2798" s="43">
        <v>15096.630936</v>
      </c>
      <c r="Q2798" s="43">
        <v>32709.273173000001</v>
      </c>
      <c r="R2798" s="43">
        <v>33344.098157</v>
      </c>
      <c r="S2798" s="43">
        <v>15126.393093000001</v>
      </c>
      <c r="T2798" s="43">
        <v>15833.006538</v>
      </c>
      <c r="U2798" s="43">
        <v>22383.293180000001</v>
      </c>
      <c r="V2798" s="43">
        <v>20562.126260000001</v>
      </c>
      <c r="W2798" s="43">
        <v>23286.762712</v>
      </c>
      <c r="X2798" s="43">
        <v>37027.985155000002</v>
      </c>
    </row>
    <row r="2799" spans="1:24" s="32" customFormat="1" ht="15" customHeight="1" x14ac:dyDescent="0.25">
      <c r="A2799" s="31" t="s">
        <v>1088</v>
      </c>
      <c r="B2799" s="31" t="s">
        <v>1678</v>
      </c>
      <c r="C2799" s="10" t="s">
        <v>4677</v>
      </c>
      <c r="D2799" s="43" t="s">
        <v>1929</v>
      </c>
      <c r="E2799" s="43">
        <v>23139.307572999998</v>
      </c>
      <c r="F2799" s="43">
        <v>17458.809868</v>
      </c>
      <c r="G2799" s="43">
        <v>26608.898889</v>
      </c>
      <c r="H2799" s="43">
        <v>18933.760274</v>
      </c>
      <c r="I2799" s="43">
        <v>0</v>
      </c>
      <c r="J2799" s="43">
        <v>17311.319672000001</v>
      </c>
      <c r="K2799" s="43">
        <v>21477.877498999998</v>
      </c>
      <c r="L2799" s="43">
        <v>25634.354380000001</v>
      </c>
      <c r="M2799" s="43">
        <v>26843.525354000001</v>
      </c>
      <c r="N2799" s="43">
        <v>14648.591741</v>
      </c>
      <c r="O2799" s="43" t="s">
        <v>1929</v>
      </c>
      <c r="P2799" s="43">
        <v>0</v>
      </c>
      <c r="Q2799" s="43">
        <v>23193.475251</v>
      </c>
      <c r="R2799" s="43" t="s">
        <v>1929</v>
      </c>
      <c r="S2799" s="43">
        <v>17029.102669</v>
      </c>
      <c r="T2799" s="43">
        <v>15530.468498</v>
      </c>
      <c r="U2799" s="43">
        <v>17567.087324</v>
      </c>
      <c r="V2799" s="43">
        <v>18185.711143</v>
      </c>
      <c r="W2799" s="43">
        <v>29403.941817999999</v>
      </c>
      <c r="X2799" s="43">
        <v>23204.04</v>
      </c>
    </row>
    <row r="2800" spans="1:24" s="32" customFormat="1" ht="15" customHeight="1" x14ac:dyDescent="0.25">
      <c r="A2800" s="31" t="s">
        <v>1088</v>
      </c>
      <c r="B2800" s="31" t="s">
        <v>791</v>
      </c>
      <c r="C2800" s="10" t="s">
        <v>4678</v>
      </c>
      <c r="D2800" s="43" t="s">
        <v>1929</v>
      </c>
      <c r="E2800" s="43">
        <v>16909.266250000001</v>
      </c>
      <c r="F2800" s="43">
        <v>11926.513143</v>
      </c>
      <c r="G2800" s="43" t="s">
        <v>1929</v>
      </c>
      <c r="H2800" s="43">
        <v>21485.535882</v>
      </c>
      <c r="I2800" s="43">
        <v>0</v>
      </c>
      <c r="J2800" s="43">
        <v>15818.944117999999</v>
      </c>
      <c r="K2800" s="43">
        <v>18233.016599999999</v>
      </c>
      <c r="L2800" s="43">
        <v>23910.046666999999</v>
      </c>
      <c r="M2800" s="43">
        <v>21714.305</v>
      </c>
      <c r="N2800" s="43">
        <v>10803.442999999999</v>
      </c>
      <c r="O2800" s="43" t="s">
        <v>1929</v>
      </c>
      <c r="P2800" s="43">
        <v>0</v>
      </c>
      <c r="Q2800" s="43">
        <v>19686.433429000001</v>
      </c>
      <c r="R2800" s="43" t="s">
        <v>1929</v>
      </c>
      <c r="S2800" s="43">
        <v>10435.782569000001</v>
      </c>
      <c r="T2800" s="43">
        <v>9992.8779651000004</v>
      </c>
      <c r="U2800" s="43">
        <v>13839.044737</v>
      </c>
      <c r="V2800" s="43">
        <v>17128.094706</v>
      </c>
      <c r="W2800" s="43" t="s">
        <v>1929</v>
      </c>
      <c r="X2800" s="43" t="s">
        <v>1929</v>
      </c>
    </row>
    <row r="2801" spans="1:24" s="32" customFormat="1" ht="15" customHeight="1" x14ac:dyDescent="0.25">
      <c r="A2801" s="31" t="s">
        <v>1088</v>
      </c>
      <c r="B2801" s="31" t="s">
        <v>244</v>
      </c>
      <c r="C2801" s="10" t="s">
        <v>4679</v>
      </c>
      <c r="D2801" s="43">
        <v>27846.728447000001</v>
      </c>
      <c r="E2801" s="43">
        <v>30256.401203000001</v>
      </c>
      <c r="F2801" s="43">
        <v>19220.315153</v>
      </c>
      <c r="G2801" s="43">
        <v>23713.592771</v>
      </c>
      <c r="H2801" s="43">
        <v>27723.838874000001</v>
      </c>
      <c r="I2801" s="43">
        <v>12345.14</v>
      </c>
      <c r="J2801" s="43">
        <v>23047.898944</v>
      </c>
      <c r="K2801" s="43">
        <v>25730.508436</v>
      </c>
      <c r="L2801" s="43">
        <v>28566.384268000002</v>
      </c>
      <c r="M2801" s="43">
        <v>24683.329005</v>
      </c>
      <c r="N2801" s="43">
        <v>17870.487569000001</v>
      </c>
      <c r="O2801" s="43">
        <v>21538.905856000001</v>
      </c>
      <c r="P2801" s="43">
        <v>12898.557778</v>
      </c>
      <c r="Q2801" s="43">
        <v>29196.539951999999</v>
      </c>
      <c r="R2801" s="43">
        <v>34235.582727000001</v>
      </c>
      <c r="S2801" s="43">
        <v>16120.361765</v>
      </c>
      <c r="T2801" s="43">
        <v>16255.272177999999</v>
      </c>
      <c r="U2801" s="43">
        <v>19502.075386</v>
      </c>
      <c r="V2801" s="43">
        <v>22378.022230999999</v>
      </c>
      <c r="W2801" s="43">
        <v>26142.369573</v>
      </c>
      <c r="X2801" s="43">
        <v>34161.320689</v>
      </c>
    </row>
    <row r="2802" spans="1:24" s="32" customFormat="1" ht="15" customHeight="1" x14ac:dyDescent="0.25">
      <c r="A2802" s="31" t="s">
        <v>1088</v>
      </c>
      <c r="B2802" s="31" t="s">
        <v>1679</v>
      </c>
      <c r="C2802" s="10" t="s">
        <v>4680</v>
      </c>
      <c r="D2802" s="43">
        <v>30008.063221</v>
      </c>
      <c r="E2802" s="43">
        <v>29566.459008999998</v>
      </c>
      <c r="F2802" s="43">
        <v>17564.083310999999</v>
      </c>
      <c r="G2802" s="43">
        <v>23866.102293</v>
      </c>
      <c r="H2802" s="43">
        <v>28692.651335999999</v>
      </c>
      <c r="I2802" s="43" t="s">
        <v>1929</v>
      </c>
      <c r="J2802" s="43">
        <v>24085.456722999999</v>
      </c>
      <c r="K2802" s="43">
        <v>24242.775352000001</v>
      </c>
      <c r="L2802" s="43">
        <v>26890.997202999999</v>
      </c>
      <c r="M2802" s="43">
        <v>21806.276486999999</v>
      </c>
      <c r="N2802" s="43">
        <v>17718.066529</v>
      </c>
      <c r="O2802" s="43">
        <v>23417.959780000001</v>
      </c>
      <c r="P2802" s="43" t="s">
        <v>1929</v>
      </c>
      <c r="Q2802" s="43">
        <v>29080.945638000001</v>
      </c>
      <c r="R2802" s="43">
        <v>29000.936124</v>
      </c>
      <c r="S2802" s="43">
        <v>15797.333111</v>
      </c>
      <c r="T2802" s="43">
        <v>15617.534868999999</v>
      </c>
      <c r="U2802" s="43">
        <v>20159.592762</v>
      </c>
      <c r="V2802" s="43">
        <v>20655.284866000002</v>
      </c>
      <c r="W2802" s="43">
        <v>29724.364570999998</v>
      </c>
      <c r="X2802" s="43">
        <v>32984.888683999998</v>
      </c>
    </row>
    <row r="2803" spans="1:24" s="32" customFormat="1" ht="15" customHeight="1" x14ac:dyDescent="0.25">
      <c r="A2803" s="31" t="s">
        <v>1088</v>
      </c>
      <c r="B2803" s="31" t="s">
        <v>1034</v>
      </c>
      <c r="C2803" s="10" t="s">
        <v>4681</v>
      </c>
      <c r="D2803" s="43">
        <v>34945.794531</v>
      </c>
      <c r="E2803" s="43">
        <v>27340.272569000001</v>
      </c>
      <c r="F2803" s="43">
        <v>17001.421893999999</v>
      </c>
      <c r="G2803" s="43">
        <v>25305.654457000001</v>
      </c>
      <c r="H2803" s="43">
        <v>31021.514541</v>
      </c>
      <c r="I2803" s="43" t="s">
        <v>1929</v>
      </c>
      <c r="J2803" s="43">
        <v>18525.875348000001</v>
      </c>
      <c r="K2803" s="43">
        <v>26620.936357999999</v>
      </c>
      <c r="L2803" s="43">
        <v>28136.094108000001</v>
      </c>
      <c r="M2803" s="43">
        <v>25697.546154</v>
      </c>
      <c r="N2803" s="43">
        <v>18419.573765000001</v>
      </c>
      <c r="O2803" s="43">
        <v>29682.353173</v>
      </c>
      <c r="P2803" s="43" t="s">
        <v>1929</v>
      </c>
      <c r="Q2803" s="43">
        <v>30608.088661999998</v>
      </c>
      <c r="R2803" s="43">
        <v>16795.127777999998</v>
      </c>
      <c r="S2803" s="43">
        <v>16065.438526</v>
      </c>
      <c r="T2803" s="43">
        <v>16050.6746</v>
      </c>
      <c r="U2803" s="43">
        <v>21934.534015000001</v>
      </c>
      <c r="V2803" s="43">
        <v>20965.751286999999</v>
      </c>
      <c r="W2803" s="43">
        <v>23801.271139</v>
      </c>
      <c r="X2803" s="43">
        <v>40154.801598999999</v>
      </c>
    </row>
    <row r="2804" spans="1:24" s="32" customFormat="1" ht="15" customHeight="1" x14ac:dyDescent="0.25">
      <c r="A2804" s="31" t="s">
        <v>1088</v>
      </c>
      <c r="B2804" s="31" t="s">
        <v>1680</v>
      </c>
      <c r="C2804" s="10" t="s">
        <v>4682</v>
      </c>
      <c r="D2804" s="43">
        <v>26863.824838</v>
      </c>
      <c r="E2804" s="43">
        <v>30230.891146999998</v>
      </c>
      <c r="F2804" s="43">
        <v>19058.984852000001</v>
      </c>
      <c r="G2804" s="43">
        <v>24604.851139999999</v>
      </c>
      <c r="H2804" s="43">
        <v>27488.613356999998</v>
      </c>
      <c r="I2804" s="43" t="s">
        <v>1929</v>
      </c>
      <c r="J2804" s="43">
        <v>21281.272631</v>
      </c>
      <c r="K2804" s="43">
        <v>24330.358689000001</v>
      </c>
      <c r="L2804" s="43">
        <v>29571.323816</v>
      </c>
      <c r="M2804" s="43">
        <v>26201.679003000001</v>
      </c>
      <c r="N2804" s="43">
        <v>18975.819778000001</v>
      </c>
      <c r="O2804" s="43">
        <v>28008.155488</v>
      </c>
      <c r="P2804" s="43">
        <v>10943.05963</v>
      </c>
      <c r="Q2804" s="43">
        <v>32333.25978</v>
      </c>
      <c r="R2804" s="43">
        <v>25852.702571000002</v>
      </c>
      <c r="S2804" s="43">
        <v>17103.744991</v>
      </c>
      <c r="T2804" s="43">
        <v>16425.548851</v>
      </c>
      <c r="U2804" s="43">
        <v>21269.683110999998</v>
      </c>
      <c r="V2804" s="43">
        <v>24795.930667000001</v>
      </c>
      <c r="W2804" s="43">
        <v>34220.100312000002</v>
      </c>
      <c r="X2804" s="43">
        <v>34631.747176999997</v>
      </c>
    </row>
    <row r="2805" spans="1:24" s="32" customFormat="1" ht="15" customHeight="1" x14ac:dyDescent="0.25">
      <c r="A2805" s="31" t="s">
        <v>1088</v>
      </c>
      <c r="B2805" s="31" t="s">
        <v>1681</v>
      </c>
      <c r="C2805" s="10" t="s">
        <v>4683</v>
      </c>
      <c r="D2805" s="43" t="s">
        <v>1929</v>
      </c>
      <c r="E2805" s="43">
        <v>26554.947499999998</v>
      </c>
      <c r="F2805" s="43">
        <v>13924.642614</v>
      </c>
      <c r="G2805" s="43">
        <v>16282.121628000001</v>
      </c>
      <c r="H2805" s="43">
        <v>24076.085823000001</v>
      </c>
      <c r="I2805" s="43">
        <v>0</v>
      </c>
      <c r="J2805" s="43">
        <v>18767.887746</v>
      </c>
      <c r="K2805" s="43">
        <v>20629.638763999999</v>
      </c>
      <c r="L2805" s="43">
        <v>22345.700583000002</v>
      </c>
      <c r="M2805" s="43">
        <v>22864.711985999998</v>
      </c>
      <c r="N2805" s="43">
        <v>14072.124472</v>
      </c>
      <c r="O2805" s="43">
        <v>11007.351333000001</v>
      </c>
      <c r="P2805" s="43" t="s">
        <v>1929</v>
      </c>
      <c r="Q2805" s="43">
        <v>25840.003006999999</v>
      </c>
      <c r="R2805" s="43" t="s">
        <v>1929</v>
      </c>
      <c r="S2805" s="43">
        <v>14101.074075</v>
      </c>
      <c r="T2805" s="43">
        <v>14505.768929</v>
      </c>
      <c r="U2805" s="43">
        <v>16915.681309</v>
      </c>
      <c r="V2805" s="43">
        <v>18807.300814999999</v>
      </c>
      <c r="W2805" s="43">
        <v>12021.618095</v>
      </c>
      <c r="X2805" s="43">
        <v>33726.229091000001</v>
      </c>
    </row>
    <row r="2806" spans="1:24" s="32" customFormat="1" ht="15" customHeight="1" x14ac:dyDescent="0.25">
      <c r="A2806" s="31" t="s">
        <v>1088</v>
      </c>
      <c r="B2806" s="31" t="s">
        <v>1682</v>
      </c>
      <c r="C2806" s="10" t="s">
        <v>4684</v>
      </c>
      <c r="D2806" s="43">
        <v>30186.416785000001</v>
      </c>
      <c r="E2806" s="43">
        <v>31121.724943000001</v>
      </c>
      <c r="F2806" s="43">
        <v>17931.697631999999</v>
      </c>
      <c r="G2806" s="43">
        <v>25126.784221999998</v>
      </c>
      <c r="H2806" s="43">
        <v>31391.878696</v>
      </c>
      <c r="I2806" s="43">
        <v>0</v>
      </c>
      <c r="J2806" s="43">
        <v>20633.911089000001</v>
      </c>
      <c r="K2806" s="43">
        <v>27188.571806</v>
      </c>
      <c r="L2806" s="43">
        <v>30371.181862000001</v>
      </c>
      <c r="M2806" s="43">
        <v>27508.418263</v>
      </c>
      <c r="N2806" s="43">
        <v>17838.743922000001</v>
      </c>
      <c r="O2806" s="43">
        <v>29103.652257000002</v>
      </c>
      <c r="P2806" s="43">
        <v>0</v>
      </c>
      <c r="Q2806" s="43">
        <v>30945.804053</v>
      </c>
      <c r="R2806" s="43">
        <v>26456.073323000001</v>
      </c>
      <c r="S2806" s="43">
        <v>16161.360314</v>
      </c>
      <c r="T2806" s="43">
        <v>14996.462549</v>
      </c>
      <c r="U2806" s="43">
        <v>19593.729640000001</v>
      </c>
      <c r="V2806" s="43">
        <v>28199.828667000002</v>
      </c>
      <c r="W2806" s="43">
        <v>47071.404750000002</v>
      </c>
      <c r="X2806" s="43">
        <v>47227.981244000002</v>
      </c>
    </row>
    <row r="2807" spans="1:24" s="32" customFormat="1" ht="15" customHeight="1" x14ac:dyDescent="0.25">
      <c r="A2807" s="31" t="s">
        <v>1088</v>
      </c>
      <c r="B2807" s="31" t="s">
        <v>198</v>
      </c>
      <c r="C2807" s="10" t="s">
        <v>4685</v>
      </c>
      <c r="D2807" s="43">
        <v>29357.431401000002</v>
      </c>
      <c r="E2807" s="43">
        <v>29634.857555999999</v>
      </c>
      <c r="F2807" s="43">
        <v>16003.808186</v>
      </c>
      <c r="G2807" s="43">
        <v>22016.040495000001</v>
      </c>
      <c r="H2807" s="43">
        <v>26063.380774000001</v>
      </c>
      <c r="I2807" s="43" t="s">
        <v>1929</v>
      </c>
      <c r="J2807" s="43">
        <v>20666.102278999999</v>
      </c>
      <c r="K2807" s="43">
        <v>22364.502785000001</v>
      </c>
      <c r="L2807" s="43">
        <v>27271.585956999999</v>
      </c>
      <c r="M2807" s="43">
        <v>21234.505207999999</v>
      </c>
      <c r="N2807" s="43">
        <v>16232.900581</v>
      </c>
      <c r="O2807" s="43">
        <v>28769.405450999999</v>
      </c>
      <c r="P2807" s="43">
        <v>19216.850999999999</v>
      </c>
      <c r="Q2807" s="43">
        <v>29074.095524</v>
      </c>
      <c r="R2807" s="43">
        <v>18650.235336000002</v>
      </c>
      <c r="S2807" s="43">
        <v>14344.027559</v>
      </c>
      <c r="T2807" s="43">
        <v>14043.605614</v>
      </c>
      <c r="U2807" s="43">
        <v>19128.162581000001</v>
      </c>
      <c r="V2807" s="43">
        <v>18887.636098999999</v>
      </c>
      <c r="W2807" s="43">
        <v>27455.348013999999</v>
      </c>
      <c r="X2807" s="43">
        <v>34481.510435999997</v>
      </c>
    </row>
    <row r="2808" spans="1:24" s="32" customFormat="1" ht="15" customHeight="1" x14ac:dyDescent="0.25">
      <c r="A2808" s="31" t="s">
        <v>1088</v>
      </c>
      <c r="B2808" s="31" t="s">
        <v>1468</v>
      </c>
      <c r="C2808" s="10" t="s">
        <v>4686</v>
      </c>
      <c r="D2808" s="43">
        <v>25943.751463000001</v>
      </c>
      <c r="E2808" s="43">
        <v>25172.746630000001</v>
      </c>
      <c r="F2808" s="43">
        <v>16758.70537</v>
      </c>
      <c r="G2808" s="43">
        <v>22934.148494000001</v>
      </c>
      <c r="H2808" s="43">
        <v>23660.924029999998</v>
      </c>
      <c r="I2808" s="43">
        <v>7505.8419999999996</v>
      </c>
      <c r="J2808" s="43">
        <v>20753.936729000001</v>
      </c>
      <c r="K2808" s="43">
        <v>23218.072133999998</v>
      </c>
      <c r="L2808" s="43">
        <v>24989.167771</v>
      </c>
      <c r="M2808" s="43">
        <v>21232.667738</v>
      </c>
      <c r="N2808" s="43">
        <v>16687.515668</v>
      </c>
      <c r="O2808" s="43">
        <v>25155.123121000001</v>
      </c>
      <c r="P2808" s="43">
        <v>13876.389831</v>
      </c>
      <c r="Q2808" s="43">
        <v>27261.014107999999</v>
      </c>
      <c r="R2808" s="43">
        <v>20545.062430999998</v>
      </c>
      <c r="S2808" s="43">
        <v>14978.15799</v>
      </c>
      <c r="T2808" s="43">
        <v>14671.307198</v>
      </c>
      <c r="U2808" s="43">
        <v>19677.726608000001</v>
      </c>
      <c r="V2808" s="43">
        <v>19423.110659000002</v>
      </c>
      <c r="W2808" s="43">
        <v>20048.156197</v>
      </c>
      <c r="X2808" s="43">
        <v>32529.494661000001</v>
      </c>
    </row>
    <row r="2809" spans="1:24" s="32" customFormat="1" ht="15" customHeight="1" x14ac:dyDescent="0.25">
      <c r="A2809" s="31" t="s">
        <v>1088</v>
      </c>
      <c r="B2809" s="31" t="s">
        <v>1683</v>
      </c>
      <c r="C2809" s="10" t="s">
        <v>4687</v>
      </c>
      <c r="D2809" s="43">
        <v>51268.223333000002</v>
      </c>
      <c r="E2809" s="43">
        <v>25523.538504</v>
      </c>
      <c r="F2809" s="43">
        <v>13667.907997</v>
      </c>
      <c r="G2809" s="43">
        <v>13720.968788</v>
      </c>
      <c r="H2809" s="43">
        <v>29596.558333000001</v>
      </c>
      <c r="I2809" s="43">
        <v>0</v>
      </c>
      <c r="J2809" s="43">
        <v>25887.877551000001</v>
      </c>
      <c r="K2809" s="43">
        <v>18432.331912000001</v>
      </c>
      <c r="L2809" s="43">
        <v>30659.224794000002</v>
      </c>
      <c r="M2809" s="43">
        <v>22515.518952999999</v>
      </c>
      <c r="N2809" s="43">
        <v>14242.462431</v>
      </c>
      <c r="O2809" s="43" t="s">
        <v>1929</v>
      </c>
      <c r="P2809" s="43">
        <v>0</v>
      </c>
      <c r="Q2809" s="43">
        <v>31392.786667</v>
      </c>
      <c r="R2809" s="43" t="s">
        <v>1929</v>
      </c>
      <c r="S2809" s="43">
        <v>14187.687814000001</v>
      </c>
      <c r="T2809" s="43">
        <v>12819.189001999999</v>
      </c>
      <c r="U2809" s="43">
        <v>19486.927036000001</v>
      </c>
      <c r="V2809" s="43">
        <v>14342.535781</v>
      </c>
      <c r="W2809" s="43" t="s">
        <v>1929</v>
      </c>
      <c r="X2809" s="43">
        <v>42542.088148000003</v>
      </c>
    </row>
    <row r="2810" spans="1:24" s="32" customFormat="1" ht="15" customHeight="1" x14ac:dyDescent="0.25">
      <c r="A2810" s="31" t="s">
        <v>1088</v>
      </c>
      <c r="B2810" s="31" t="s">
        <v>1684</v>
      </c>
      <c r="C2810" s="10" t="s">
        <v>4688</v>
      </c>
      <c r="D2810" s="43">
        <v>27096.400845</v>
      </c>
      <c r="E2810" s="43">
        <v>33405.807617999999</v>
      </c>
      <c r="F2810" s="43">
        <v>18909.942945999999</v>
      </c>
      <c r="G2810" s="43">
        <v>24057.158664999999</v>
      </c>
      <c r="H2810" s="43">
        <v>26592.982963999999</v>
      </c>
      <c r="I2810" s="43" t="s">
        <v>1929</v>
      </c>
      <c r="J2810" s="43">
        <v>21370.977127999999</v>
      </c>
      <c r="K2810" s="43">
        <v>25421.231432</v>
      </c>
      <c r="L2810" s="43">
        <v>27259.830336999999</v>
      </c>
      <c r="M2810" s="43">
        <v>22702.717132000002</v>
      </c>
      <c r="N2810" s="43">
        <v>17596.330956000002</v>
      </c>
      <c r="O2810" s="43">
        <v>30218.479458999998</v>
      </c>
      <c r="P2810" s="43" t="s">
        <v>1929</v>
      </c>
      <c r="Q2810" s="43">
        <v>31439.152101</v>
      </c>
      <c r="R2810" s="43">
        <v>26609.798234999998</v>
      </c>
      <c r="S2810" s="43">
        <v>17381.622664999999</v>
      </c>
      <c r="T2810" s="43">
        <v>15858.074954</v>
      </c>
      <c r="U2810" s="43">
        <v>20885.513354999999</v>
      </c>
      <c r="V2810" s="43">
        <v>26333.005472000001</v>
      </c>
      <c r="W2810" s="43">
        <v>33194.449503000003</v>
      </c>
      <c r="X2810" s="43">
        <v>34605.245975999998</v>
      </c>
    </row>
    <row r="2811" spans="1:24" s="32" customFormat="1" ht="15" customHeight="1" x14ac:dyDescent="0.25">
      <c r="A2811" s="31" t="s">
        <v>1088</v>
      </c>
      <c r="B2811" s="31" t="s">
        <v>1685</v>
      </c>
      <c r="C2811" s="10" t="s">
        <v>4689</v>
      </c>
      <c r="D2811" s="43">
        <v>27615.318297000002</v>
      </c>
      <c r="E2811" s="43">
        <v>23954.503540000002</v>
      </c>
      <c r="F2811" s="43">
        <v>14761.00488</v>
      </c>
      <c r="G2811" s="43">
        <v>20632.929944</v>
      </c>
      <c r="H2811" s="43">
        <v>22430.063213000001</v>
      </c>
      <c r="I2811" s="43">
        <v>10504.014444</v>
      </c>
      <c r="J2811" s="43">
        <v>18386.030503999998</v>
      </c>
      <c r="K2811" s="43">
        <v>20052.054014000001</v>
      </c>
      <c r="L2811" s="43">
        <v>23566.387828999999</v>
      </c>
      <c r="M2811" s="43">
        <v>18765.297620000001</v>
      </c>
      <c r="N2811" s="43">
        <v>14090.175843999999</v>
      </c>
      <c r="O2811" s="43">
        <v>27835.827006</v>
      </c>
      <c r="P2811" s="43">
        <v>9178.4595000000008</v>
      </c>
      <c r="Q2811" s="43">
        <v>25321.864211</v>
      </c>
      <c r="R2811" s="43">
        <v>19920.006322000001</v>
      </c>
      <c r="S2811" s="43">
        <v>12991.561508999999</v>
      </c>
      <c r="T2811" s="43">
        <v>12845.398628999999</v>
      </c>
      <c r="U2811" s="43">
        <v>16481.754733999998</v>
      </c>
      <c r="V2811" s="43">
        <v>17856.618929</v>
      </c>
      <c r="W2811" s="43">
        <v>24100.649302000002</v>
      </c>
      <c r="X2811" s="43">
        <v>25974.763819</v>
      </c>
    </row>
    <row r="2812" spans="1:24" s="32" customFormat="1" ht="15" customHeight="1" x14ac:dyDescent="0.25">
      <c r="A2812" s="31" t="s">
        <v>1088</v>
      </c>
      <c r="B2812" s="31" t="s">
        <v>1686</v>
      </c>
      <c r="C2812" s="10" t="s">
        <v>4690</v>
      </c>
      <c r="D2812" s="43">
        <v>36436.881538000001</v>
      </c>
      <c r="E2812" s="43">
        <v>32114.860444000002</v>
      </c>
      <c r="F2812" s="43">
        <v>23583.387347</v>
      </c>
      <c r="G2812" s="43">
        <v>21660.693332999999</v>
      </c>
      <c r="H2812" s="43">
        <v>36596.901537999998</v>
      </c>
      <c r="I2812" s="43">
        <v>0</v>
      </c>
      <c r="J2812" s="43">
        <v>18410.840908999999</v>
      </c>
      <c r="K2812" s="43">
        <v>40741.294861000002</v>
      </c>
      <c r="L2812" s="43">
        <v>47371.436585000003</v>
      </c>
      <c r="M2812" s="43">
        <v>27367.641041999999</v>
      </c>
      <c r="N2812" s="43">
        <v>27249.482470999999</v>
      </c>
      <c r="O2812" s="43" t="s">
        <v>1929</v>
      </c>
      <c r="P2812" s="43" t="s">
        <v>1929</v>
      </c>
      <c r="Q2812" s="43">
        <v>41381.774286</v>
      </c>
      <c r="R2812" s="43" t="s">
        <v>1929</v>
      </c>
      <c r="S2812" s="43">
        <v>24016.947937000001</v>
      </c>
      <c r="T2812" s="43">
        <v>20305.356910999999</v>
      </c>
      <c r="U2812" s="43">
        <v>26483.305713999998</v>
      </c>
      <c r="V2812" s="43">
        <v>22332.476190000001</v>
      </c>
      <c r="W2812" s="43" t="s">
        <v>1929</v>
      </c>
      <c r="X2812" s="43">
        <v>20998.388332999999</v>
      </c>
    </row>
    <row r="2813" spans="1:24" s="32" customFormat="1" ht="15" customHeight="1" x14ac:dyDescent="0.25">
      <c r="A2813" s="31" t="s">
        <v>1088</v>
      </c>
      <c r="B2813" s="31" t="s">
        <v>1687</v>
      </c>
      <c r="C2813" s="10" t="s">
        <v>4691</v>
      </c>
      <c r="D2813" s="43">
        <v>12250.362174</v>
      </c>
      <c r="E2813" s="43">
        <v>26209.225231</v>
      </c>
      <c r="F2813" s="43">
        <v>19187.166127</v>
      </c>
      <c r="G2813" s="43">
        <v>19633.275641</v>
      </c>
      <c r="H2813" s="43">
        <v>34635.564803000001</v>
      </c>
      <c r="I2813" s="43">
        <v>0</v>
      </c>
      <c r="J2813" s="43">
        <v>17916.186530999999</v>
      </c>
      <c r="K2813" s="43">
        <v>28452.297879999998</v>
      </c>
      <c r="L2813" s="43">
        <v>29816.728895</v>
      </c>
      <c r="M2813" s="43">
        <v>20481.542837000001</v>
      </c>
      <c r="N2813" s="43">
        <v>17428.174987999999</v>
      </c>
      <c r="O2813" s="43">
        <v>24266.277367999999</v>
      </c>
      <c r="P2813" s="43" t="s">
        <v>1929</v>
      </c>
      <c r="Q2813" s="43">
        <v>31723.289454999998</v>
      </c>
      <c r="R2813" s="43" t="s">
        <v>1929</v>
      </c>
      <c r="S2813" s="43">
        <v>15848.708936000001</v>
      </c>
      <c r="T2813" s="43">
        <v>14966.065164</v>
      </c>
      <c r="U2813" s="43">
        <v>21331.930436999999</v>
      </c>
      <c r="V2813" s="43">
        <v>19899.301714000001</v>
      </c>
      <c r="W2813" s="43">
        <v>21021.995952000001</v>
      </c>
      <c r="X2813" s="43">
        <v>47373.970793</v>
      </c>
    </row>
    <row r="2814" spans="1:24" s="32" customFormat="1" ht="15" customHeight="1" x14ac:dyDescent="0.25">
      <c r="A2814" s="31" t="s">
        <v>1088</v>
      </c>
      <c r="B2814" s="31" t="s">
        <v>831</v>
      </c>
      <c r="C2814" s="10" t="s">
        <v>4692</v>
      </c>
      <c r="D2814" s="43">
        <v>26976.68</v>
      </c>
      <c r="E2814" s="43">
        <v>27299.355444000001</v>
      </c>
      <c r="F2814" s="43">
        <v>16499.870944999999</v>
      </c>
      <c r="G2814" s="43">
        <v>21993.545483000002</v>
      </c>
      <c r="H2814" s="43">
        <v>25909.786292000001</v>
      </c>
      <c r="I2814" s="43" t="s">
        <v>1929</v>
      </c>
      <c r="J2814" s="43">
        <v>18872.507981999999</v>
      </c>
      <c r="K2814" s="43">
        <v>21669.141595000001</v>
      </c>
      <c r="L2814" s="43">
        <v>22319.614065999998</v>
      </c>
      <c r="M2814" s="43">
        <v>21890.788668000001</v>
      </c>
      <c r="N2814" s="43">
        <v>15904.397145999999</v>
      </c>
      <c r="O2814" s="43">
        <v>17798.116462000002</v>
      </c>
      <c r="P2814" s="43" t="s">
        <v>1929</v>
      </c>
      <c r="Q2814" s="43">
        <v>24262.084235999999</v>
      </c>
      <c r="R2814" s="43">
        <v>22723.345788999999</v>
      </c>
      <c r="S2814" s="43">
        <v>15253.090738000001</v>
      </c>
      <c r="T2814" s="43">
        <v>13701.546659</v>
      </c>
      <c r="U2814" s="43">
        <v>16945.791014999999</v>
      </c>
      <c r="V2814" s="43">
        <v>20065.608504</v>
      </c>
      <c r="W2814" s="43">
        <v>24599.933670999999</v>
      </c>
      <c r="X2814" s="43">
        <v>34716.747603999996</v>
      </c>
    </row>
    <row r="2815" spans="1:24" s="32" customFormat="1" ht="15" customHeight="1" x14ac:dyDescent="0.25">
      <c r="A2815" s="31" t="s">
        <v>1088</v>
      </c>
      <c r="B2815" s="31" t="s">
        <v>1688</v>
      </c>
      <c r="C2815" s="10" t="s">
        <v>4693</v>
      </c>
      <c r="D2815" s="43">
        <v>24533.942856999998</v>
      </c>
      <c r="E2815" s="43">
        <v>22600.839024000001</v>
      </c>
      <c r="F2815" s="43">
        <v>14153.535405000001</v>
      </c>
      <c r="G2815" s="43">
        <v>26241.439444</v>
      </c>
      <c r="H2815" s="43">
        <v>36500.486110999998</v>
      </c>
      <c r="I2815" s="43" t="s">
        <v>1929</v>
      </c>
      <c r="J2815" s="43">
        <v>16448.086685999999</v>
      </c>
      <c r="K2815" s="43">
        <v>22826.142088000001</v>
      </c>
      <c r="L2815" s="43">
        <v>27892.543721999999</v>
      </c>
      <c r="M2815" s="43">
        <v>19587.363838000001</v>
      </c>
      <c r="N2815" s="43">
        <v>15052.018892</v>
      </c>
      <c r="O2815" s="43">
        <v>19741.867727000001</v>
      </c>
      <c r="P2815" s="43" t="s">
        <v>1929</v>
      </c>
      <c r="Q2815" s="43">
        <v>32026.191320999998</v>
      </c>
      <c r="R2815" s="43">
        <v>27905.767500000002</v>
      </c>
      <c r="S2815" s="43">
        <v>14685.553112</v>
      </c>
      <c r="T2815" s="43">
        <v>13181.907136</v>
      </c>
      <c r="U2815" s="43">
        <v>19926.142691000001</v>
      </c>
      <c r="V2815" s="43">
        <v>20173.284769000002</v>
      </c>
      <c r="W2815" s="43">
        <v>11719.528182</v>
      </c>
      <c r="X2815" s="43">
        <v>35145.718035999998</v>
      </c>
    </row>
    <row r="2816" spans="1:24" s="32" customFormat="1" ht="15" customHeight="1" x14ac:dyDescent="0.25">
      <c r="A2816" s="31" t="s">
        <v>1088</v>
      </c>
      <c r="B2816" s="31" t="s">
        <v>1689</v>
      </c>
      <c r="C2816" s="10" t="s">
        <v>4694</v>
      </c>
      <c r="D2816" s="43">
        <v>39888.459167000001</v>
      </c>
      <c r="E2816" s="43">
        <v>35348.459694999998</v>
      </c>
      <c r="F2816" s="43">
        <v>24467.431661999999</v>
      </c>
      <c r="G2816" s="43">
        <v>26945.134614999999</v>
      </c>
      <c r="H2816" s="43">
        <v>34834.809070000003</v>
      </c>
      <c r="I2816" s="43" t="s">
        <v>1929</v>
      </c>
      <c r="J2816" s="43">
        <v>25362.132299000001</v>
      </c>
      <c r="K2816" s="43">
        <v>31531.276671</v>
      </c>
      <c r="L2816" s="43">
        <v>39836.128687999997</v>
      </c>
      <c r="M2816" s="43">
        <v>34966.127041</v>
      </c>
      <c r="N2816" s="43">
        <v>23194.327130000001</v>
      </c>
      <c r="O2816" s="43">
        <v>40586.078787999999</v>
      </c>
      <c r="P2816" s="43">
        <v>0</v>
      </c>
      <c r="Q2816" s="43">
        <v>42202.136406999998</v>
      </c>
      <c r="R2816" s="43">
        <v>50871.282726999998</v>
      </c>
      <c r="S2816" s="43">
        <v>21692.517107</v>
      </c>
      <c r="T2816" s="43">
        <v>19978.936964</v>
      </c>
      <c r="U2816" s="43">
        <v>29328.35859</v>
      </c>
      <c r="V2816" s="43">
        <v>27013.10325</v>
      </c>
      <c r="W2816" s="43">
        <v>39707.813793000001</v>
      </c>
      <c r="X2816" s="43">
        <v>41682.677627999998</v>
      </c>
    </row>
    <row r="2817" spans="1:24" s="32" customFormat="1" ht="15" customHeight="1" x14ac:dyDescent="0.25">
      <c r="A2817" s="31" t="s">
        <v>1088</v>
      </c>
      <c r="B2817" s="31" t="s">
        <v>1536</v>
      </c>
      <c r="C2817" s="10" t="s">
        <v>4695</v>
      </c>
      <c r="D2817" s="43">
        <v>0</v>
      </c>
      <c r="E2817" s="43">
        <v>27788.751667</v>
      </c>
      <c r="F2817" s="43">
        <v>16099.70102</v>
      </c>
      <c r="G2817" s="43" t="s">
        <v>1929</v>
      </c>
      <c r="H2817" s="43" t="s">
        <v>1929</v>
      </c>
      <c r="I2817" s="43">
        <v>0</v>
      </c>
      <c r="J2817" s="43" t="s">
        <v>1929</v>
      </c>
      <c r="K2817" s="43">
        <v>22525.138749999998</v>
      </c>
      <c r="L2817" s="43">
        <v>33628.711538000003</v>
      </c>
      <c r="M2817" s="43">
        <v>27913.564666999999</v>
      </c>
      <c r="N2817" s="43">
        <v>11542.427667</v>
      </c>
      <c r="O2817" s="43" t="s">
        <v>1929</v>
      </c>
      <c r="P2817" s="43">
        <v>0</v>
      </c>
      <c r="Q2817" s="43">
        <v>26994.753499999999</v>
      </c>
      <c r="R2817" s="43">
        <v>0</v>
      </c>
      <c r="S2817" s="43">
        <v>17323.846136</v>
      </c>
      <c r="T2817" s="43">
        <v>12574.863461999999</v>
      </c>
      <c r="U2817" s="43">
        <v>13910.92</v>
      </c>
      <c r="V2817" s="43" t="s">
        <v>1929</v>
      </c>
      <c r="W2817" s="43" t="s">
        <v>1929</v>
      </c>
      <c r="X2817" s="43" t="s">
        <v>1929</v>
      </c>
    </row>
    <row r="2818" spans="1:24" s="32" customFormat="1" ht="15" customHeight="1" x14ac:dyDescent="0.25">
      <c r="A2818" s="31" t="s">
        <v>1088</v>
      </c>
      <c r="B2818" s="31" t="s">
        <v>795</v>
      </c>
      <c r="C2818" s="10" t="s">
        <v>4696</v>
      </c>
      <c r="D2818" s="43">
        <v>16432.435635999998</v>
      </c>
      <c r="E2818" s="43">
        <v>30747.610840000001</v>
      </c>
      <c r="F2818" s="43">
        <v>17516.141737999998</v>
      </c>
      <c r="G2818" s="43">
        <v>19093.263023</v>
      </c>
      <c r="H2818" s="43">
        <v>25418.433055000001</v>
      </c>
      <c r="I2818" s="43" t="s">
        <v>1929</v>
      </c>
      <c r="J2818" s="43">
        <v>25486.957460000001</v>
      </c>
      <c r="K2818" s="43">
        <v>26166.759034999999</v>
      </c>
      <c r="L2818" s="43">
        <v>27973.759686000001</v>
      </c>
      <c r="M2818" s="43">
        <v>22769.271375</v>
      </c>
      <c r="N2818" s="43">
        <v>17875.310383</v>
      </c>
      <c r="O2818" s="43">
        <v>29073.553036000001</v>
      </c>
      <c r="P2818" s="43" t="s">
        <v>1929</v>
      </c>
      <c r="Q2818" s="43">
        <v>30953.397176999999</v>
      </c>
      <c r="R2818" s="43">
        <v>24499.790526000001</v>
      </c>
      <c r="S2818" s="43">
        <v>18244.319027000001</v>
      </c>
      <c r="T2818" s="43">
        <v>15594.696953999999</v>
      </c>
      <c r="U2818" s="43">
        <v>22381.304942999999</v>
      </c>
      <c r="V2818" s="43">
        <v>26481.864684</v>
      </c>
      <c r="W2818" s="43">
        <v>29869.784597000002</v>
      </c>
      <c r="X2818" s="43">
        <v>34715.831630000001</v>
      </c>
    </row>
    <row r="2819" spans="1:24" s="32" customFormat="1" ht="15" customHeight="1" x14ac:dyDescent="0.25">
      <c r="A2819" s="31" t="s">
        <v>1088</v>
      </c>
      <c r="B2819" s="31" t="s">
        <v>1690</v>
      </c>
      <c r="C2819" s="10" t="s">
        <v>4697</v>
      </c>
      <c r="D2819" s="43">
        <v>25827.266727999999</v>
      </c>
      <c r="E2819" s="43">
        <v>30380.752262000002</v>
      </c>
      <c r="F2819" s="43">
        <v>17472.996024</v>
      </c>
      <c r="G2819" s="43">
        <v>25659.033603</v>
      </c>
      <c r="H2819" s="43">
        <v>26704.310695</v>
      </c>
      <c r="I2819" s="43">
        <v>6300.7678570999997</v>
      </c>
      <c r="J2819" s="43">
        <v>20441.210171999999</v>
      </c>
      <c r="K2819" s="43">
        <v>24764.244231000001</v>
      </c>
      <c r="L2819" s="43">
        <v>28409.560506999998</v>
      </c>
      <c r="M2819" s="43">
        <v>25418.165825</v>
      </c>
      <c r="N2819" s="43">
        <v>17660.379083</v>
      </c>
      <c r="O2819" s="43">
        <v>24469.083054999999</v>
      </c>
      <c r="P2819" s="43">
        <v>18188.57375</v>
      </c>
      <c r="Q2819" s="43">
        <v>33854.132175999999</v>
      </c>
      <c r="R2819" s="43">
        <v>38700.956012000002</v>
      </c>
      <c r="S2819" s="43">
        <v>16782.904103000001</v>
      </c>
      <c r="T2819" s="43">
        <v>15584.624875</v>
      </c>
      <c r="U2819" s="43">
        <v>21779.548264000001</v>
      </c>
      <c r="V2819" s="43">
        <v>19625.181086000001</v>
      </c>
      <c r="W2819" s="43">
        <v>41665.145861999998</v>
      </c>
      <c r="X2819" s="43">
        <v>30080.852513000002</v>
      </c>
    </row>
    <row r="2820" spans="1:24" s="32" customFormat="1" ht="15" customHeight="1" x14ac:dyDescent="0.25">
      <c r="A2820" s="31" t="s">
        <v>1088</v>
      </c>
      <c r="B2820" s="31" t="s">
        <v>1691</v>
      </c>
      <c r="C2820" s="10" t="s">
        <v>4698</v>
      </c>
      <c r="D2820" s="43">
        <v>22323.939048</v>
      </c>
      <c r="E2820" s="43">
        <v>28131.465425999999</v>
      </c>
      <c r="F2820" s="43">
        <v>16782.577336999999</v>
      </c>
      <c r="G2820" s="43">
        <v>21383.587954999999</v>
      </c>
      <c r="H2820" s="43">
        <v>20879.249627000001</v>
      </c>
      <c r="I2820" s="43">
        <v>0</v>
      </c>
      <c r="J2820" s="43">
        <v>21788.110866999999</v>
      </c>
      <c r="K2820" s="43">
        <v>22836.948541000002</v>
      </c>
      <c r="L2820" s="43">
        <v>24307.940811</v>
      </c>
      <c r="M2820" s="43">
        <v>22268.470812</v>
      </c>
      <c r="N2820" s="43">
        <v>16556.32372</v>
      </c>
      <c r="O2820" s="43">
        <v>25418.887500000001</v>
      </c>
      <c r="P2820" s="43" t="s">
        <v>1929</v>
      </c>
      <c r="Q2820" s="43">
        <v>24441.290827000001</v>
      </c>
      <c r="R2820" s="43">
        <v>27155.029231</v>
      </c>
      <c r="S2820" s="43">
        <v>16528.864271999999</v>
      </c>
      <c r="T2820" s="43">
        <v>15062.513252999999</v>
      </c>
      <c r="U2820" s="43">
        <v>19369.314335999999</v>
      </c>
      <c r="V2820" s="43">
        <v>21717.878417</v>
      </c>
      <c r="W2820" s="43">
        <v>26165.496807</v>
      </c>
      <c r="X2820" s="43">
        <v>29358.172632000002</v>
      </c>
    </row>
    <row r="2821" spans="1:24" s="32" customFormat="1" ht="15" customHeight="1" x14ac:dyDescent="0.25">
      <c r="A2821" s="31" t="s">
        <v>1088</v>
      </c>
      <c r="B2821" s="31" t="s">
        <v>1692</v>
      </c>
      <c r="C2821" s="10" t="s">
        <v>4699</v>
      </c>
      <c r="D2821" s="43">
        <v>24641.133384000001</v>
      </c>
      <c r="E2821" s="43">
        <v>27858.067864000001</v>
      </c>
      <c r="F2821" s="43">
        <v>17015.814138000002</v>
      </c>
      <c r="G2821" s="43">
        <v>25701.549229</v>
      </c>
      <c r="H2821" s="43">
        <v>28649.803429</v>
      </c>
      <c r="I2821" s="43" t="s">
        <v>1929</v>
      </c>
      <c r="J2821" s="43">
        <v>24255.518864999998</v>
      </c>
      <c r="K2821" s="43">
        <v>24494.654984000001</v>
      </c>
      <c r="L2821" s="43">
        <v>26730.288036000002</v>
      </c>
      <c r="M2821" s="43">
        <v>22387.470874999999</v>
      </c>
      <c r="N2821" s="43">
        <v>17052.95073</v>
      </c>
      <c r="O2821" s="43">
        <v>27360.225533000001</v>
      </c>
      <c r="P2821" s="43">
        <v>23826.681053</v>
      </c>
      <c r="Q2821" s="43">
        <v>29678.987743000002</v>
      </c>
      <c r="R2821" s="43">
        <v>28732.585762999999</v>
      </c>
      <c r="S2821" s="43">
        <v>18167.164668000001</v>
      </c>
      <c r="T2821" s="43">
        <v>15600.19505</v>
      </c>
      <c r="U2821" s="43">
        <v>20975.486009</v>
      </c>
      <c r="V2821" s="43">
        <v>18450.983491999999</v>
      </c>
      <c r="W2821" s="43">
        <v>25619.730987999999</v>
      </c>
      <c r="X2821" s="43">
        <v>31193.335321999999</v>
      </c>
    </row>
    <row r="2822" spans="1:24" s="32" customFormat="1" ht="15" customHeight="1" x14ac:dyDescent="0.25">
      <c r="A2822" s="31" t="s">
        <v>1088</v>
      </c>
      <c r="B2822" s="31" t="s">
        <v>832</v>
      </c>
      <c r="C2822" s="10" t="s">
        <v>4700</v>
      </c>
      <c r="D2822" s="43">
        <v>16283.74807</v>
      </c>
      <c r="E2822" s="43">
        <v>27337.246707999999</v>
      </c>
      <c r="F2822" s="43">
        <v>14741.351261</v>
      </c>
      <c r="G2822" s="43">
        <v>17926.402867000001</v>
      </c>
      <c r="H2822" s="43">
        <v>25056.598278000001</v>
      </c>
      <c r="I2822" s="43" t="s">
        <v>1929</v>
      </c>
      <c r="J2822" s="43">
        <v>17971.83596</v>
      </c>
      <c r="K2822" s="43">
        <v>21502.764150999999</v>
      </c>
      <c r="L2822" s="43">
        <v>23003.584495999999</v>
      </c>
      <c r="M2822" s="43">
        <v>20874.196180999999</v>
      </c>
      <c r="N2822" s="43">
        <v>15183.395096</v>
      </c>
      <c r="O2822" s="43">
        <v>16811.556734999998</v>
      </c>
      <c r="P2822" s="43" t="s">
        <v>1929</v>
      </c>
      <c r="Q2822" s="43">
        <v>23655.023518999998</v>
      </c>
      <c r="R2822" s="43">
        <v>16962.077222</v>
      </c>
      <c r="S2822" s="43">
        <v>15817.826719000001</v>
      </c>
      <c r="T2822" s="43">
        <v>14247.099988</v>
      </c>
      <c r="U2822" s="43">
        <v>17714.141132000001</v>
      </c>
      <c r="V2822" s="43">
        <v>17198.909960000001</v>
      </c>
      <c r="W2822" s="43">
        <v>30221.435532</v>
      </c>
      <c r="X2822" s="43">
        <v>27143.969044000001</v>
      </c>
    </row>
    <row r="2823" spans="1:24" s="32" customFormat="1" ht="15" customHeight="1" x14ac:dyDescent="0.25">
      <c r="A2823" s="31" t="s">
        <v>1088</v>
      </c>
      <c r="B2823" s="31" t="s">
        <v>1693</v>
      </c>
      <c r="C2823" s="10" t="s">
        <v>4701</v>
      </c>
      <c r="D2823" s="43">
        <v>22529.372593</v>
      </c>
      <c r="E2823" s="43">
        <v>27409.336454</v>
      </c>
      <c r="F2823" s="43">
        <v>15658.569964</v>
      </c>
      <c r="G2823" s="43">
        <v>22395.365946000002</v>
      </c>
      <c r="H2823" s="43">
        <v>28014.758231</v>
      </c>
      <c r="I2823" s="43" t="s">
        <v>1929</v>
      </c>
      <c r="J2823" s="43">
        <v>20042.424526999999</v>
      </c>
      <c r="K2823" s="43">
        <v>22495.392865999998</v>
      </c>
      <c r="L2823" s="43">
        <v>26284.515395999999</v>
      </c>
      <c r="M2823" s="43">
        <v>20241.273679000002</v>
      </c>
      <c r="N2823" s="43">
        <v>17829.821930999999</v>
      </c>
      <c r="O2823" s="43">
        <v>31002.774717</v>
      </c>
      <c r="P2823" s="43" t="s">
        <v>1929</v>
      </c>
      <c r="Q2823" s="43">
        <v>26797.170612000002</v>
      </c>
      <c r="R2823" s="43">
        <v>71542.747692000004</v>
      </c>
      <c r="S2823" s="43">
        <v>16935.465939999998</v>
      </c>
      <c r="T2823" s="43">
        <v>14641.438158000001</v>
      </c>
      <c r="U2823" s="43">
        <v>18872.038739</v>
      </c>
      <c r="V2823" s="43">
        <v>18067.59114</v>
      </c>
      <c r="W2823" s="43">
        <v>26992.485978000001</v>
      </c>
      <c r="X2823" s="43">
        <v>31960.252784</v>
      </c>
    </row>
    <row r="2824" spans="1:24" s="32" customFormat="1" ht="15" customHeight="1" x14ac:dyDescent="0.25">
      <c r="A2824" s="31" t="s">
        <v>1088</v>
      </c>
      <c r="B2824" s="31" t="s">
        <v>1694</v>
      </c>
      <c r="C2824" s="10" t="s">
        <v>4702</v>
      </c>
      <c r="D2824" s="43">
        <v>33233.016019000002</v>
      </c>
      <c r="E2824" s="43">
        <v>36585.151245000001</v>
      </c>
      <c r="F2824" s="43">
        <v>21166.934591000001</v>
      </c>
      <c r="G2824" s="43">
        <v>26433.946851000001</v>
      </c>
      <c r="H2824" s="43">
        <v>36841.748511999998</v>
      </c>
      <c r="I2824" s="43">
        <v>0</v>
      </c>
      <c r="J2824" s="43">
        <v>27144.789096</v>
      </c>
      <c r="K2824" s="43">
        <v>29754.600659</v>
      </c>
      <c r="L2824" s="43">
        <v>31616.559756999999</v>
      </c>
      <c r="M2824" s="43">
        <v>26446.672150999999</v>
      </c>
      <c r="N2824" s="43">
        <v>21831.085605</v>
      </c>
      <c r="O2824" s="43">
        <v>34332.607646999997</v>
      </c>
      <c r="P2824" s="43" t="s">
        <v>1929</v>
      </c>
      <c r="Q2824" s="43">
        <v>34701.792573999999</v>
      </c>
      <c r="R2824" s="43">
        <v>41966.83</v>
      </c>
      <c r="S2824" s="43">
        <v>18996.901491000001</v>
      </c>
      <c r="T2824" s="43">
        <v>17942.990083000001</v>
      </c>
      <c r="U2824" s="43">
        <v>24797.245652000001</v>
      </c>
      <c r="V2824" s="43">
        <v>27268.511329000001</v>
      </c>
      <c r="W2824" s="43">
        <v>39158.830789</v>
      </c>
      <c r="X2824" s="43">
        <v>39365.622199999998</v>
      </c>
    </row>
    <row r="2825" spans="1:24" s="32" customFormat="1" ht="15" customHeight="1" x14ac:dyDescent="0.25">
      <c r="A2825" s="31" t="s">
        <v>1088</v>
      </c>
      <c r="B2825" s="31" t="s">
        <v>1695</v>
      </c>
      <c r="C2825" s="10" t="s">
        <v>4703</v>
      </c>
      <c r="D2825" s="43">
        <v>25388.173537999999</v>
      </c>
      <c r="E2825" s="43">
        <v>27926.654187</v>
      </c>
      <c r="F2825" s="43">
        <v>18168.884105000001</v>
      </c>
      <c r="G2825" s="43">
        <v>25780.271078000002</v>
      </c>
      <c r="H2825" s="43">
        <v>30539.650221</v>
      </c>
      <c r="I2825" s="43" t="s">
        <v>1929</v>
      </c>
      <c r="J2825" s="43">
        <v>23471.993796999999</v>
      </c>
      <c r="K2825" s="43">
        <v>23158.934073</v>
      </c>
      <c r="L2825" s="43">
        <v>29194.919519999999</v>
      </c>
      <c r="M2825" s="43">
        <v>25614.855058000001</v>
      </c>
      <c r="N2825" s="43">
        <v>18774.067717000002</v>
      </c>
      <c r="O2825" s="43">
        <v>23735.495883</v>
      </c>
      <c r="P2825" s="43" t="s">
        <v>1929</v>
      </c>
      <c r="Q2825" s="43">
        <v>31109.971631</v>
      </c>
      <c r="R2825" s="43">
        <v>25613.747350000001</v>
      </c>
      <c r="S2825" s="43">
        <v>15623.272572</v>
      </c>
      <c r="T2825" s="43">
        <v>16382.609391</v>
      </c>
      <c r="U2825" s="43">
        <v>22704.036216</v>
      </c>
      <c r="V2825" s="43">
        <v>21304.707731999999</v>
      </c>
      <c r="W2825" s="43">
        <v>30974.574268</v>
      </c>
      <c r="X2825" s="43">
        <v>36041.588132999997</v>
      </c>
    </row>
    <row r="2826" spans="1:24" s="32" customFormat="1" ht="15" customHeight="1" x14ac:dyDescent="0.25">
      <c r="A2826" s="31" t="s">
        <v>1088</v>
      </c>
      <c r="B2826" s="31" t="s">
        <v>1696</v>
      </c>
      <c r="C2826" s="10" t="s">
        <v>4704</v>
      </c>
      <c r="D2826" s="43">
        <v>38854.897495999998</v>
      </c>
      <c r="E2826" s="43">
        <v>28167.681704999999</v>
      </c>
      <c r="F2826" s="43">
        <v>18779.928825999999</v>
      </c>
      <c r="G2826" s="43">
        <v>35091.414346999998</v>
      </c>
      <c r="H2826" s="43">
        <v>29526.054186000001</v>
      </c>
      <c r="I2826" s="43" t="s">
        <v>1929</v>
      </c>
      <c r="J2826" s="43">
        <v>17929.470364000001</v>
      </c>
      <c r="K2826" s="43">
        <v>26883.308587</v>
      </c>
      <c r="L2826" s="43">
        <v>35807.913586000002</v>
      </c>
      <c r="M2826" s="43">
        <v>29992.000596000002</v>
      </c>
      <c r="N2826" s="43">
        <v>20231.570777000001</v>
      </c>
      <c r="O2826" s="43">
        <v>66196.033750000002</v>
      </c>
      <c r="P2826" s="43">
        <v>0</v>
      </c>
      <c r="Q2826" s="43">
        <v>33505.194166000001</v>
      </c>
      <c r="R2826" s="43">
        <v>39563.212899999999</v>
      </c>
      <c r="S2826" s="43">
        <v>22806.539003000002</v>
      </c>
      <c r="T2826" s="43">
        <v>17471.916734999999</v>
      </c>
      <c r="U2826" s="43">
        <v>21207.022724999999</v>
      </c>
      <c r="V2826" s="43">
        <v>22810.813316</v>
      </c>
      <c r="W2826" s="43">
        <v>40648.779600000002</v>
      </c>
      <c r="X2826" s="43">
        <v>49518.706765000003</v>
      </c>
    </row>
    <row r="2827" spans="1:24" s="32" customFormat="1" ht="15" customHeight="1" x14ac:dyDescent="0.25">
      <c r="A2827" s="31" t="s">
        <v>1088</v>
      </c>
      <c r="B2827" s="31" t="s">
        <v>1697</v>
      </c>
      <c r="C2827" s="10" t="s">
        <v>4705</v>
      </c>
      <c r="D2827" s="43" t="s">
        <v>1929</v>
      </c>
      <c r="E2827" s="43">
        <v>29942.99898</v>
      </c>
      <c r="F2827" s="43">
        <v>19568.771689000001</v>
      </c>
      <c r="G2827" s="43">
        <v>20050.827222</v>
      </c>
      <c r="H2827" s="43">
        <v>32865.590454999998</v>
      </c>
      <c r="I2827" s="43">
        <v>0</v>
      </c>
      <c r="J2827" s="43">
        <v>16610.133076999999</v>
      </c>
      <c r="K2827" s="43">
        <v>28088.435169</v>
      </c>
      <c r="L2827" s="43">
        <v>34190.378408999997</v>
      </c>
      <c r="M2827" s="43">
        <v>28522.216339999999</v>
      </c>
      <c r="N2827" s="43">
        <v>19717.221142999999</v>
      </c>
      <c r="O2827" s="43" t="s">
        <v>1929</v>
      </c>
      <c r="P2827" s="43">
        <v>0</v>
      </c>
      <c r="Q2827" s="43">
        <v>30150.366969999999</v>
      </c>
      <c r="R2827" s="43">
        <v>0</v>
      </c>
      <c r="S2827" s="43">
        <v>19440.430429</v>
      </c>
      <c r="T2827" s="43">
        <v>18428.426069000001</v>
      </c>
      <c r="U2827" s="43">
        <v>21878.087621999999</v>
      </c>
      <c r="V2827" s="43">
        <v>21289.728461999999</v>
      </c>
      <c r="W2827" s="43" t="s">
        <v>1929</v>
      </c>
      <c r="X2827" s="43">
        <v>23088.106154000001</v>
      </c>
    </row>
    <row r="2828" spans="1:24" s="32" customFormat="1" ht="15" customHeight="1" x14ac:dyDescent="0.25">
      <c r="A2828" s="31" t="s">
        <v>1088</v>
      </c>
      <c r="B2828" s="31" t="s">
        <v>1698</v>
      </c>
      <c r="C2828" s="10" t="s">
        <v>4706</v>
      </c>
      <c r="D2828" s="43">
        <v>22699.567907000001</v>
      </c>
      <c r="E2828" s="43">
        <v>21556.183154999999</v>
      </c>
      <c r="F2828" s="43">
        <v>16402.476440999999</v>
      </c>
      <c r="G2828" s="43">
        <v>26509.199873000001</v>
      </c>
      <c r="H2828" s="43">
        <v>22684.465935</v>
      </c>
      <c r="I2828" s="43" t="s">
        <v>1929</v>
      </c>
      <c r="J2828" s="43">
        <v>20872.159938000001</v>
      </c>
      <c r="K2828" s="43">
        <v>23755.517395999999</v>
      </c>
      <c r="L2828" s="43">
        <v>23581.457629</v>
      </c>
      <c r="M2828" s="43">
        <v>25467.876670000001</v>
      </c>
      <c r="N2828" s="43">
        <v>16370.523894</v>
      </c>
      <c r="O2828" s="43">
        <v>21121.423929</v>
      </c>
      <c r="P2828" s="43" t="s">
        <v>1929</v>
      </c>
      <c r="Q2828" s="43">
        <v>25809.615228999999</v>
      </c>
      <c r="R2828" s="43" t="s">
        <v>1929</v>
      </c>
      <c r="S2828" s="43">
        <v>18336.212915</v>
      </c>
      <c r="T2828" s="43">
        <v>15675.654365</v>
      </c>
      <c r="U2828" s="43">
        <v>17944.026289000001</v>
      </c>
      <c r="V2828" s="43">
        <v>26529.834761999999</v>
      </c>
      <c r="W2828" s="43">
        <v>19846.062711999999</v>
      </c>
      <c r="X2828" s="43">
        <v>26015.938774999999</v>
      </c>
    </row>
    <row r="2829" spans="1:24" s="32" customFormat="1" ht="15" customHeight="1" x14ac:dyDescent="0.25">
      <c r="A2829" s="31" t="s">
        <v>1088</v>
      </c>
      <c r="B2829" s="31" t="s">
        <v>1699</v>
      </c>
      <c r="C2829" s="10" t="s">
        <v>4707</v>
      </c>
      <c r="D2829" s="43">
        <v>20309.768421000001</v>
      </c>
      <c r="E2829" s="43">
        <v>26100.131842999999</v>
      </c>
      <c r="F2829" s="43">
        <v>17913.510770000001</v>
      </c>
      <c r="G2829" s="43">
        <v>23419.343084</v>
      </c>
      <c r="H2829" s="43">
        <v>29641.992228999999</v>
      </c>
      <c r="I2829" s="43">
        <v>0</v>
      </c>
      <c r="J2829" s="43">
        <v>25370.145049999999</v>
      </c>
      <c r="K2829" s="43">
        <v>24004.608773</v>
      </c>
      <c r="L2829" s="43">
        <v>25708.966155999999</v>
      </c>
      <c r="M2829" s="43">
        <v>19165.788605999998</v>
      </c>
      <c r="N2829" s="43">
        <v>17083.838229000001</v>
      </c>
      <c r="O2829" s="43">
        <v>29596.705000000002</v>
      </c>
      <c r="P2829" s="43">
        <v>0</v>
      </c>
      <c r="Q2829" s="43">
        <v>27225.539651999999</v>
      </c>
      <c r="R2829" s="43" t="s">
        <v>1929</v>
      </c>
      <c r="S2829" s="43">
        <v>16850.522758999999</v>
      </c>
      <c r="T2829" s="43">
        <v>15089.869371000001</v>
      </c>
      <c r="U2829" s="43">
        <v>17941.18232</v>
      </c>
      <c r="V2829" s="43">
        <v>27873.033589999999</v>
      </c>
      <c r="W2829" s="43">
        <v>25353.473528999999</v>
      </c>
      <c r="X2829" s="43">
        <v>35893.636666999999</v>
      </c>
    </row>
    <row r="2830" spans="1:24" s="32" customFormat="1" ht="15" customHeight="1" x14ac:dyDescent="0.25">
      <c r="A2830" s="31" t="s">
        <v>1088</v>
      </c>
      <c r="B2830" s="31" t="s">
        <v>97</v>
      </c>
      <c r="C2830" s="10" t="s">
        <v>4708</v>
      </c>
      <c r="D2830" s="43">
        <v>22797.48374</v>
      </c>
      <c r="E2830" s="43">
        <v>25697.699766999998</v>
      </c>
      <c r="F2830" s="43">
        <v>15768.869817000001</v>
      </c>
      <c r="G2830" s="43">
        <v>20726.733292000001</v>
      </c>
      <c r="H2830" s="43">
        <v>27055.593523</v>
      </c>
      <c r="I2830" s="43" t="s">
        <v>1929</v>
      </c>
      <c r="J2830" s="43">
        <v>20549.731651999999</v>
      </c>
      <c r="K2830" s="43">
        <v>23466.599773999998</v>
      </c>
      <c r="L2830" s="43">
        <v>24566.977971</v>
      </c>
      <c r="M2830" s="43">
        <v>22367.535958</v>
      </c>
      <c r="N2830" s="43">
        <v>15809.020471</v>
      </c>
      <c r="O2830" s="43">
        <v>18556.437830999999</v>
      </c>
      <c r="P2830" s="43">
        <v>13462.567647</v>
      </c>
      <c r="Q2830" s="43">
        <v>25941.090763</v>
      </c>
      <c r="R2830" s="43">
        <v>23130.075832999999</v>
      </c>
      <c r="S2830" s="43">
        <v>16553.940696999998</v>
      </c>
      <c r="T2830" s="43">
        <v>14151.194043</v>
      </c>
      <c r="U2830" s="43">
        <v>18238.208042999999</v>
      </c>
      <c r="V2830" s="43">
        <v>20274.227717999998</v>
      </c>
      <c r="W2830" s="43">
        <v>27281.421944000002</v>
      </c>
      <c r="X2830" s="43">
        <v>33364.072077999997</v>
      </c>
    </row>
    <row r="2831" spans="1:24" s="32" customFormat="1" ht="15" customHeight="1" x14ac:dyDescent="0.25">
      <c r="A2831" s="31" t="s">
        <v>1088</v>
      </c>
      <c r="B2831" s="31" t="s">
        <v>734</v>
      </c>
      <c r="C2831" s="10" t="s">
        <v>4709</v>
      </c>
      <c r="D2831" s="43" t="s">
        <v>1929</v>
      </c>
      <c r="E2831" s="43">
        <v>18746.312609000001</v>
      </c>
      <c r="F2831" s="43">
        <v>14143.162421999999</v>
      </c>
      <c r="G2831" s="43" t="s">
        <v>1929</v>
      </c>
      <c r="H2831" s="43">
        <v>43125.728750000002</v>
      </c>
      <c r="I2831" s="43">
        <v>0</v>
      </c>
      <c r="J2831" s="43">
        <v>20795.770587999999</v>
      </c>
      <c r="K2831" s="43">
        <v>23092.214766000001</v>
      </c>
      <c r="L2831" s="43">
        <v>40363.598547000001</v>
      </c>
      <c r="M2831" s="43">
        <v>33619.985000000001</v>
      </c>
      <c r="N2831" s="43">
        <v>9763.0776119000002</v>
      </c>
      <c r="O2831" s="43" t="s">
        <v>1929</v>
      </c>
      <c r="P2831" s="43">
        <v>0</v>
      </c>
      <c r="Q2831" s="43">
        <v>31857.367128000002</v>
      </c>
      <c r="R2831" s="43">
        <v>0</v>
      </c>
      <c r="S2831" s="43">
        <v>13821.789929</v>
      </c>
      <c r="T2831" s="43">
        <v>14052.457052</v>
      </c>
      <c r="U2831" s="43">
        <v>20641.530564000001</v>
      </c>
      <c r="V2831" s="43">
        <v>23160.436364000001</v>
      </c>
      <c r="W2831" s="43" t="s">
        <v>1929</v>
      </c>
      <c r="X2831" s="43" t="s">
        <v>1929</v>
      </c>
    </row>
    <row r="2832" spans="1:24" s="32" customFormat="1" ht="15" customHeight="1" x14ac:dyDescent="0.25">
      <c r="A2832" s="31" t="s">
        <v>1088</v>
      </c>
      <c r="B2832" s="31" t="s">
        <v>735</v>
      </c>
      <c r="C2832" s="10" t="s">
        <v>4710</v>
      </c>
      <c r="D2832" s="43">
        <v>25223.965747999999</v>
      </c>
      <c r="E2832" s="43">
        <v>26041.985371999999</v>
      </c>
      <c r="F2832" s="43">
        <v>16538.977781000001</v>
      </c>
      <c r="G2832" s="43">
        <v>22205.703674</v>
      </c>
      <c r="H2832" s="43">
        <v>25420.775368999999</v>
      </c>
      <c r="I2832" s="43">
        <v>5882.7844642999999</v>
      </c>
      <c r="J2832" s="43">
        <v>20711.174166000001</v>
      </c>
      <c r="K2832" s="43">
        <v>23503.751100000001</v>
      </c>
      <c r="L2832" s="43">
        <v>26218.069683999998</v>
      </c>
      <c r="M2832" s="43">
        <v>21719.450599</v>
      </c>
      <c r="N2832" s="43">
        <v>16444.767065</v>
      </c>
      <c r="O2832" s="43">
        <v>20743.374732</v>
      </c>
      <c r="P2832" s="43">
        <v>11127.719230999999</v>
      </c>
      <c r="Q2832" s="43">
        <v>29099.847548000002</v>
      </c>
      <c r="R2832" s="43">
        <v>20350.996206</v>
      </c>
      <c r="S2832" s="43">
        <v>15586.117383000001</v>
      </c>
      <c r="T2832" s="43">
        <v>14672.174193999999</v>
      </c>
      <c r="U2832" s="43">
        <v>18706.178435000002</v>
      </c>
      <c r="V2832" s="43">
        <v>19601.379477999999</v>
      </c>
      <c r="W2832" s="43">
        <v>21414.904623999999</v>
      </c>
      <c r="X2832" s="43">
        <v>31946.655039000001</v>
      </c>
    </row>
    <row r="2833" spans="1:24" s="32" customFormat="1" ht="15" customHeight="1" x14ac:dyDescent="0.25">
      <c r="A2833" s="31" t="s">
        <v>1088</v>
      </c>
      <c r="B2833" s="31" t="s">
        <v>1700</v>
      </c>
      <c r="C2833" s="10" t="s">
        <v>4711</v>
      </c>
      <c r="D2833" s="43">
        <v>29288.376667</v>
      </c>
      <c r="E2833" s="43">
        <v>23247.287289</v>
      </c>
      <c r="F2833" s="43">
        <v>17237.829288000001</v>
      </c>
      <c r="G2833" s="43">
        <v>25272.92741</v>
      </c>
      <c r="H2833" s="43">
        <v>25253.969777999999</v>
      </c>
      <c r="I2833" s="43" t="s">
        <v>1929</v>
      </c>
      <c r="J2833" s="43">
        <v>20956.409535999999</v>
      </c>
      <c r="K2833" s="43">
        <v>28694.437181000001</v>
      </c>
      <c r="L2833" s="43">
        <v>26968.98</v>
      </c>
      <c r="M2833" s="43">
        <v>21841.456784000002</v>
      </c>
      <c r="N2833" s="43">
        <v>16634.545802000001</v>
      </c>
      <c r="O2833" s="43">
        <v>35568.22625</v>
      </c>
      <c r="P2833" s="43">
        <v>0</v>
      </c>
      <c r="Q2833" s="43">
        <v>29875.820898999998</v>
      </c>
      <c r="R2833" s="43">
        <v>27630.415385</v>
      </c>
      <c r="S2833" s="43">
        <v>15278.993328</v>
      </c>
      <c r="T2833" s="43">
        <v>16119.493079</v>
      </c>
      <c r="U2833" s="43">
        <v>21099.957344999999</v>
      </c>
      <c r="V2833" s="43">
        <v>12512.991110999999</v>
      </c>
      <c r="W2833" s="43">
        <v>25082.925609999998</v>
      </c>
      <c r="X2833" s="43">
        <v>31311.363000000001</v>
      </c>
    </row>
    <row r="2834" spans="1:24" s="32" customFormat="1" ht="15" customHeight="1" x14ac:dyDescent="0.25">
      <c r="A2834" s="31" t="s">
        <v>1088</v>
      </c>
      <c r="B2834" s="31" t="s">
        <v>1701</v>
      </c>
      <c r="C2834" s="10" t="s">
        <v>4712</v>
      </c>
      <c r="D2834" s="43">
        <v>24170.322862000001</v>
      </c>
      <c r="E2834" s="43">
        <v>26523.427471999999</v>
      </c>
      <c r="F2834" s="43">
        <v>17541.918022000002</v>
      </c>
      <c r="G2834" s="43">
        <v>28493.258823</v>
      </c>
      <c r="H2834" s="43">
        <v>36634.730629999998</v>
      </c>
      <c r="I2834" s="43" t="s">
        <v>1929</v>
      </c>
      <c r="J2834" s="43">
        <v>23222.097065999998</v>
      </c>
      <c r="K2834" s="43">
        <v>24060.689496999999</v>
      </c>
      <c r="L2834" s="43">
        <v>29328.882895999999</v>
      </c>
      <c r="M2834" s="43">
        <v>22880.420988000002</v>
      </c>
      <c r="N2834" s="43">
        <v>19190.12242</v>
      </c>
      <c r="O2834" s="43">
        <v>21998.417449</v>
      </c>
      <c r="P2834" s="43" t="s">
        <v>1929</v>
      </c>
      <c r="Q2834" s="43">
        <v>32294.872664999999</v>
      </c>
      <c r="R2834" s="43">
        <v>22861.565385000002</v>
      </c>
      <c r="S2834" s="43">
        <v>16006.140168</v>
      </c>
      <c r="T2834" s="43">
        <v>16075.008234999999</v>
      </c>
      <c r="U2834" s="43">
        <v>21451.738622000001</v>
      </c>
      <c r="V2834" s="43">
        <v>18620.496852</v>
      </c>
      <c r="W2834" s="43">
        <v>18838.032454</v>
      </c>
      <c r="X2834" s="43">
        <v>38587.956324999999</v>
      </c>
    </row>
    <row r="2835" spans="1:24" s="32" customFormat="1" ht="15" customHeight="1" x14ac:dyDescent="0.25">
      <c r="A2835" s="31" t="s">
        <v>1088</v>
      </c>
      <c r="B2835" s="31" t="s">
        <v>476</v>
      </c>
      <c r="C2835" s="10" t="s">
        <v>4713</v>
      </c>
      <c r="D2835" s="43">
        <v>26896.772209999999</v>
      </c>
      <c r="E2835" s="43">
        <v>28428.385564</v>
      </c>
      <c r="F2835" s="43">
        <v>17469.540179</v>
      </c>
      <c r="G2835" s="43">
        <v>28594.272860000001</v>
      </c>
      <c r="H2835" s="43">
        <v>26890.938418000002</v>
      </c>
      <c r="I2835" s="43" t="s">
        <v>1929</v>
      </c>
      <c r="J2835" s="43">
        <v>19715.581418000002</v>
      </c>
      <c r="K2835" s="43">
        <v>27460.826143999999</v>
      </c>
      <c r="L2835" s="43">
        <v>26931.008430999998</v>
      </c>
      <c r="M2835" s="43">
        <v>20324.948681000002</v>
      </c>
      <c r="N2835" s="43">
        <v>18066.306202</v>
      </c>
      <c r="O2835" s="43">
        <v>21898.949400000001</v>
      </c>
      <c r="P2835" s="43" t="s">
        <v>1929</v>
      </c>
      <c r="Q2835" s="43">
        <v>29109.272815</v>
      </c>
      <c r="R2835" s="43">
        <v>23881.046154</v>
      </c>
      <c r="S2835" s="43">
        <v>17974.846764999998</v>
      </c>
      <c r="T2835" s="43">
        <v>15965.690345000001</v>
      </c>
      <c r="U2835" s="43">
        <v>19673.268392999998</v>
      </c>
      <c r="V2835" s="43">
        <v>23803.626358000001</v>
      </c>
      <c r="W2835" s="43">
        <v>31576.187027</v>
      </c>
      <c r="X2835" s="43">
        <v>43633.734469000003</v>
      </c>
    </row>
    <row r="2836" spans="1:24" s="32" customFormat="1" ht="15" customHeight="1" x14ac:dyDescent="0.25">
      <c r="A2836" s="31" t="s">
        <v>1088</v>
      </c>
      <c r="B2836" s="31" t="s">
        <v>1702</v>
      </c>
      <c r="C2836" s="10" t="s">
        <v>4714</v>
      </c>
      <c r="D2836" s="43" t="s">
        <v>1929</v>
      </c>
      <c r="E2836" s="43">
        <v>21336.053124999999</v>
      </c>
      <c r="F2836" s="43">
        <v>12960.313934</v>
      </c>
      <c r="G2836" s="43" t="s">
        <v>1929</v>
      </c>
      <c r="H2836" s="43">
        <v>25643.135294</v>
      </c>
      <c r="I2836" s="43">
        <v>0</v>
      </c>
      <c r="J2836" s="43" t="s">
        <v>1929</v>
      </c>
      <c r="K2836" s="43">
        <v>17352.967321</v>
      </c>
      <c r="L2836" s="43">
        <v>10812.274706</v>
      </c>
      <c r="M2836" s="43">
        <v>19972.923610999998</v>
      </c>
      <c r="N2836" s="43">
        <v>15809.380208</v>
      </c>
      <c r="O2836" s="43" t="s">
        <v>1929</v>
      </c>
      <c r="P2836" s="43">
        <v>0</v>
      </c>
      <c r="Q2836" s="43">
        <v>20604.154889000001</v>
      </c>
      <c r="R2836" s="43" t="s">
        <v>1929</v>
      </c>
      <c r="S2836" s="43">
        <v>12209.807726999999</v>
      </c>
      <c r="T2836" s="43">
        <v>12940.312764</v>
      </c>
      <c r="U2836" s="43">
        <v>14030.160172</v>
      </c>
      <c r="V2836" s="43" t="s">
        <v>1929</v>
      </c>
      <c r="W2836" s="43" t="s">
        <v>1929</v>
      </c>
      <c r="X2836" s="43" t="s">
        <v>1929</v>
      </c>
    </row>
    <row r="2837" spans="1:24" s="32" customFormat="1" ht="15" customHeight="1" x14ac:dyDescent="0.25">
      <c r="A2837" s="31" t="s">
        <v>1088</v>
      </c>
      <c r="B2837" s="31" t="s">
        <v>1703</v>
      </c>
      <c r="C2837" s="10" t="s">
        <v>4715</v>
      </c>
      <c r="D2837" s="43" t="s">
        <v>1929</v>
      </c>
      <c r="E2837" s="43">
        <v>29652.965368000001</v>
      </c>
      <c r="F2837" s="43">
        <v>22202.873726000002</v>
      </c>
      <c r="G2837" s="43">
        <v>21083.844926999998</v>
      </c>
      <c r="H2837" s="43">
        <v>23565.955860999999</v>
      </c>
      <c r="I2837" s="43">
        <v>0</v>
      </c>
      <c r="J2837" s="43">
        <v>21538.612632</v>
      </c>
      <c r="K2837" s="43">
        <v>33214.438571999999</v>
      </c>
      <c r="L2837" s="43">
        <v>28123.898745999999</v>
      </c>
      <c r="M2837" s="43">
        <v>29162.991018000001</v>
      </c>
      <c r="N2837" s="43">
        <v>21396.498309999999</v>
      </c>
      <c r="O2837" s="43" t="s">
        <v>1929</v>
      </c>
      <c r="P2837" s="43">
        <v>0</v>
      </c>
      <c r="Q2837" s="43">
        <v>30449.804267</v>
      </c>
      <c r="R2837" s="43" t="s">
        <v>1929</v>
      </c>
      <c r="S2837" s="43">
        <v>21795.551370000001</v>
      </c>
      <c r="T2837" s="43">
        <v>19028.145058999999</v>
      </c>
      <c r="U2837" s="43">
        <v>22212.119276000001</v>
      </c>
      <c r="V2837" s="43">
        <v>25328.109697</v>
      </c>
      <c r="W2837" s="43" t="s">
        <v>1929</v>
      </c>
      <c r="X2837" s="43" t="s">
        <v>1929</v>
      </c>
    </row>
    <row r="2838" spans="1:24" s="32" customFormat="1" ht="15" customHeight="1" x14ac:dyDescent="0.25">
      <c r="A2838" s="31" t="s">
        <v>1088</v>
      </c>
      <c r="B2838" s="31" t="s">
        <v>1704</v>
      </c>
      <c r="C2838" s="10" t="s">
        <v>4716</v>
      </c>
      <c r="D2838" s="43">
        <v>7707.1558333000003</v>
      </c>
      <c r="E2838" s="43">
        <v>21234.979074999999</v>
      </c>
      <c r="F2838" s="43">
        <v>15717.370094</v>
      </c>
      <c r="G2838" s="43">
        <v>23837.211111000001</v>
      </c>
      <c r="H2838" s="43">
        <v>24051.453590000001</v>
      </c>
      <c r="I2838" s="43">
        <v>0</v>
      </c>
      <c r="J2838" s="43">
        <v>16015.098947</v>
      </c>
      <c r="K2838" s="43">
        <v>23494.589741</v>
      </c>
      <c r="L2838" s="43">
        <v>23997.125189999999</v>
      </c>
      <c r="M2838" s="43">
        <v>32035.800999999999</v>
      </c>
      <c r="N2838" s="43">
        <v>16439.950996</v>
      </c>
      <c r="O2838" s="43" t="s">
        <v>1929</v>
      </c>
      <c r="P2838" s="43">
        <v>0</v>
      </c>
      <c r="Q2838" s="43">
        <v>22156.748249</v>
      </c>
      <c r="R2838" s="43" t="s">
        <v>1929</v>
      </c>
      <c r="S2838" s="43">
        <v>16124.16735</v>
      </c>
      <c r="T2838" s="43">
        <v>14125.689017999999</v>
      </c>
      <c r="U2838" s="43">
        <v>16058.25273</v>
      </c>
      <c r="V2838" s="43">
        <v>22863.894</v>
      </c>
      <c r="W2838" s="43">
        <v>19426.2925</v>
      </c>
      <c r="X2838" s="43">
        <v>23146.388077</v>
      </c>
    </row>
    <row r="2839" spans="1:24" s="32" customFormat="1" ht="15" customHeight="1" x14ac:dyDescent="0.25">
      <c r="A2839" s="31" t="s">
        <v>1088</v>
      </c>
      <c r="B2839" s="31" t="s">
        <v>1705</v>
      </c>
      <c r="C2839" s="10" t="s">
        <v>4717</v>
      </c>
      <c r="D2839" s="43">
        <v>24776.684000000001</v>
      </c>
      <c r="E2839" s="43">
        <v>27009.736465000002</v>
      </c>
      <c r="F2839" s="43">
        <v>15869.98228</v>
      </c>
      <c r="G2839" s="43">
        <v>23456.099167</v>
      </c>
      <c r="H2839" s="43">
        <v>23696.444052999999</v>
      </c>
      <c r="I2839" s="43">
        <v>0</v>
      </c>
      <c r="J2839" s="43">
        <v>18166.398023000002</v>
      </c>
      <c r="K2839" s="43">
        <v>26247.041149000001</v>
      </c>
      <c r="L2839" s="43">
        <v>25198.513501000001</v>
      </c>
      <c r="M2839" s="43">
        <v>28588.519479999999</v>
      </c>
      <c r="N2839" s="43">
        <v>16834.771184000001</v>
      </c>
      <c r="O2839" s="43">
        <v>22416.995308000001</v>
      </c>
      <c r="P2839" s="43" t="s">
        <v>1929</v>
      </c>
      <c r="Q2839" s="43">
        <v>30786.916589</v>
      </c>
      <c r="R2839" s="43" t="s">
        <v>1929</v>
      </c>
      <c r="S2839" s="43">
        <v>15842.912974000001</v>
      </c>
      <c r="T2839" s="43">
        <v>16573.406561</v>
      </c>
      <c r="U2839" s="43">
        <v>19492.031739999999</v>
      </c>
      <c r="V2839" s="43">
        <v>30378.871571</v>
      </c>
      <c r="W2839" s="43">
        <v>23832.474286000001</v>
      </c>
      <c r="X2839" s="43">
        <v>29408.537199999999</v>
      </c>
    </row>
    <row r="2840" spans="1:24" s="32" customFormat="1" ht="15" customHeight="1" x14ac:dyDescent="0.25">
      <c r="A2840" s="31" t="s">
        <v>1088</v>
      </c>
      <c r="B2840" s="31" t="s">
        <v>1706</v>
      </c>
      <c r="C2840" s="10" t="s">
        <v>4718</v>
      </c>
      <c r="D2840" s="43">
        <v>28361.036441</v>
      </c>
      <c r="E2840" s="43">
        <v>28852.791265</v>
      </c>
      <c r="F2840" s="43">
        <v>18977.511855000001</v>
      </c>
      <c r="G2840" s="43">
        <v>26229.283347000001</v>
      </c>
      <c r="H2840" s="43">
        <v>29184.729843000001</v>
      </c>
      <c r="I2840" s="43">
        <v>8530.1786654999996</v>
      </c>
      <c r="J2840" s="43">
        <v>21538.834383000001</v>
      </c>
      <c r="K2840" s="43">
        <v>25452.268044</v>
      </c>
      <c r="L2840" s="43">
        <v>30998.63911</v>
      </c>
      <c r="M2840" s="43">
        <v>24867.5494</v>
      </c>
      <c r="N2840" s="43">
        <v>20076.091956</v>
      </c>
      <c r="O2840" s="43">
        <v>29790.093249000001</v>
      </c>
      <c r="P2840" s="43">
        <v>23155.587</v>
      </c>
      <c r="Q2840" s="43">
        <v>34504.435310000001</v>
      </c>
      <c r="R2840" s="43">
        <v>33173.589220000002</v>
      </c>
      <c r="S2840" s="43">
        <v>18149.957010999999</v>
      </c>
      <c r="T2840" s="43">
        <v>17049.331621000001</v>
      </c>
      <c r="U2840" s="43">
        <v>23454.192844000001</v>
      </c>
      <c r="V2840" s="43">
        <v>23091.252175000001</v>
      </c>
      <c r="W2840" s="43">
        <v>26771.583574</v>
      </c>
      <c r="X2840" s="43">
        <v>38159.947001</v>
      </c>
    </row>
    <row r="2841" spans="1:24" s="32" customFormat="1" ht="15" customHeight="1" x14ac:dyDescent="0.25">
      <c r="A2841" s="31" t="s">
        <v>1088</v>
      </c>
      <c r="B2841" s="31" t="s">
        <v>388</v>
      </c>
      <c r="C2841" s="10" t="s">
        <v>4719</v>
      </c>
      <c r="D2841" s="43">
        <v>22762.933119000001</v>
      </c>
      <c r="E2841" s="43">
        <v>24385.728958</v>
      </c>
      <c r="F2841" s="43">
        <v>16827.789654</v>
      </c>
      <c r="G2841" s="43">
        <v>23637.077399999998</v>
      </c>
      <c r="H2841" s="43">
        <v>25846.619695000001</v>
      </c>
      <c r="I2841" s="43">
        <v>8083.1850725000004</v>
      </c>
      <c r="J2841" s="43">
        <v>22134.666424999999</v>
      </c>
      <c r="K2841" s="43">
        <v>22775.266172</v>
      </c>
      <c r="L2841" s="43">
        <v>25046.312497999999</v>
      </c>
      <c r="M2841" s="43">
        <v>21674.340751</v>
      </c>
      <c r="N2841" s="43">
        <v>17375.507044999998</v>
      </c>
      <c r="O2841" s="43">
        <v>22588.206249999999</v>
      </c>
      <c r="P2841" s="43">
        <v>14683.411276999999</v>
      </c>
      <c r="Q2841" s="43">
        <v>27638.348234000001</v>
      </c>
      <c r="R2841" s="43">
        <v>26841.714743</v>
      </c>
      <c r="S2841" s="43">
        <v>16096.194722</v>
      </c>
      <c r="T2841" s="43">
        <v>15291.343800000001</v>
      </c>
      <c r="U2841" s="43">
        <v>20041.775941</v>
      </c>
      <c r="V2841" s="43">
        <v>17468.220240999999</v>
      </c>
      <c r="W2841" s="43">
        <v>22048.016517</v>
      </c>
      <c r="X2841" s="43">
        <v>31889.156356</v>
      </c>
    </row>
    <row r="2842" spans="1:24" s="32" customFormat="1" ht="15" customHeight="1" x14ac:dyDescent="0.25">
      <c r="A2842" s="31" t="s">
        <v>1088</v>
      </c>
      <c r="B2842" s="31" t="s">
        <v>482</v>
      </c>
      <c r="C2842" s="10" t="s">
        <v>4720</v>
      </c>
      <c r="D2842" s="43" t="s">
        <v>1929</v>
      </c>
      <c r="E2842" s="43">
        <v>20832.728332999999</v>
      </c>
      <c r="F2842" s="43">
        <v>10456.846471000001</v>
      </c>
      <c r="G2842" s="43" t="s">
        <v>1929</v>
      </c>
      <c r="H2842" s="43">
        <v>20752.074166999999</v>
      </c>
      <c r="I2842" s="43">
        <v>0</v>
      </c>
      <c r="J2842" s="43" t="s">
        <v>1929</v>
      </c>
      <c r="K2842" s="43">
        <v>16551.575855999999</v>
      </c>
      <c r="L2842" s="43">
        <v>18318.449444000002</v>
      </c>
      <c r="M2842" s="43">
        <v>6178.5083333000002</v>
      </c>
      <c r="N2842" s="43">
        <v>10213.429129</v>
      </c>
      <c r="O2842" s="43">
        <v>0</v>
      </c>
      <c r="P2842" s="43">
        <v>0</v>
      </c>
      <c r="Q2842" s="43">
        <v>18859.675217</v>
      </c>
      <c r="R2842" s="43">
        <v>0</v>
      </c>
      <c r="S2842" s="43">
        <v>6205.2095437999997</v>
      </c>
      <c r="T2842" s="43">
        <v>8083.1092558999999</v>
      </c>
      <c r="U2842" s="43">
        <v>13945.39575</v>
      </c>
      <c r="V2842" s="43" t="s">
        <v>1929</v>
      </c>
      <c r="W2842" s="43" t="s">
        <v>1929</v>
      </c>
      <c r="X2842" s="43" t="s">
        <v>1929</v>
      </c>
    </row>
    <row r="2843" spans="1:24" s="32" customFormat="1" ht="15" customHeight="1" x14ac:dyDescent="0.25">
      <c r="A2843" s="31" t="s">
        <v>1088</v>
      </c>
      <c r="B2843" s="31" t="s">
        <v>1707</v>
      </c>
      <c r="C2843" s="10" t="s">
        <v>4721</v>
      </c>
      <c r="D2843" s="43">
        <v>25352.420302999999</v>
      </c>
      <c r="E2843" s="43">
        <v>24356.233407</v>
      </c>
      <c r="F2843" s="43">
        <v>16107.317112999999</v>
      </c>
      <c r="G2843" s="43">
        <v>23970.865140000002</v>
      </c>
      <c r="H2843" s="43">
        <v>25823.300971000001</v>
      </c>
      <c r="I2843" s="43">
        <v>0</v>
      </c>
      <c r="J2843" s="43">
        <v>21967.923523000001</v>
      </c>
      <c r="K2843" s="43">
        <v>27580.824933</v>
      </c>
      <c r="L2843" s="43">
        <v>27837.393992000001</v>
      </c>
      <c r="M2843" s="43">
        <v>27133.647026999999</v>
      </c>
      <c r="N2843" s="43">
        <v>17574.019778999998</v>
      </c>
      <c r="O2843" s="43">
        <v>29066.683256</v>
      </c>
      <c r="P2843" s="43" t="s">
        <v>1929</v>
      </c>
      <c r="Q2843" s="43">
        <v>29611.628113999999</v>
      </c>
      <c r="R2843" s="43" t="s">
        <v>1929</v>
      </c>
      <c r="S2843" s="43">
        <v>16792.912698</v>
      </c>
      <c r="T2843" s="43">
        <v>15494.248293000001</v>
      </c>
      <c r="U2843" s="43">
        <v>20481.857487000001</v>
      </c>
      <c r="V2843" s="43">
        <v>24020.660667</v>
      </c>
      <c r="W2843" s="43">
        <v>24414.737903000001</v>
      </c>
      <c r="X2843" s="43">
        <v>35468.641393999998</v>
      </c>
    </row>
    <row r="2844" spans="1:24" s="32" customFormat="1" ht="15" customHeight="1" x14ac:dyDescent="0.25">
      <c r="A2844" s="31" t="s">
        <v>1088</v>
      </c>
      <c r="B2844" s="31" t="s">
        <v>1708</v>
      </c>
      <c r="C2844" s="10" t="s">
        <v>4722</v>
      </c>
      <c r="D2844" s="43" t="s">
        <v>1929</v>
      </c>
      <c r="E2844" s="43">
        <v>37185.895938000001</v>
      </c>
      <c r="F2844" s="43">
        <v>24688.653856000001</v>
      </c>
      <c r="G2844" s="43" t="s">
        <v>1929</v>
      </c>
      <c r="H2844" s="43">
        <v>32395.836133000001</v>
      </c>
      <c r="I2844" s="43">
        <v>0</v>
      </c>
      <c r="J2844" s="43">
        <v>35502.497017000002</v>
      </c>
      <c r="K2844" s="43">
        <v>35458.736416</v>
      </c>
      <c r="L2844" s="43">
        <v>24953.384497999999</v>
      </c>
      <c r="M2844" s="43">
        <v>36624.752</v>
      </c>
      <c r="N2844" s="43">
        <v>22689.755130000001</v>
      </c>
      <c r="O2844" s="43">
        <v>20747.013571</v>
      </c>
      <c r="P2844" s="43">
        <v>0</v>
      </c>
      <c r="Q2844" s="43">
        <v>32901.421215000002</v>
      </c>
      <c r="R2844" s="43" t="s">
        <v>1929</v>
      </c>
      <c r="S2844" s="43">
        <v>26373.458707000002</v>
      </c>
      <c r="T2844" s="43">
        <v>22430.718204000001</v>
      </c>
      <c r="U2844" s="43">
        <v>22699.876175000001</v>
      </c>
      <c r="V2844" s="43">
        <v>30987.360588</v>
      </c>
      <c r="W2844" s="43" t="s">
        <v>1929</v>
      </c>
      <c r="X2844" s="43" t="s">
        <v>1929</v>
      </c>
    </row>
    <row r="2845" spans="1:24" s="32" customFormat="1" ht="15" customHeight="1" x14ac:dyDescent="0.25">
      <c r="A2845" s="31" t="s">
        <v>1088</v>
      </c>
      <c r="B2845" s="31" t="s">
        <v>1709</v>
      </c>
      <c r="C2845" s="10" t="s">
        <v>4723</v>
      </c>
      <c r="D2845" s="43">
        <v>27454.824648000002</v>
      </c>
      <c r="E2845" s="43">
        <v>28803.186171000001</v>
      </c>
      <c r="F2845" s="43">
        <v>17947.721817000001</v>
      </c>
      <c r="G2845" s="43">
        <v>22344.051291</v>
      </c>
      <c r="H2845" s="43">
        <v>27184.035872</v>
      </c>
      <c r="I2845" s="43" t="s">
        <v>1929</v>
      </c>
      <c r="J2845" s="43">
        <v>24241.088244999999</v>
      </c>
      <c r="K2845" s="43">
        <v>26811.408389</v>
      </c>
      <c r="L2845" s="43">
        <v>25848.241997000001</v>
      </c>
      <c r="M2845" s="43">
        <v>25653.145724999998</v>
      </c>
      <c r="N2845" s="43">
        <v>17946.743918</v>
      </c>
      <c r="O2845" s="43">
        <v>20471.092527000001</v>
      </c>
      <c r="P2845" s="43" t="s">
        <v>1929</v>
      </c>
      <c r="Q2845" s="43">
        <v>28901.647127</v>
      </c>
      <c r="R2845" s="43">
        <v>23583.318874000001</v>
      </c>
      <c r="S2845" s="43">
        <v>18372.815381</v>
      </c>
      <c r="T2845" s="43">
        <v>15798.083153</v>
      </c>
      <c r="U2845" s="43">
        <v>20111.609713999998</v>
      </c>
      <c r="V2845" s="43">
        <v>23656.429049999999</v>
      </c>
      <c r="W2845" s="43">
        <v>22506.752262999998</v>
      </c>
      <c r="X2845" s="43">
        <v>34549.699079999999</v>
      </c>
    </row>
    <row r="2846" spans="1:24" s="32" customFormat="1" ht="15" customHeight="1" x14ac:dyDescent="0.25">
      <c r="A2846" s="31" t="s">
        <v>1088</v>
      </c>
      <c r="B2846" s="31" t="s">
        <v>1710</v>
      </c>
      <c r="C2846" s="10" t="s">
        <v>4724</v>
      </c>
      <c r="D2846" s="43">
        <v>21949.135065999999</v>
      </c>
      <c r="E2846" s="43">
        <v>22833.149713999999</v>
      </c>
      <c r="F2846" s="43">
        <v>16040.116051000001</v>
      </c>
      <c r="G2846" s="43">
        <v>22478.436540999999</v>
      </c>
      <c r="H2846" s="43">
        <v>23811.097742999998</v>
      </c>
      <c r="I2846" s="43">
        <v>3770.5003571000002</v>
      </c>
      <c r="J2846" s="43">
        <v>19883.386847999998</v>
      </c>
      <c r="K2846" s="43">
        <v>21173.178830000001</v>
      </c>
      <c r="L2846" s="43">
        <v>24852.872588999999</v>
      </c>
      <c r="M2846" s="43">
        <v>20421.513621999999</v>
      </c>
      <c r="N2846" s="43">
        <v>15911.995197</v>
      </c>
      <c r="O2846" s="43">
        <v>27536.260996000001</v>
      </c>
      <c r="P2846" s="43">
        <v>20373.750384999999</v>
      </c>
      <c r="Q2846" s="43">
        <v>23898.378808000001</v>
      </c>
      <c r="R2846" s="43">
        <v>20730.809227000002</v>
      </c>
      <c r="S2846" s="43">
        <v>14446.804833</v>
      </c>
      <c r="T2846" s="43">
        <v>13628.812194</v>
      </c>
      <c r="U2846" s="43">
        <v>18293.338581</v>
      </c>
      <c r="V2846" s="43">
        <v>18427.824441000001</v>
      </c>
      <c r="W2846" s="43">
        <v>21548.792028</v>
      </c>
      <c r="X2846" s="43">
        <v>27085.218761</v>
      </c>
    </row>
    <row r="2847" spans="1:24" s="32" customFormat="1" ht="15" customHeight="1" x14ac:dyDescent="0.25">
      <c r="A2847" s="31" t="s">
        <v>1088</v>
      </c>
      <c r="B2847" s="31" t="s">
        <v>1711</v>
      </c>
      <c r="C2847" s="10" t="s">
        <v>4725</v>
      </c>
      <c r="D2847" s="43">
        <v>25210.669652</v>
      </c>
      <c r="E2847" s="43">
        <v>29121.393775</v>
      </c>
      <c r="F2847" s="43">
        <v>17979.263335</v>
      </c>
      <c r="G2847" s="43">
        <v>23961.281178000001</v>
      </c>
      <c r="H2847" s="43">
        <v>27259.153880999998</v>
      </c>
      <c r="I2847" s="43">
        <v>6345.5178268</v>
      </c>
      <c r="J2847" s="43">
        <v>20928.681860000001</v>
      </c>
      <c r="K2847" s="43">
        <v>24187.481376</v>
      </c>
      <c r="L2847" s="43">
        <v>30738.297192999999</v>
      </c>
      <c r="M2847" s="43">
        <v>24214.588630999999</v>
      </c>
      <c r="N2847" s="43">
        <v>17564.747261</v>
      </c>
      <c r="O2847" s="43">
        <v>28142.815121</v>
      </c>
      <c r="P2847" s="43">
        <v>14655.584371999999</v>
      </c>
      <c r="Q2847" s="43">
        <v>31647.494452999999</v>
      </c>
      <c r="R2847" s="43">
        <v>26555.940502000001</v>
      </c>
      <c r="S2847" s="43">
        <v>15633.68541</v>
      </c>
      <c r="T2847" s="43">
        <v>16393.016373999999</v>
      </c>
      <c r="U2847" s="43">
        <v>19444.833337</v>
      </c>
      <c r="V2847" s="43">
        <v>19652.832356999999</v>
      </c>
      <c r="W2847" s="43">
        <v>21164.825080999999</v>
      </c>
      <c r="X2847" s="43">
        <v>33883.547024</v>
      </c>
    </row>
    <row r="2848" spans="1:24" s="32" customFormat="1" ht="15" customHeight="1" x14ac:dyDescent="0.25">
      <c r="A2848" s="31" t="s">
        <v>1088</v>
      </c>
      <c r="B2848" s="31" t="s">
        <v>266</v>
      </c>
      <c r="C2848" s="10" t="s">
        <v>4726</v>
      </c>
      <c r="D2848" s="43">
        <v>20957.451839000001</v>
      </c>
      <c r="E2848" s="43">
        <v>29541.928930999999</v>
      </c>
      <c r="F2848" s="43">
        <v>16767.833071000001</v>
      </c>
      <c r="G2848" s="43">
        <v>18456.808464000002</v>
      </c>
      <c r="H2848" s="43">
        <v>27436.900150000001</v>
      </c>
      <c r="I2848" s="43" t="s">
        <v>1929</v>
      </c>
      <c r="J2848" s="43">
        <v>21700.038958000001</v>
      </c>
      <c r="K2848" s="43">
        <v>24687.797951</v>
      </c>
      <c r="L2848" s="43">
        <v>24961.242745</v>
      </c>
      <c r="M2848" s="43">
        <v>22168.480609999999</v>
      </c>
      <c r="N2848" s="43">
        <v>17730.511044999999</v>
      </c>
      <c r="O2848" s="43">
        <v>20060.132077999999</v>
      </c>
      <c r="P2848" s="43" t="s">
        <v>1929</v>
      </c>
      <c r="Q2848" s="43">
        <v>26410.932722000001</v>
      </c>
      <c r="R2848" s="43">
        <v>36911.054275000002</v>
      </c>
      <c r="S2848" s="43">
        <v>17367.698339999999</v>
      </c>
      <c r="T2848" s="43">
        <v>15688.666256</v>
      </c>
      <c r="U2848" s="43">
        <v>19727.217983999999</v>
      </c>
      <c r="V2848" s="43">
        <v>23535.966159</v>
      </c>
      <c r="W2848" s="43">
        <v>22245.278191000001</v>
      </c>
      <c r="X2848" s="43">
        <v>33587.383984</v>
      </c>
    </row>
    <row r="2849" spans="1:24" s="32" customFormat="1" ht="15" customHeight="1" x14ac:dyDescent="0.25">
      <c r="A2849" s="31" t="s">
        <v>1088</v>
      </c>
      <c r="B2849" s="31" t="s">
        <v>1712</v>
      </c>
      <c r="C2849" s="10" t="s">
        <v>4727</v>
      </c>
      <c r="D2849" s="43">
        <v>34969.275351999997</v>
      </c>
      <c r="E2849" s="43">
        <v>23962.157063999999</v>
      </c>
      <c r="F2849" s="43">
        <v>17290.993512000001</v>
      </c>
      <c r="G2849" s="43">
        <v>21469.502314000001</v>
      </c>
      <c r="H2849" s="43">
        <v>24761.111256</v>
      </c>
      <c r="I2849" s="43" t="s">
        <v>1929</v>
      </c>
      <c r="J2849" s="43">
        <v>23665.533030999999</v>
      </c>
      <c r="K2849" s="43">
        <v>23171.320788000001</v>
      </c>
      <c r="L2849" s="43">
        <v>26442.962320999999</v>
      </c>
      <c r="M2849" s="43">
        <v>23185.794034999999</v>
      </c>
      <c r="N2849" s="43">
        <v>17515.083177</v>
      </c>
      <c r="O2849" s="43">
        <v>22743.262465</v>
      </c>
      <c r="P2849" s="43" t="s">
        <v>1929</v>
      </c>
      <c r="Q2849" s="43">
        <v>25845.024183000001</v>
      </c>
      <c r="R2849" s="43">
        <v>23065.708348</v>
      </c>
      <c r="S2849" s="43">
        <v>16374.411641999999</v>
      </c>
      <c r="T2849" s="43">
        <v>15072.391621000001</v>
      </c>
      <c r="U2849" s="43">
        <v>19607.687026</v>
      </c>
      <c r="V2849" s="43">
        <v>19866.072437999999</v>
      </c>
      <c r="W2849" s="43">
        <v>21727.749326000001</v>
      </c>
      <c r="X2849" s="43">
        <v>29965.212587000002</v>
      </c>
    </row>
    <row r="2850" spans="1:24" s="32" customFormat="1" ht="15" customHeight="1" x14ac:dyDescent="0.25">
      <c r="A2850" s="31" t="s">
        <v>1088</v>
      </c>
      <c r="B2850" s="31" t="s">
        <v>103</v>
      </c>
      <c r="C2850" s="10" t="s">
        <v>4728</v>
      </c>
      <c r="D2850" s="43" t="s">
        <v>1929</v>
      </c>
      <c r="E2850" s="43" t="s">
        <v>1929</v>
      </c>
      <c r="F2850" s="43" t="s">
        <v>1929</v>
      </c>
      <c r="G2850" s="43" t="s">
        <v>1929</v>
      </c>
      <c r="H2850" s="43" t="s">
        <v>1929</v>
      </c>
      <c r="I2850" s="43" t="s">
        <v>1929</v>
      </c>
      <c r="J2850" s="43" t="s">
        <v>1929</v>
      </c>
      <c r="K2850" s="43" t="s">
        <v>1929</v>
      </c>
      <c r="L2850" s="43" t="s">
        <v>1929</v>
      </c>
      <c r="M2850" s="43" t="s">
        <v>1929</v>
      </c>
      <c r="N2850" s="43" t="s">
        <v>1929</v>
      </c>
      <c r="O2850" s="43" t="s">
        <v>1929</v>
      </c>
      <c r="P2850" s="43" t="s">
        <v>1929</v>
      </c>
      <c r="Q2850" s="43" t="s">
        <v>1929</v>
      </c>
      <c r="R2850" s="43" t="s">
        <v>1929</v>
      </c>
      <c r="S2850" s="43" t="s">
        <v>1929</v>
      </c>
      <c r="T2850" s="43" t="s">
        <v>1929</v>
      </c>
      <c r="U2850" s="43" t="s">
        <v>1929</v>
      </c>
      <c r="V2850" s="43" t="s">
        <v>1929</v>
      </c>
      <c r="W2850" s="43" t="s">
        <v>1929</v>
      </c>
      <c r="X2850" s="43" t="s">
        <v>1929</v>
      </c>
    </row>
    <row r="2851" spans="1:24" s="32" customFormat="1" ht="15" customHeight="1" x14ac:dyDescent="0.25">
      <c r="A2851" s="31" t="s">
        <v>1088</v>
      </c>
      <c r="B2851" s="31" t="s">
        <v>1713</v>
      </c>
      <c r="C2851" s="10" t="s">
        <v>4729</v>
      </c>
      <c r="D2851" s="43">
        <v>26651.880773000001</v>
      </c>
      <c r="E2851" s="43">
        <v>26669.664452000001</v>
      </c>
      <c r="F2851" s="43">
        <v>16121.110864</v>
      </c>
      <c r="G2851" s="43">
        <v>21643.279320000001</v>
      </c>
      <c r="H2851" s="43">
        <v>23688.608016999999</v>
      </c>
      <c r="I2851" s="43" t="s">
        <v>1929</v>
      </c>
      <c r="J2851" s="43">
        <v>18449.568735000001</v>
      </c>
      <c r="K2851" s="43">
        <v>23743.122554000001</v>
      </c>
      <c r="L2851" s="43">
        <v>25008.804399000001</v>
      </c>
      <c r="M2851" s="43">
        <v>20974.177878999999</v>
      </c>
      <c r="N2851" s="43">
        <v>16332.497711</v>
      </c>
      <c r="O2851" s="43">
        <v>20813.218193000001</v>
      </c>
      <c r="P2851" s="43" t="s">
        <v>1929</v>
      </c>
      <c r="Q2851" s="43">
        <v>27806.979813000002</v>
      </c>
      <c r="R2851" s="43">
        <v>29186.733680000001</v>
      </c>
      <c r="S2851" s="43">
        <v>15117.260584</v>
      </c>
      <c r="T2851" s="43">
        <v>14594.715349</v>
      </c>
      <c r="U2851" s="43">
        <v>19077.674223999999</v>
      </c>
      <c r="V2851" s="43">
        <v>21035.674301999999</v>
      </c>
      <c r="W2851" s="43">
        <v>24736.695917000001</v>
      </c>
      <c r="X2851" s="43">
        <v>31782.195915</v>
      </c>
    </row>
    <row r="2852" spans="1:24" s="32" customFormat="1" ht="15" customHeight="1" x14ac:dyDescent="0.25">
      <c r="A2852" s="31" t="s">
        <v>1088</v>
      </c>
      <c r="B2852" s="31" t="s">
        <v>1714</v>
      </c>
      <c r="C2852" s="10" t="s">
        <v>4730</v>
      </c>
      <c r="D2852" s="43">
        <v>47251.524545</v>
      </c>
      <c r="E2852" s="43">
        <v>46871.893171000003</v>
      </c>
      <c r="F2852" s="43">
        <v>30117.237241999999</v>
      </c>
      <c r="G2852" s="43">
        <v>48462.864443999999</v>
      </c>
      <c r="H2852" s="43">
        <v>50113.067390999997</v>
      </c>
      <c r="I2852" s="43">
        <v>0</v>
      </c>
      <c r="J2852" s="43">
        <v>42726.722113999997</v>
      </c>
      <c r="K2852" s="43">
        <v>40207.998956000003</v>
      </c>
      <c r="L2852" s="43">
        <v>51623.501875000002</v>
      </c>
      <c r="M2852" s="43">
        <v>37354.337027000001</v>
      </c>
      <c r="N2852" s="43">
        <v>25100.779242000001</v>
      </c>
      <c r="O2852" s="43" t="s">
        <v>1929</v>
      </c>
      <c r="P2852" s="43" t="s">
        <v>1929</v>
      </c>
      <c r="Q2852" s="43">
        <v>48245.893751000003</v>
      </c>
      <c r="R2852" s="43" t="s">
        <v>1929</v>
      </c>
      <c r="S2852" s="43">
        <v>23563.782064999999</v>
      </c>
      <c r="T2852" s="43">
        <v>23775.768542999998</v>
      </c>
      <c r="U2852" s="43">
        <v>31187.087156000001</v>
      </c>
      <c r="V2852" s="43">
        <v>67705.635246999998</v>
      </c>
      <c r="W2852" s="43" t="s">
        <v>1929</v>
      </c>
      <c r="X2852" s="43">
        <v>27905.393636000001</v>
      </c>
    </row>
    <row r="2853" spans="1:24" s="32" customFormat="1" ht="15" customHeight="1" x14ac:dyDescent="0.25">
      <c r="A2853" s="31" t="s">
        <v>1088</v>
      </c>
      <c r="B2853" s="31" t="s">
        <v>1715</v>
      </c>
      <c r="C2853" s="10" t="s">
        <v>4731</v>
      </c>
      <c r="D2853" s="43">
        <v>25380.156202999999</v>
      </c>
      <c r="E2853" s="43">
        <v>25764.744407999999</v>
      </c>
      <c r="F2853" s="43">
        <v>17129.932237000001</v>
      </c>
      <c r="G2853" s="43">
        <v>25125.7284</v>
      </c>
      <c r="H2853" s="43">
        <v>23617.556785000001</v>
      </c>
      <c r="I2853" s="43">
        <v>0</v>
      </c>
      <c r="J2853" s="43">
        <v>25324.249</v>
      </c>
      <c r="K2853" s="43">
        <v>26183.516334</v>
      </c>
      <c r="L2853" s="43">
        <v>23193.908521000001</v>
      </c>
      <c r="M2853" s="43">
        <v>27438.941116999998</v>
      </c>
      <c r="N2853" s="43">
        <v>18969.157042999999</v>
      </c>
      <c r="O2853" s="43">
        <v>22880.999480999999</v>
      </c>
      <c r="P2853" s="43" t="s">
        <v>1929</v>
      </c>
      <c r="Q2853" s="43">
        <v>33874.062252999996</v>
      </c>
      <c r="R2853" s="43">
        <v>28855.602706000001</v>
      </c>
      <c r="S2853" s="43">
        <v>17537.133143999999</v>
      </c>
      <c r="T2853" s="43">
        <v>15569.974199</v>
      </c>
      <c r="U2853" s="43">
        <v>23674.895673999999</v>
      </c>
      <c r="V2853" s="43">
        <v>20100.834993</v>
      </c>
      <c r="W2853" s="43">
        <v>28918.569931000002</v>
      </c>
      <c r="X2853" s="43">
        <v>37914.678819000001</v>
      </c>
    </row>
    <row r="2854" spans="1:24" s="32" customFormat="1" ht="15" customHeight="1" x14ac:dyDescent="0.25">
      <c r="A2854" s="31" t="s">
        <v>1088</v>
      </c>
      <c r="B2854" s="31" t="s">
        <v>1716</v>
      </c>
      <c r="C2854" s="10" t="s">
        <v>4732</v>
      </c>
      <c r="D2854" s="43">
        <v>24588.877903000001</v>
      </c>
      <c r="E2854" s="43">
        <v>23538.926778000001</v>
      </c>
      <c r="F2854" s="43">
        <v>16088.421532</v>
      </c>
      <c r="G2854" s="43">
        <v>24817.504314999998</v>
      </c>
      <c r="H2854" s="43">
        <v>26478.984673999999</v>
      </c>
      <c r="I2854" s="43" t="s">
        <v>1929</v>
      </c>
      <c r="J2854" s="43">
        <v>21329.512739000002</v>
      </c>
      <c r="K2854" s="43">
        <v>20442.558411000002</v>
      </c>
      <c r="L2854" s="43">
        <v>26843.726148000002</v>
      </c>
      <c r="M2854" s="43">
        <v>24626.986858</v>
      </c>
      <c r="N2854" s="43">
        <v>17190.828594999999</v>
      </c>
      <c r="O2854" s="43">
        <v>27086.035351999999</v>
      </c>
      <c r="P2854" s="43">
        <v>12303.571667</v>
      </c>
      <c r="Q2854" s="43">
        <v>31595.270257</v>
      </c>
      <c r="R2854" s="43">
        <v>30044.580999999998</v>
      </c>
      <c r="S2854" s="43">
        <v>14746.953544</v>
      </c>
      <c r="T2854" s="43">
        <v>14295.036473</v>
      </c>
      <c r="U2854" s="43">
        <v>20223.138872</v>
      </c>
      <c r="V2854" s="43">
        <v>18195.687803000001</v>
      </c>
      <c r="W2854" s="43">
        <v>18537.897433999999</v>
      </c>
      <c r="X2854" s="43">
        <v>27155.873114000002</v>
      </c>
    </row>
    <row r="2855" spans="1:24" s="32" customFormat="1" ht="15" customHeight="1" x14ac:dyDescent="0.25">
      <c r="A2855" s="31" t="s">
        <v>1088</v>
      </c>
      <c r="B2855" s="31" t="s">
        <v>1717</v>
      </c>
      <c r="C2855" s="10" t="s">
        <v>4733</v>
      </c>
      <c r="D2855" s="43">
        <v>21316.148309</v>
      </c>
      <c r="E2855" s="43">
        <v>30107.281924999999</v>
      </c>
      <c r="F2855" s="43">
        <v>17473.183531999999</v>
      </c>
      <c r="G2855" s="43">
        <v>21943.847501</v>
      </c>
      <c r="H2855" s="43">
        <v>29933.899213000001</v>
      </c>
      <c r="I2855" s="43" t="s">
        <v>1929</v>
      </c>
      <c r="J2855" s="43">
        <v>22963.508472000001</v>
      </c>
      <c r="K2855" s="43">
        <v>24675.119457000001</v>
      </c>
      <c r="L2855" s="43">
        <v>25869.350872999999</v>
      </c>
      <c r="M2855" s="43">
        <v>21936.088947</v>
      </c>
      <c r="N2855" s="43">
        <v>16594.254981999999</v>
      </c>
      <c r="O2855" s="43">
        <v>23759.009911000001</v>
      </c>
      <c r="P2855" s="43" t="s">
        <v>1929</v>
      </c>
      <c r="Q2855" s="43">
        <v>29619.378107</v>
      </c>
      <c r="R2855" s="43">
        <v>9654.441675</v>
      </c>
      <c r="S2855" s="43">
        <v>15386.721571</v>
      </c>
      <c r="T2855" s="43">
        <v>15091.568928999999</v>
      </c>
      <c r="U2855" s="43">
        <v>19674.692326</v>
      </c>
      <c r="V2855" s="43">
        <v>21395.344007</v>
      </c>
      <c r="W2855" s="43">
        <v>28326.942814999999</v>
      </c>
      <c r="X2855" s="43">
        <v>34403.559564000003</v>
      </c>
    </row>
    <row r="2856" spans="1:24" s="32" customFormat="1" ht="15" customHeight="1" x14ac:dyDescent="0.25">
      <c r="A2856" s="31" t="s">
        <v>1088</v>
      </c>
      <c r="B2856" s="31" t="s">
        <v>1718</v>
      </c>
      <c r="C2856" s="10" t="s">
        <v>4734</v>
      </c>
      <c r="D2856" s="43">
        <v>24512.265121</v>
      </c>
      <c r="E2856" s="43">
        <v>31577.795430999999</v>
      </c>
      <c r="F2856" s="43">
        <v>18667.117163999999</v>
      </c>
      <c r="G2856" s="43">
        <v>25413.976685000001</v>
      </c>
      <c r="H2856" s="43">
        <v>32684.887432</v>
      </c>
      <c r="I2856" s="43">
        <v>10474.390625</v>
      </c>
      <c r="J2856" s="43">
        <v>25049.386935999999</v>
      </c>
      <c r="K2856" s="43">
        <v>25744.437797999999</v>
      </c>
      <c r="L2856" s="43">
        <v>31580.778302999999</v>
      </c>
      <c r="M2856" s="43">
        <v>27038.242429999998</v>
      </c>
      <c r="N2856" s="43">
        <v>18793.949636000001</v>
      </c>
      <c r="O2856" s="43">
        <v>31428.230200999998</v>
      </c>
      <c r="P2856" s="43">
        <v>70207.607222000006</v>
      </c>
      <c r="Q2856" s="43">
        <v>33412.044971000003</v>
      </c>
      <c r="R2856" s="43">
        <v>36941.638242000001</v>
      </c>
      <c r="S2856" s="43">
        <v>16157.314179999999</v>
      </c>
      <c r="T2856" s="43">
        <v>16007.407076</v>
      </c>
      <c r="U2856" s="43">
        <v>21264.367369</v>
      </c>
      <c r="V2856" s="43">
        <v>20536.333718999998</v>
      </c>
      <c r="W2856" s="43">
        <v>25659.883840999999</v>
      </c>
      <c r="X2856" s="43">
        <v>39047.535136999999</v>
      </c>
    </row>
    <row r="2857" spans="1:24" s="32" customFormat="1" ht="15" customHeight="1" x14ac:dyDescent="0.25">
      <c r="A2857" s="31" t="s">
        <v>1088</v>
      </c>
      <c r="B2857" s="31" t="s">
        <v>104</v>
      </c>
      <c r="C2857" s="10" t="s">
        <v>4735</v>
      </c>
      <c r="D2857" s="43">
        <v>37088.241956999998</v>
      </c>
      <c r="E2857" s="43">
        <v>30925.137116000002</v>
      </c>
      <c r="F2857" s="43">
        <v>18528.213470999999</v>
      </c>
      <c r="G2857" s="43">
        <v>23927.308101999999</v>
      </c>
      <c r="H2857" s="43">
        <v>27493.562593999999</v>
      </c>
      <c r="I2857" s="43">
        <v>2905.7377818</v>
      </c>
      <c r="J2857" s="43">
        <v>26350.234302000001</v>
      </c>
      <c r="K2857" s="43">
        <v>27291.528554</v>
      </c>
      <c r="L2857" s="43">
        <v>31286.910254999999</v>
      </c>
      <c r="M2857" s="43">
        <v>25601.417582999999</v>
      </c>
      <c r="N2857" s="43">
        <v>19745.75992</v>
      </c>
      <c r="O2857" s="43">
        <v>25133.269667</v>
      </c>
      <c r="P2857" s="43">
        <v>16025.348667</v>
      </c>
      <c r="Q2857" s="43">
        <v>32019.961348000001</v>
      </c>
      <c r="R2857" s="43">
        <v>22739.5805</v>
      </c>
      <c r="S2857" s="43">
        <v>16702.399487999999</v>
      </c>
      <c r="T2857" s="43">
        <v>17314.674074999999</v>
      </c>
      <c r="U2857" s="43">
        <v>23082.434700000002</v>
      </c>
      <c r="V2857" s="43">
        <v>24339.401377999999</v>
      </c>
      <c r="W2857" s="43">
        <v>25226.884237999999</v>
      </c>
      <c r="X2857" s="43">
        <v>35668.661589000003</v>
      </c>
    </row>
    <row r="2858" spans="1:24" s="32" customFormat="1" ht="15" customHeight="1" x14ac:dyDescent="0.25">
      <c r="A2858" s="31" t="s">
        <v>1088</v>
      </c>
      <c r="B2858" s="31" t="s">
        <v>1719</v>
      </c>
      <c r="C2858" s="10" t="s">
        <v>4736</v>
      </c>
      <c r="D2858" s="43">
        <v>31619.518691000001</v>
      </c>
      <c r="E2858" s="43">
        <v>30939.792829999999</v>
      </c>
      <c r="F2858" s="43">
        <v>20176.079823</v>
      </c>
      <c r="G2858" s="43">
        <v>23968.855678</v>
      </c>
      <c r="H2858" s="43">
        <v>33874.664111999999</v>
      </c>
      <c r="I2858" s="43" t="s">
        <v>1929</v>
      </c>
      <c r="J2858" s="43">
        <v>24835.838969</v>
      </c>
      <c r="K2858" s="43">
        <v>25911.803522999999</v>
      </c>
      <c r="L2858" s="43">
        <v>30941.794278000001</v>
      </c>
      <c r="M2858" s="43">
        <v>28724.587008999999</v>
      </c>
      <c r="N2858" s="43">
        <v>19572.610522999999</v>
      </c>
      <c r="O2858" s="43">
        <v>29731.895316999999</v>
      </c>
      <c r="P2858" s="43">
        <v>19475.25</v>
      </c>
      <c r="Q2858" s="43">
        <v>33886.566674000002</v>
      </c>
      <c r="R2858" s="43">
        <v>22893.896857</v>
      </c>
      <c r="S2858" s="43">
        <v>18688.528512000001</v>
      </c>
      <c r="T2858" s="43">
        <v>17027.266619000002</v>
      </c>
      <c r="U2858" s="43">
        <v>23722.767996999999</v>
      </c>
      <c r="V2858" s="43">
        <v>23909.214961000001</v>
      </c>
      <c r="W2858" s="43">
        <v>27375.467700000001</v>
      </c>
      <c r="X2858" s="43">
        <v>34057.718219000002</v>
      </c>
    </row>
    <row r="2859" spans="1:24" s="32" customFormat="1" ht="15" customHeight="1" x14ac:dyDescent="0.25">
      <c r="A2859" s="31" t="s">
        <v>1088</v>
      </c>
      <c r="B2859" s="31" t="s">
        <v>1348</v>
      </c>
      <c r="C2859" s="10" t="s">
        <v>4737</v>
      </c>
      <c r="D2859" s="43">
        <v>28541.803102999998</v>
      </c>
      <c r="E2859" s="43">
        <v>23169.505122999999</v>
      </c>
      <c r="F2859" s="43">
        <v>15650.011821</v>
      </c>
      <c r="G2859" s="43">
        <v>16754.323108000001</v>
      </c>
      <c r="H2859" s="43">
        <v>31368.261537999999</v>
      </c>
      <c r="I2859" s="43">
        <v>0</v>
      </c>
      <c r="J2859" s="43">
        <v>18430.020911</v>
      </c>
      <c r="K2859" s="43">
        <v>25106.443812000001</v>
      </c>
      <c r="L2859" s="43">
        <v>22588.116071</v>
      </c>
      <c r="M2859" s="43">
        <v>25251.148268000001</v>
      </c>
      <c r="N2859" s="43">
        <v>16676.742269999999</v>
      </c>
      <c r="O2859" s="43">
        <v>24018.366999999998</v>
      </c>
      <c r="P2859" s="43">
        <v>0</v>
      </c>
      <c r="Q2859" s="43">
        <v>27294.794907</v>
      </c>
      <c r="R2859" s="43">
        <v>17506.460909000001</v>
      </c>
      <c r="S2859" s="43">
        <v>13992.364453</v>
      </c>
      <c r="T2859" s="43">
        <v>13807.79679</v>
      </c>
      <c r="U2859" s="43">
        <v>19009.909535999999</v>
      </c>
      <c r="V2859" s="43">
        <v>18101.643498000001</v>
      </c>
      <c r="W2859" s="43">
        <v>32280.926332999999</v>
      </c>
      <c r="X2859" s="43">
        <v>30573.380578</v>
      </c>
    </row>
    <row r="2860" spans="1:24" s="32" customFormat="1" ht="15" customHeight="1" x14ac:dyDescent="0.25">
      <c r="A2860" s="31" t="s">
        <v>1088</v>
      </c>
      <c r="B2860" s="31" t="s">
        <v>105</v>
      </c>
      <c r="C2860" s="10" t="s">
        <v>4738</v>
      </c>
      <c r="D2860" s="43">
        <v>29347.711416999999</v>
      </c>
      <c r="E2860" s="43">
        <v>24437.42902</v>
      </c>
      <c r="F2860" s="43">
        <v>15713.948292999999</v>
      </c>
      <c r="G2860" s="43">
        <v>22019.870147000001</v>
      </c>
      <c r="H2860" s="43">
        <v>22040.493826000002</v>
      </c>
      <c r="I2860" s="43">
        <v>6568.9307317000003</v>
      </c>
      <c r="J2860" s="43">
        <v>19591.025817000002</v>
      </c>
      <c r="K2860" s="43">
        <v>23468.81192</v>
      </c>
      <c r="L2860" s="43">
        <v>24857.522356000001</v>
      </c>
      <c r="M2860" s="43">
        <v>21201.193330999999</v>
      </c>
      <c r="N2860" s="43">
        <v>15925.824683999999</v>
      </c>
      <c r="O2860" s="43">
        <v>26569.479640000001</v>
      </c>
      <c r="P2860" s="43" t="s">
        <v>1929</v>
      </c>
      <c r="Q2860" s="43">
        <v>25993.724570999999</v>
      </c>
      <c r="R2860" s="43">
        <v>21863.791581000001</v>
      </c>
      <c r="S2860" s="43">
        <v>15425.331174999999</v>
      </c>
      <c r="T2860" s="43">
        <v>14375.261003</v>
      </c>
      <c r="U2860" s="43">
        <v>19602.388036</v>
      </c>
      <c r="V2860" s="43">
        <v>18186.380645000001</v>
      </c>
      <c r="W2860" s="43">
        <v>20059.932820999999</v>
      </c>
      <c r="X2860" s="43">
        <v>31278.791657000002</v>
      </c>
    </row>
    <row r="2861" spans="1:24" s="32" customFormat="1" ht="15" customHeight="1" x14ac:dyDescent="0.25">
      <c r="A2861" s="31" t="s">
        <v>1088</v>
      </c>
      <c r="B2861" s="31" t="s">
        <v>1720</v>
      </c>
      <c r="C2861" s="10" t="s">
        <v>4739</v>
      </c>
      <c r="D2861" s="43">
        <v>28579.238868</v>
      </c>
      <c r="E2861" s="43">
        <v>30042.068598000002</v>
      </c>
      <c r="F2861" s="43">
        <v>19143.397186999999</v>
      </c>
      <c r="G2861" s="43">
        <v>23546.346197999999</v>
      </c>
      <c r="H2861" s="43">
        <v>37027.184921</v>
      </c>
      <c r="I2861" s="43">
        <v>10566.622857</v>
      </c>
      <c r="J2861" s="43">
        <v>25084.651155</v>
      </c>
      <c r="K2861" s="43">
        <v>25070.121469999998</v>
      </c>
      <c r="L2861" s="43">
        <v>31046.27277</v>
      </c>
      <c r="M2861" s="43">
        <v>21177.205191000001</v>
      </c>
      <c r="N2861" s="43">
        <v>19578.862316999999</v>
      </c>
      <c r="O2861" s="43">
        <v>25186.297035</v>
      </c>
      <c r="P2861" s="43">
        <v>22492.162368000001</v>
      </c>
      <c r="Q2861" s="43">
        <v>39141.126232000002</v>
      </c>
      <c r="R2861" s="43">
        <v>36534.183185000002</v>
      </c>
      <c r="S2861" s="43">
        <v>17446.932771</v>
      </c>
      <c r="T2861" s="43">
        <v>17331.513615</v>
      </c>
      <c r="U2861" s="43">
        <v>23383.684302000001</v>
      </c>
      <c r="V2861" s="43">
        <v>18808.034959000001</v>
      </c>
      <c r="W2861" s="43">
        <v>25168.037066000001</v>
      </c>
      <c r="X2861" s="43">
        <v>44035.487306000003</v>
      </c>
    </row>
    <row r="2862" spans="1:24" s="32" customFormat="1" ht="15" customHeight="1" x14ac:dyDescent="0.25">
      <c r="A2862" s="31" t="s">
        <v>1088</v>
      </c>
      <c r="B2862" s="31" t="s">
        <v>1721</v>
      </c>
      <c r="C2862" s="10" t="s">
        <v>4740</v>
      </c>
      <c r="D2862" s="43">
        <v>34277.117086999999</v>
      </c>
      <c r="E2862" s="43">
        <v>34102.499971999998</v>
      </c>
      <c r="F2862" s="43">
        <v>20620.227964000002</v>
      </c>
      <c r="G2862" s="43">
        <v>26573.584097999999</v>
      </c>
      <c r="H2862" s="43">
        <v>30590.678424999998</v>
      </c>
      <c r="I2862" s="43">
        <v>9882.3549999999996</v>
      </c>
      <c r="J2862" s="43">
        <v>28589.470163000002</v>
      </c>
      <c r="K2862" s="43">
        <v>28865.668154999999</v>
      </c>
      <c r="L2862" s="43">
        <v>35505.045521</v>
      </c>
      <c r="M2862" s="43">
        <v>30077.639161999999</v>
      </c>
      <c r="N2862" s="43">
        <v>22496.469858</v>
      </c>
      <c r="O2862" s="43">
        <v>31272.279858999998</v>
      </c>
      <c r="P2862" s="43">
        <v>25797.093077000001</v>
      </c>
      <c r="Q2862" s="43">
        <v>35997.799580999999</v>
      </c>
      <c r="R2862" s="43">
        <v>36102.297610000001</v>
      </c>
      <c r="S2862" s="43">
        <v>20271.766293000001</v>
      </c>
      <c r="T2862" s="43">
        <v>17890.217207000002</v>
      </c>
      <c r="U2862" s="43">
        <v>25661.943076</v>
      </c>
      <c r="V2862" s="43">
        <v>25299.451110000002</v>
      </c>
      <c r="W2862" s="43">
        <v>32836.499514000003</v>
      </c>
      <c r="X2862" s="43">
        <v>45902.482044999997</v>
      </c>
    </row>
    <row r="2863" spans="1:24" s="32" customFormat="1" ht="15" customHeight="1" x14ac:dyDescent="0.25">
      <c r="A2863" s="31" t="s">
        <v>1088</v>
      </c>
      <c r="B2863" s="31" t="s">
        <v>496</v>
      </c>
      <c r="C2863" s="10" t="s">
        <v>4741</v>
      </c>
      <c r="D2863" s="43" t="s">
        <v>1929</v>
      </c>
      <c r="E2863" s="43">
        <v>36770.031650999998</v>
      </c>
      <c r="F2863" s="43">
        <v>25916.86937</v>
      </c>
      <c r="G2863" s="43">
        <v>36305.071666999997</v>
      </c>
      <c r="H2863" s="43">
        <v>31082.60241</v>
      </c>
      <c r="I2863" s="43">
        <v>0</v>
      </c>
      <c r="J2863" s="43">
        <v>32082.783468000001</v>
      </c>
      <c r="K2863" s="43">
        <v>35905.820853999998</v>
      </c>
      <c r="L2863" s="43">
        <v>36704.694918000001</v>
      </c>
      <c r="M2863" s="43">
        <v>34998.885103000001</v>
      </c>
      <c r="N2863" s="43">
        <v>27187.109604000001</v>
      </c>
      <c r="O2863" s="43">
        <v>21341.433499999999</v>
      </c>
      <c r="P2863" s="43" t="s">
        <v>1929</v>
      </c>
      <c r="Q2863" s="43">
        <v>33154.508081</v>
      </c>
      <c r="R2863" s="43" t="s">
        <v>1929</v>
      </c>
      <c r="S2863" s="43">
        <v>23626.697929000002</v>
      </c>
      <c r="T2863" s="43">
        <v>21588.370759000001</v>
      </c>
      <c r="U2863" s="43">
        <v>24830.07459</v>
      </c>
      <c r="V2863" s="43">
        <v>32748.230856999999</v>
      </c>
      <c r="W2863" s="43">
        <v>52072.292500000003</v>
      </c>
      <c r="X2863" s="43">
        <v>38014.413809999998</v>
      </c>
    </row>
    <row r="2864" spans="1:24" s="32" customFormat="1" ht="15" customHeight="1" x14ac:dyDescent="0.25">
      <c r="A2864" s="31" t="s">
        <v>1088</v>
      </c>
      <c r="B2864" s="31" t="s">
        <v>743</v>
      </c>
      <c r="C2864" s="10" t="s">
        <v>4742</v>
      </c>
      <c r="D2864" s="43">
        <v>23926.032633999999</v>
      </c>
      <c r="E2864" s="43">
        <v>29626.945691000001</v>
      </c>
      <c r="F2864" s="43">
        <v>19058.464132000001</v>
      </c>
      <c r="G2864" s="43">
        <v>25214.508151999999</v>
      </c>
      <c r="H2864" s="43">
        <v>27027.163496000001</v>
      </c>
      <c r="I2864" s="43">
        <v>12375.518065</v>
      </c>
      <c r="J2864" s="43">
        <v>21914.757054999998</v>
      </c>
      <c r="K2864" s="43">
        <v>26116.447203</v>
      </c>
      <c r="L2864" s="43">
        <v>29573.727244999998</v>
      </c>
      <c r="M2864" s="43">
        <v>24389.668529999999</v>
      </c>
      <c r="N2864" s="43">
        <v>18353.156080000001</v>
      </c>
      <c r="O2864" s="43">
        <v>21434.123914</v>
      </c>
      <c r="P2864" s="43">
        <v>21302.939459000001</v>
      </c>
      <c r="Q2864" s="43">
        <v>30608.54506</v>
      </c>
      <c r="R2864" s="43">
        <v>21255.564484999999</v>
      </c>
      <c r="S2864" s="43">
        <v>17194.948</v>
      </c>
      <c r="T2864" s="43">
        <v>16794.028438000001</v>
      </c>
      <c r="U2864" s="43">
        <v>21805.762424</v>
      </c>
      <c r="V2864" s="43">
        <v>26359.563356999999</v>
      </c>
      <c r="W2864" s="43">
        <v>23294.897145999999</v>
      </c>
      <c r="X2864" s="43">
        <v>34941.280048000001</v>
      </c>
    </row>
    <row r="2865" spans="1:24" s="32" customFormat="1" ht="15" customHeight="1" x14ac:dyDescent="0.25">
      <c r="A2865" s="31" t="s">
        <v>1088</v>
      </c>
      <c r="B2865" s="31" t="s">
        <v>1722</v>
      </c>
      <c r="C2865" s="10" t="s">
        <v>4743</v>
      </c>
      <c r="D2865" s="43">
        <v>16004.639106000001</v>
      </c>
      <c r="E2865" s="43">
        <v>29089.747515999999</v>
      </c>
      <c r="F2865" s="43">
        <v>18595.369283</v>
      </c>
      <c r="G2865" s="43">
        <v>28027.288285999999</v>
      </c>
      <c r="H2865" s="43">
        <v>32151.886855000001</v>
      </c>
      <c r="I2865" s="43">
        <v>0</v>
      </c>
      <c r="J2865" s="43">
        <v>29200.053775</v>
      </c>
      <c r="K2865" s="43">
        <v>27655.114846</v>
      </c>
      <c r="L2865" s="43">
        <v>23823.354052999999</v>
      </c>
      <c r="M2865" s="43">
        <v>25454.888668</v>
      </c>
      <c r="N2865" s="43">
        <v>19679.223504000001</v>
      </c>
      <c r="O2865" s="43">
        <v>18762.229705999998</v>
      </c>
      <c r="P2865" s="43" t="s">
        <v>1929</v>
      </c>
      <c r="Q2865" s="43">
        <v>28370.087520000001</v>
      </c>
      <c r="R2865" s="43">
        <v>21458.240000000002</v>
      </c>
      <c r="S2865" s="43">
        <v>19464.784916000001</v>
      </c>
      <c r="T2865" s="43">
        <v>17573.535553000002</v>
      </c>
      <c r="U2865" s="43">
        <v>20949.304624</v>
      </c>
      <c r="V2865" s="43">
        <v>25472.436430000002</v>
      </c>
      <c r="W2865" s="43">
        <v>23191.337192999999</v>
      </c>
      <c r="X2865" s="43">
        <v>27978.171835000001</v>
      </c>
    </row>
    <row r="2866" spans="1:24" s="32" customFormat="1" ht="15" customHeight="1" x14ac:dyDescent="0.25">
      <c r="A2866" s="31" t="s">
        <v>1088</v>
      </c>
      <c r="B2866" s="31" t="s">
        <v>1723</v>
      </c>
      <c r="C2866" s="10" t="s">
        <v>4744</v>
      </c>
      <c r="D2866" s="43">
        <v>27127.943925</v>
      </c>
      <c r="E2866" s="43">
        <v>21273.853963000001</v>
      </c>
      <c r="F2866" s="43">
        <v>18471.915585999999</v>
      </c>
      <c r="G2866" s="43">
        <v>24502.059788999999</v>
      </c>
      <c r="H2866" s="43">
        <v>32709.146301000001</v>
      </c>
      <c r="I2866" s="43">
        <v>0</v>
      </c>
      <c r="J2866" s="43">
        <v>24023.003757999999</v>
      </c>
      <c r="K2866" s="43">
        <v>19474.447807</v>
      </c>
      <c r="L2866" s="43">
        <v>27278.116881000002</v>
      </c>
      <c r="M2866" s="43">
        <v>20779.219772</v>
      </c>
      <c r="N2866" s="43">
        <v>18322.088993000001</v>
      </c>
      <c r="O2866" s="43">
        <v>29178.843079999999</v>
      </c>
      <c r="P2866" s="43" t="s">
        <v>1929</v>
      </c>
      <c r="Q2866" s="43">
        <v>29008.861933</v>
      </c>
      <c r="R2866" s="43" t="s">
        <v>1929</v>
      </c>
      <c r="S2866" s="43">
        <v>16840.370255999998</v>
      </c>
      <c r="T2866" s="43">
        <v>16393.163852000001</v>
      </c>
      <c r="U2866" s="43">
        <v>20437.127005999999</v>
      </c>
      <c r="V2866" s="43">
        <v>15408.093483000001</v>
      </c>
      <c r="W2866" s="43">
        <v>29402.126824999999</v>
      </c>
      <c r="X2866" s="43">
        <v>29416.264571</v>
      </c>
    </row>
    <row r="2867" spans="1:24" s="32" customFormat="1" ht="15" customHeight="1" x14ac:dyDescent="0.25">
      <c r="A2867" s="31" t="s">
        <v>1088</v>
      </c>
      <c r="B2867" s="31" t="s">
        <v>590</v>
      </c>
      <c r="C2867" s="10" t="s">
        <v>4745</v>
      </c>
      <c r="D2867" s="43">
        <v>25944.459545999998</v>
      </c>
      <c r="E2867" s="43">
        <v>28650.51196</v>
      </c>
      <c r="F2867" s="43">
        <v>16182.285733999999</v>
      </c>
      <c r="G2867" s="43">
        <v>21777.102556999998</v>
      </c>
      <c r="H2867" s="43">
        <v>24716.179289</v>
      </c>
      <c r="I2867" s="43">
        <v>7884.6164151000003</v>
      </c>
      <c r="J2867" s="43">
        <v>20353.087051999999</v>
      </c>
      <c r="K2867" s="43">
        <v>22553.913840000001</v>
      </c>
      <c r="L2867" s="43">
        <v>28582.714296999999</v>
      </c>
      <c r="M2867" s="43">
        <v>22244.053736000002</v>
      </c>
      <c r="N2867" s="43">
        <v>15707.219128999999</v>
      </c>
      <c r="O2867" s="43">
        <v>26438.165524</v>
      </c>
      <c r="P2867" s="43">
        <v>14347.411986999999</v>
      </c>
      <c r="Q2867" s="43">
        <v>28414.139352999999</v>
      </c>
      <c r="R2867" s="43">
        <v>29435.946190999999</v>
      </c>
      <c r="S2867" s="43">
        <v>13942.245784999999</v>
      </c>
      <c r="T2867" s="43">
        <v>14632.213105999999</v>
      </c>
      <c r="U2867" s="43">
        <v>18839.577259999998</v>
      </c>
      <c r="V2867" s="43">
        <v>17794.369185</v>
      </c>
      <c r="W2867" s="43">
        <v>25609.130706</v>
      </c>
      <c r="X2867" s="43">
        <v>32287.495416999998</v>
      </c>
    </row>
    <row r="2868" spans="1:24" s="32" customFormat="1" ht="15" customHeight="1" x14ac:dyDescent="0.25">
      <c r="A2868" s="31" t="s">
        <v>1088</v>
      </c>
      <c r="B2868" s="31" t="s">
        <v>744</v>
      </c>
      <c r="C2868" s="10" t="s">
        <v>4746</v>
      </c>
      <c r="D2868" s="43">
        <v>27749.645575999999</v>
      </c>
      <c r="E2868" s="43">
        <v>25734.566190000001</v>
      </c>
      <c r="F2868" s="43">
        <v>15096.292380000001</v>
      </c>
      <c r="G2868" s="43">
        <v>19588.930251000002</v>
      </c>
      <c r="H2868" s="43">
        <v>24474.818561</v>
      </c>
      <c r="I2868" s="43" t="s">
        <v>1929</v>
      </c>
      <c r="J2868" s="43">
        <v>19966.015496</v>
      </c>
      <c r="K2868" s="43">
        <v>18591.960412</v>
      </c>
      <c r="L2868" s="43">
        <v>22771.619223000002</v>
      </c>
      <c r="M2868" s="43">
        <v>21223.408073999999</v>
      </c>
      <c r="N2868" s="43">
        <v>15715.052817</v>
      </c>
      <c r="O2868" s="43">
        <v>22131.570238</v>
      </c>
      <c r="P2868" s="43" t="s">
        <v>1929</v>
      </c>
      <c r="Q2868" s="43">
        <v>24248.742406000001</v>
      </c>
      <c r="R2868" s="43">
        <v>17307.441836000002</v>
      </c>
      <c r="S2868" s="43">
        <v>12765.304991000001</v>
      </c>
      <c r="T2868" s="43">
        <v>13408.161588000001</v>
      </c>
      <c r="U2868" s="43">
        <v>18274.875289</v>
      </c>
      <c r="V2868" s="43">
        <v>19274.498517</v>
      </c>
      <c r="W2868" s="43">
        <v>21981.348698999998</v>
      </c>
      <c r="X2868" s="43">
        <v>29049.960682000001</v>
      </c>
    </row>
    <row r="2869" spans="1:24" s="32" customFormat="1" ht="15" customHeight="1" x14ac:dyDescent="0.25">
      <c r="A2869" s="31" t="s">
        <v>1088</v>
      </c>
      <c r="B2869" s="31" t="s">
        <v>1724</v>
      </c>
      <c r="C2869" s="10" t="s">
        <v>4747</v>
      </c>
      <c r="D2869" s="43">
        <v>25199.806907999999</v>
      </c>
      <c r="E2869" s="43">
        <v>36249.3822</v>
      </c>
      <c r="F2869" s="43">
        <v>21630.223829999999</v>
      </c>
      <c r="G2869" s="43">
        <v>24062.390416999999</v>
      </c>
      <c r="H2869" s="43">
        <v>37647.548433999997</v>
      </c>
      <c r="I2869" s="43" t="s">
        <v>1929</v>
      </c>
      <c r="J2869" s="43">
        <v>26599.451667000001</v>
      </c>
      <c r="K2869" s="43">
        <v>31647.699343</v>
      </c>
      <c r="L2869" s="43">
        <v>33099.308285999999</v>
      </c>
      <c r="M2869" s="43">
        <v>34204.718033999998</v>
      </c>
      <c r="N2869" s="43">
        <v>20360.028746</v>
      </c>
      <c r="O2869" s="43">
        <v>31370.436667000002</v>
      </c>
      <c r="P2869" s="43">
        <v>0</v>
      </c>
      <c r="Q2869" s="43">
        <v>30452.189720999999</v>
      </c>
      <c r="R2869" s="43" t="s">
        <v>1929</v>
      </c>
      <c r="S2869" s="43">
        <v>18582.228537999999</v>
      </c>
      <c r="T2869" s="43">
        <v>17185.072559</v>
      </c>
      <c r="U2869" s="43">
        <v>23715.073962999999</v>
      </c>
      <c r="V2869" s="43">
        <v>43256.696254000002</v>
      </c>
      <c r="W2869" s="43" t="s">
        <v>1929</v>
      </c>
      <c r="X2869" s="43">
        <v>30467.075165999999</v>
      </c>
    </row>
    <row r="2870" spans="1:24" s="32" customFormat="1" ht="15" customHeight="1" x14ac:dyDescent="0.25">
      <c r="A2870" s="31" t="s">
        <v>1088</v>
      </c>
      <c r="B2870" s="31" t="s">
        <v>1725</v>
      </c>
      <c r="C2870" s="10" t="s">
        <v>4748</v>
      </c>
      <c r="D2870" s="43">
        <v>32089.860292000001</v>
      </c>
      <c r="E2870" s="43">
        <v>31820.781731999999</v>
      </c>
      <c r="F2870" s="43">
        <v>18991.827413999999</v>
      </c>
      <c r="G2870" s="43">
        <v>22595.055837</v>
      </c>
      <c r="H2870" s="43">
        <v>33186.663566000003</v>
      </c>
      <c r="I2870" s="43" t="s">
        <v>1929</v>
      </c>
      <c r="J2870" s="43">
        <v>23320.598496999999</v>
      </c>
      <c r="K2870" s="43">
        <v>26578.519893000001</v>
      </c>
      <c r="L2870" s="43">
        <v>30612.501863000001</v>
      </c>
      <c r="M2870" s="43">
        <v>27751.459403000001</v>
      </c>
      <c r="N2870" s="43">
        <v>20098.423204999999</v>
      </c>
      <c r="O2870" s="43">
        <v>27690.190671</v>
      </c>
      <c r="P2870" s="43">
        <v>16622.589166999998</v>
      </c>
      <c r="Q2870" s="43">
        <v>31511.500171</v>
      </c>
      <c r="R2870" s="43">
        <v>18531.384603999999</v>
      </c>
      <c r="S2870" s="43">
        <v>18259.829651</v>
      </c>
      <c r="T2870" s="43">
        <v>16971.516202999999</v>
      </c>
      <c r="U2870" s="43">
        <v>22575.361690000002</v>
      </c>
      <c r="V2870" s="43">
        <v>25733.159673999999</v>
      </c>
      <c r="W2870" s="43">
        <v>36325.294999999998</v>
      </c>
      <c r="X2870" s="43">
        <v>38440.717904999998</v>
      </c>
    </row>
    <row r="2871" spans="1:24" s="32" customFormat="1" ht="15" customHeight="1" x14ac:dyDescent="0.25">
      <c r="A2871" s="31" t="s">
        <v>1088</v>
      </c>
      <c r="B2871" s="31" t="s">
        <v>1383</v>
      </c>
      <c r="C2871" s="10" t="s">
        <v>4749</v>
      </c>
      <c r="D2871" s="43">
        <v>22323.263995000001</v>
      </c>
      <c r="E2871" s="43">
        <v>26416.232985999999</v>
      </c>
      <c r="F2871" s="43">
        <v>15933.112568</v>
      </c>
      <c r="G2871" s="43">
        <v>19095.595232</v>
      </c>
      <c r="H2871" s="43">
        <v>25526.605361999998</v>
      </c>
      <c r="I2871" s="43" t="s">
        <v>1929</v>
      </c>
      <c r="J2871" s="43">
        <v>18650.056542999999</v>
      </c>
      <c r="K2871" s="43">
        <v>21629.321945</v>
      </c>
      <c r="L2871" s="43">
        <v>22976.208874</v>
      </c>
      <c r="M2871" s="43">
        <v>20341.393295999998</v>
      </c>
      <c r="N2871" s="43">
        <v>14751.162627</v>
      </c>
      <c r="O2871" s="43">
        <v>25061.158814999999</v>
      </c>
      <c r="P2871" s="43">
        <v>6507.4435714000001</v>
      </c>
      <c r="Q2871" s="43">
        <v>26546.689558999999</v>
      </c>
      <c r="R2871" s="43">
        <v>13433.415077</v>
      </c>
      <c r="S2871" s="43">
        <v>14641.474534999999</v>
      </c>
      <c r="T2871" s="43">
        <v>13634.584809</v>
      </c>
      <c r="U2871" s="43">
        <v>17930.121177000001</v>
      </c>
      <c r="V2871" s="43">
        <v>21191.650306</v>
      </c>
      <c r="W2871" s="43">
        <v>27500.356217</v>
      </c>
      <c r="X2871" s="43">
        <v>30041.031994000001</v>
      </c>
    </row>
    <row r="2872" spans="1:24" s="32" customFormat="1" ht="15" customHeight="1" x14ac:dyDescent="0.25">
      <c r="A2872" s="31" t="s">
        <v>1088</v>
      </c>
      <c r="B2872" s="31" t="s">
        <v>1726</v>
      </c>
      <c r="C2872" s="10" t="s">
        <v>4750</v>
      </c>
      <c r="D2872" s="43">
        <v>48806.160769000002</v>
      </c>
      <c r="E2872" s="43">
        <v>30877.572839</v>
      </c>
      <c r="F2872" s="43">
        <v>19346.817617000001</v>
      </c>
      <c r="G2872" s="43">
        <v>26512.530344999999</v>
      </c>
      <c r="H2872" s="43">
        <v>25266.430465000001</v>
      </c>
      <c r="I2872" s="43">
        <v>0</v>
      </c>
      <c r="J2872" s="43">
        <v>22449.011207</v>
      </c>
      <c r="K2872" s="43">
        <v>29237.299215999999</v>
      </c>
      <c r="L2872" s="43">
        <v>39985.270661000002</v>
      </c>
      <c r="M2872" s="43">
        <v>26774.633422999999</v>
      </c>
      <c r="N2872" s="43">
        <v>16879.536834999999</v>
      </c>
      <c r="O2872" s="43" t="s">
        <v>1929</v>
      </c>
      <c r="P2872" s="43" t="s">
        <v>1929</v>
      </c>
      <c r="Q2872" s="43">
        <v>32983.352440000002</v>
      </c>
      <c r="R2872" s="43" t="s">
        <v>1929</v>
      </c>
      <c r="S2872" s="43">
        <v>24768.33035</v>
      </c>
      <c r="T2872" s="43">
        <v>17799.337382000002</v>
      </c>
      <c r="U2872" s="43">
        <v>21649.704361</v>
      </c>
      <c r="V2872" s="43">
        <v>30925.112224</v>
      </c>
      <c r="W2872" s="43">
        <v>18139.050620000002</v>
      </c>
      <c r="X2872" s="43">
        <v>30502.594212</v>
      </c>
    </row>
    <row r="2873" spans="1:24" s="32" customFormat="1" ht="15" customHeight="1" x14ac:dyDescent="0.25">
      <c r="A2873" s="31" t="s">
        <v>1088</v>
      </c>
      <c r="B2873" s="31" t="s">
        <v>1727</v>
      </c>
      <c r="C2873" s="10" t="s">
        <v>4751</v>
      </c>
      <c r="D2873" s="43">
        <v>33603.275135000004</v>
      </c>
      <c r="E2873" s="43">
        <v>28389.827088999999</v>
      </c>
      <c r="F2873" s="43">
        <v>19451.374437999999</v>
      </c>
      <c r="G2873" s="43">
        <v>27006.039059999999</v>
      </c>
      <c r="H2873" s="43">
        <v>26882.26</v>
      </c>
      <c r="I2873" s="43" t="s">
        <v>1929</v>
      </c>
      <c r="J2873" s="43">
        <v>25017.906226999999</v>
      </c>
      <c r="K2873" s="43">
        <v>29150.955579000001</v>
      </c>
      <c r="L2873" s="43">
        <v>30246.9185</v>
      </c>
      <c r="M2873" s="43">
        <v>26424.152578000001</v>
      </c>
      <c r="N2873" s="43">
        <v>18513.521562999998</v>
      </c>
      <c r="O2873" s="43">
        <v>25469.610131000001</v>
      </c>
      <c r="P2873" s="43" t="s">
        <v>1929</v>
      </c>
      <c r="Q2873" s="43">
        <v>30132.855307000002</v>
      </c>
      <c r="R2873" s="43">
        <v>30170.86</v>
      </c>
      <c r="S2873" s="43">
        <v>18017.558411000002</v>
      </c>
      <c r="T2873" s="43">
        <v>17013.477276000001</v>
      </c>
      <c r="U2873" s="43">
        <v>22158.423048000001</v>
      </c>
      <c r="V2873" s="43">
        <v>23683.881890000001</v>
      </c>
      <c r="W2873" s="43">
        <v>25045.928044</v>
      </c>
      <c r="X2873" s="43">
        <v>37339.597594999999</v>
      </c>
    </row>
    <row r="2874" spans="1:24" s="32" customFormat="1" ht="15" customHeight="1" x14ac:dyDescent="0.25">
      <c r="A2874" s="31" t="s">
        <v>1088</v>
      </c>
      <c r="B2874" s="31" t="s">
        <v>1728</v>
      </c>
      <c r="C2874" s="10" t="s">
        <v>4752</v>
      </c>
      <c r="D2874" s="43">
        <v>36503.393333</v>
      </c>
      <c r="E2874" s="43">
        <v>28359.597154999999</v>
      </c>
      <c r="F2874" s="43">
        <v>17504.365738</v>
      </c>
      <c r="G2874" s="43">
        <v>20557.290199999999</v>
      </c>
      <c r="H2874" s="43">
        <v>31815.259023999999</v>
      </c>
      <c r="I2874" s="43">
        <v>0</v>
      </c>
      <c r="J2874" s="43">
        <v>22306.114235000001</v>
      </c>
      <c r="K2874" s="43">
        <v>24927.366867000001</v>
      </c>
      <c r="L2874" s="43">
        <v>28028.627700000001</v>
      </c>
      <c r="M2874" s="43">
        <v>21002.484125999999</v>
      </c>
      <c r="N2874" s="43">
        <v>19013.455169000001</v>
      </c>
      <c r="O2874" s="43">
        <v>23650.195714000001</v>
      </c>
      <c r="P2874" s="43">
        <v>0</v>
      </c>
      <c r="Q2874" s="43">
        <v>34927.638334000003</v>
      </c>
      <c r="R2874" s="43" t="s">
        <v>1929</v>
      </c>
      <c r="S2874" s="43">
        <v>14999.099941</v>
      </c>
      <c r="T2874" s="43">
        <v>16049.729536999999</v>
      </c>
      <c r="U2874" s="43">
        <v>18450.484133999998</v>
      </c>
      <c r="V2874" s="43">
        <v>16766.560408000001</v>
      </c>
      <c r="W2874" s="43">
        <v>27097.265805999999</v>
      </c>
      <c r="X2874" s="43">
        <v>45074.122877000002</v>
      </c>
    </row>
    <row r="2875" spans="1:24" s="32" customFormat="1" ht="15" customHeight="1" x14ac:dyDescent="0.25">
      <c r="A2875" s="31" t="s">
        <v>1088</v>
      </c>
      <c r="B2875" s="31" t="s">
        <v>1729</v>
      </c>
      <c r="C2875" s="10" t="s">
        <v>4753</v>
      </c>
      <c r="D2875" s="43">
        <v>26631.737805000001</v>
      </c>
      <c r="E2875" s="43">
        <v>29156.328638999999</v>
      </c>
      <c r="F2875" s="43">
        <v>18641.777234000001</v>
      </c>
      <c r="G2875" s="43">
        <v>37242.071000000004</v>
      </c>
      <c r="H2875" s="43">
        <v>22954.999107</v>
      </c>
      <c r="I2875" s="43">
        <v>0</v>
      </c>
      <c r="J2875" s="43">
        <v>24692.948071999999</v>
      </c>
      <c r="K2875" s="43">
        <v>22437.071351999999</v>
      </c>
      <c r="L2875" s="43">
        <v>33493.951519000002</v>
      </c>
      <c r="M2875" s="43">
        <v>36400.775771000001</v>
      </c>
      <c r="N2875" s="43">
        <v>19137.390876000001</v>
      </c>
      <c r="O2875" s="43">
        <v>32976.374544999999</v>
      </c>
      <c r="P2875" s="43" t="s">
        <v>1929</v>
      </c>
      <c r="Q2875" s="43">
        <v>31075.450341</v>
      </c>
      <c r="R2875" s="43" t="s">
        <v>1929</v>
      </c>
      <c r="S2875" s="43">
        <v>16261.93555</v>
      </c>
      <c r="T2875" s="43">
        <v>17558.698495000001</v>
      </c>
      <c r="U2875" s="43">
        <v>27344.966543999999</v>
      </c>
      <c r="V2875" s="43">
        <v>24268.788369000002</v>
      </c>
      <c r="W2875" s="43">
        <v>18528.928</v>
      </c>
      <c r="X2875" s="43">
        <v>36207.710974000001</v>
      </c>
    </row>
    <row r="2876" spans="1:24" s="30" customFormat="1" ht="15" customHeight="1" x14ac:dyDescent="0.25">
      <c r="A2876" s="28" t="s">
        <v>1730</v>
      </c>
      <c r="B2876" s="28" t="s">
        <v>38</v>
      </c>
      <c r="C2876" s="29" t="s">
        <v>38</v>
      </c>
      <c r="D2876" s="42">
        <v>21751.760222000001</v>
      </c>
      <c r="E2876" s="42">
        <v>21299.770788000002</v>
      </c>
      <c r="F2876" s="42">
        <v>14389.366394000001</v>
      </c>
      <c r="G2876" s="42">
        <v>19555.431612</v>
      </c>
      <c r="H2876" s="42">
        <v>20785.239243</v>
      </c>
      <c r="I2876" s="42">
        <v>8822.3204043000005</v>
      </c>
      <c r="J2876" s="42">
        <v>18398.411359000002</v>
      </c>
      <c r="K2876" s="42">
        <v>19812.856565999999</v>
      </c>
      <c r="L2876" s="42">
        <v>22073.161447999999</v>
      </c>
      <c r="M2876" s="42">
        <v>17193.721834</v>
      </c>
      <c r="N2876" s="42">
        <v>13962.360348</v>
      </c>
      <c r="O2876" s="42">
        <v>25494.098405000001</v>
      </c>
      <c r="P2876" s="42">
        <v>16820.768961999998</v>
      </c>
      <c r="Q2876" s="42">
        <v>24226.391326000001</v>
      </c>
      <c r="R2876" s="42">
        <v>25912.591573000002</v>
      </c>
      <c r="S2876" s="42">
        <v>14899.731001</v>
      </c>
      <c r="T2876" s="42">
        <v>14338.126539000001</v>
      </c>
      <c r="U2876" s="42">
        <v>17472.654422</v>
      </c>
      <c r="V2876" s="42">
        <v>17696.576905000002</v>
      </c>
      <c r="W2876" s="42">
        <v>18515.742892999999</v>
      </c>
      <c r="X2876" s="42">
        <v>27646.274804000001</v>
      </c>
    </row>
    <row r="2877" spans="1:24" s="32" customFormat="1" ht="15" customHeight="1" x14ac:dyDescent="0.25">
      <c r="A2877" s="31" t="s">
        <v>1730</v>
      </c>
      <c r="B2877" s="31" t="s">
        <v>1388</v>
      </c>
      <c r="C2877" s="10" t="s">
        <v>4754</v>
      </c>
      <c r="D2877" s="43" t="s">
        <v>1929</v>
      </c>
      <c r="E2877" s="43">
        <v>26519.939839999999</v>
      </c>
      <c r="F2877" s="43">
        <v>19663.937247999998</v>
      </c>
      <c r="G2877" s="43">
        <v>31716.703125</v>
      </c>
      <c r="H2877" s="43">
        <v>23599.625540000001</v>
      </c>
      <c r="I2877" s="43" t="s">
        <v>1929</v>
      </c>
      <c r="J2877" s="43">
        <v>18465.944</v>
      </c>
      <c r="K2877" s="43">
        <v>25726.405730999999</v>
      </c>
      <c r="L2877" s="43">
        <v>32063.368521</v>
      </c>
      <c r="M2877" s="43">
        <v>20661.647788999999</v>
      </c>
      <c r="N2877" s="43">
        <v>18519.874655</v>
      </c>
      <c r="O2877" s="43">
        <v>26668.598125</v>
      </c>
      <c r="P2877" s="43">
        <v>0</v>
      </c>
      <c r="Q2877" s="43">
        <v>27669.127152000001</v>
      </c>
      <c r="R2877" s="43" t="s">
        <v>1929</v>
      </c>
      <c r="S2877" s="43">
        <v>27786.348074000001</v>
      </c>
      <c r="T2877" s="43">
        <v>19962.006026999999</v>
      </c>
      <c r="U2877" s="43">
        <v>22331.466574999999</v>
      </c>
      <c r="V2877" s="43">
        <v>48419.727272999997</v>
      </c>
      <c r="W2877" s="43">
        <v>9900.02</v>
      </c>
      <c r="X2877" s="43">
        <v>33006.902958999999</v>
      </c>
    </row>
    <row r="2878" spans="1:24" s="32" customFormat="1" ht="15" customHeight="1" x14ac:dyDescent="0.25">
      <c r="A2878" s="31" t="s">
        <v>1730</v>
      </c>
      <c r="B2878" s="31" t="s">
        <v>1731</v>
      </c>
      <c r="C2878" s="10" t="s">
        <v>4755</v>
      </c>
      <c r="D2878" s="43">
        <v>28734.304915000001</v>
      </c>
      <c r="E2878" s="43">
        <v>19669.632734999999</v>
      </c>
      <c r="F2878" s="43">
        <v>13012.007799999999</v>
      </c>
      <c r="G2878" s="43">
        <v>16194.848958</v>
      </c>
      <c r="H2878" s="43">
        <v>18049.765357</v>
      </c>
      <c r="I2878" s="43" t="s">
        <v>1929</v>
      </c>
      <c r="J2878" s="43">
        <v>22170.92064</v>
      </c>
      <c r="K2878" s="43">
        <v>20029.321489000002</v>
      </c>
      <c r="L2878" s="43">
        <v>18512.041250999999</v>
      </c>
      <c r="M2878" s="43">
        <v>14968.396137</v>
      </c>
      <c r="N2878" s="43">
        <v>13045.541352</v>
      </c>
      <c r="O2878" s="43">
        <v>18772.009171000002</v>
      </c>
      <c r="P2878" s="43" t="s">
        <v>1929</v>
      </c>
      <c r="Q2878" s="43">
        <v>20803.360924000001</v>
      </c>
      <c r="R2878" s="43">
        <v>44198.127856999999</v>
      </c>
      <c r="S2878" s="43">
        <v>14026.966763</v>
      </c>
      <c r="T2878" s="43">
        <v>14268.468042</v>
      </c>
      <c r="U2878" s="43">
        <v>17167.938665999998</v>
      </c>
      <c r="V2878" s="43">
        <v>17782.822092999999</v>
      </c>
      <c r="W2878" s="43">
        <v>15219.998841000001</v>
      </c>
      <c r="X2878" s="43">
        <v>27074.814216999999</v>
      </c>
    </row>
    <row r="2879" spans="1:24" s="32" customFormat="1" ht="15" customHeight="1" x14ac:dyDescent="0.25">
      <c r="A2879" s="31" t="s">
        <v>1730</v>
      </c>
      <c r="B2879" s="31" t="s">
        <v>1732</v>
      </c>
      <c r="C2879" s="10" t="s">
        <v>4756</v>
      </c>
      <c r="D2879" s="43">
        <v>19425.821618000002</v>
      </c>
      <c r="E2879" s="43">
        <v>21101.42539</v>
      </c>
      <c r="F2879" s="43">
        <v>14917.323849</v>
      </c>
      <c r="G2879" s="43">
        <v>19654.959462999999</v>
      </c>
      <c r="H2879" s="43">
        <v>18047.341027999999</v>
      </c>
      <c r="I2879" s="43" t="s">
        <v>1929</v>
      </c>
      <c r="J2879" s="43">
        <v>16559.949422000002</v>
      </c>
      <c r="K2879" s="43">
        <v>19637.419308</v>
      </c>
      <c r="L2879" s="43">
        <v>24134.066782000002</v>
      </c>
      <c r="M2879" s="43">
        <v>18222.350299000002</v>
      </c>
      <c r="N2879" s="43">
        <v>14543.398401</v>
      </c>
      <c r="O2879" s="43">
        <v>24175.953223</v>
      </c>
      <c r="P2879" s="43" t="s">
        <v>1929</v>
      </c>
      <c r="Q2879" s="43">
        <v>25028.562256000001</v>
      </c>
      <c r="R2879" s="43">
        <v>29775.639167000001</v>
      </c>
      <c r="S2879" s="43">
        <v>15381.805356999999</v>
      </c>
      <c r="T2879" s="43">
        <v>15108.106927999999</v>
      </c>
      <c r="U2879" s="43">
        <v>17576.744043999999</v>
      </c>
      <c r="V2879" s="43">
        <v>19590.316223000002</v>
      </c>
      <c r="W2879" s="43">
        <v>18766.130172000001</v>
      </c>
      <c r="X2879" s="43">
        <v>29378.120857000002</v>
      </c>
    </row>
    <row r="2880" spans="1:24" s="32" customFormat="1" ht="15" customHeight="1" x14ac:dyDescent="0.25">
      <c r="A2880" s="31" t="s">
        <v>1730</v>
      </c>
      <c r="B2880" s="31" t="s">
        <v>1093</v>
      </c>
      <c r="C2880" s="10" t="s">
        <v>4757</v>
      </c>
      <c r="D2880" s="43">
        <v>17022.253697</v>
      </c>
      <c r="E2880" s="43">
        <v>20568.343313000001</v>
      </c>
      <c r="F2880" s="43">
        <v>14288.300112999999</v>
      </c>
      <c r="G2880" s="43">
        <v>19867.023516000001</v>
      </c>
      <c r="H2880" s="43">
        <v>21560.098053000002</v>
      </c>
      <c r="I2880" s="43" t="s">
        <v>1929</v>
      </c>
      <c r="J2880" s="43">
        <v>19765.591647000001</v>
      </c>
      <c r="K2880" s="43">
        <v>22397.381068999999</v>
      </c>
      <c r="L2880" s="43">
        <v>17096.609068000002</v>
      </c>
      <c r="M2880" s="43">
        <v>18373.818985000002</v>
      </c>
      <c r="N2880" s="43">
        <v>12775.583427</v>
      </c>
      <c r="O2880" s="43">
        <v>27860.483976</v>
      </c>
      <c r="P2880" s="43" t="s">
        <v>1929</v>
      </c>
      <c r="Q2880" s="43">
        <v>22070.296879000001</v>
      </c>
      <c r="R2880" s="43">
        <v>15574.588421</v>
      </c>
      <c r="S2880" s="43">
        <v>17867.351885</v>
      </c>
      <c r="T2880" s="43">
        <v>14148.931968999999</v>
      </c>
      <c r="U2880" s="43">
        <v>16357.602091000001</v>
      </c>
      <c r="V2880" s="43">
        <v>16518.322526</v>
      </c>
      <c r="W2880" s="43">
        <v>8757.7556452000008</v>
      </c>
      <c r="X2880" s="43">
        <v>27503.888720999999</v>
      </c>
    </row>
    <row r="2881" spans="1:24" s="32" customFormat="1" ht="15" customHeight="1" x14ac:dyDescent="0.25">
      <c r="A2881" s="31" t="s">
        <v>1730</v>
      </c>
      <c r="B2881" s="31" t="s">
        <v>1733</v>
      </c>
      <c r="C2881" s="10" t="s">
        <v>4758</v>
      </c>
      <c r="D2881" s="43" t="s">
        <v>1929</v>
      </c>
      <c r="E2881" s="43">
        <v>28123.593636000001</v>
      </c>
      <c r="F2881" s="43">
        <v>15676.750655</v>
      </c>
      <c r="G2881" s="43" t="s">
        <v>1929</v>
      </c>
      <c r="H2881" s="43" t="s">
        <v>1929</v>
      </c>
      <c r="I2881" s="43">
        <v>0</v>
      </c>
      <c r="J2881" s="43">
        <v>24976.963232999999</v>
      </c>
      <c r="K2881" s="43">
        <v>20571.115151999998</v>
      </c>
      <c r="L2881" s="43" t="s">
        <v>1929</v>
      </c>
      <c r="M2881" s="43">
        <v>23343.229940000001</v>
      </c>
      <c r="N2881" s="43">
        <v>21638.830399999999</v>
      </c>
      <c r="O2881" s="43" t="s">
        <v>1929</v>
      </c>
      <c r="P2881" s="43">
        <v>0</v>
      </c>
      <c r="Q2881" s="43">
        <v>27507.192143</v>
      </c>
      <c r="R2881" s="43">
        <v>0</v>
      </c>
      <c r="S2881" s="43">
        <v>23638.758822</v>
      </c>
      <c r="T2881" s="43">
        <v>17394.463780999999</v>
      </c>
      <c r="U2881" s="43">
        <v>21173.989411999999</v>
      </c>
      <c r="V2881" s="43" t="s">
        <v>1929</v>
      </c>
      <c r="W2881" s="43">
        <v>0</v>
      </c>
      <c r="X2881" s="43" t="s">
        <v>1929</v>
      </c>
    </row>
    <row r="2882" spans="1:24" s="32" customFormat="1" ht="15" customHeight="1" x14ac:dyDescent="0.25">
      <c r="A2882" s="31" t="s">
        <v>1730</v>
      </c>
      <c r="B2882" s="31" t="s">
        <v>646</v>
      </c>
      <c r="C2882" s="10" t="s">
        <v>4759</v>
      </c>
      <c r="D2882" s="43">
        <v>23094.868880000002</v>
      </c>
      <c r="E2882" s="43">
        <v>21500.705564</v>
      </c>
      <c r="F2882" s="43">
        <v>13334.249933999999</v>
      </c>
      <c r="G2882" s="43">
        <v>17867.275054999998</v>
      </c>
      <c r="H2882" s="43">
        <v>19603.387225999999</v>
      </c>
      <c r="I2882" s="43">
        <v>5449.9388095000004</v>
      </c>
      <c r="J2882" s="43">
        <v>17673.014491999998</v>
      </c>
      <c r="K2882" s="43">
        <v>18529.923654999999</v>
      </c>
      <c r="L2882" s="43">
        <v>20810.090237</v>
      </c>
      <c r="M2882" s="43">
        <v>15925.315006000001</v>
      </c>
      <c r="N2882" s="43">
        <v>12892.225332</v>
      </c>
      <c r="O2882" s="43">
        <v>21868.971099999999</v>
      </c>
      <c r="P2882" s="43">
        <v>2394.1489474</v>
      </c>
      <c r="Q2882" s="43">
        <v>23876.769392999999</v>
      </c>
      <c r="R2882" s="43">
        <v>19463.604468000001</v>
      </c>
      <c r="S2882" s="43">
        <v>13933.637137</v>
      </c>
      <c r="T2882" s="43">
        <v>13881.94707</v>
      </c>
      <c r="U2882" s="43">
        <v>16978.547712</v>
      </c>
      <c r="V2882" s="43">
        <v>16805.129233</v>
      </c>
      <c r="W2882" s="43">
        <v>17043.408255999999</v>
      </c>
      <c r="X2882" s="43">
        <v>26947.469912</v>
      </c>
    </row>
    <row r="2883" spans="1:24" s="32" customFormat="1" ht="15" customHeight="1" x14ac:dyDescent="0.25">
      <c r="A2883" s="31" t="s">
        <v>1730</v>
      </c>
      <c r="B2883" s="31" t="s">
        <v>1734</v>
      </c>
      <c r="C2883" s="10" t="s">
        <v>4760</v>
      </c>
      <c r="D2883" s="43">
        <v>29466.925555999998</v>
      </c>
      <c r="E2883" s="43">
        <v>15116.800706</v>
      </c>
      <c r="F2883" s="43">
        <v>14309.241354</v>
      </c>
      <c r="G2883" s="43">
        <v>21584.656276000002</v>
      </c>
      <c r="H2883" s="43">
        <v>20142.335003</v>
      </c>
      <c r="I2883" s="43" t="s">
        <v>1929</v>
      </c>
      <c r="J2883" s="43">
        <v>19594.273369999999</v>
      </c>
      <c r="K2883" s="43">
        <v>22802.319912999999</v>
      </c>
      <c r="L2883" s="43">
        <v>20214.431198999999</v>
      </c>
      <c r="M2883" s="43">
        <v>18606.524914000001</v>
      </c>
      <c r="N2883" s="43">
        <v>12940.991924</v>
      </c>
      <c r="O2883" s="43">
        <v>21302.670784000002</v>
      </c>
      <c r="P2883" s="43">
        <v>0</v>
      </c>
      <c r="Q2883" s="43">
        <v>19609.523759</v>
      </c>
      <c r="R2883" s="43" t="s">
        <v>1929</v>
      </c>
      <c r="S2883" s="43">
        <v>16397.627444999998</v>
      </c>
      <c r="T2883" s="43">
        <v>14733.981651</v>
      </c>
      <c r="U2883" s="43">
        <v>15700.885840000001</v>
      </c>
      <c r="V2883" s="43">
        <v>18180.582332999998</v>
      </c>
      <c r="W2883" s="43">
        <v>23413.827333000001</v>
      </c>
      <c r="X2883" s="43">
        <v>39068.113215999998</v>
      </c>
    </row>
    <row r="2884" spans="1:24" s="32" customFormat="1" ht="15" customHeight="1" x14ac:dyDescent="0.25">
      <c r="A2884" s="31" t="s">
        <v>1730</v>
      </c>
      <c r="B2884" s="31" t="s">
        <v>1735</v>
      </c>
      <c r="C2884" s="10" t="s">
        <v>4761</v>
      </c>
      <c r="D2884" s="43">
        <v>14652.682632</v>
      </c>
      <c r="E2884" s="43">
        <v>19597.72</v>
      </c>
      <c r="F2884" s="43">
        <v>12486.482193</v>
      </c>
      <c r="G2884" s="43">
        <v>17026.230392000001</v>
      </c>
      <c r="H2884" s="43">
        <v>20175.525121999999</v>
      </c>
      <c r="I2884" s="43" t="s">
        <v>1929</v>
      </c>
      <c r="J2884" s="43">
        <v>17754.447024000001</v>
      </c>
      <c r="K2884" s="43">
        <v>18815.058452000001</v>
      </c>
      <c r="L2884" s="43">
        <v>16911.718292000001</v>
      </c>
      <c r="M2884" s="43">
        <v>16038.390987999999</v>
      </c>
      <c r="N2884" s="43">
        <v>12486.822373999999</v>
      </c>
      <c r="O2884" s="43">
        <v>25935.800555999998</v>
      </c>
      <c r="P2884" s="43" t="s">
        <v>1929</v>
      </c>
      <c r="Q2884" s="43">
        <v>18125.778243000001</v>
      </c>
      <c r="R2884" s="43" t="s">
        <v>1929</v>
      </c>
      <c r="S2884" s="43">
        <v>13600.485897</v>
      </c>
      <c r="T2884" s="43">
        <v>13455.893403</v>
      </c>
      <c r="U2884" s="43">
        <v>15805.622991</v>
      </c>
      <c r="V2884" s="43">
        <v>15994.513333000001</v>
      </c>
      <c r="W2884" s="43">
        <v>14976.065833000001</v>
      </c>
      <c r="X2884" s="43">
        <v>27290.357825999999</v>
      </c>
    </row>
    <row r="2885" spans="1:24" s="32" customFormat="1" ht="15" customHeight="1" x14ac:dyDescent="0.25">
      <c r="A2885" s="31" t="s">
        <v>1730</v>
      </c>
      <c r="B2885" s="31" t="s">
        <v>296</v>
      </c>
      <c r="C2885" s="10" t="s">
        <v>4762</v>
      </c>
      <c r="D2885" s="43" t="s">
        <v>1929</v>
      </c>
      <c r="E2885" s="43">
        <v>30039.539564999999</v>
      </c>
      <c r="F2885" s="43">
        <v>14813.276244999999</v>
      </c>
      <c r="G2885" s="43">
        <v>20499.957878000001</v>
      </c>
      <c r="H2885" s="43">
        <v>21150.820199999998</v>
      </c>
      <c r="I2885" s="43" t="s">
        <v>1929</v>
      </c>
      <c r="J2885" s="43">
        <v>18904.443069000001</v>
      </c>
      <c r="K2885" s="43">
        <v>23667.763751999999</v>
      </c>
      <c r="L2885" s="43">
        <v>19373.997045</v>
      </c>
      <c r="M2885" s="43">
        <v>21415.843508999998</v>
      </c>
      <c r="N2885" s="43">
        <v>13631.371886000001</v>
      </c>
      <c r="O2885" s="43">
        <v>20068.966154000002</v>
      </c>
      <c r="P2885" s="43">
        <v>0</v>
      </c>
      <c r="Q2885" s="43">
        <v>25941.644390000001</v>
      </c>
      <c r="R2885" s="43" t="s">
        <v>1929</v>
      </c>
      <c r="S2885" s="43">
        <v>18225.929013000001</v>
      </c>
      <c r="T2885" s="43">
        <v>15238.397972000001</v>
      </c>
      <c r="U2885" s="43">
        <v>21202.100216999999</v>
      </c>
      <c r="V2885" s="43">
        <v>11587.272999999999</v>
      </c>
      <c r="W2885" s="43" t="s">
        <v>1929</v>
      </c>
      <c r="X2885" s="43">
        <v>42422.667993000003</v>
      </c>
    </row>
    <row r="2886" spans="1:24" s="32" customFormat="1" ht="15" customHeight="1" x14ac:dyDescent="0.25">
      <c r="A2886" s="31" t="s">
        <v>1730</v>
      </c>
      <c r="B2886" s="31" t="s">
        <v>298</v>
      </c>
      <c r="C2886" s="10" t="s">
        <v>4763</v>
      </c>
      <c r="D2886" s="43">
        <v>16353.2844</v>
      </c>
      <c r="E2886" s="43">
        <v>21583.885401</v>
      </c>
      <c r="F2886" s="43">
        <v>15930.546834999999</v>
      </c>
      <c r="G2886" s="43">
        <v>15040.948267</v>
      </c>
      <c r="H2886" s="43">
        <v>24976.533332999999</v>
      </c>
      <c r="I2886" s="43" t="s">
        <v>1929</v>
      </c>
      <c r="J2886" s="43">
        <v>18999.269651999999</v>
      </c>
      <c r="K2886" s="43">
        <v>22148.653758</v>
      </c>
      <c r="L2886" s="43">
        <v>21478.00503</v>
      </c>
      <c r="M2886" s="43">
        <v>18367.473985000001</v>
      </c>
      <c r="N2886" s="43">
        <v>14068.523808</v>
      </c>
      <c r="O2886" s="43">
        <v>16357.912037</v>
      </c>
      <c r="P2886" s="43" t="s">
        <v>1929</v>
      </c>
      <c r="Q2886" s="43">
        <v>27891.485495000001</v>
      </c>
      <c r="R2886" s="43">
        <v>8912.6149999999998</v>
      </c>
      <c r="S2886" s="43">
        <v>14486.399688</v>
      </c>
      <c r="T2886" s="43">
        <v>15894.348792999999</v>
      </c>
      <c r="U2886" s="43">
        <v>17994.586382000001</v>
      </c>
      <c r="V2886" s="43">
        <v>28752.150255</v>
      </c>
      <c r="W2886" s="43">
        <v>14935.352857</v>
      </c>
      <c r="X2886" s="43">
        <v>34501.739714000003</v>
      </c>
    </row>
    <row r="2887" spans="1:24" s="32" customFormat="1" ht="15" customHeight="1" x14ac:dyDescent="0.25">
      <c r="A2887" s="31" t="s">
        <v>1730</v>
      </c>
      <c r="B2887" s="31" t="s">
        <v>917</v>
      </c>
      <c r="C2887" s="10" t="s">
        <v>4764</v>
      </c>
      <c r="D2887" s="43">
        <v>15299.858209</v>
      </c>
      <c r="E2887" s="43">
        <v>17197.265460999999</v>
      </c>
      <c r="F2887" s="43">
        <v>12924.637894</v>
      </c>
      <c r="G2887" s="43">
        <v>17784.147817000001</v>
      </c>
      <c r="H2887" s="43">
        <v>20741.819782999999</v>
      </c>
      <c r="I2887" s="43" t="s">
        <v>1929</v>
      </c>
      <c r="J2887" s="43">
        <v>15693.818189</v>
      </c>
      <c r="K2887" s="43">
        <v>16386.312794000001</v>
      </c>
      <c r="L2887" s="43">
        <v>18550.547414000001</v>
      </c>
      <c r="M2887" s="43">
        <v>14889.127248999999</v>
      </c>
      <c r="N2887" s="43">
        <v>12200.560814</v>
      </c>
      <c r="O2887" s="43">
        <v>19814.972011000002</v>
      </c>
      <c r="P2887" s="43" t="s">
        <v>1929</v>
      </c>
      <c r="Q2887" s="43">
        <v>20572.920770000001</v>
      </c>
      <c r="R2887" s="43">
        <v>9887.3875000000007</v>
      </c>
      <c r="S2887" s="43">
        <v>12673.588363000001</v>
      </c>
      <c r="T2887" s="43">
        <v>12343.421974999999</v>
      </c>
      <c r="U2887" s="43">
        <v>15244.835138</v>
      </c>
      <c r="V2887" s="43">
        <v>14252.021769000001</v>
      </c>
      <c r="W2887" s="43">
        <v>15053.85901</v>
      </c>
      <c r="X2887" s="43">
        <v>24138.482509000001</v>
      </c>
    </row>
    <row r="2888" spans="1:24" s="32" customFormat="1" ht="15" customHeight="1" x14ac:dyDescent="0.25">
      <c r="A2888" s="31" t="s">
        <v>1730</v>
      </c>
      <c r="B2888" s="31" t="s">
        <v>1736</v>
      </c>
      <c r="C2888" s="10" t="s">
        <v>4765</v>
      </c>
      <c r="D2888" s="43">
        <v>25394.781537999999</v>
      </c>
      <c r="E2888" s="43">
        <v>29476.251562000001</v>
      </c>
      <c r="F2888" s="43">
        <v>19271.581180000001</v>
      </c>
      <c r="G2888" s="43">
        <v>32701.510388999999</v>
      </c>
      <c r="H2888" s="43">
        <v>35616.503422000002</v>
      </c>
      <c r="I2888" s="43">
        <v>0</v>
      </c>
      <c r="J2888" s="43">
        <v>22515.864923000001</v>
      </c>
      <c r="K2888" s="43">
        <v>32346.758107000001</v>
      </c>
      <c r="L2888" s="43">
        <v>27451.562202000001</v>
      </c>
      <c r="M2888" s="43">
        <v>25401.501206000001</v>
      </c>
      <c r="N2888" s="43">
        <v>18654.470469</v>
      </c>
      <c r="O2888" s="43">
        <v>29637.721964</v>
      </c>
      <c r="P2888" s="43" t="s">
        <v>1929</v>
      </c>
      <c r="Q2888" s="43">
        <v>34337.130166000003</v>
      </c>
      <c r="R2888" s="43" t="s">
        <v>1929</v>
      </c>
      <c r="S2888" s="43">
        <v>23731.475665000002</v>
      </c>
      <c r="T2888" s="43">
        <v>19654.392432000001</v>
      </c>
      <c r="U2888" s="43">
        <v>23564.722628</v>
      </c>
      <c r="V2888" s="43">
        <v>29408.475934999999</v>
      </c>
      <c r="W2888" s="43">
        <v>15640.547726999999</v>
      </c>
      <c r="X2888" s="43">
        <v>24755.834847999999</v>
      </c>
    </row>
    <row r="2889" spans="1:24" s="32" customFormat="1" ht="15" customHeight="1" x14ac:dyDescent="0.25">
      <c r="A2889" s="31" t="s">
        <v>1730</v>
      </c>
      <c r="B2889" s="31" t="s">
        <v>561</v>
      </c>
      <c r="C2889" s="10" t="s">
        <v>4766</v>
      </c>
      <c r="D2889" s="43">
        <v>11653.066875</v>
      </c>
      <c r="E2889" s="43">
        <v>15640.664658</v>
      </c>
      <c r="F2889" s="43">
        <v>13807.015555</v>
      </c>
      <c r="G2889" s="43">
        <v>22865.863243</v>
      </c>
      <c r="H2889" s="43">
        <v>19544.996002</v>
      </c>
      <c r="I2889" s="43">
        <v>0</v>
      </c>
      <c r="J2889" s="43">
        <v>19733.039239999998</v>
      </c>
      <c r="K2889" s="43">
        <v>16596.553186000001</v>
      </c>
      <c r="L2889" s="43">
        <v>22689.400449000001</v>
      </c>
      <c r="M2889" s="43">
        <v>17117.859744000001</v>
      </c>
      <c r="N2889" s="43">
        <v>13734.208833000001</v>
      </c>
      <c r="O2889" s="43">
        <v>24527.048412</v>
      </c>
      <c r="P2889" s="43">
        <v>0</v>
      </c>
      <c r="Q2889" s="43">
        <v>19994.057454000002</v>
      </c>
      <c r="R2889" s="43" t="s">
        <v>1929</v>
      </c>
      <c r="S2889" s="43">
        <v>15167.192917</v>
      </c>
      <c r="T2889" s="43">
        <v>13829.398385</v>
      </c>
      <c r="U2889" s="43">
        <v>15979.342796000001</v>
      </c>
      <c r="V2889" s="43">
        <v>23961.177575999998</v>
      </c>
      <c r="W2889" s="43">
        <v>21373.965385</v>
      </c>
      <c r="X2889" s="43">
        <v>28756.284482999999</v>
      </c>
    </row>
    <row r="2890" spans="1:24" s="32" customFormat="1" ht="15" customHeight="1" x14ac:dyDescent="0.25">
      <c r="A2890" s="31" t="s">
        <v>1730</v>
      </c>
      <c r="B2890" s="31" t="s">
        <v>1737</v>
      </c>
      <c r="C2890" s="10" t="s">
        <v>4767</v>
      </c>
      <c r="D2890" s="43">
        <v>21511.693332999999</v>
      </c>
      <c r="E2890" s="43">
        <v>26123.826922</v>
      </c>
      <c r="F2890" s="43">
        <v>16344.72702</v>
      </c>
      <c r="G2890" s="43">
        <v>18429.795741000002</v>
      </c>
      <c r="H2890" s="43">
        <v>21647.129553999999</v>
      </c>
      <c r="I2890" s="43" t="s">
        <v>1929</v>
      </c>
      <c r="J2890" s="43">
        <v>22749.522137</v>
      </c>
      <c r="K2890" s="43">
        <v>21167.996633999999</v>
      </c>
      <c r="L2890" s="43">
        <v>24394.686245000001</v>
      </c>
      <c r="M2890" s="43">
        <v>19256.357029999999</v>
      </c>
      <c r="N2890" s="43">
        <v>13251.494542</v>
      </c>
      <c r="O2890" s="43">
        <v>24245.071489000002</v>
      </c>
      <c r="P2890" s="43" t="s">
        <v>1929</v>
      </c>
      <c r="Q2890" s="43">
        <v>24291.556317999999</v>
      </c>
      <c r="R2890" s="43" t="s">
        <v>1929</v>
      </c>
      <c r="S2890" s="43">
        <v>15411.138368</v>
      </c>
      <c r="T2890" s="43">
        <v>15606.514556</v>
      </c>
      <c r="U2890" s="43">
        <v>16241.061836999999</v>
      </c>
      <c r="V2890" s="43">
        <v>21252.433897999999</v>
      </c>
      <c r="W2890" s="43">
        <v>11118.454483</v>
      </c>
      <c r="X2890" s="43">
        <v>20208.019024000001</v>
      </c>
    </row>
    <row r="2891" spans="1:24" s="32" customFormat="1" ht="15" customHeight="1" x14ac:dyDescent="0.25">
      <c r="A2891" s="31" t="s">
        <v>1730</v>
      </c>
      <c r="B2891" s="31" t="s">
        <v>91</v>
      </c>
      <c r="C2891" s="10" t="s">
        <v>4768</v>
      </c>
      <c r="D2891" s="43" t="s">
        <v>1929</v>
      </c>
      <c r="E2891" s="43">
        <v>19799.676447000002</v>
      </c>
      <c r="F2891" s="43">
        <v>13829.355308</v>
      </c>
      <c r="G2891" s="43">
        <v>16633.126914</v>
      </c>
      <c r="H2891" s="43">
        <v>19053.431829000001</v>
      </c>
      <c r="I2891" s="43">
        <v>0</v>
      </c>
      <c r="J2891" s="43">
        <v>19495.742593999999</v>
      </c>
      <c r="K2891" s="43">
        <v>16146.819511</v>
      </c>
      <c r="L2891" s="43">
        <v>25760.289166999999</v>
      </c>
      <c r="M2891" s="43">
        <v>12552.598264</v>
      </c>
      <c r="N2891" s="43">
        <v>11501.908828</v>
      </c>
      <c r="O2891" s="43" t="s">
        <v>1929</v>
      </c>
      <c r="P2891" s="43">
        <v>0</v>
      </c>
      <c r="Q2891" s="43">
        <v>21048.201932</v>
      </c>
      <c r="R2891" s="43">
        <v>0</v>
      </c>
      <c r="S2891" s="43">
        <v>13630.107056000001</v>
      </c>
      <c r="T2891" s="43">
        <v>14212.717653</v>
      </c>
      <c r="U2891" s="43">
        <v>18375.497528</v>
      </c>
      <c r="V2891" s="43">
        <v>13361.146842</v>
      </c>
      <c r="W2891" s="43" t="s">
        <v>1929</v>
      </c>
      <c r="X2891" s="43">
        <v>29838.434463000001</v>
      </c>
    </row>
    <row r="2892" spans="1:24" s="32" customFormat="1" ht="15" customHeight="1" x14ac:dyDescent="0.25">
      <c r="A2892" s="31" t="s">
        <v>1730</v>
      </c>
      <c r="B2892" s="31" t="s">
        <v>1738</v>
      </c>
      <c r="C2892" s="10" t="s">
        <v>4769</v>
      </c>
      <c r="D2892" s="43" t="s">
        <v>1929</v>
      </c>
      <c r="E2892" s="43">
        <v>15126.298957999999</v>
      </c>
      <c r="F2892" s="43">
        <v>11351.519721000001</v>
      </c>
      <c r="G2892" s="43">
        <v>19103.382857000001</v>
      </c>
      <c r="H2892" s="43">
        <v>38000.642778000001</v>
      </c>
      <c r="I2892" s="43">
        <v>0</v>
      </c>
      <c r="J2892" s="43">
        <v>14252.875</v>
      </c>
      <c r="K2892" s="43">
        <v>21908.172211000001</v>
      </c>
      <c r="L2892" s="43">
        <v>20315.091259000001</v>
      </c>
      <c r="M2892" s="43">
        <v>22955.141632999999</v>
      </c>
      <c r="N2892" s="43">
        <v>10739.232480999999</v>
      </c>
      <c r="O2892" s="43" t="s">
        <v>1929</v>
      </c>
      <c r="P2892" s="43">
        <v>0</v>
      </c>
      <c r="Q2892" s="43">
        <v>24935.676338000001</v>
      </c>
      <c r="R2892" s="43" t="s">
        <v>1929</v>
      </c>
      <c r="S2892" s="43">
        <v>15562.172122</v>
      </c>
      <c r="T2892" s="43">
        <v>13067.004503</v>
      </c>
      <c r="U2892" s="43">
        <v>19656.151152999999</v>
      </c>
      <c r="V2892" s="43">
        <v>9955.2458332999995</v>
      </c>
      <c r="W2892" s="43" t="s">
        <v>1929</v>
      </c>
      <c r="X2892" s="43">
        <v>19199.638181999999</v>
      </c>
    </row>
    <row r="2893" spans="1:24" s="32" customFormat="1" ht="15" customHeight="1" x14ac:dyDescent="0.25">
      <c r="A2893" s="31" t="s">
        <v>1730</v>
      </c>
      <c r="B2893" s="31" t="s">
        <v>1739</v>
      </c>
      <c r="C2893" s="10" t="s">
        <v>4770</v>
      </c>
      <c r="D2893" s="43" t="s">
        <v>1929</v>
      </c>
      <c r="E2893" s="43">
        <v>19802.860908999999</v>
      </c>
      <c r="F2893" s="43">
        <v>14548.498009999999</v>
      </c>
      <c r="G2893" s="43" t="s">
        <v>1929</v>
      </c>
      <c r="H2893" s="43">
        <v>19818.958889000001</v>
      </c>
      <c r="I2893" s="43">
        <v>0</v>
      </c>
      <c r="J2893" s="43">
        <v>21009.505832999999</v>
      </c>
      <c r="K2893" s="43">
        <v>17643.953181000001</v>
      </c>
      <c r="L2893" s="43">
        <v>21757.146863000002</v>
      </c>
      <c r="M2893" s="43">
        <v>15513.506152</v>
      </c>
      <c r="N2893" s="43">
        <v>12754.913404000001</v>
      </c>
      <c r="O2893" s="43" t="s">
        <v>1929</v>
      </c>
      <c r="P2893" s="43" t="s">
        <v>1929</v>
      </c>
      <c r="Q2893" s="43">
        <v>22176.593904000001</v>
      </c>
      <c r="R2893" s="43" t="s">
        <v>1929</v>
      </c>
      <c r="S2893" s="43">
        <v>12535.263508</v>
      </c>
      <c r="T2893" s="43">
        <v>12257.537763</v>
      </c>
      <c r="U2893" s="43">
        <v>12963.168256999999</v>
      </c>
      <c r="V2893" s="43">
        <v>10406.471667</v>
      </c>
      <c r="W2893" s="43" t="s">
        <v>1929</v>
      </c>
      <c r="X2893" s="43" t="s">
        <v>1929</v>
      </c>
    </row>
    <row r="2894" spans="1:24" s="32" customFormat="1" ht="15" customHeight="1" x14ac:dyDescent="0.25">
      <c r="A2894" s="31" t="s">
        <v>1730</v>
      </c>
      <c r="B2894" s="31" t="s">
        <v>1740</v>
      </c>
      <c r="C2894" s="10" t="s">
        <v>4771</v>
      </c>
      <c r="D2894" s="43">
        <v>22290.838752</v>
      </c>
      <c r="E2894" s="43">
        <v>22276.760703</v>
      </c>
      <c r="F2894" s="43">
        <v>15057.236244</v>
      </c>
      <c r="G2894" s="43">
        <v>19235.187557000001</v>
      </c>
      <c r="H2894" s="43">
        <v>21877.499961000001</v>
      </c>
      <c r="I2894" s="43">
        <v>13490.152416000001</v>
      </c>
      <c r="J2894" s="43">
        <v>18669.225768</v>
      </c>
      <c r="K2894" s="43">
        <v>20074.277985000001</v>
      </c>
      <c r="L2894" s="43">
        <v>23709.044117000001</v>
      </c>
      <c r="M2894" s="43">
        <v>17203.889155000001</v>
      </c>
      <c r="N2894" s="43">
        <v>14582.367770999999</v>
      </c>
      <c r="O2894" s="43">
        <v>25941.830035999999</v>
      </c>
      <c r="P2894" s="43">
        <v>19945.141408</v>
      </c>
      <c r="Q2894" s="43">
        <v>25682.449412000002</v>
      </c>
      <c r="R2894" s="43">
        <v>24050.650472000001</v>
      </c>
      <c r="S2894" s="43">
        <v>15654.605685</v>
      </c>
      <c r="T2894" s="43">
        <v>14742.548773</v>
      </c>
      <c r="U2894" s="43">
        <v>18412.482395999999</v>
      </c>
      <c r="V2894" s="43">
        <v>18049.642424000001</v>
      </c>
      <c r="W2894" s="43">
        <v>19856.374877999999</v>
      </c>
      <c r="X2894" s="43">
        <v>28333.495421</v>
      </c>
    </row>
    <row r="2895" spans="1:24" s="32" customFormat="1" ht="15" customHeight="1" x14ac:dyDescent="0.25">
      <c r="A2895" s="31" t="s">
        <v>1730</v>
      </c>
      <c r="B2895" s="31" t="s">
        <v>322</v>
      </c>
      <c r="C2895" s="10" t="s">
        <v>4772</v>
      </c>
      <c r="D2895" s="43">
        <v>28466.144595000002</v>
      </c>
      <c r="E2895" s="43">
        <v>24057.467183000001</v>
      </c>
      <c r="F2895" s="43">
        <v>16060.600829999999</v>
      </c>
      <c r="G2895" s="43">
        <v>26699.17179</v>
      </c>
      <c r="H2895" s="43">
        <v>27190.998329999999</v>
      </c>
      <c r="I2895" s="43" t="s">
        <v>1929</v>
      </c>
      <c r="J2895" s="43">
        <v>27192.827238999998</v>
      </c>
      <c r="K2895" s="43">
        <v>28766.156461999999</v>
      </c>
      <c r="L2895" s="43">
        <v>31461.786862000001</v>
      </c>
      <c r="M2895" s="43">
        <v>25623.289549000001</v>
      </c>
      <c r="N2895" s="43">
        <v>17678.986282000002</v>
      </c>
      <c r="O2895" s="43">
        <v>38008.116887999997</v>
      </c>
      <c r="P2895" s="43">
        <v>0</v>
      </c>
      <c r="Q2895" s="43">
        <v>27247.031544000001</v>
      </c>
      <c r="R2895" s="43" t="s">
        <v>1929</v>
      </c>
      <c r="S2895" s="43">
        <v>29099.610498999999</v>
      </c>
      <c r="T2895" s="43">
        <v>19410.278515999998</v>
      </c>
      <c r="U2895" s="43">
        <v>24584.491252</v>
      </c>
      <c r="V2895" s="43">
        <v>26214.972683</v>
      </c>
      <c r="W2895" s="43">
        <v>10456.371905</v>
      </c>
      <c r="X2895" s="43">
        <v>39384.526089999999</v>
      </c>
    </row>
    <row r="2896" spans="1:24" s="32" customFormat="1" ht="15" customHeight="1" x14ac:dyDescent="0.25">
      <c r="A2896" s="31" t="s">
        <v>1730</v>
      </c>
      <c r="B2896" s="31" t="s">
        <v>1741</v>
      </c>
      <c r="C2896" s="10" t="s">
        <v>4773</v>
      </c>
      <c r="D2896" s="43">
        <v>17943.396382999999</v>
      </c>
      <c r="E2896" s="43">
        <v>19989.611905999998</v>
      </c>
      <c r="F2896" s="43">
        <v>14320.890481</v>
      </c>
      <c r="G2896" s="43">
        <v>20034.519955</v>
      </c>
      <c r="H2896" s="43">
        <v>19043.53703</v>
      </c>
      <c r="I2896" s="43" t="s">
        <v>1929</v>
      </c>
      <c r="J2896" s="43">
        <v>19851.541773000001</v>
      </c>
      <c r="K2896" s="43">
        <v>17644.250865000002</v>
      </c>
      <c r="L2896" s="43">
        <v>20229.129934000001</v>
      </c>
      <c r="M2896" s="43">
        <v>15992.464752</v>
      </c>
      <c r="N2896" s="43">
        <v>12453.059093</v>
      </c>
      <c r="O2896" s="43">
        <v>22699.206495999999</v>
      </c>
      <c r="P2896" s="43" t="s">
        <v>1929</v>
      </c>
      <c r="Q2896" s="43">
        <v>22398.019734000001</v>
      </c>
      <c r="R2896" s="43">
        <v>18567.430832999999</v>
      </c>
      <c r="S2896" s="43">
        <v>15278.570753</v>
      </c>
      <c r="T2896" s="43">
        <v>14960.151147</v>
      </c>
      <c r="U2896" s="43">
        <v>15787.342357</v>
      </c>
      <c r="V2896" s="43">
        <v>18616.235110000001</v>
      </c>
      <c r="W2896" s="43">
        <v>13486.502931000001</v>
      </c>
      <c r="X2896" s="43">
        <v>21512.454459</v>
      </c>
    </row>
    <row r="2897" spans="1:24" s="32" customFormat="1" ht="15" customHeight="1" x14ac:dyDescent="0.25">
      <c r="A2897" s="31" t="s">
        <v>1730</v>
      </c>
      <c r="B2897" s="31" t="s">
        <v>206</v>
      </c>
      <c r="C2897" s="10" t="s">
        <v>4774</v>
      </c>
      <c r="D2897" s="43">
        <v>28473.886944000002</v>
      </c>
      <c r="E2897" s="43">
        <v>21830.185008</v>
      </c>
      <c r="F2897" s="43">
        <v>13390.276169999999</v>
      </c>
      <c r="G2897" s="43">
        <v>16820.252575999999</v>
      </c>
      <c r="H2897" s="43">
        <v>18727.485754000001</v>
      </c>
      <c r="I2897" s="43" t="s">
        <v>1929</v>
      </c>
      <c r="J2897" s="43">
        <v>17811.049737000001</v>
      </c>
      <c r="K2897" s="43">
        <v>19539.522125</v>
      </c>
      <c r="L2897" s="43">
        <v>19404.794545000001</v>
      </c>
      <c r="M2897" s="43">
        <v>16534.800125999998</v>
      </c>
      <c r="N2897" s="43">
        <v>12723.27087</v>
      </c>
      <c r="O2897" s="43">
        <v>42451.333929</v>
      </c>
      <c r="P2897" s="43" t="s">
        <v>1929</v>
      </c>
      <c r="Q2897" s="43">
        <v>19969.564312999999</v>
      </c>
      <c r="R2897" s="43">
        <v>20298.415454999998</v>
      </c>
      <c r="S2897" s="43">
        <v>14241.808617999999</v>
      </c>
      <c r="T2897" s="43">
        <v>13661.825129999999</v>
      </c>
      <c r="U2897" s="43">
        <v>15899.344885</v>
      </c>
      <c r="V2897" s="43">
        <v>17983.232814999999</v>
      </c>
      <c r="W2897" s="43">
        <v>15976.233521</v>
      </c>
      <c r="X2897" s="43">
        <v>22530.927006000002</v>
      </c>
    </row>
    <row r="2898" spans="1:24" s="32" customFormat="1" ht="15" customHeight="1" x14ac:dyDescent="0.25">
      <c r="A2898" s="31" t="s">
        <v>1730</v>
      </c>
      <c r="B2898" s="31" t="s">
        <v>325</v>
      </c>
      <c r="C2898" s="10" t="s">
        <v>4775</v>
      </c>
      <c r="D2898" s="43">
        <v>19844.821970000001</v>
      </c>
      <c r="E2898" s="43">
        <v>20870.854619000002</v>
      </c>
      <c r="F2898" s="43">
        <v>11923.929104999999</v>
      </c>
      <c r="G2898" s="43">
        <v>18663.430134999999</v>
      </c>
      <c r="H2898" s="43">
        <v>20807.464294000001</v>
      </c>
      <c r="I2898" s="43" t="s">
        <v>1929</v>
      </c>
      <c r="J2898" s="43">
        <v>14614.876226</v>
      </c>
      <c r="K2898" s="43">
        <v>20764.135764999999</v>
      </c>
      <c r="L2898" s="43">
        <v>26172.007334999998</v>
      </c>
      <c r="M2898" s="43">
        <v>17159.090431000001</v>
      </c>
      <c r="N2898" s="43">
        <v>14682.988042999999</v>
      </c>
      <c r="O2898" s="43">
        <v>26903.323935</v>
      </c>
      <c r="P2898" s="43" t="s">
        <v>1929</v>
      </c>
      <c r="Q2898" s="43">
        <v>24510.264777</v>
      </c>
      <c r="R2898" s="43" t="s">
        <v>1929</v>
      </c>
      <c r="S2898" s="43">
        <v>15336.707285</v>
      </c>
      <c r="T2898" s="43">
        <v>13128.643699</v>
      </c>
      <c r="U2898" s="43">
        <v>15985.02166</v>
      </c>
      <c r="V2898" s="43">
        <v>16743.943930000001</v>
      </c>
      <c r="W2898" s="43">
        <v>23443.628621</v>
      </c>
      <c r="X2898" s="43">
        <v>28887.888605</v>
      </c>
    </row>
    <row r="2899" spans="1:24" s="32" customFormat="1" ht="15" customHeight="1" x14ac:dyDescent="0.25">
      <c r="A2899" s="31" t="s">
        <v>1730</v>
      </c>
      <c r="B2899" s="31" t="s">
        <v>1742</v>
      </c>
      <c r="C2899" s="10" t="s">
        <v>4776</v>
      </c>
      <c r="D2899" s="43">
        <v>17299.108025000001</v>
      </c>
      <c r="E2899" s="43">
        <v>20497.390772999999</v>
      </c>
      <c r="F2899" s="43">
        <v>15791.536287999999</v>
      </c>
      <c r="G2899" s="43">
        <v>21720.268349999998</v>
      </c>
      <c r="H2899" s="43">
        <v>25336.979480000002</v>
      </c>
      <c r="I2899" s="43" t="s">
        <v>1929</v>
      </c>
      <c r="J2899" s="43">
        <v>17899.854221000001</v>
      </c>
      <c r="K2899" s="43">
        <v>19347.092259000001</v>
      </c>
      <c r="L2899" s="43">
        <v>22714.512427000001</v>
      </c>
      <c r="M2899" s="43">
        <v>18016.237265</v>
      </c>
      <c r="N2899" s="43">
        <v>14417.079209</v>
      </c>
      <c r="O2899" s="43">
        <v>23505.061206999999</v>
      </c>
      <c r="P2899" s="43" t="s">
        <v>1929</v>
      </c>
      <c r="Q2899" s="43">
        <v>26505.86377</v>
      </c>
      <c r="R2899" s="43">
        <v>27887.6005</v>
      </c>
      <c r="S2899" s="43">
        <v>16110.18758</v>
      </c>
      <c r="T2899" s="43">
        <v>14473.328061</v>
      </c>
      <c r="U2899" s="43">
        <v>20045.323189999999</v>
      </c>
      <c r="V2899" s="43">
        <v>17283.253175999998</v>
      </c>
      <c r="W2899" s="43">
        <v>15671.616115999999</v>
      </c>
      <c r="X2899" s="43">
        <v>29076.784566999999</v>
      </c>
    </row>
    <row r="2900" spans="1:24" s="32" customFormat="1" ht="15" customHeight="1" x14ac:dyDescent="0.25">
      <c r="A2900" s="31" t="s">
        <v>1730</v>
      </c>
      <c r="B2900" s="31" t="s">
        <v>1743</v>
      </c>
      <c r="C2900" s="10" t="s">
        <v>4777</v>
      </c>
      <c r="D2900" s="43">
        <v>24421.528260999999</v>
      </c>
      <c r="E2900" s="43">
        <v>21690.594923000001</v>
      </c>
      <c r="F2900" s="43">
        <v>15242.403887</v>
      </c>
      <c r="G2900" s="43">
        <v>24790.980640000002</v>
      </c>
      <c r="H2900" s="43">
        <v>24796.395945</v>
      </c>
      <c r="I2900" s="43" t="s">
        <v>1929</v>
      </c>
      <c r="J2900" s="43">
        <v>18467.827849000001</v>
      </c>
      <c r="K2900" s="43">
        <v>24156.345793</v>
      </c>
      <c r="L2900" s="43">
        <v>27253.165956000001</v>
      </c>
      <c r="M2900" s="43">
        <v>20158.517409</v>
      </c>
      <c r="N2900" s="43">
        <v>14638.689732000001</v>
      </c>
      <c r="O2900" s="43">
        <v>37912.764043000003</v>
      </c>
      <c r="P2900" s="43" t="s">
        <v>1929</v>
      </c>
      <c r="Q2900" s="43">
        <v>23770.779686000002</v>
      </c>
      <c r="R2900" s="43">
        <v>39990.407308000002</v>
      </c>
      <c r="S2900" s="43">
        <v>20756.532938</v>
      </c>
      <c r="T2900" s="43">
        <v>16668.757136</v>
      </c>
      <c r="U2900" s="43">
        <v>21144.135171999998</v>
      </c>
      <c r="V2900" s="43">
        <v>21345.124019999999</v>
      </c>
      <c r="W2900" s="43">
        <v>17931.433019</v>
      </c>
      <c r="X2900" s="43">
        <v>29385.612797000002</v>
      </c>
    </row>
    <row r="2901" spans="1:24" s="32" customFormat="1" ht="15" customHeight="1" x14ac:dyDescent="0.25">
      <c r="A2901" s="31" t="s">
        <v>1730</v>
      </c>
      <c r="B2901" s="31" t="s">
        <v>103</v>
      </c>
      <c r="C2901" s="10" t="s">
        <v>4778</v>
      </c>
      <c r="D2901" s="43" t="s">
        <v>1929</v>
      </c>
      <c r="E2901" s="43" t="s">
        <v>1929</v>
      </c>
      <c r="F2901" s="43" t="s">
        <v>1929</v>
      </c>
      <c r="G2901" s="43" t="s">
        <v>1929</v>
      </c>
      <c r="H2901" s="43" t="s">
        <v>1929</v>
      </c>
      <c r="I2901" s="43" t="s">
        <v>1929</v>
      </c>
      <c r="J2901" s="43" t="s">
        <v>1929</v>
      </c>
      <c r="K2901" s="43" t="s">
        <v>1929</v>
      </c>
      <c r="L2901" s="43" t="s">
        <v>1929</v>
      </c>
      <c r="M2901" s="43" t="s">
        <v>1929</v>
      </c>
      <c r="N2901" s="43" t="s">
        <v>1929</v>
      </c>
      <c r="O2901" s="43" t="s">
        <v>1929</v>
      </c>
      <c r="P2901" s="43" t="s">
        <v>1929</v>
      </c>
      <c r="Q2901" s="43" t="s">
        <v>1929</v>
      </c>
      <c r="R2901" s="43" t="s">
        <v>1929</v>
      </c>
      <c r="S2901" s="43" t="s">
        <v>1929</v>
      </c>
      <c r="T2901" s="43" t="s">
        <v>1929</v>
      </c>
      <c r="U2901" s="43" t="s">
        <v>1929</v>
      </c>
      <c r="V2901" s="43" t="s">
        <v>1929</v>
      </c>
      <c r="W2901" s="43" t="s">
        <v>1929</v>
      </c>
      <c r="X2901" s="43" t="s">
        <v>1929</v>
      </c>
    </row>
    <row r="2902" spans="1:24" s="32" customFormat="1" ht="15" customHeight="1" x14ac:dyDescent="0.25">
      <c r="A2902" s="31" t="s">
        <v>1730</v>
      </c>
      <c r="B2902" s="31" t="s">
        <v>1730</v>
      </c>
      <c r="C2902" s="10" t="s">
        <v>4779</v>
      </c>
      <c r="D2902" s="43">
        <v>23478.110694999999</v>
      </c>
      <c r="E2902" s="43">
        <v>21231.431958000001</v>
      </c>
      <c r="F2902" s="43">
        <v>14736.118468000001</v>
      </c>
      <c r="G2902" s="43">
        <v>22161.513724</v>
      </c>
      <c r="H2902" s="43">
        <v>20933.676707999999</v>
      </c>
      <c r="I2902" s="43">
        <v>6915.9990476000003</v>
      </c>
      <c r="J2902" s="43">
        <v>19549.194210000001</v>
      </c>
      <c r="K2902" s="43">
        <v>20309.187495999999</v>
      </c>
      <c r="L2902" s="43">
        <v>24015.736961999999</v>
      </c>
      <c r="M2902" s="43">
        <v>18240.178971000001</v>
      </c>
      <c r="N2902" s="43">
        <v>14319.604966000001</v>
      </c>
      <c r="O2902" s="43">
        <v>29130.063986000001</v>
      </c>
      <c r="P2902" s="43">
        <v>13949.166842000001</v>
      </c>
      <c r="Q2902" s="43">
        <v>24757.491446</v>
      </c>
      <c r="R2902" s="43">
        <v>26648.161126999999</v>
      </c>
      <c r="S2902" s="43">
        <v>15067.527312</v>
      </c>
      <c r="T2902" s="43">
        <v>15016.918553</v>
      </c>
      <c r="U2902" s="43">
        <v>17573.622791999998</v>
      </c>
      <c r="V2902" s="43">
        <v>17139.365422999999</v>
      </c>
      <c r="W2902" s="43">
        <v>19140.402835000001</v>
      </c>
      <c r="X2902" s="43">
        <v>25258.562602000002</v>
      </c>
    </row>
    <row r="2903" spans="1:24" s="32" customFormat="1" ht="15" customHeight="1" x14ac:dyDescent="0.25">
      <c r="A2903" s="31" t="s">
        <v>1730</v>
      </c>
      <c r="B2903" s="31" t="s">
        <v>1744</v>
      </c>
      <c r="C2903" s="10" t="s">
        <v>4780</v>
      </c>
      <c r="D2903" s="43">
        <v>20769.880499999999</v>
      </c>
      <c r="E2903" s="43">
        <v>23024.514192999999</v>
      </c>
      <c r="F2903" s="43">
        <v>14283.753681</v>
      </c>
      <c r="G2903" s="43">
        <v>20420.750397</v>
      </c>
      <c r="H2903" s="43">
        <v>20578.127237000001</v>
      </c>
      <c r="I2903" s="43" t="s">
        <v>1929</v>
      </c>
      <c r="J2903" s="43">
        <v>14333.243226000001</v>
      </c>
      <c r="K2903" s="43">
        <v>21234.012297000001</v>
      </c>
      <c r="L2903" s="43">
        <v>25427.708790000001</v>
      </c>
      <c r="M2903" s="43">
        <v>19141.016361999998</v>
      </c>
      <c r="N2903" s="43">
        <v>14185.334095</v>
      </c>
      <c r="O2903" s="43">
        <v>23980.193223999999</v>
      </c>
      <c r="P2903" s="43" t="s">
        <v>1929</v>
      </c>
      <c r="Q2903" s="43">
        <v>23766.619696000002</v>
      </c>
      <c r="R2903" s="43" t="s">
        <v>1929</v>
      </c>
      <c r="S2903" s="43">
        <v>13772.374046000001</v>
      </c>
      <c r="T2903" s="43">
        <v>14713.745822000001</v>
      </c>
      <c r="U2903" s="43">
        <v>15420.483831</v>
      </c>
      <c r="V2903" s="43">
        <v>16747.132185999999</v>
      </c>
      <c r="W2903" s="43">
        <v>22346.179444000001</v>
      </c>
      <c r="X2903" s="43">
        <v>31426.631531999999</v>
      </c>
    </row>
    <row r="2904" spans="1:24" s="32" customFormat="1" ht="15" customHeight="1" x14ac:dyDescent="0.25">
      <c r="A2904" s="31" t="s">
        <v>1730</v>
      </c>
      <c r="B2904" s="31" t="s">
        <v>105</v>
      </c>
      <c r="C2904" s="10" t="s">
        <v>4781</v>
      </c>
      <c r="D2904" s="43">
        <v>20047.397948999998</v>
      </c>
      <c r="E2904" s="43">
        <v>18916.225330000001</v>
      </c>
      <c r="F2904" s="43">
        <v>13597.975574</v>
      </c>
      <c r="G2904" s="43">
        <v>18093.273739</v>
      </c>
      <c r="H2904" s="43">
        <v>18508.933732000001</v>
      </c>
      <c r="I2904" s="43">
        <v>5962.1610344999999</v>
      </c>
      <c r="J2904" s="43">
        <v>17049.891462</v>
      </c>
      <c r="K2904" s="43">
        <v>18179.850197</v>
      </c>
      <c r="L2904" s="43">
        <v>20359.121520000001</v>
      </c>
      <c r="M2904" s="43">
        <v>16478.695917000001</v>
      </c>
      <c r="N2904" s="43">
        <v>13030.285065</v>
      </c>
      <c r="O2904" s="43">
        <v>25631.500351999999</v>
      </c>
      <c r="P2904" s="43">
        <v>4071.2568421000001</v>
      </c>
      <c r="Q2904" s="43">
        <v>22056.448709</v>
      </c>
      <c r="R2904" s="43">
        <v>28626.682557</v>
      </c>
      <c r="S2904" s="43">
        <v>12473.771108999999</v>
      </c>
      <c r="T2904" s="43">
        <v>12615.325371000001</v>
      </c>
      <c r="U2904" s="43">
        <v>15160.725676</v>
      </c>
      <c r="V2904" s="43">
        <v>17019.742235000002</v>
      </c>
      <c r="W2904" s="43">
        <v>18520.746533000001</v>
      </c>
      <c r="X2904" s="43">
        <v>26599.708055999999</v>
      </c>
    </row>
    <row r="2905" spans="1:24" s="32" customFormat="1" ht="15" customHeight="1" x14ac:dyDescent="0.25">
      <c r="A2905" s="31" t="s">
        <v>1730</v>
      </c>
      <c r="B2905" s="31" t="s">
        <v>494</v>
      </c>
      <c r="C2905" s="10" t="s">
        <v>4782</v>
      </c>
      <c r="D2905" s="43" t="s">
        <v>1929</v>
      </c>
      <c r="E2905" s="43">
        <v>22067.070488000001</v>
      </c>
      <c r="F2905" s="43">
        <v>12044.525317</v>
      </c>
      <c r="G2905" s="43">
        <v>12296.146667000001</v>
      </c>
      <c r="H2905" s="43">
        <v>23314.991378999999</v>
      </c>
      <c r="I2905" s="43" t="s">
        <v>1929</v>
      </c>
      <c r="J2905" s="43">
        <v>15665.050654000001</v>
      </c>
      <c r="K2905" s="43">
        <v>19013.359444000002</v>
      </c>
      <c r="L2905" s="43">
        <v>20492.421020000002</v>
      </c>
      <c r="M2905" s="43">
        <v>20621.11</v>
      </c>
      <c r="N2905" s="43">
        <v>12346.070846000001</v>
      </c>
      <c r="O2905" s="43" t="s">
        <v>1929</v>
      </c>
      <c r="P2905" s="43">
        <v>0</v>
      </c>
      <c r="Q2905" s="43">
        <v>20846.436033999998</v>
      </c>
      <c r="R2905" s="43" t="s">
        <v>1929</v>
      </c>
      <c r="S2905" s="43">
        <v>11119.915407</v>
      </c>
      <c r="T2905" s="43">
        <v>12889.230068000001</v>
      </c>
      <c r="U2905" s="43">
        <v>16607.375905000001</v>
      </c>
      <c r="V2905" s="43">
        <v>21879.695714000001</v>
      </c>
      <c r="W2905" s="43">
        <v>0</v>
      </c>
      <c r="X2905" s="43">
        <v>35803.997273000001</v>
      </c>
    </row>
    <row r="2906" spans="1:24" s="32" customFormat="1" ht="15" customHeight="1" x14ac:dyDescent="0.25">
      <c r="A2906" s="31" t="s">
        <v>1730</v>
      </c>
      <c r="B2906" s="31" t="s">
        <v>1745</v>
      </c>
      <c r="C2906" s="10" t="s">
        <v>4783</v>
      </c>
      <c r="D2906" s="43">
        <v>21279.525819999999</v>
      </c>
      <c r="E2906" s="43">
        <v>20992.840839</v>
      </c>
      <c r="F2906" s="43">
        <v>14169.751281999999</v>
      </c>
      <c r="G2906" s="43">
        <v>19576.560466999999</v>
      </c>
      <c r="H2906" s="43">
        <v>19797.735232999999</v>
      </c>
      <c r="I2906" s="43">
        <v>7344.2709999999997</v>
      </c>
      <c r="J2906" s="43">
        <v>18785.554564999999</v>
      </c>
      <c r="K2906" s="43">
        <v>19903.601081000001</v>
      </c>
      <c r="L2906" s="43">
        <v>20153.097978999998</v>
      </c>
      <c r="M2906" s="43">
        <v>16502.970651</v>
      </c>
      <c r="N2906" s="43">
        <v>14147.275834</v>
      </c>
      <c r="O2906" s="43">
        <v>22915.091731</v>
      </c>
      <c r="P2906" s="43">
        <v>5852.3684999999996</v>
      </c>
      <c r="Q2906" s="43">
        <v>24573.709577000001</v>
      </c>
      <c r="R2906" s="43">
        <v>32410.491644000002</v>
      </c>
      <c r="S2906" s="43">
        <v>15293.479415</v>
      </c>
      <c r="T2906" s="43">
        <v>14074.535341999999</v>
      </c>
      <c r="U2906" s="43">
        <v>17810.255123999999</v>
      </c>
      <c r="V2906" s="43">
        <v>16958.375564000002</v>
      </c>
      <c r="W2906" s="43">
        <v>18702.108896999998</v>
      </c>
      <c r="X2906" s="43">
        <v>30818.496167000001</v>
      </c>
    </row>
    <row r="2907" spans="1:24" s="30" customFormat="1" ht="15" customHeight="1" x14ac:dyDescent="0.25">
      <c r="A2907" s="28" t="s">
        <v>1746</v>
      </c>
      <c r="B2907" s="28" t="s">
        <v>38</v>
      </c>
      <c r="C2907" s="29" t="s">
        <v>38</v>
      </c>
      <c r="D2907" s="42">
        <v>19061.063586</v>
      </c>
      <c r="E2907" s="42">
        <v>21642.879668000001</v>
      </c>
      <c r="F2907" s="42">
        <v>14956.854513</v>
      </c>
      <c r="G2907" s="42">
        <v>20164.265713000001</v>
      </c>
      <c r="H2907" s="42">
        <v>22146.726181000002</v>
      </c>
      <c r="I2907" s="42">
        <v>7418.3771988999997</v>
      </c>
      <c r="J2907" s="42">
        <v>20283.012674000001</v>
      </c>
      <c r="K2907" s="42">
        <v>22809.368011999999</v>
      </c>
      <c r="L2907" s="42">
        <v>23184.386638</v>
      </c>
      <c r="M2907" s="42">
        <v>17481.271507000001</v>
      </c>
      <c r="N2907" s="42">
        <v>14758.368157000001</v>
      </c>
      <c r="O2907" s="42">
        <v>18826.277908</v>
      </c>
      <c r="P2907" s="42">
        <v>19345.500972999998</v>
      </c>
      <c r="Q2907" s="42">
        <v>28564.8194</v>
      </c>
      <c r="R2907" s="42">
        <v>17253.926823999998</v>
      </c>
      <c r="S2907" s="42">
        <v>17146.909049999998</v>
      </c>
      <c r="T2907" s="42">
        <v>14085.145504</v>
      </c>
      <c r="U2907" s="42">
        <v>19254.655836999998</v>
      </c>
      <c r="V2907" s="42">
        <v>19850.651701999999</v>
      </c>
      <c r="W2907" s="42">
        <v>16973.787877999999</v>
      </c>
      <c r="X2907" s="42">
        <v>30347.160197000001</v>
      </c>
    </row>
    <row r="2908" spans="1:24" s="32" customFormat="1" ht="15" customHeight="1" x14ac:dyDescent="0.25">
      <c r="A2908" s="31" t="s">
        <v>1746</v>
      </c>
      <c r="B2908" s="31" t="s">
        <v>1747</v>
      </c>
      <c r="C2908" s="10" t="s">
        <v>4784</v>
      </c>
      <c r="D2908" s="43">
        <v>14457.075462999999</v>
      </c>
      <c r="E2908" s="43">
        <v>20329.151878000001</v>
      </c>
      <c r="F2908" s="43">
        <v>13557.406338999999</v>
      </c>
      <c r="G2908" s="43">
        <v>19239.469397000001</v>
      </c>
      <c r="H2908" s="43">
        <v>20575.103439999999</v>
      </c>
      <c r="I2908" s="43" t="s">
        <v>1929</v>
      </c>
      <c r="J2908" s="43">
        <v>17676.859441000001</v>
      </c>
      <c r="K2908" s="43">
        <v>21157.336928000001</v>
      </c>
      <c r="L2908" s="43">
        <v>21489.692878000002</v>
      </c>
      <c r="M2908" s="43">
        <v>15568.922075</v>
      </c>
      <c r="N2908" s="43">
        <v>12895.594204000001</v>
      </c>
      <c r="O2908" s="43">
        <v>12288.842247</v>
      </c>
      <c r="P2908" s="43" t="s">
        <v>1929</v>
      </c>
      <c r="Q2908" s="43">
        <v>23703.912514</v>
      </c>
      <c r="R2908" s="43">
        <v>11902.0635</v>
      </c>
      <c r="S2908" s="43">
        <v>15734.615068999999</v>
      </c>
      <c r="T2908" s="43">
        <v>12449.030073</v>
      </c>
      <c r="U2908" s="43">
        <v>17045.336190999999</v>
      </c>
      <c r="V2908" s="43">
        <v>16651.570817</v>
      </c>
      <c r="W2908" s="43">
        <v>13817.954354</v>
      </c>
      <c r="X2908" s="43">
        <v>27063.473483999998</v>
      </c>
    </row>
    <row r="2909" spans="1:24" s="32" customFormat="1" ht="15" customHeight="1" x14ac:dyDescent="0.25">
      <c r="A2909" s="31" t="s">
        <v>1746</v>
      </c>
      <c r="B2909" s="31" t="s">
        <v>1748</v>
      </c>
      <c r="C2909" s="10" t="s">
        <v>4785</v>
      </c>
      <c r="D2909" s="43">
        <v>19543.292648999999</v>
      </c>
      <c r="E2909" s="43">
        <v>19932.607187000001</v>
      </c>
      <c r="F2909" s="43">
        <v>15537.978553000001</v>
      </c>
      <c r="G2909" s="43">
        <v>19363.520082999999</v>
      </c>
      <c r="H2909" s="43">
        <v>23565.764745</v>
      </c>
      <c r="I2909" s="43">
        <v>2939.7012</v>
      </c>
      <c r="J2909" s="43">
        <v>20313.233603000001</v>
      </c>
      <c r="K2909" s="43">
        <v>21998.840883000001</v>
      </c>
      <c r="L2909" s="43">
        <v>23927.926315000001</v>
      </c>
      <c r="M2909" s="43">
        <v>17655.604379</v>
      </c>
      <c r="N2909" s="43">
        <v>15158.042581</v>
      </c>
      <c r="O2909" s="43">
        <v>17161.857303000001</v>
      </c>
      <c r="P2909" s="43">
        <v>18156.028824000001</v>
      </c>
      <c r="Q2909" s="43">
        <v>29987.807049999999</v>
      </c>
      <c r="R2909" s="43">
        <v>19816.801418999999</v>
      </c>
      <c r="S2909" s="43">
        <v>17773.477951000001</v>
      </c>
      <c r="T2909" s="43">
        <v>14678.200455</v>
      </c>
      <c r="U2909" s="43">
        <v>19319.156439999999</v>
      </c>
      <c r="V2909" s="43">
        <v>17871.974883999999</v>
      </c>
      <c r="W2909" s="43">
        <v>16860.793492000001</v>
      </c>
      <c r="X2909" s="43">
        <v>30823.892167999998</v>
      </c>
    </row>
    <row r="2910" spans="1:24" s="32" customFormat="1" ht="15" customHeight="1" x14ac:dyDescent="0.25">
      <c r="A2910" s="31" t="s">
        <v>1746</v>
      </c>
      <c r="B2910" s="31" t="s">
        <v>1749</v>
      </c>
      <c r="C2910" s="10" t="s">
        <v>4786</v>
      </c>
      <c r="D2910" s="43">
        <v>20014.784439999999</v>
      </c>
      <c r="E2910" s="43">
        <v>20088.817015000001</v>
      </c>
      <c r="F2910" s="43">
        <v>13006.963282000001</v>
      </c>
      <c r="G2910" s="43">
        <v>16068.698909000001</v>
      </c>
      <c r="H2910" s="43">
        <v>20291.333896</v>
      </c>
      <c r="I2910" s="43" t="s">
        <v>1929</v>
      </c>
      <c r="J2910" s="43">
        <v>20361.388612999999</v>
      </c>
      <c r="K2910" s="43">
        <v>23364.513367</v>
      </c>
      <c r="L2910" s="43">
        <v>21121.215147999999</v>
      </c>
      <c r="M2910" s="43">
        <v>17280.136124000001</v>
      </c>
      <c r="N2910" s="43">
        <v>14083.435353999999</v>
      </c>
      <c r="O2910" s="43">
        <v>19451.707375999998</v>
      </c>
      <c r="P2910" s="43">
        <v>7135.3659692000001</v>
      </c>
      <c r="Q2910" s="43">
        <v>27054.881795000001</v>
      </c>
      <c r="R2910" s="43">
        <v>19182.060000000001</v>
      </c>
      <c r="S2910" s="43">
        <v>17272.236749</v>
      </c>
      <c r="T2910" s="43">
        <v>13346.014444</v>
      </c>
      <c r="U2910" s="43">
        <v>20068.003706</v>
      </c>
      <c r="V2910" s="43">
        <v>18661.611068999999</v>
      </c>
      <c r="W2910" s="43">
        <v>13763.959994999999</v>
      </c>
      <c r="X2910" s="43">
        <v>29462.194463</v>
      </c>
    </row>
    <row r="2911" spans="1:24" s="32" customFormat="1" ht="15" customHeight="1" x14ac:dyDescent="0.25">
      <c r="A2911" s="31" t="s">
        <v>1746</v>
      </c>
      <c r="B2911" s="31" t="s">
        <v>1750</v>
      </c>
      <c r="C2911" s="10" t="s">
        <v>4787</v>
      </c>
      <c r="D2911" s="43">
        <v>17047.039272000002</v>
      </c>
      <c r="E2911" s="43">
        <v>20631.410595000001</v>
      </c>
      <c r="F2911" s="43">
        <v>13897.391890999999</v>
      </c>
      <c r="G2911" s="43">
        <v>19219.820831000001</v>
      </c>
      <c r="H2911" s="43">
        <v>19743.242103</v>
      </c>
      <c r="I2911" s="43">
        <v>8924.8896000000004</v>
      </c>
      <c r="J2911" s="43">
        <v>17773.655633999999</v>
      </c>
      <c r="K2911" s="43">
        <v>21100.873442</v>
      </c>
      <c r="L2911" s="43">
        <v>21912.728704000001</v>
      </c>
      <c r="M2911" s="43">
        <v>16375.882</v>
      </c>
      <c r="N2911" s="43">
        <v>13746.502105</v>
      </c>
      <c r="O2911" s="43">
        <v>17754.796042000002</v>
      </c>
      <c r="P2911" s="43">
        <v>11584.987924999999</v>
      </c>
      <c r="Q2911" s="43">
        <v>27193.181321</v>
      </c>
      <c r="R2911" s="43">
        <v>17710.923957999999</v>
      </c>
      <c r="S2911" s="43">
        <v>16402.137320000002</v>
      </c>
      <c r="T2911" s="43">
        <v>13245.155416</v>
      </c>
      <c r="U2911" s="43">
        <v>17832.751439</v>
      </c>
      <c r="V2911" s="43">
        <v>19743.116214000001</v>
      </c>
      <c r="W2911" s="43">
        <v>15604.118278</v>
      </c>
      <c r="X2911" s="43">
        <v>28595.051432</v>
      </c>
    </row>
    <row r="2912" spans="1:24" s="32" customFormat="1" ht="15" customHeight="1" x14ac:dyDescent="0.25">
      <c r="A2912" s="31" t="s">
        <v>1746</v>
      </c>
      <c r="B2912" s="31" t="s">
        <v>884</v>
      </c>
      <c r="C2912" s="10" t="s">
        <v>4788</v>
      </c>
      <c r="D2912" s="43">
        <v>14399.354638999999</v>
      </c>
      <c r="E2912" s="43">
        <v>19355.778005</v>
      </c>
      <c r="F2912" s="43">
        <v>14252.661126000001</v>
      </c>
      <c r="G2912" s="43">
        <v>22462.480694000002</v>
      </c>
      <c r="H2912" s="43">
        <v>23579.382481000001</v>
      </c>
      <c r="I2912" s="43" t="s">
        <v>1929</v>
      </c>
      <c r="J2912" s="43">
        <v>25663.710789000001</v>
      </c>
      <c r="K2912" s="43">
        <v>26216.955150000002</v>
      </c>
      <c r="L2912" s="43">
        <v>20645.235236</v>
      </c>
      <c r="M2912" s="43">
        <v>18116.315406000002</v>
      </c>
      <c r="N2912" s="43">
        <v>14464.800966000001</v>
      </c>
      <c r="O2912" s="43">
        <v>15333.908884</v>
      </c>
      <c r="P2912" s="43" t="s">
        <v>1929</v>
      </c>
      <c r="Q2912" s="43">
        <v>27273.198841000001</v>
      </c>
      <c r="R2912" s="43">
        <v>16929.288333</v>
      </c>
      <c r="S2912" s="43">
        <v>13915.912138</v>
      </c>
      <c r="T2912" s="43">
        <v>14112.239603</v>
      </c>
      <c r="U2912" s="43">
        <v>17803.173674999998</v>
      </c>
      <c r="V2912" s="43">
        <v>16951.258716</v>
      </c>
      <c r="W2912" s="43">
        <v>16194.111176</v>
      </c>
      <c r="X2912" s="43">
        <v>35771.445204000003</v>
      </c>
    </row>
    <row r="2913" spans="1:24" s="32" customFormat="1" ht="15" customHeight="1" x14ac:dyDescent="0.25">
      <c r="A2913" s="31" t="s">
        <v>1746</v>
      </c>
      <c r="B2913" s="31" t="s">
        <v>69</v>
      </c>
      <c r="C2913" s="10" t="s">
        <v>4789</v>
      </c>
      <c r="D2913" s="43">
        <v>17455.230972000001</v>
      </c>
      <c r="E2913" s="43">
        <v>20568.890121</v>
      </c>
      <c r="F2913" s="43">
        <v>15088.984091</v>
      </c>
      <c r="G2913" s="43">
        <v>19833.065976999998</v>
      </c>
      <c r="H2913" s="43">
        <v>23293.134639</v>
      </c>
      <c r="I2913" s="43">
        <v>3759.1104347999999</v>
      </c>
      <c r="J2913" s="43">
        <v>18524.035377</v>
      </c>
      <c r="K2913" s="43">
        <v>20804.758943000001</v>
      </c>
      <c r="L2913" s="43">
        <v>21784.888398999999</v>
      </c>
      <c r="M2913" s="43">
        <v>16456.842721000001</v>
      </c>
      <c r="N2913" s="43">
        <v>13762.987632</v>
      </c>
      <c r="O2913" s="43">
        <v>14914.392234000001</v>
      </c>
      <c r="P2913" s="43">
        <v>8846.3308333000004</v>
      </c>
      <c r="Q2913" s="43">
        <v>27776.108883000001</v>
      </c>
      <c r="R2913" s="43">
        <v>18781.232682000002</v>
      </c>
      <c r="S2913" s="43">
        <v>14962.63206</v>
      </c>
      <c r="T2913" s="43">
        <v>13185.141511</v>
      </c>
      <c r="U2913" s="43">
        <v>19057.018962999999</v>
      </c>
      <c r="V2913" s="43">
        <v>21633.957870999999</v>
      </c>
      <c r="W2913" s="43">
        <v>13991.937705</v>
      </c>
      <c r="X2913" s="43">
        <v>33406.303224000003</v>
      </c>
    </row>
    <row r="2914" spans="1:24" s="32" customFormat="1" ht="15" customHeight="1" x14ac:dyDescent="0.25">
      <c r="A2914" s="31" t="s">
        <v>1746</v>
      </c>
      <c r="B2914" s="31" t="s">
        <v>1751</v>
      </c>
      <c r="C2914" s="10" t="s">
        <v>4790</v>
      </c>
      <c r="D2914" s="43">
        <v>17172.076944</v>
      </c>
      <c r="E2914" s="43">
        <v>22485.207757</v>
      </c>
      <c r="F2914" s="43">
        <v>12799.186422999999</v>
      </c>
      <c r="G2914" s="43">
        <v>20109.469862999998</v>
      </c>
      <c r="H2914" s="43">
        <v>19430.767929000001</v>
      </c>
      <c r="I2914" s="43" t="s">
        <v>1929</v>
      </c>
      <c r="J2914" s="43">
        <v>19334.592193</v>
      </c>
      <c r="K2914" s="43">
        <v>18208.805193</v>
      </c>
      <c r="L2914" s="43">
        <v>24183.625667</v>
      </c>
      <c r="M2914" s="43">
        <v>15687.767408</v>
      </c>
      <c r="N2914" s="43">
        <v>11250.810047000001</v>
      </c>
      <c r="O2914" s="43">
        <v>13904.779130000001</v>
      </c>
      <c r="P2914" s="43" t="s">
        <v>1929</v>
      </c>
      <c r="Q2914" s="43">
        <v>22740.098835000001</v>
      </c>
      <c r="R2914" s="43" t="s">
        <v>1929</v>
      </c>
      <c r="S2914" s="43">
        <v>13054.011936000001</v>
      </c>
      <c r="T2914" s="43">
        <v>11623.376241</v>
      </c>
      <c r="U2914" s="43">
        <v>16196.171394000001</v>
      </c>
      <c r="V2914" s="43">
        <v>22654.800977999999</v>
      </c>
      <c r="W2914" s="43">
        <v>42165.004614999998</v>
      </c>
      <c r="X2914" s="43">
        <v>32999.834750000002</v>
      </c>
    </row>
    <row r="2915" spans="1:24" s="32" customFormat="1" ht="15" customHeight="1" x14ac:dyDescent="0.25">
      <c r="A2915" s="31" t="s">
        <v>1746</v>
      </c>
      <c r="B2915" s="31" t="s">
        <v>1752</v>
      </c>
      <c r="C2915" s="10" t="s">
        <v>4791</v>
      </c>
      <c r="D2915" s="43">
        <v>16262.897629999999</v>
      </c>
      <c r="E2915" s="43">
        <v>20854.110312000001</v>
      </c>
      <c r="F2915" s="43">
        <v>13140.964282000001</v>
      </c>
      <c r="G2915" s="43">
        <v>18017.786354</v>
      </c>
      <c r="H2915" s="43">
        <v>20802.342874000002</v>
      </c>
      <c r="I2915" s="43">
        <v>1796.6227778</v>
      </c>
      <c r="J2915" s="43">
        <v>19165.088808</v>
      </c>
      <c r="K2915" s="43">
        <v>19895.896814</v>
      </c>
      <c r="L2915" s="43">
        <v>20545.018907000001</v>
      </c>
      <c r="M2915" s="43">
        <v>14770.848169999999</v>
      </c>
      <c r="N2915" s="43">
        <v>12340.134795</v>
      </c>
      <c r="O2915" s="43">
        <v>12818.242695999999</v>
      </c>
      <c r="P2915" s="43" t="s">
        <v>1929</v>
      </c>
      <c r="Q2915" s="43">
        <v>24237.801249</v>
      </c>
      <c r="R2915" s="43">
        <v>8312.4127272999995</v>
      </c>
      <c r="S2915" s="43">
        <v>17503.143811999998</v>
      </c>
      <c r="T2915" s="43">
        <v>13013.004256</v>
      </c>
      <c r="U2915" s="43">
        <v>17596.830918</v>
      </c>
      <c r="V2915" s="43">
        <v>19528.575446999999</v>
      </c>
      <c r="W2915" s="43">
        <v>14094.868333</v>
      </c>
      <c r="X2915" s="43">
        <v>22319.377012000001</v>
      </c>
    </row>
    <row r="2916" spans="1:24" s="32" customFormat="1" ht="15" customHeight="1" x14ac:dyDescent="0.25">
      <c r="A2916" s="31" t="s">
        <v>1746</v>
      </c>
      <c r="B2916" s="31" t="s">
        <v>244</v>
      </c>
      <c r="C2916" s="10" t="s">
        <v>4792</v>
      </c>
      <c r="D2916" s="43">
        <v>17539.818268999999</v>
      </c>
      <c r="E2916" s="43">
        <v>24035.545443999999</v>
      </c>
      <c r="F2916" s="43">
        <v>15374.774375999999</v>
      </c>
      <c r="G2916" s="43">
        <v>21087.691406999998</v>
      </c>
      <c r="H2916" s="43">
        <v>25093.174158000002</v>
      </c>
      <c r="I2916" s="43">
        <v>17665.561667000002</v>
      </c>
      <c r="J2916" s="43">
        <v>22037.640723</v>
      </c>
      <c r="K2916" s="43">
        <v>23907.780389</v>
      </c>
      <c r="L2916" s="43">
        <v>23897.876308999999</v>
      </c>
      <c r="M2916" s="43">
        <v>17652.919553</v>
      </c>
      <c r="N2916" s="43">
        <v>16434.843826</v>
      </c>
      <c r="O2916" s="43">
        <v>21031.747943999999</v>
      </c>
      <c r="P2916" s="43" t="s">
        <v>1929</v>
      </c>
      <c r="Q2916" s="43">
        <v>30935.975842</v>
      </c>
      <c r="R2916" s="43">
        <v>14283.272174</v>
      </c>
      <c r="S2916" s="43">
        <v>19923.072803999999</v>
      </c>
      <c r="T2916" s="43">
        <v>16045.919903</v>
      </c>
      <c r="U2916" s="43">
        <v>20344.830531</v>
      </c>
      <c r="V2916" s="43">
        <v>22175.129895999999</v>
      </c>
      <c r="W2916" s="43">
        <v>20524.728114000001</v>
      </c>
      <c r="X2916" s="43">
        <v>30170.489441999998</v>
      </c>
    </row>
    <row r="2917" spans="1:24" s="32" customFormat="1" ht="15" customHeight="1" x14ac:dyDescent="0.25">
      <c r="A2917" s="31" t="s">
        <v>1746</v>
      </c>
      <c r="B2917" s="31" t="s">
        <v>827</v>
      </c>
      <c r="C2917" s="10" t="s">
        <v>4793</v>
      </c>
      <c r="D2917" s="43">
        <v>15631.011684999999</v>
      </c>
      <c r="E2917" s="43">
        <v>17568.230905</v>
      </c>
      <c r="F2917" s="43">
        <v>12227.632924</v>
      </c>
      <c r="G2917" s="43">
        <v>19259.339948000001</v>
      </c>
      <c r="H2917" s="43">
        <v>20002.597379999999</v>
      </c>
      <c r="I2917" s="43">
        <v>8356.1105556000002</v>
      </c>
      <c r="J2917" s="43">
        <v>19412.495926</v>
      </c>
      <c r="K2917" s="43">
        <v>20083.07906</v>
      </c>
      <c r="L2917" s="43">
        <v>19371.134418000001</v>
      </c>
      <c r="M2917" s="43">
        <v>14801.199912</v>
      </c>
      <c r="N2917" s="43">
        <v>11707.733195999999</v>
      </c>
      <c r="O2917" s="43">
        <v>16075.715190000001</v>
      </c>
      <c r="P2917" s="43" t="s">
        <v>1929</v>
      </c>
      <c r="Q2917" s="43">
        <v>25744.783364999999</v>
      </c>
      <c r="R2917" s="43">
        <v>15257.348438000001</v>
      </c>
      <c r="S2917" s="43">
        <v>13209.045531</v>
      </c>
      <c r="T2917" s="43">
        <v>11975.665295000001</v>
      </c>
      <c r="U2917" s="43">
        <v>16275.858985999999</v>
      </c>
      <c r="V2917" s="43">
        <v>22709.165668000001</v>
      </c>
      <c r="W2917" s="43">
        <v>15117.540435000001</v>
      </c>
      <c r="X2917" s="43">
        <v>30731.236861000001</v>
      </c>
    </row>
    <row r="2918" spans="1:24" s="32" customFormat="1" ht="15" customHeight="1" x14ac:dyDescent="0.25">
      <c r="A2918" s="31" t="s">
        <v>1746</v>
      </c>
      <c r="B2918" s="31" t="s">
        <v>1753</v>
      </c>
      <c r="C2918" s="10" t="s">
        <v>4794</v>
      </c>
      <c r="D2918" s="43">
        <v>21675.545725</v>
      </c>
      <c r="E2918" s="43">
        <v>23515.341800999999</v>
      </c>
      <c r="F2918" s="43">
        <v>16389.209679</v>
      </c>
      <c r="G2918" s="43">
        <v>21454.552717999999</v>
      </c>
      <c r="H2918" s="43">
        <v>23929.740138000001</v>
      </c>
      <c r="I2918" s="43">
        <v>7608.6147803000003</v>
      </c>
      <c r="J2918" s="43">
        <v>22575.557522999999</v>
      </c>
      <c r="K2918" s="43">
        <v>24365.926604</v>
      </c>
      <c r="L2918" s="43">
        <v>24660.515062999999</v>
      </c>
      <c r="M2918" s="43">
        <v>19815.951079999999</v>
      </c>
      <c r="N2918" s="43">
        <v>16034.620175</v>
      </c>
      <c r="O2918" s="43">
        <v>22357.045407000001</v>
      </c>
      <c r="P2918" s="43">
        <v>13377.746316000001</v>
      </c>
      <c r="Q2918" s="43">
        <v>32748.106716999999</v>
      </c>
      <c r="R2918" s="43">
        <v>18377.863646999998</v>
      </c>
      <c r="S2918" s="43">
        <v>17758.503354</v>
      </c>
      <c r="T2918" s="43">
        <v>15018.595539</v>
      </c>
      <c r="U2918" s="43">
        <v>20999.3717</v>
      </c>
      <c r="V2918" s="43">
        <v>21662.497099</v>
      </c>
      <c r="W2918" s="43">
        <v>18169.466327999999</v>
      </c>
      <c r="X2918" s="43">
        <v>28538.770677</v>
      </c>
    </row>
    <row r="2919" spans="1:24" s="32" customFormat="1" ht="15" customHeight="1" x14ac:dyDescent="0.25">
      <c r="A2919" s="31" t="s">
        <v>1746</v>
      </c>
      <c r="B2919" s="31" t="s">
        <v>103</v>
      </c>
      <c r="C2919" s="10" t="s">
        <v>4795</v>
      </c>
      <c r="D2919" s="43" t="s">
        <v>1929</v>
      </c>
      <c r="E2919" s="43" t="s">
        <v>1929</v>
      </c>
      <c r="F2919" s="43" t="s">
        <v>1929</v>
      </c>
      <c r="G2919" s="43" t="s">
        <v>1929</v>
      </c>
      <c r="H2919" s="43" t="s">
        <v>1929</v>
      </c>
      <c r="I2919" s="43" t="s">
        <v>1929</v>
      </c>
      <c r="J2919" s="43" t="s">
        <v>1929</v>
      </c>
      <c r="K2919" s="43" t="s">
        <v>1929</v>
      </c>
      <c r="L2919" s="43" t="s">
        <v>1929</v>
      </c>
      <c r="M2919" s="43" t="s">
        <v>1929</v>
      </c>
      <c r="N2919" s="43" t="s">
        <v>1929</v>
      </c>
      <c r="O2919" s="43" t="s">
        <v>1929</v>
      </c>
      <c r="P2919" s="43" t="s">
        <v>1929</v>
      </c>
      <c r="Q2919" s="43" t="s">
        <v>1929</v>
      </c>
      <c r="R2919" s="43" t="s">
        <v>1929</v>
      </c>
      <c r="S2919" s="43" t="s">
        <v>1929</v>
      </c>
      <c r="T2919" s="43" t="s">
        <v>1929</v>
      </c>
      <c r="U2919" s="43" t="s">
        <v>1929</v>
      </c>
      <c r="V2919" s="43" t="s">
        <v>1929</v>
      </c>
      <c r="W2919" s="43" t="s">
        <v>1929</v>
      </c>
      <c r="X2919" s="43" t="s">
        <v>1929</v>
      </c>
    </row>
    <row r="2920" spans="1:24" s="32" customFormat="1" ht="15" customHeight="1" x14ac:dyDescent="0.25">
      <c r="A2920" s="31" t="s">
        <v>1746</v>
      </c>
      <c r="B2920" s="31" t="s">
        <v>105</v>
      </c>
      <c r="C2920" s="10" t="s">
        <v>4796</v>
      </c>
      <c r="D2920" s="43">
        <v>19365.725815999998</v>
      </c>
      <c r="E2920" s="43">
        <v>21245.707501000001</v>
      </c>
      <c r="F2920" s="43">
        <v>14941.789966</v>
      </c>
      <c r="G2920" s="43">
        <v>19474.223357999999</v>
      </c>
      <c r="H2920" s="43">
        <v>21460.745169999998</v>
      </c>
      <c r="I2920" s="43">
        <v>7973.0072272999996</v>
      </c>
      <c r="J2920" s="43">
        <v>19275.895762</v>
      </c>
      <c r="K2920" s="43">
        <v>23352.217906000002</v>
      </c>
      <c r="L2920" s="43">
        <v>22808.468669000002</v>
      </c>
      <c r="M2920" s="43">
        <v>17435.222945000001</v>
      </c>
      <c r="N2920" s="43">
        <v>15055.969494999999</v>
      </c>
      <c r="O2920" s="43">
        <v>19757.948958000001</v>
      </c>
      <c r="P2920" s="43">
        <v>37787.007856999997</v>
      </c>
      <c r="Q2920" s="43">
        <v>28299.408866000002</v>
      </c>
      <c r="R2920" s="43">
        <v>10618.113332999999</v>
      </c>
      <c r="S2920" s="43">
        <v>16409.050556999999</v>
      </c>
      <c r="T2920" s="43">
        <v>13810.303956</v>
      </c>
      <c r="U2920" s="43">
        <v>20202.674195</v>
      </c>
      <c r="V2920" s="43">
        <v>17599.418514000001</v>
      </c>
      <c r="W2920" s="43">
        <v>17949.843568</v>
      </c>
      <c r="X2920" s="43">
        <v>30484.953400999999</v>
      </c>
    </row>
    <row r="2921" spans="1:24" s="32" customFormat="1" ht="15" customHeight="1" x14ac:dyDescent="0.25">
      <c r="A2921" s="31" t="s">
        <v>1746</v>
      </c>
      <c r="B2921" s="31" t="s">
        <v>336</v>
      </c>
      <c r="C2921" s="10" t="s">
        <v>4797</v>
      </c>
      <c r="D2921" s="43">
        <v>19663.247899999998</v>
      </c>
      <c r="E2921" s="43">
        <v>24713.354049000001</v>
      </c>
      <c r="F2921" s="43">
        <v>15694.852212</v>
      </c>
      <c r="G2921" s="43">
        <v>22286.538525</v>
      </c>
      <c r="H2921" s="43">
        <v>22845.979222999998</v>
      </c>
      <c r="I2921" s="43">
        <v>6895.9238095000001</v>
      </c>
      <c r="J2921" s="43">
        <v>21818.335770000002</v>
      </c>
      <c r="K2921" s="43">
        <v>25804.691255000002</v>
      </c>
      <c r="L2921" s="43">
        <v>26697.794515000001</v>
      </c>
      <c r="M2921" s="43">
        <v>18299.000970000001</v>
      </c>
      <c r="N2921" s="43">
        <v>16030.624704</v>
      </c>
      <c r="O2921" s="43">
        <v>20187.431364</v>
      </c>
      <c r="P2921" s="43">
        <v>25519.248800000001</v>
      </c>
      <c r="Q2921" s="43">
        <v>30457.588907000001</v>
      </c>
      <c r="R2921" s="43">
        <v>15945.617752</v>
      </c>
      <c r="S2921" s="43">
        <v>19964.520518000001</v>
      </c>
      <c r="T2921" s="43">
        <v>15521.661889000001</v>
      </c>
      <c r="U2921" s="43">
        <v>20398.774314999999</v>
      </c>
      <c r="V2921" s="43">
        <v>20746.951454999999</v>
      </c>
      <c r="W2921" s="43">
        <v>18297.85096</v>
      </c>
      <c r="X2921" s="43">
        <v>33606.850707999998</v>
      </c>
    </row>
    <row r="2922" spans="1:24" s="32" customFormat="1" ht="15" customHeight="1" x14ac:dyDescent="0.25">
      <c r="A2922" s="31" t="s">
        <v>1746</v>
      </c>
      <c r="B2922" s="31" t="s">
        <v>1754</v>
      </c>
      <c r="C2922" s="10" t="s">
        <v>4798</v>
      </c>
      <c r="D2922" s="43">
        <v>24791.581763999999</v>
      </c>
      <c r="E2922" s="43">
        <v>23943.249357000001</v>
      </c>
      <c r="F2922" s="43">
        <v>18013.361535</v>
      </c>
      <c r="G2922" s="43">
        <v>22683.173992</v>
      </c>
      <c r="H2922" s="43">
        <v>24967.499886000001</v>
      </c>
      <c r="I2922" s="43">
        <v>10560.195862</v>
      </c>
      <c r="J2922" s="43">
        <v>24557.003649999999</v>
      </c>
      <c r="K2922" s="43">
        <v>26417.109948000001</v>
      </c>
      <c r="L2922" s="43">
        <v>26735.684990000002</v>
      </c>
      <c r="M2922" s="43">
        <v>19948.0422</v>
      </c>
      <c r="N2922" s="43">
        <v>17866.891555999999</v>
      </c>
      <c r="O2922" s="43">
        <v>22661.742020000002</v>
      </c>
      <c r="P2922" s="43">
        <v>24872.629443999998</v>
      </c>
      <c r="Q2922" s="43">
        <v>30499.983479999999</v>
      </c>
      <c r="R2922" s="43">
        <v>23241.377567</v>
      </c>
      <c r="S2922" s="43">
        <v>21481.861588</v>
      </c>
      <c r="T2922" s="43">
        <v>16479.063339</v>
      </c>
      <c r="U2922" s="43">
        <v>22010.396564999999</v>
      </c>
      <c r="V2922" s="43">
        <v>20125.655890999999</v>
      </c>
      <c r="W2922" s="43">
        <v>19401.661429</v>
      </c>
      <c r="X2922" s="43">
        <v>33944.529515000002</v>
      </c>
    </row>
    <row r="2923" spans="1:24" s="30" customFormat="1" ht="15" customHeight="1" x14ac:dyDescent="0.25">
      <c r="A2923" s="28" t="s">
        <v>1755</v>
      </c>
      <c r="B2923" s="28" t="s">
        <v>38</v>
      </c>
      <c r="C2923" s="29" t="s">
        <v>38</v>
      </c>
      <c r="D2923" s="42">
        <v>17718.30904</v>
      </c>
      <c r="E2923" s="42">
        <v>17704.723625999999</v>
      </c>
      <c r="F2923" s="42">
        <v>9749.7730131000008</v>
      </c>
      <c r="G2923" s="42">
        <v>14566.299279000001</v>
      </c>
      <c r="H2923" s="42">
        <v>27354.162294000002</v>
      </c>
      <c r="I2923" s="42" t="s">
        <v>1929</v>
      </c>
      <c r="J2923" s="42">
        <v>13310.218575000001</v>
      </c>
      <c r="K2923" s="42">
        <v>15300.433965</v>
      </c>
      <c r="L2923" s="42">
        <v>28771.907278999999</v>
      </c>
      <c r="M2923" s="42">
        <v>25946.863558000001</v>
      </c>
      <c r="N2923" s="42">
        <v>9264.2324661000002</v>
      </c>
      <c r="O2923" s="42">
        <v>28496.318424000001</v>
      </c>
      <c r="P2923" s="42">
        <v>10954.541588</v>
      </c>
      <c r="Q2923" s="42">
        <v>26929.261514000002</v>
      </c>
      <c r="R2923" s="42">
        <v>18184.248653999999</v>
      </c>
      <c r="S2923" s="42">
        <v>10221.431458999999</v>
      </c>
      <c r="T2923" s="42">
        <v>8659.2819916999997</v>
      </c>
      <c r="U2923" s="42">
        <v>19407.794709999998</v>
      </c>
      <c r="V2923" s="42">
        <v>9427.9385569999995</v>
      </c>
      <c r="W2923" s="42">
        <v>11281.077928000001</v>
      </c>
      <c r="X2923" s="42">
        <v>30783.417409999998</v>
      </c>
    </row>
    <row r="2924" spans="1:24" s="30" customFormat="1" ht="15" customHeight="1" x14ac:dyDescent="0.25">
      <c r="A2924" s="28" t="s">
        <v>1756</v>
      </c>
      <c r="B2924" s="28" t="s">
        <v>38</v>
      </c>
      <c r="C2924" s="29" t="s">
        <v>38</v>
      </c>
      <c r="D2924" s="42">
        <v>22570.841808000001</v>
      </c>
      <c r="E2924" s="42">
        <v>22849.187130999999</v>
      </c>
      <c r="F2924" s="42">
        <v>14497.394958999999</v>
      </c>
      <c r="G2924" s="42">
        <v>19890.688641000001</v>
      </c>
      <c r="H2924" s="42">
        <v>23198.139115000002</v>
      </c>
      <c r="I2924" s="42">
        <v>7532.2070003999997</v>
      </c>
      <c r="J2924" s="42">
        <v>18861.294894999999</v>
      </c>
      <c r="K2924" s="42">
        <v>20698.078715</v>
      </c>
      <c r="L2924" s="42">
        <v>23365.330924000002</v>
      </c>
      <c r="M2924" s="42">
        <v>18903.788529000001</v>
      </c>
      <c r="N2924" s="42">
        <v>14226.424761</v>
      </c>
      <c r="O2924" s="42">
        <v>24085.587820000001</v>
      </c>
      <c r="P2924" s="42">
        <v>17517.454272999999</v>
      </c>
      <c r="Q2924" s="42">
        <v>27802.909482999999</v>
      </c>
      <c r="R2924" s="42">
        <v>28145.107685999999</v>
      </c>
      <c r="S2924" s="42">
        <v>13755.107391</v>
      </c>
      <c r="T2924" s="42">
        <v>12805.848133</v>
      </c>
      <c r="U2924" s="42">
        <v>18576.809708000001</v>
      </c>
      <c r="V2924" s="42">
        <v>16354.471030999999</v>
      </c>
      <c r="W2924" s="42">
        <v>18464.694464</v>
      </c>
      <c r="X2924" s="42">
        <v>29309.474351000001</v>
      </c>
    </row>
    <row r="2925" spans="1:24" s="32" customFormat="1" ht="15" customHeight="1" x14ac:dyDescent="0.25">
      <c r="A2925" s="31" t="s">
        <v>1756</v>
      </c>
      <c r="B2925" s="31" t="s">
        <v>1757</v>
      </c>
      <c r="C2925" s="10" t="s">
        <v>4799</v>
      </c>
      <c r="D2925" s="43">
        <v>25819.259437000001</v>
      </c>
      <c r="E2925" s="43">
        <v>21254.830795000002</v>
      </c>
      <c r="F2925" s="43">
        <v>14664.306229</v>
      </c>
      <c r="G2925" s="43">
        <v>16641.253816</v>
      </c>
      <c r="H2925" s="43">
        <v>22887.285336000001</v>
      </c>
      <c r="I2925" s="43">
        <v>6110.7484615000003</v>
      </c>
      <c r="J2925" s="43">
        <v>19232.243402</v>
      </c>
      <c r="K2925" s="43">
        <v>21465.556032</v>
      </c>
      <c r="L2925" s="43">
        <v>22613.81191</v>
      </c>
      <c r="M2925" s="43">
        <v>18489.777381</v>
      </c>
      <c r="N2925" s="43">
        <v>14489.281094</v>
      </c>
      <c r="O2925" s="43">
        <v>27673.692300999999</v>
      </c>
      <c r="P2925" s="43">
        <v>9134.7116000000005</v>
      </c>
      <c r="Q2925" s="43">
        <v>28145.551145000001</v>
      </c>
      <c r="R2925" s="43">
        <v>17299.783060999998</v>
      </c>
      <c r="S2925" s="43">
        <v>14833.895979000001</v>
      </c>
      <c r="T2925" s="43">
        <v>12374.584736000001</v>
      </c>
      <c r="U2925" s="43">
        <v>19125.203878</v>
      </c>
      <c r="V2925" s="43">
        <v>15559.902405000001</v>
      </c>
      <c r="W2925" s="43">
        <v>13780.57977</v>
      </c>
      <c r="X2925" s="43">
        <v>27635.191280999999</v>
      </c>
    </row>
    <row r="2926" spans="1:24" s="32" customFormat="1" ht="15" customHeight="1" x14ac:dyDescent="0.25">
      <c r="A2926" s="31" t="s">
        <v>1756</v>
      </c>
      <c r="B2926" s="31" t="s">
        <v>1758</v>
      </c>
      <c r="C2926" s="10" t="s">
        <v>4800</v>
      </c>
      <c r="D2926" s="43">
        <v>20947.009913000002</v>
      </c>
      <c r="E2926" s="43">
        <v>22093.741448000001</v>
      </c>
      <c r="F2926" s="43">
        <v>13461.027996000001</v>
      </c>
      <c r="G2926" s="43">
        <v>20629.971818000002</v>
      </c>
      <c r="H2926" s="43">
        <v>21937.407647</v>
      </c>
      <c r="I2926" s="43">
        <v>6591.0738889000004</v>
      </c>
      <c r="J2926" s="43">
        <v>16609.248898999998</v>
      </c>
      <c r="K2926" s="43">
        <v>21608.849452999999</v>
      </c>
      <c r="L2926" s="43">
        <v>24958.232228000001</v>
      </c>
      <c r="M2926" s="43">
        <v>17705.081378999999</v>
      </c>
      <c r="N2926" s="43">
        <v>14598.211939000001</v>
      </c>
      <c r="O2926" s="43">
        <v>24790.481156999998</v>
      </c>
      <c r="P2926" s="43">
        <v>16589.736285999999</v>
      </c>
      <c r="Q2926" s="43">
        <v>27615.072056000001</v>
      </c>
      <c r="R2926" s="43">
        <v>47082.945064</v>
      </c>
      <c r="S2926" s="43">
        <v>15542.199210000001</v>
      </c>
      <c r="T2926" s="43">
        <v>13314.944751000001</v>
      </c>
      <c r="U2926" s="43">
        <v>18978.947950000002</v>
      </c>
      <c r="V2926" s="43">
        <v>15738.226436000001</v>
      </c>
      <c r="W2926" s="43">
        <v>21111.262857000002</v>
      </c>
      <c r="X2926" s="43">
        <v>31851.921243000001</v>
      </c>
    </row>
    <row r="2927" spans="1:24" s="32" customFormat="1" ht="15" customHeight="1" x14ac:dyDescent="0.25">
      <c r="A2927" s="31" t="s">
        <v>1756</v>
      </c>
      <c r="B2927" s="31" t="s">
        <v>1759</v>
      </c>
      <c r="C2927" s="10" t="s">
        <v>4801</v>
      </c>
      <c r="D2927" s="43">
        <v>25266.271262999999</v>
      </c>
      <c r="E2927" s="43">
        <v>22224.537596999999</v>
      </c>
      <c r="F2927" s="43">
        <v>15110.329616999999</v>
      </c>
      <c r="G2927" s="43">
        <v>21617.969072</v>
      </c>
      <c r="H2927" s="43">
        <v>23802.838097</v>
      </c>
      <c r="I2927" s="43">
        <v>4030.2711110999999</v>
      </c>
      <c r="J2927" s="43">
        <v>18620.138889000002</v>
      </c>
      <c r="K2927" s="43">
        <v>22712.681842999998</v>
      </c>
      <c r="L2927" s="43">
        <v>25317.714326000001</v>
      </c>
      <c r="M2927" s="43">
        <v>20467.070667</v>
      </c>
      <c r="N2927" s="43">
        <v>15753.885272</v>
      </c>
      <c r="O2927" s="43">
        <v>30966.022449</v>
      </c>
      <c r="P2927" s="43">
        <v>15395.608038</v>
      </c>
      <c r="Q2927" s="43">
        <v>28772.683865999999</v>
      </c>
      <c r="R2927" s="43">
        <v>20326.251196000001</v>
      </c>
      <c r="S2927" s="43">
        <v>14399.448015</v>
      </c>
      <c r="T2927" s="43">
        <v>14142.455438999999</v>
      </c>
      <c r="U2927" s="43">
        <v>18520.826493</v>
      </c>
      <c r="V2927" s="43">
        <v>14354.200026</v>
      </c>
      <c r="W2927" s="43">
        <v>22412.568107999999</v>
      </c>
      <c r="X2927" s="43">
        <v>27670.061459</v>
      </c>
    </row>
    <row r="2928" spans="1:24" s="32" customFormat="1" ht="15" customHeight="1" x14ac:dyDescent="0.25">
      <c r="A2928" s="31" t="s">
        <v>1756</v>
      </c>
      <c r="B2928" s="31" t="s">
        <v>1255</v>
      </c>
      <c r="C2928" s="10" t="s">
        <v>4802</v>
      </c>
      <c r="D2928" s="43">
        <v>22307.585293</v>
      </c>
      <c r="E2928" s="43">
        <v>22405.987815</v>
      </c>
      <c r="F2928" s="43">
        <v>13159.242294</v>
      </c>
      <c r="G2928" s="43">
        <v>21982.966692000002</v>
      </c>
      <c r="H2928" s="43">
        <v>19733.873657</v>
      </c>
      <c r="I2928" s="43">
        <v>0</v>
      </c>
      <c r="J2928" s="43">
        <v>23199.418455999999</v>
      </c>
      <c r="K2928" s="43">
        <v>19950.093145999999</v>
      </c>
      <c r="L2928" s="43">
        <v>21729.172416000001</v>
      </c>
      <c r="M2928" s="43">
        <v>19709.556923</v>
      </c>
      <c r="N2928" s="43">
        <v>14006.326988999999</v>
      </c>
      <c r="O2928" s="43">
        <v>20720.700885999999</v>
      </c>
      <c r="P2928" s="43" t="s">
        <v>1929</v>
      </c>
      <c r="Q2928" s="43">
        <v>26729.988834</v>
      </c>
      <c r="R2928" s="43">
        <v>25665.951435999999</v>
      </c>
      <c r="S2928" s="43">
        <v>11933.09006</v>
      </c>
      <c r="T2928" s="43">
        <v>12103.481126000001</v>
      </c>
      <c r="U2928" s="43">
        <v>18396.538858</v>
      </c>
      <c r="V2928" s="43">
        <v>16364.838836000001</v>
      </c>
      <c r="W2928" s="43">
        <v>20068.869357</v>
      </c>
      <c r="X2928" s="43">
        <v>28234.792925000002</v>
      </c>
    </row>
    <row r="2929" spans="1:24" s="32" customFormat="1" ht="15" customHeight="1" x14ac:dyDescent="0.25">
      <c r="A2929" s="31" t="s">
        <v>1756</v>
      </c>
      <c r="B2929" s="31" t="s">
        <v>1760</v>
      </c>
      <c r="C2929" s="10" t="s">
        <v>4803</v>
      </c>
      <c r="D2929" s="43">
        <v>21339.388605</v>
      </c>
      <c r="E2929" s="43">
        <v>27703.204404</v>
      </c>
      <c r="F2929" s="43">
        <v>17235.255129000001</v>
      </c>
      <c r="G2929" s="43">
        <v>29700.555767999998</v>
      </c>
      <c r="H2929" s="43">
        <v>25955.274911</v>
      </c>
      <c r="I2929" s="43">
        <v>0</v>
      </c>
      <c r="J2929" s="43">
        <v>23139.326735999999</v>
      </c>
      <c r="K2929" s="43">
        <v>23409.526752999998</v>
      </c>
      <c r="L2929" s="43">
        <v>28320.924284000001</v>
      </c>
      <c r="M2929" s="43">
        <v>20494.631097000001</v>
      </c>
      <c r="N2929" s="43">
        <v>16049.099721</v>
      </c>
      <c r="O2929" s="43">
        <v>22661.995985000001</v>
      </c>
      <c r="P2929" s="43" t="s">
        <v>1929</v>
      </c>
      <c r="Q2929" s="43">
        <v>33173.028703999997</v>
      </c>
      <c r="R2929" s="43">
        <v>30017.593708</v>
      </c>
      <c r="S2929" s="43">
        <v>16566.149982999999</v>
      </c>
      <c r="T2929" s="43">
        <v>14561.768248</v>
      </c>
      <c r="U2929" s="43">
        <v>21781.343364</v>
      </c>
      <c r="V2929" s="43">
        <v>21511.95</v>
      </c>
      <c r="W2929" s="43">
        <v>16973.631555</v>
      </c>
      <c r="X2929" s="43">
        <v>34392.495533000001</v>
      </c>
    </row>
    <row r="2930" spans="1:24" s="32" customFormat="1" ht="15" customHeight="1" x14ac:dyDescent="0.25">
      <c r="A2930" s="31" t="s">
        <v>1756</v>
      </c>
      <c r="B2930" s="31" t="s">
        <v>1761</v>
      </c>
      <c r="C2930" s="10" t="s">
        <v>4804</v>
      </c>
      <c r="D2930" s="43">
        <v>22693.805262999998</v>
      </c>
      <c r="E2930" s="43">
        <v>24078.244796999999</v>
      </c>
      <c r="F2930" s="43">
        <v>14770.654617</v>
      </c>
      <c r="G2930" s="43">
        <v>16612.231991000001</v>
      </c>
      <c r="H2930" s="43">
        <v>25382.806918999999</v>
      </c>
      <c r="I2930" s="43" t="s">
        <v>1929</v>
      </c>
      <c r="J2930" s="43">
        <v>20298.481008999999</v>
      </c>
      <c r="K2930" s="43">
        <v>20000.488442000002</v>
      </c>
      <c r="L2930" s="43">
        <v>23584.640176000001</v>
      </c>
      <c r="M2930" s="43">
        <v>19241.536049999999</v>
      </c>
      <c r="N2930" s="43">
        <v>14137.481147</v>
      </c>
      <c r="O2930" s="43">
        <v>22912.552094999999</v>
      </c>
      <c r="P2930" s="43" t="s">
        <v>1929</v>
      </c>
      <c r="Q2930" s="43">
        <v>27535.364583999999</v>
      </c>
      <c r="R2930" s="43">
        <v>50847.06695</v>
      </c>
      <c r="S2930" s="43">
        <v>13615.557360000001</v>
      </c>
      <c r="T2930" s="43">
        <v>13302.113042999999</v>
      </c>
      <c r="U2930" s="43">
        <v>20218.315091</v>
      </c>
      <c r="V2930" s="43">
        <v>18814.487125</v>
      </c>
      <c r="W2930" s="43">
        <v>15355.137943</v>
      </c>
      <c r="X2930" s="43">
        <v>37766.593927000002</v>
      </c>
    </row>
    <row r="2931" spans="1:24" s="32" customFormat="1" ht="15" customHeight="1" x14ac:dyDescent="0.25">
      <c r="A2931" s="31" t="s">
        <v>1756</v>
      </c>
      <c r="B2931" s="31" t="s">
        <v>1762</v>
      </c>
      <c r="C2931" s="10" t="s">
        <v>4805</v>
      </c>
      <c r="D2931" s="43">
        <v>22416.379530999999</v>
      </c>
      <c r="E2931" s="43">
        <v>23889.948751</v>
      </c>
      <c r="F2931" s="43">
        <v>15102.777564</v>
      </c>
      <c r="G2931" s="43">
        <v>17314.824788999998</v>
      </c>
      <c r="H2931" s="43">
        <v>24970.393132000001</v>
      </c>
      <c r="I2931" s="43" t="s">
        <v>1929</v>
      </c>
      <c r="J2931" s="43">
        <v>16537.180710000001</v>
      </c>
      <c r="K2931" s="43">
        <v>18752.805775000001</v>
      </c>
      <c r="L2931" s="43">
        <v>22005.382056999999</v>
      </c>
      <c r="M2931" s="43">
        <v>21016.361111999999</v>
      </c>
      <c r="N2931" s="43">
        <v>13651.497907000001</v>
      </c>
      <c r="O2931" s="43">
        <v>19819.196608999999</v>
      </c>
      <c r="P2931" s="43" t="s">
        <v>1929</v>
      </c>
      <c r="Q2931" s="43">
        <v>28042.264070000001</v>
      </c>
      <c r="R2931" s="43">
        <v>62108.077666999998</v>
      </c>
      <c r="S2931" s="43">
        <v>13400.567814</v>
      </c>
      <c r="T2931" s="43">
        <v>12642.881944000001</v>
      </c>
      <c r="U2931" s="43">
        <v>18516.139916</v>
      </c>
      <c r="V2931" s="43">
        <v>19576.331750000001</v>
      </c>
      <c r="W2931" s="43">
        <v>17724.026333000002</v>
      </c>
      <c r="X2931" s="43">
        <v>26982.037643</v>
      </c>
    </row>
    <row r="2932" spans="1:24" s="32" customFormat="1" ht="15" customHeight="1" x14ac:dyDescent="0.25">
      <c r="A2932" s="31" t="s">
        <v>1756</v>
      </c>
      <c r="B2932" s="31" t="s">
        <v>1763</v>
      </c>
      <c r="C2932" s="10" t="s">
        <v>4806</v>
      </c>
      <c r="D2932" s="43">
        <v>20746.338894</v>
      </c>
      <c r="E2932" s="43">
        <v>21917.954863999999</v>
      </c>
      <c r="F2932" s="43">
        <v>14487.756418000001</v>
      </c>
      <c r="G2932" s="43">
        <v>20841.516568999999</v>
      </c>
      <c r="H2932" s="43">
        <v>22554.440385000002</v>
      </c>
      <c r="I2932" s="43">
        <v>3222.9628570999998</v>
      </c>
      <c r="J2932" s="43">
        <v>19870.519763</v>
      </c>
      <c r="K2932" s="43">
        <v>22111.996075999999</v>
      </c>
      <c r="L2932" s="43">
        <v>25835.571711000001</v>
      </c>
      <c r="M2932" s="43">
        <v>18849.621950000001</v>
      </c>
      <c r="N2932" s="43">
        <v>15007.584505999999</v>
      </c>
      <c r="O2932" s="43">
        <v>27686.585706999998</v>
      </c>
      <c r="P2932" s="43">
        <v>16522.033133000001</v>
      </c>
      <c r="Q2932" s="43">
        <v>27189.576574999999</v>
      </c>
      <c r="R2932" s="43">
        <v>24859.988269000001</v>
      </c>
      <c r="S2932" s="43">
        <v>14376.72841</v>
      </c>
      <c r="T2932" s="43">
        <v>13791.855747</v>
      </c>
      <c r="U2932" s="43">
        <v>18219.695752</v>
      </c>
      <c r="V2932" s="43">
        <v>14952.531539</v>
      </c>
      <c r="W2932" s="43">
        <v>20482.629969000001</v>
      </c>
      <c r="X2932" s="43">
        <v>29535.572519000001</v>
      </c>
    </row>
    <row r="2933" spans="1:24" s="32" customFormat="1" ht="15" customHeight="1" x14ac:dyDescent="0.25">
      <c r="A2933" s="31" t="s">
        <v>1756</v>
      </c>
      <c r="B2933" s="31" t="s">
        <v>1764</v>
      </c>
      <c r="C2933" s="10" t="s">
        <v>4807</v>
      </c>
      <c r="D2933" s="43">
        <v>23577.874102000002</v>
      </c>
      <c r="E2933" s="43">
        <v>23103.752381999999</v>
      </c>
      <c r="F2933" s="43">
        <v>13911.279669</v>
      </c>
      <c r="G2933" s="43">
        <v>18489.136408999999</v>
      </c>
      <c r="H2933" s="43">
        <v>21029.368393000001</v>
      </c>
      <c r="I2933" s="43">
        <v>3239.8182609</v>
      </c>
      <c r="J2933" s="43">
        <v>17803.404394000001</v>
      </c>
      <c r="K2933" s="43">
        <v>18493.721986</v>
      </c>
      <c r="L2933" s="43">
        <v>23568.858703999998</v>
      </c>
      <c r="M2933" s="43">
        <v>17993.373641999999</v>
      </c>
      <c r="N2933" s="43">
        <v>13508.464939</v>
      </c>
      <c r="O2933" s="43">
        <v>21008.721242</v>
      </c>
      <c r="P2933" s="43" t="s">
        <v>1929</v>
      </c>
      <c r="Q2933" s="43">
        <v>25146.719159</v>
      </c>
      <c r="R2933" s="43">
        <v>37054.897609</v>
      </c>
      <c r="S2933" s="43">
        <v>14061.748406000001</v>
      </c>
      <c r="T2933" s="43">
        <v>12552.467892000001</v>
      </c>
      <c r="U2933" s="43">
        <v>17690.108055000001</v>
      </c>
      <c r="V2933" s="43">
        <v>17162.973637999999</v>
      </c>
      <c r="W2933" s="43">
        <v>18918.545581999999</v>
      </c>
      <c r="X2933" s="43">
        <v>30853.871368</v>
      </c>
    </row>
    <row r="2934" spans="1:24" s="32" customFormat="1" ht="15" customHeight="1" x14ac:dyDescent="0.25">
      <c r="A2934" s="31" t="s">
        <v>1756</v>
      </c>
      <c r="B2934" s="31" t="s">
        <v>750</v>
      </c>
      <c r="C2934" s="10" t="s">
        <v>4808</v>
      </c>
      <c r="D2934" s="43">
        <v>25783.782352999999</v>
      </c>
      <c r="E2934" s="43">
        <v>35148.687561999999</v>
      </c>
      <c r="F2934" s="43">
        <v>21237.955822</v>
      </c>
      <c r="G2934" s="43">
        <v>35726.521394000003</v>
      </c>
      <c r="H2934" s="43">
        <v>30682.080248999999</v>
      </c>
      <c r="I2934" s="43">
        <v>0</v>
      </c>
      <c r="J2934" s="43">
        <v>23354.331154</v>
      </c>
      <c r="K2934" s="43">
        <v>27170.084801000001</v>
      </c>
      <c r="L2934" s="43">
        <v>29174.821510000002</v>
      </c>
      <c r="M2934" s="43">
        <v>27813.677689</v>
      </c>
      <c r="N2934" s="43">
        <v>21326.550214999999</v>
      </c>
      <c r="O2934" s="43">
        <v>32617.803913</v>
      </c>
      <c r="P2934" s="43">
        <v>0</v>
      </c>
      <c r="Q2934" s="43">
        <v>40106.009228000003</v>
      </c>
      <c r="R2934" s="43" t="s">
        <v>1929</v>
      </c>
      <c r="S2934" s="43">
        <v>19766.173836999998</v>
      </c>
      <c r="T2934" s="43">
        <v>17416.471464999999</v>
      </c>
      <c r="U2934" s="43">
        <v>27377.428586999999</v>
      </c>
      <c r="V2934" s="43">
        <v>25439.018993999998</v>
      </c>
      <c r="W2934" s="43">
        <v>27181.847390999999</v>
      </c>
      <c r="X2934" s="43">
        <v>46440.317843999997</v>
      </c>
    </row>
    <row r="2935" spans="1:24" s="32" customFormat="1" ht="15" customHeight="1" x14ac:dyDescent="0.25">
      <c r="A2935" s="31" t="s">
        <v>1756</v>
      </c>
      <c r="B2935" s="31" t="s">
        <v>1445</v>
      </c>
      <c r="C2935" s="10" t="s">
        <v>4809</v>
      </c>
      <c r="D2935" s="43">
        <v>18188.195170999999</v>
      </c>
      <c r="E2935" s="43">
        <v>21897.949175000002</v>
      </c>
      <c r="F2935" s="43">
        <v>13926.551401999999</v>
      </c>
      <c r="G2935" s="43">
        <v>18434.061386000001</v>
      </c>
      <c r="H2935" s="43">
        <v>22399.618731999999</v>
      </c>
      <c r="I2935" s="43">
        <v>6333.1728571000003</v>
      </c>
      <c r="J2935" s="43">
        <v>18686.231350999999</v>
      </c>
      <c r="K2935" s="43">
        <v>19548.954677999998</v>
      </c>
      <c r="L2935" s="43">
        <v>21948.818405999999</v>
      </c>
      <c r="M2935" s="43">
        <v>18257.177877999999</v>
      </c>
      <c r="N2935" s="43">
        <v>13930.142315999999</v>
      </c>
      <c r="O2935" s="43">
        <v>20832.388266999998</v>
      </c>
      <c r="P2935" s="43" t="s">
        <v>1929</v>
      </c>
      <c r="Q2935" s="43">
        <v>28529.366494000002</v>
      </c>
      <c r="R2935" s="43">
        <v>30481.921687999999</v>
      </c>
      <c r="S2935" s="43">
        <v>13314.12513</v>
      </c>
      <c r="T2935" s="43">
        <v>13057.006293</v>
      </c>
      <c r="U2935" s="43">
        <v>18287.361912</v>
      </c>
      <c r="V2935" s="43">
        <v>16621.305229000001</v>
      </c>
      <c r="W2935" s="43">
        <v>19090.350107999999</v>
      </c>
      <c r="X2935" s="43">
        <v>29492.338209000001</v>
      </c>
    </row>
    <row r="2936" spans="1:24" s="32" customFormat="1" ht="15" customHeight="1" x14ac:dyDescent="0.25">
      <c r="A2936" s="31" t="s">
        <v>1756</v>
      </c>
      <c r="B2936" s="31" t="s">
        <v>1765</v>
      </c>
      <c r="C2936" s="10" t="s">
        <v>4810</v>
      </c>
      <c r="D2936" s="43">
        <v>0</v>
      </c>
      <c r="E2936" s="43">
        <v>0</v>
      </c>
      <c r="F2936" s="43">
        <v>0</v>
      </c>
      <c r="G2936" s="43">
        <v>0</v>
      </c>
      <c r="H2936" s="43">
        <v>0</v>
      </c>
      <c r="I2936" s="43">
        <v>0</v>
      </c>
      <c r="J2936" s="43">
        <v>0</v>
      </c>
      <c r="K2936" s="43">
        <v>0</v>
      </c>
      <c r="L2936" s="43">
        <v>0</v>
      </c>
      <c r="M2936" s="43">
        <v>0</v>
      </c>
      <c r="N2936" s="43">
        <v>0</v>
      </c>
      <c r="O2936" s="43">
        <v>0</v>
      </c>
      <c r="P2936" s="43">
        <v>0</v>
      </c>
      <c r="Q2936" s="43">
        <v>0</v>
      </c>
      <c r="R2936" s="43">
        <v>0</v>
      </c>
      <c r="S2936" s="43">
        <v>0</v>
      </c>
      <c r="T2936" s="43">
        <v>0</v>
      </c>
      <c r="U2936" s="43">
        <v>0</v>
      </c>
      <c r="V2936" s="43">
        <v>0</v>
      </c>
      <c r="W2936" s="43">
        <v>0</v>
      </c>
      <c r="X2936" s="43">
        <v>0</v>
      </c>
    </row>
    <row r="2937" spans="1:24" s="32" customFormat="1" ht="15" customHeight="1" x14ac:dyDescent="0.25">
      <c r="A2937" s="31" t="s">
        <v>1756</v>
      </c>
      <c r="B2937" s="31" t="s">
        <v>1766</v>
      </c>
      <c r="C2937" s="10" t="s">
        <v>4811</v>
      </c>
      <c r="D2937" s="43">
        <v>19269.315267999998</v>
      </c>
      <c r="E2937" s="43">
        <v>27118.385878000001</v>
      </c>
      <c r="F2937" s="43">
        <v>15619.469583</v>
      </c>
      <c r="G2937" s="43">
        <v>18871.23748</v>
      </c>
      <c r="H2937" s="43">
        <v>25544.482026999998</v>
      </c>
      <c r="I2937" s="43" t="s">
        <v>1929</v>
      </c>
      <c r="J2937" s="43">
        <v>26826.493642000001</v>
      </c>
      <c r="K2937" s="43">
        <v>23089.905187</v>
      </c>
      <c r="L2937" s="43">
        <v>23602.627313000001</v>
      </c>
      <c r="M2937" s="43">
        <v>16700.583784999999</v>
      </c>
      <c r="N2937" s="43">
        <v>14369.094854000001</v>
      </c>
      <c r="O2937" s="43">
        <v>18591.57129</v>
      </c>
      <c r="P2937" s="43" t="s">
        <v>1929</v>
      </c>
      <c r="Q2937" s="43">
        <v>29482.890907000001</v>
      </c>
      <c r="R2937" s="43" t="s">
        <v>1929</v>
      </c>
      <c r="S2937" s="43">
        <v>13171.481309000001</v>
      </c>
      <c r="T2937" s="43">
        <v>13525.377914999999</v>
      </c>
      <c r="U2937" s="43">
        <v>17629.156719999999</v>
      </c>
      <c r="V2937" s="43">
        <v>15089.297723</v>
      </c>
      <c r="W2937" s="43">
        <v>24656.345652</v>
      </c>
      <c r="X2937" s="43">
        <v>28308.797659</v>
      </c>
    </row>
    <row r="2938" spans="1:24" s="32" customFormat="1" ht="15" customHeight="1" x14ac:dyDescent="0.25">
      <c r="A2938" s="31" t="s">
        <v>1756</v>
      </c>
      <c r="B2938" s="31" t="s">
        <v>1767</v>
      </c>
      <c r="C2938" s="10" t="s">
        <v>4812</v>
      </c>
      <c r="D2938" s="43">
        <v>22822.210454</v>
      </c>
      <c r="E2938" s="43">
        <v>24226.833086999999</v>
      </c>
      <c r="F2938" s="43">
        <v>14215.44641</v>
      </c>
      <c r="G2938" s="43">
        <v>23722.029631000001</v>
      </c>
      <c r="H2938" s="43">
        <v>22519.429086</v>
      </c>
      <c r="I2938" s="43" t="s">
        <v>1929</v>
      </c>
      <c r="J2938" s="43">
        <v>20702.022147</v>
      </c>
      <c r="K2938" s="43">
        <v>20647.885036</v>
      </c>
      <c r="L2938" s="43">
        <v>25952.054763</v>
      </c>
      <c r="M2938" s="43">
        <v>20897.202519999999</v>
      </c>
      <c r="N2938" s="43">
        <v>15675.233834000001</v>
      </c>
      <c r="O2938" s="43">
        <v>29621.584636</v>
      </c>
      <c r="P2938" s="43" t="s">
        <v>1929</v>
      </c>
      <c r="Q2938" s="43">
        <v>30460.692201999998</v>
      </c>
      <c r="R2938" s="43">
        <v>18746.490000000002</v>
      </c>
      <c r="S2938" s="43">
        <v>16106.735866999999</v>
      </c>
      <c r="T2938" s="43">
        <v>13690.880087</v>
      </c>
      <c r="U2938" s="43">
        <v>18770.181819000001</v>
      </c>
      <c r="V2938" s="43">
        <v>17866.712329000002</v>
      </c>
      <c r="W2938" s="43">
        <v>17602.307947000001</v>
      </c>
      <c r="X2938" s="43">
        <v>31733.671708999998</v>
      </c>
    </row>
    <row r="2939" spans="1:24" s="32" customFormat="1" ht="15" customHeight="1" x14ac:dyDescent="0.25">
      <c r="A2939" s="31" t="s">
        <v>1756</v>
      </c>
      <c r="B2939" s="31" t="s">
        <v>1768</v>
      </c>
      <c r="C2939" s="10" t="s">
        <v>4813</v>
      </c>
      <c r="D2939" s="43">
        <v>14414.257992000001</v>
      </c>
      <c r="E2939" s="43">
        <v>19562.305798000001</v>
      </c>
      <c r="F2939" s="43">
        <v>14133.426117999999</v>
      </c>
      <c r="G2939" s="43">
        <v>18875.309166999999</v>
      </c>
      <c r="H2939" s="43">
        <v>24073.548105000002</v>
      </c>
      <c r="I2939" s="43" t="s">
        <v>1929</v>
      </c>
      <c r="J2939" s="43">
        <v>18383.775829999999</v>
      </c>
      <c r="K2939" s="43">
        <v>18315.005153999999</v>
      </c>
      <c r="L2939" s="43">
        <v>18530.514605</v>
      </c>
      <c r="M2939" s="43">
        <v>15823.938819999999</v>
      </c>
      <c r="N2939" s="43">
        <v>14026.070302</v>
      </c>
      <c r="O2939" s="43">
        <v>17109.138713</v>
      </c>
      <c r="P2939" s="43" t="s">
        <v>1929</v>
      </c>
      <c r="Q2939" s="43">
        <v>22907.407137999999</v>
      </c>
      <c r="R2939" s="43">
        <v>16091.452778000001</v>
      </c>
      <c r="S2939" s="43">
        <v>13685.954798000001</v>
      </c>
      <c r="T2939" s="43">
        <v>12403.200865999999</v>
      </c>
      <c r="U2939" s="43">
        <v>15824.048956000001</v>
      </c>
      <c r="V2939" s="43">
        <v>20108.538225</v>
      </c>
      <c r="W2939" s="43">
        <v>13706.601135000001</v>
      </c>
      <c r="X2939" s="43">
        <v>21995.447667</v>
      </c>
    </row>
    <row r="2940" spans="1:24" s="32" customFormat="1" ht="15" customHeight="1" x14ac:dyDescent="0.25">
      <c r="A2940" s="31" t="s">
        <v>1756</v>
      </c>
      <c r="B2940" s="31" t="s">
        <v>1262</v>
      </c>
      <c r="C2940" s="10" t="s">
        <v>4814</v>
      </c>
      <c r="D2940" s="43">
        <v>19114.022918999999</v>
      </c>
      <c r="E2940" s="43">
        <v>20603.401547000001</v>
      </c>
      <c r="F2940" s="43">
        <v>13085.158071</v>
      </c>
      <c r="G2940" s="43">
        <v>17317.455225999998</v>
      </c>
      <c r="H2940" s="43">
        <v>26018.928556999999</v>
      </c>
      <c r="I2940" s="43" t="s">
        <v>1929</v>
      </c>
      <c r="J2940" s="43">
        <v>17354.081886</v>
      </c>
      <c r="K2940" s="43">
        <v>20580.543534</v>
      </c>
      <c r="L2940" s="43">
        <v>22555.057304999998</v>
      </c>
      <c r="M2940" s="43">
        <v>18413.170804000001</v>
      </c>
      <c r="N2940" s="43">
        <v>12941.484596</v>
      </c>
      <c r="O2940" s="43">
        <v>16827.881971999999</v>
      </c>
      <c r="P2940" s="43" t="s">
        <v>1929</v>
      </c>
      <c r="Q2940" s="43">
        <v>25680.087141</v>
      </c>
      <c r="R2940" s="43">
        <v>12723.545467</v>
      </c>
      <c r="S2940" s="43">
        <v>14021.618038000001</v>
      </c>
      <c r="T2940" s="43">
        <v>11905.529624000001</v>
      </c>
      <c r="U2940" s="43">
        <v>17528.438859000002</v>
      </c>
      <c r="V2940" s="43">
        <v>16352.146094</v>
      </c>
      <c r="W2940" s="43">
        <v>12859.607536</v>
      </c>
      <c r="X2940" s="43">
        <v>32271.454678999999</v>
      </c>
    </row>
    <row r="2941" spans="1:24" s="32" customFormat="1" ht="15" customHeight="1" x14ac:dyDescent="0.25">
      <c r="A2941" s="31" t="s">
        <v>1756</v>
      </c>
      <c r="B2941" s="31" t="s">
        <v>641</v>
      </c>
      <c r="C2941" s="10" t="s">
        <v>4815</v>
      </c>
      <c r="D2941" s="43">
        <v>17285.023713999999</v>
      </c>
      <c r="E2941" s="43">
        <v>26165.787176000002</v>
      </c>
      <c r="F2941" s="43">
        <v>13164.633286</v>
      </c>
      <c r="G2941" s="43">
        <v>17845.554717999999</v>
      </c>
      <c r="H2941" s="43">
        <v>27833.108694999999</v>
      </c>
      <c r="I2941" s="43" t="s">
        <v>1929</v>
      </c>
      <c r="J2941" s="43">
        <v>23957.143521000002</v>
      </c>
      <c r="K2941" s="43">
        <v>20133.180681999998</v>
      </c>
      <c r="L2941" s="43">
        <v>20846.455027</v>
      </c>
      <c r="M2941" s="43">
        <v>13673.666925</v>
      </c>
      <c r="N2941" s="43">
        <v>13645.752649</v>
      </c>
      <c r="O2941" s="43">
        <v>13370.062115999999</v>
      </c>
      <c r="P2941" s="43" t="s">
        <v>1929</v>
      </c>
      <c r="Q2941" s="43">
        <v>27337.354493999999</v>
      </c>
      <c r="R2941" s="43">
        <v>21801.264286000001</v>
      </c>
      <c r="S2941" s="43">
        <v>11825.712894</v>
      </c>
      <c r="T2941" s="43">
        <v>11686.693835</v>
      </c>
      <c r="U2941" s="43">
        <v>16796.287540000001</v>
      </c>
      <c r="V2941" s="43">
        <v>15397.403978</v>
      </c>
      <c r="W2941" s="43">
        <v>19783.180917999998</v>
      </c>
      <c r="X2941" s="43">
        <v>30356.682449</v>
      </c>
    </row>
    <row r="2942" spans="1:24" s="32" customFormat="1" ht="15" customHeight="1" x14ac:dyDescent="0.25">
      <c r="A2942" s="31" t="s">
        <v>1756</v>
      </c>
      <c r="B2942" s="31" t="s">
        <v>1769</v>
      </c>
      <c r="C2942" s="10" t="s">
        <v>4816</v>
      </c>
      <c r="D2942" s="43">
        <v>17321.072540000001</v>
      </c>
      <c r="E2942" s="43">
        <v>24210.679108</v>
      </c>
      <c r="F2942" s="43">
        <v>13727.666148</v>
      </c>
      <c r="G2942" s="43">
        <v>20044.480106999999</v>
      </c>
      <c r="H2942" s="43">
        <v>26762.965571000001</v>
      </c>
      <c r="I2942" s="43">
        <v>0</v>
      </c>
      <c r="J2942" s="43">
        <v>19941.949756000002</v>
      </c>
      <c r="K2942" s="43">
        <v>21717.781048000001</v>
      </c>
      <c r="L2942" s="43">
        <v>21516.921268999999</v>
      </c>
      <c r="M2942" s="43">
        <v>18562.893639000002</v>
      </c>
      <c r="N2942" s="43">
        <v>14069.375692</v>
      </c>
      <c r="O2942" s="43">
        <v>21318.538498000002</v>
      </c>
      <c r="P2942" s="43" t="s">
        <v>1929</v>
      </c>
      <c r="Q2942" s="43">
        <v>27500.4349</v>
      </c>
      <c r="R2942" s="43">
        <v>41217.092247</v>
      </c>
      <c r="S2942" s="43">
        <v>14969.067356</v>
      </c>
      <c r="T2942" s="43">
        <v>13476.288016</v>
      </c>
      <c r="U2942" s="43">
        <v>20865.815584</v>
      </c>
      <c r="V2942" s="43">
        <v>18864.710676999999</v>
      </c>
      <c r="W2942" s="43">
        <v>17303.629607999999</v>
      </c>
      <c r="X2942" s="43">
        <v>36343.349016</v>
      </c>
    </row>
    <row r="2943" spans="1:24" s="32" customFormat="1" ht="15" customHeight="1" x14ac:dyDescent="0.25">
      <c r="A2943" s="31" t="s">
        <v>1756</v>
      </c>
      <c r="B2943" s="31" t="s">
        <v>1770</v>
      </c>
      <c r="C2943" s="10" t="s">
        <v>4817</v>
      </c>
      <c r="D2943" s="43">
        <v>19599.570768000001</v>
      </c>
      <c r="E2943" s="43">
        <v>16185.398875999999</v>
      </c>
      <c r="F2943" s="43">
        <v>11955.201847</v>
      </c>
      <c r="G2943" s="43">
        <v>27919.551869999999</v>
      </c>
      <c r="H2943" s="43">
        <v>16446.649954</v>
      </c>
      <c r="I2943" s="43" t="s">
        <v>1929</v>
      </c>
      <c r="J2943" s="43">
        <v>17138.491129000002</v>
      </c>
      <c r="K2943" s="43">
        <v>17327.057491</v>
      </c>
      <c r="L2943" s="43">
        <v>20021.340649999998</v>
      </c>
      <c r="M2943" s="43">
        <v>13613.777528000001</v>
      </c>
      <c r="N2943" s="43">
        <v>12235.431947999999</v>
      </c>
      <c r="O2943" s="43">
        <v>12894.719857</v>
      </c>
      <c r="P2943" s="43">
        <v>0</v>
      </c>
      <c r="Q2943" s="43">
        <v>21348.084964999998</v>
      </c>
      <c r="R2943" s="43" t="s">
        <v>1929</v>
      </c>
      <c r="S2943" s="43">
        <v>14503.828541000001</v>
      </c>
      <c r="T2943" s="43">
        <v>10539.642014999999</v>
      </c>
      <c r="U2943" s="43">
        <v>15218.703781</v>
      </c>
      <c r="V2943" s="43">
        <v>16295.521456</v>
      </c>
      <c r="W2943" s="43">
        <v>7179.8695454999997</v>
      </c>
      <c r="X2943" s="43">
        <v>22827.977273</v>
      </c>
    </row>
    <row r="2944" spans="1:24" s="32" customFormat="1" ht="15" customHeight="1" x14ac:dyDescent="0.25">
      <c r="A2944" s="31" t="s">
        <v>1756</v>
      </c>
      <c r="B2944" s="31" t="s">
        <v>760</v>
      </c>
      <c r="C2944" s="10" t="s">
        <v>4818</v>
      </c>
      <c r="D2944" s="43">
        <v>21025.924072999998</v>
      </c>
      <c r="E2944" s="43">
        <v>23600.839085</v>
      </c>
      <c r="F2944" s="43">
        <v>16069.587657</v>
      </c>
      <c r="G2944" s="43">
        <v>21408.115873999999</v>
      </c>
      <c r="H2944" s="43">
        <v>25570.605313</v>
      </c>
      <c r="I2944" s="43">
        <v>6141.6246666999996</v>
      </c>
      <c r="J2944" s="43">
        <v>21054.342854999999</v>
      </c>
      <c r="K2944" s="43">
        <v>20055.479707999999</v>
      </c>
      <c r="L2944" s="43">
        <v>24129.227722</v>
      </c>
      <c r="M2944" s="43">
        <v>20351.502530000002</v>
      </c>
      <c r="N2944" s="43">
        <v>14775.281356</v>
      </c>
      <c r="O2944" s="43">
        <v>21752.355069000001</v>
      </c>
      <c r="P2944" s="43">
        <v>11248.704779</v>
      </c>
      <c r="Q2944" s="43">
        <v>28203.139738999998</v>
      </c>
      <c r="R2944" s="43">
        <v>52018.156809</v>
      </c>
      <c r="S2944" s="43">
        <v>14794.520234</v>
      </c>
      <c r="T2944" s="43">
        <v>13509.406971</v>
      </c>
      <c r="U2944" s="43">
        <v>19819.374619999999</v>
      </c>
      <c r="V2944" s="43">
        <v>22976.207115000001</v>
      </c>
      <c r="W2944" s="43">
        <v>19861.823333</v>
      </c>
      <c r="X2944" s="43">
        <v>28712.853059000001</v>
      </c>
    </row>
    <row r="2945" spans="1:24" s="32" customFormat="1" ht="15" customHeight="1" x14ac:dyDescent="0.25">
      <c r="A2945" s="31" t="s">
        <v>1756</v>
      </c>
      <c r="B2945" s="31" t="s">
        <v>867</v>
      </c>
      <c r="C2945" s="10" t="s">
        <v>4819</v>
      </c>
      <c r="D2945" s="43">
        <v>19043.843730000001</v>
      </c>
      <c r="E2945" s="43">
        <v>24628.604163</v>
      </c>
      <c r="F2945" s="43">
        <v>15139.403711999999</v>
      </c>
      <c r="G2945" s="43">
        <v>18372.651173999999</v>
      </c>
      <c r="H2945" s="43">
        <v>24781.729808</v>
      </c>
      <c r="I2945" s="43" t="s">
        <v>1929</v>
      </c>
      <c r="J2945" s="43">
        <v>18313.335875000001</v>
      </c>
      <c r="K2945" s="43">
        <v>20140.089983000002</v>
      </c>
      <c r="L2945" s="43">
        <v>23962.704431999999</v>
      </c>
      <c r="M2945" s="43">
        <v>20515.708790000001</v>
      </c>
      <c r="N2945" s="43">
        <v>14084.713671</v>
      </c>
      <c r="O2945" s="43">
        <v>22721.452965</v>
      </c>
      <c r="P2945" s="43" t="s">
        <v>1929</v>
      </c>
      <c r="Q2945" s="43">
        <v>27847.952802</v>
      </c>
      <c r="R2945" s="43">
        <v>16407.632857000001</v>
      </c>
      <c r="S2945" s="43">
        <v>16303.437323</v>
      </c>
      <c r="T2945" s="43">
        <v>12714.239820000001</v>
      </c>
      <c r="U2945" s="43">
        <v>18971.636331999998</v>
      </c>
      <c r="V2945" s="43">
        <v>17783.121708999999</v>
      </c>
      <c r="W2945" s="43">
        <v>19036.344076000001</v>
      </c>
      <c r="X2945" s="43">
        <v>35388.236194999998</v>
      </c>
    </row>
    <row r="2946" spans="1:24" s="32" customFormat="1" ht="15" customHeight="1" x14ac:dyDescent="0.25">
      <c r="A2946" s="31" t="s">
        <v>1756</v>
      </c>
      <c r="B2946" s="31" t="s">
        <v>164</v>
      </c>
      <c r="C2946" s="10" t="s">
        <v>4820</v>
      </c>
      <c r="D2946" s="43">
        <v>15396.523486</v>
      </c>
      <c r="E2946" s="43">
        <v>23884.270960000002</v>
      </c>
      <c r="F2946" s="43">
        <v>13844.651242</v>
      </c>
      <c r="G2946" s="43">
        <v>17669.841646000001</v>
      </c>
      <c r="H2946" s="43">
        <v>20170.421566000001</v>
      </c>
      <c r="I2946" s="43">
        <v>3977.0920000000001</v>
      </c>
      <c r="J2946" s="43">
        <v>18679.181259000001</v>
      </c>
      <c r="K2946" s="43">
        <v>17786.627851000001</v>
      </c>
      <c r="L2946" s="43">
        <v>20670.333853</v>
      </c>
      <c r="M2946" s="43">
        <v>16246.841834999999</v>
      </c>
      <c r="N2946" s="43">
        <v>13204.681309</v>
      </c>
      <c r="O2946" s="43">
        <v>21259.333305</v>
      </c>
      <c r="P2946" s="43" t="s">
        <v>1929</v>
      </c>
      <c r="Q2946" s="43">
        <v>24708.366833</v>
      </c>
      <c r="R2946" s="43">
        <v>13412.881071</v>
      </c>
      <c r="S2946" s="43">
        <v>12821.734619000001</v>
      </c>
      <c r="T2946" s="43">
        <v>11462.976586999999</v>
      </c>
      <c r="U2946" s="43">
        <v>17487.357393999999</v>
      </c>
      <c r="V2946" s="43">
        <v>18011.691621999998</v>
      </c>
      <c r="W2946" s="43">
        <v>17574.428946</v>
      </c>
      <c r="X2946" s="43">
        <v>25662.432687</v>
      </c>
    </row>
    <row r="2947" spans="1:24" s="32" customFormat="1" ht="15" customHeight="1" x14ac:dyDescent="0.25">
      <c r="A2947" s="31" t="s">
        <v>1756</v>
      </c>
      <c r="B2947" s="31" t="s">
        <v>1771</v>
      </c>
      <c r="C2947" s="10" t="s">
        <v>4821</v>
      </c>
      <c r="D2947" s="43">
        <v>18942.283599999999</v>
      </c>
      <c r="E2947" s="43">
        <v>22873.265372999998</v>
      </c>
      <c r="F2947" s="43">
        <v>15901.61845</v>
      </c>
      <c r="G2947" s="43">
        <v>18356.45637</v>
      </c>
      <c r="H2947" s="43">
        <v>22483.400949999999</v>
      </c>
      <c r="I2947" s="43">
        <v>0</v>
      </c>
      <c r="J2947" s="43">
        <v>20596.80905</v>
      </c>
      <c r="K2947" s="43">
        <v>20620.374535999999</v>
      </c>
      <c r="L2947" s="43">
        <v>23363.174655999999</v>
      </c>
      <c r="M2947" s="43">
        <v>20360.475912000002</v>
      </c>
      <c r="N2947" s="43">
        <v>14559.59892</v>
      </c>
      <c r="O2947" s="43">
        <v>18589.770434999999</v>
      </c>
      <c r="P2947" s="43" t="s">
        <v>1929</v>
      </c>
      <c r="Q2947" s="43">
        <v>29687.724893999999</v>
      </c>
      <c r="R2947" s="43" t="s">
        <v>1929</v>
      </c>
      <c r="S2947" s="43">
        <v>12885.549702</v>
      </c>
      <c r="T2947" s="43">
        <v>12683.045646</v>
      </c>
      <c r="U2947" s="43">
        <v>20025.784272000001</v>
      </c>
      <c r="V2947" s="43">
        <v>17777.982328999999</v>
      </c>
      <c r="W2947" s="43">
        <v>9913.4552174</v>
      </c>
      <c r="X2947" s="43">
        <v>31441.166481</v>
      </c>
    </row>
    <row r="2948" spans="1:24" s="32" customFormat="1" ht="15" customHeight="1" x14ac:dyDescent="0.25">
      <c r="A2948" s="31" t="s">
        <v>1756</v>
      </c>
      <c r="B2948" s="31" t="s">
        <v>349</v>
      </c>
      <c r="C2948" s="10" t="s">
        <v>4822</v>
      </c>
      <c r="D2948" s="43">
        <v>23576.395625000001</v>
      </c>
      <c r="E2948" s="43">
        <v>24407.468891</v>
      </c>
      <c r="F2948" s="43">
        <v>16598.237632</v>
      </c>
      <c r="G2948" s="43">
        <v>15148.763863</v>
      </c>
      <c r="H2948" s="43">
        <v>23898.298736000001</v>
      </c>
      <c r="I2948" s="43" t="s">
        <v>1929</v>
      </c>
      <c r="J2948" s="43">
        <v>21292.703797999999</v>
      </c>
      <c r="K2948" s="43">
        <v>22381.604882</v>
      </c>
      <c r="L2948" s="43">
        <v>26889.997489000001</v>
      </c>
      <c r="M2948" s="43">
        <v>20863.196967</v>
      </c>
      <c r="N2948" s="43">
        <v>14910.203750000001</v>
      </c>
      <c r="O2948" s="43">
        <v>20421.588871</v>
      </c>
      <c r="P2948" s="43" t="s">
        <v>1929</v>
      </c>
      <c r="Q2948" s="43">
        <v>31219.064946999999</v>
      </c>
      <c r="R2948" s="43">
        <v>33794.529460999998</v>
      </c>
      <c r="S2948" s="43">
        <v>14801.951182999999</v>
      </c>
      <c r="T2948" s="43">
        <v>13665.022727</v>
      </c>
      <c r="U2948" s="43">
        <v>19886.367808999999</v>
      </c>
      <c r="V2948" s="43">
        <v>25290.103539</v>
      </c>
      <c r="W2948" s="43">
        <v>13408.620204999999</v>
      </c>
      <c r="X2948" s="43">
        <v>33074.410448000002</v>
      </c>
    </row>
    <row r="2949" spans="1:24" s="32" customFormat="1" ht="15" customHeight="1" x14ac:dyDescent="0.25">
      <c r="A2949" s="31" t="s">
        <v>1756</v>
      </c>
      <c r="B2949" s="31" t="s">
        <v>1772</v>
      </c>
      <c r="C2949" s="10" t="s">
        <v>4823</v>
      </c>
      <c r="D2949" s="43">
        <v>25180.900036999999</v>
      </c>
      <c r="E2949" s="43">
        <v>28780.277792000001</v>
      </c>
      <c r="F2949" s="43">
        <v>14698.562662</v>
      </c>
      <c r="G2949" s="43">
        <v>23441.258347999999</v>
      </c>
      <c r="H2949" s="43">
        <v>21680.903832</v>
      </c>
      <c r="I2949" s="43">
        <v>1908.1036363999999</v>
      </c>
      <c r="J2949" s="43">
        <v>17956.472129000002</v>
      </c>
      <c r="K2949" s="43">
        <v>24866.132764000002</v>
      </c>
      <c r="L2949" s="43">
        <v>27171.203452000002</v>
      </c>
      <c r="M2949" s="43">
        <v>18060.319576999998</v>
      </c>
      <c r="N2949" s="43">
        <v>16069.141540000001</v>
      </c>
      <c r="O2949" s="43">
        <v>26490.661282000001</v>
      </c>
      <c r="P2949" s="43">
        <v>15841.099141999999</v>
      </c>
      <c r="Q2949" s="43">
        <v>30750.814364999998</v>
      </c>
      <c r="R2949" s="43">
        <v>60473.550689000003</v>
      </c>
      <c r="S2949" s="43">
        <v>18113.868730999999</v>
      </c>
      <c r="T2949" s="43">
        <v>14726.846568999999</v>
      </c>
      <c r="U2949" s="43">
        <v>20311.272767999999</v>
      </c>
      <c r="V2949" s="43">
        <v>15259.521432</v>
      </c>
      <c r="W2949" s="43">
        <v>17275.976868999998</v>
      </c>
      <c r="X2949" s="43">
        <v>35118.139932999999</v>
      </c>
    </row>
    <row r="2950" spans="1:24" s="32" customFormat="1" ht="15" customHeight="1" x14ac:dyDescent="0.25">
      <c r="A2950" s="31" t="s">
        <v>1756</v>
      </c>
      <c r="B2950" s="31" t="s">
        <v>1773</v>
      </c>
      <c r="C2950" s="10" t="s">
        <v>4824</v>
      </c>
      <c r="D2950" s="43">
        <v>22952.523337999999</v>
      </c>
      <c r="E2950" s="43">
        <v>20646.937784999998</v>
      </c>
      <c r="F2950" s="43">
        <v>13962.208988</v>
      </c>
      <c r="G2950" s="43">
        <v>19162.124126999999</v>
      </c>
      <c r="H2950" s="43">
        <v>22981.179656</v>
      </c>
      <c r="I2950" s="43">
        <v>7601.9967164</v>
      </c>
      <c r="J2950" s="43">
        <v>18535.351681</v>
      </c>
      <c r="K2950" s="43">
        <v>19826.463354</v>
      </c>
      <c r="L2950" s="43">
        <v>22440.93129</v>
      </c>
      <c r="M2950" s="43">
        <v>18608.979662000002</v>
      </c>
      <c r="N2950" s="43">
        <v>13707.732223999999</v>
      </c>
      <c r="O2950" s="43">
        <v>25689.835917</v>
      </c>
      <c r="P2950" s="43">
        <v>15667.769167</v>
      </c>
      <c r="Q2950" s="43">
        <v>26973.715301</v>
      </c>
      <c r="R2950" s="43">
        <v>22098.822521999999</v>
      </c>
      <c r="S2950" s="43">
        <v>13005.296050999999</v>
      </c>
      <c r="T2950" s="43">
        <v>12307.626396</v>
      </c>
      <c r="U2950" s="43">
        <v>18504.820330999999</v>
      </c>
      <c r="V2950" s="43">
        <v>16064.048258000001</v>
      </c>
      <c r="W2950" s="43">
        <v>17801.759081</v>
      </c>
      <c r="X2950" s="43">
        <v>27190.638285000001</v>
      </c>
    </row>
    <row r="2951" spans="1:24" s="32" customFormat="1" ht="15" customHeight="1" x14ac:dyDescent="0.25">
      <c r="A2951" s="31" t="s">
        <v>1756</v>
      </c>
      <c r="B2951" s="31" t="s">
        <v>1486</v>
      </c>
      <c r="C2951" s="10" t="s">
        <v>4825</v>
      </c>
      <c r="D2951" s="43">
        <v>23021.642572000001</v>
      </c>
      <c r="E2951" s="43">
        <v>24578.138762999999</v>
      </c>
      <c r="F2951" s="43">
        <v>14539.053403</v>
      </c>
      <c r="G2951" s="43">
        <v>21275.959826999999</v>
      </c>
      <c r="H2951" s="43">
        <v>22991.901757</v>
      </c>
      <c r="I2951" s="43">
        <v>12057.043443</v>
      </c>
      <c r="J2951" s="43">
        <v>18661.210844000001</v>
      </c>
      <c r="K2951" s="43">
        <v>20630.005035999999</v>
      </c>
      <c r="L2951" s="43">
        <v>24989.868525000002</v>
      </c>
      <c r="M2951" s="43">
        <v>19359.300931000002</v>
      </c>
      <c r="N2951" s="43">
        <v>14042.767830000001</v>
      </c>
      <c r="O2951" s="43">
        <v>26940.103427999999</v>
      </c>
      <c r="P2951" s="43">
        <v>13342.820983</v>
      </c>
      <c r="Q2951" s="43">
        <v>29152.099773999998</v>
      </c>
      <c r="R2951" s="43">
        <v>27925.112851000002</v>
      </c>
      <c r="S2951" s="43">
        <v>13941.183647</v>
      </c>
      <c r="T2951" s="43">
        <v>12682.746835</v>
      </c>
      <c r="U2951" s="43">
        <v>17952.655733</v>
      </c>
      <c r="V2951" s="43">
        <v>16456.451474000001</v>
      </c>
      <c r="W2951" s="43">
        <v>18057.209113000001</v>
      </c>
      <c r="X2951" s="43">
        <v>31582.952569000001</v>
      </c>
    </row>
    <row r="2952" spans="1:24" s="32" customFormat="1" ht="15" customHeight="1" x14ac:dyDescent="0.25">
      <c r="A2952" s="31" t="s">
        <v>1756</v>
      </c>
      <c r="B2952" s="31" t="s">
        <v>52</v>
      </c>
      <c r="C2952" s="10" t="s">
        <v>4826</v>
      </c>
      <c r="D2952" s="43">
        <v>28551.135748000001</v>
      </c>
      <c r="E2952" s="43">
        <v>20243.13939</v>
      </c>
      <c r="F2952" s="43">
        <v>12851.292944999999</v>
      </c>
      <c r="G2952" s="43">
        <v>15863.456969999999</v>
      </c>
      <c r="H2952" s="43">
        <v>24077.299783999999</v>
      </c>
      <c r="I2952" s="43" t="s">
        <v>1929</v>
      </c>
      <c r="J2952" s="43">
        <v>18290.232024000001</v>
      </c>
      <c r="K2952" s="43">
        <v>20131.799497</v>
      </c>
      <c r="L2952" s="43">
        <v>23226.841521999999</v>
      </c>
      <c r="M2952" s="43">
        <v>21758.650765999999</v>
      </c>
      <c r="N2952" s="43">
        <v>14454.242548</v>
      </c>
      <c r="O2952" s="43">
        <v>30862.568620999999</v>
      </c>
      <c r="P2952" s="43" t="s">
        <v>1929</v>
      </c>
      <c r="Q2952" s="43">
        <v>29572.156872</v>
      </c>
      <c r="R2952" s="43" t="s">
        <v>1929</v>
      </c>
      <c r="S2952" s="43">
        <v>14977.685670000001</v>
      </c>
      <c r="T2952" s="43">
        <v>12841.275614</v>
      </c>
      <c r="U2952" s="43">
        <v>19961.059993999999</v>
      </c>
      <c r="V2952" s="43">
        <v>13316.513298</v>
      </c>
      <c r="W2952" s="43">
        <v>17010.430242999999</v>
      </c>
      <c r="X2952" s="43">
        <v>28087.226435</v>
      </c>
    </row>
    <row r="2953" spans="1:24" s="32" customFormat="1" ht="15" customHeight="1" x14ac:dyDescent="0.25">
      <c r="A2953" s="31" t="s">
        <v>1756</v>
      </c>
      <c r="B2953" s="31" t="s">
        <v>1774</v>
      </c>
      <c r="C2953" s="10" t="s">
        <v>4827</v>
      </c>
      <c r="D2953" s="43">
        <v>27139.548704000001</v>
      </c>
      <c r="E2953" s="43">
        <v>21976.408767000001</v>
      </c>
      <c r="F2953" s="43">
        <v>14463.680050999999</v>
      </c>
      <c r="G2953" s="43">
        <v>18170.723485999999</v>
      </c>
      <c r="H2953" s="43">
        <v>24661.598560999999</v>
      </c>
      <c r="I2953" s="43" t="s">
        <v>1929</v>
      </c>
      <c r="J2953" s="43">
        <v>18308.406307000001</v>
      </c>
      <c r="K2953" s="43">
        <v>19026.252240999998</v>
      </c>
      <c r="L2953" s="43">
        <v>21504.944301</v>
      </c>
      <c r="M2953" s="43">
        <v>19750.930478999999</v>
      </c>
      <c r="N2953" s="43">
        <v>13787.099314999999</v>
      </c>
      <c r="O2953" s="43">
        <v>27457.406154</v>
      </c>
      <c r="P2953" s="43" t="s">
        <v>1929</v>
      </c>
      <c r="Q2953" s="43">
        <v>26675.048817999999</v>
      </c>
      <c r="R2953" s="43">
        <v>24597.752307999999</v>
      </c>
      <c r="S2953" s="43">
        <v>13308.696893</v>
      </c>
      <c r="T2953" s="43">
        <v>12434.964857999999</v>
      </c>
      <c r="U2953" s="43">
        <v>16932.744170999998</v>
      </c>
      <c r="V2953" s="43">
        <v>15012.877127</v>
      </c>
      <c r="W2953" s="43">
        <v>19940.793425</v>
      </c>
      <c r="X2953" s="43">
        <v>27265.664858</v>
      </c>
    </row>
    <row r="2954" spans="1:24" s="32" customFormat="1" ht="15" customHeight="1" x14ac:dyDescent="0.25">
      <c r="A2954" s="31" t="s">
        <v>1756</v>
      </c>
      <c r="B2954" s="31" t="s">
        <v>1775</v>
      </c>
      <c r="C2954" s="10" t="s">
        <v>4828</v>
      </c>
      <c r="D2954" s="43">
        <v>21353.605854000001</v>
      </c>
      <c r="E2954" s="43">
        <v>27768.207794000002</v>
      </c>
      <c r="F2954" s="43">
        <v>11928.75268</v>
      </c>
      <c r="G2954" s="43">
        <v>16575.084648</v>
      </c>
      <c r="H2954" s="43">
        <v>16937.759977999998</v>
      </c>
      <c r="I2954" s="43" t="s">
        <v>1929</v>
      </c>
      <c r="J2954" s="43">
        <v>20233.073636000001</v>
      </c>
      <c r="K2954" s="43">
        <v>19331.603239</v>
      </c>
      <c r="L2954" s="43">
        <v>18259.640701</v>
      </c>
      <c r="M2954" s="43">
        <v>16798.346645000001</v>
      </c>
      <c r="N2954" s="43">
        <v>12113.884878000001</v>
      </c>
      <c r="O2954" s="43">
        <v>14756.904</v>
      </c>
      <c r="P2954" s="43" t="s">
        <v>1929</v>
      </c>
      <c r="Q2954" s="43">
        <v>26077.774638999999</v>
      </c>
      <c r="R2954" s="43" t="s">
        <v>1929</v>
      </c>
      <c r="S2954" s="43">
        <v>11208.079186000001</v>
      </c>
      <c r="T2954" s="43">
        <v>11016.872638000001</v>
      </c>
      <c r="U2954" s="43">
        <v>16697.585082000001</v>
      </c>
      <c r="V2954" s="43">
        <v>19498.297182999999</v>
      </c>
      <c r="W2954" s="43">
        <v>20734.151999999998</v>
      </c>
      <c r="X2954" s="43">
        <v>30895.124261000001</v>
      </c>
    </row>
    <row r="2955" spans="1:24" s="32" customFormat="1" ht="15" customHeight="1" x14ac:dyDescent="0.25">
      <c r="A2955" s="31" t="s">
        <v>1756</v>
      </c>
      <c r="B2955" s="31" t="s">
        <v>1394</v>
      </c>
      <c r="C2955" s="10" t="s">
        <v>4829</v>
      </c>
      <c r="D2955" s="43">
        <v>28923.40436</v>
      </c>
      <c r="E2955" s="43">
        <v>27285.867355999999</v>
      </c>
      <c r="F2955" s="43">
        <v>14600.792853000001</v>
      </c>
      <c r="G2955" s="43">
        <v>23502.093139000001</v>
      </c>
      <c r="H2955" s="43">
        <v>24475.701410000001</v>
      </c>
      <c r="I2955" s="43" t="s">
        <v>1929</v>
      </c>
      <c r="J2955" s="43">
        <v>17810.945288999999</v>
      </c>
      <c r="K2955" s="43">
        <v>20764.129367000001</v>
      </c>
      <c r="L2955" s="43">
        <v>25957.335170999999</v>
      </c>
      <c r="M2955" s="43">
        <v>20946.845895999999</v>
      </c>
      <c r="N2955" s="43">
        <v>13683.187481999999</v>
      </c>
      <c r="O2955" s="43">
        <v>33414.417999999998</v>
      </c>
      <c r="P2955" s="43" t="s">
        <v>1929</v>
      </c>
      <c r="Q2955" s="43">
        <v>27169.727819</v>
      </c>
      <c r="R2955" s="43" t="s">
        <v>1929</v>
      </c>
      <c r="S2955" s="43">
        <v>15834.054166</v>
      </c>
      <c r="T2955" s="43">
        <v>12742.872239</v>
      </c>
      <c r="U2955" s="43">
        <v>18378.541237000001</v>
      </c>
      <c r="V2955" s="43">
        <v>23342.254762</v>
      </c>
      <c r="W2955" s="43">
        <v>18892.59</v>
      </c>
      <c r="X2955" s="43">
        <v>23043.338333</v>
      </c>
    </row>
    <row r="2956" spans="1:24" s="32" customFormat="1" ht="15" customHeight="1" x14ac:dyDescent="0.25">
      <c r="A2956" s="31" t="s">
        <v>1756</v>
      </c>
      <c r="B2956" s="31" t="s">
        <v>1776</v>
      </c>
      <c r="C2956" s="10" t="s">
        <v>4830</v>
      </c>
      <c r="D2956" s="43">
        <v>24607.952690999999</v>
      </c>
      <c r="E2956" s="43">
        <v>26171.390285000001</v>
      </c>
      <c r="F2956" s="43">
        <v>15207.147521999999</v>
      </c>
      <c r="G2956" s="43">
        <v>21585.748761999999</v>
      </c>
      <c r="H2956" s="43">
        <v>24459.262061000001</v>
      </c>
      <c r="I2956" s="43">
        <v>4403.7327273000001</v>
      </c>
      <c r="J2956" s="43">
        <v>21439.466188999999</v>
      </c>
      <c r="K2956" s="43">
        <v>23003.082042999999</v>
      </c>
      <c r="L2956" s="43">
        <v>28886.156079</v>
      </c>
      <c r="M2956" s="43">
        <v>22264.199025999998</v>
      </c>
      <c r="N2956" s="43">
        <v>14614.504556</v>
      </c>
      <c r="O2956" s="43">
        <v>25852.791429000001</v>
      </c>
      <c r="P2956" s="43">
        <v>20316.116923000001</v>
      </c>
      <c r="Q2956" s="43">
        <v>31667.148215000001</v>
      </c>
      <c r="R2956" s="43">
        <v>36109.992227000002</v>
      </c>
      <c r="S2956" s="43">
        <v>13995.968575000001</v>
      </c>
      <c r="T2956" s="43">
        <v>13175.855383</v>
      </c>
      <c r="U2956" s="43">
        <v>21322.927279</v>
      </c>
      <c r="V2956" s="43">
        <v>14173.671915999999</v>
      </c>
      <c r="W2956" s="43">
        <v>15443.121370999999</v>
      </c>
      <c r="X2956" s="43">
        <v>32155.166743999998</v>
      </c>
    </row>
    <row r="2957" spans="1:24" s="32" customFormat="1" ht="15" customHeight="1" x14ac:dyDescent="0.25">
      <c r="A2957" s="31" t="s">
        <v>1756</v>
      </c>
      <c r="B2957" s="31" t="s">
        <v>548</v>
      </c>
      <c r="C2957" s="10" t="s">
        <v>4831</v>
      </c>
      <c r="D2957" s="43">
        <v>26737.493493000002</v>
      </c>
      <c r="E2957" s="43">
        <v>24165.879263999999</v>
      </c>
      <c r="F2957" s="43">
        <v>16162.620091999999</v>
      </c>
      <c r="G2957" s="43">
        <v>19248.337114999998</v>
      </c>
      <c r="H2957" s="43">
        <v>19842.733065</v>
      </c>
      <c r="I2957" s="43" t="s">
        <v>1929</v>
      </c>
      <c r="J2957" s="43">
        <v>22358.828238999999</v>
      </c>
      <c r="K2957" s="43">
        <v>21221.464108</v>
      </c>
      <c r="L2957" s="43">
        <v>22726.361386</v>
      </c>
      <c r="M2957" s="43">
        <v>21584.442469000001</v>
      </c>
      <c r="N2957" s="43">
        <v>15596.541514</v>
      </c>
      <c r="O2957" s="43">
        <v>18990.361511999999</v>
      </c>
      <c r="P2957" s="43" t="s">
        <v>1929</v>
      </c>
      <c r="Q2957" s="43">
        <v>29925.675152</v>
      </c>
      <c r="R2957" s="43">
        <v>70935.685832999996</v>
      </c>
      <c r="S2957" s="43">
        <v>13937.093504</v>
      </c>
      <c r="T2957" s="43">
        <v>12949.044057999999</v>
      </c>
      <c r="U2957" s="43">
        <v>19965.882857000001</v>
      </c>
      <c r="V2957" s="43">
        <v>18112.836327000001</v>
      </c>
      <c r="W2957" s="43">
        <v>18690.327469</v>
      </c>
      <c r="X2957" s="43">
        <v>26321.474600000001</v>
      </c>
    </row>
    <row r="2958" spans="1:24" s="32" customFormat="1" ht="15" customHeight="1" x14ac:dyDescent="0.25">
      <c r="A2958" s="31" t="s">
        <v>1756</v>
      </c>
      <c r="B2958" s="31" t="s">
        <v>1777</v>
      </c>
      <c r="C2958" s="10" t="s">
        <v>4832</v>
      </c>
      <c r="D2958" s="43">
        <v>22969.966723000001</v>
      </c>
      <c r="E2958" s="43">
        <v>25633.793841999999</v>
      </c>
      <c r="F2958" s="43">
        <v>16237.220513</v>
      </c>
      <c r="G2958" s="43">
        <v>19341.636337</v>
      </c>
      <c r="H2958" s="43">
        <v>28226.440577000001</v>
      </c>
      <c r="I2958" s="43">
        <v>11742.159048</v>
      </c>
      <c r="J2958" s="43">
        <v>20976.364369999999</v>
      </c>
      <c r="K2958" s="43">
        <v>23715.403863</v>
      </c>
      <c r="L2958" s="43">
        <v>23520.968807000001</v>
      </c>
      <c r="M2958" s="43">
        <v>21607.966676</v>
      </c>
      <c r="N2958" s="43">
        <v>16135.129602000001</v>
      </c>
      <c r="O2958" s="43">
        <v>32745.761165</v>
      </c>
      <c r="P2958" s="43">
        <v>22076.381110999999</v>
      </c>
      <c r="Q2958" s="43">
        <v>30726.923604</v>
      </c>
      <c r="R2958" s="43">
        <v>37216.889041000002</v>
      </c>
      <c r="S2958" s="43">
        <v>14889.327712</v>
      </c>
      <c r="T2958" s="43">
        <v>14082.614393</v>
      </c>
      <c r="U2958" s="43">
        <v>22194.610935000001</v>
      </c>
      <c r="V2958" s="43">
        <v>20311.149246000001</v>
      </c>
      <c r="W2958" s="43">
        <v>18777.383075999998</v>
      </c>
      <c r="X2958" s="43">
        <v>31101.599303999999</v>
      </c>
    </row>
    <row r="2959" spans="1:24" s="32" customFormat="1" ht="15" customHeight="1" x14ac:dyDescent="0.25">
      <c r="A2959" s="31" t="s">
        <v>1756</v>
      </c>
      <c r="B2959" s="31" t="s">
        <v>1778</v>
      </c>
      <c r="C2959" s="10" t="s">
        <v>4833</v>
      </c>
      <c r="D2959" s="43">
        <v>22514.802726999998</v>
      </c>
      <c r="E2959" s="43">
        <v>25980.816738000001</v>
      </c>
      <c r="F2959" s="43">
        <v>14100.164417</v>
      </c>
      <c r="G2959" s="43">
        <v>24126.673481000002</v>
      </c>
      <c r="H2959" s="43">
        <v>23736.698240999998</v>
      </c>
      <c r="I2959" s="43" t="s">
        <v>1929</v>
      </c>
      <c r="J2959" s="43">
        <v>19375.122508</v>
      </c>
      <c r="K2959" s="43">
        <v>21177.527821</v>
      </c>
      <c r="L2959" s="43">
        <v>19558.018157999999</v>
      </c>
      <c r="M2959" s="43">
        <v>17502.461713000001</v>
      </c>
      <c r="N2959" s="43">
        <v>13471.284396999999</v>
      </c>
      <c r="O2959" s="43">
        <v>25813.075681999999</v>
      </c>
      <c r="P2959" s="43">
        <v>0</v>
      </c>
      <c r="Q2959" s="43">
        <v>26391.689496999999</v>
      </c>
      <c r="R2959" s="43">
        <v>31442.258999999998</v>
      </c>
      <c r="S2959" s="43">
        <v>12212.299295000001</v>
      </c>
      <c r="T2959" s="43">
        <v>12402.144892</v>
      </c>
      <c r="U2959" s="43">
        <v>17228.147282000002</v>
      </c>
      <c r="V2959" s="43">
        <v>21480.399364000001</v>
      </c>
      <c r="W2959" s="43">
        <v>23150.310763000001</v>
      </c>
      <c r="X2959" s="43">
        <v>31699.272207999998</v>
      </c>
    </row>
    <row r="2960" spans="1:24" s="32" customFormat="1" ht="15" customHeight="1" x14ac:dyDescent="0.25">
      <c r="A2960" s="31" t="s">
        <v>1756</v>
      </c>
      <c r="B2960" s="31" t="s">
        <v>1779</v>
      </c>
      <c r="C2960" s="10" t="s">
        <v>4834</v>
      </c>
      <c r="D2960" s="43">
        <v>26059.536348000001</v>
      </c>
      <c r="E2960" s="43">
        <v>29216.448061999999</v>
      </c>
      <c r="F2960" s="43">
        <v>15953.894692</v>
      </c>
      <c r="G2960" s="43">
        <v>19898.375585000002</v>
      </c>
      <c r="H2960" s="43">
        <v>28355.086775</v>
      </c>
      <c r="I2960" s="43">
        <v>2697.7381817999999</v>
      </c>
      <c r="J2960" s="43">
        <v>22626.492192000002</v>
      </c>
      <c r="K2960" s="43">
        <v>23473.033779000001</v>
      </c>
      <c r="L2960" s="43">
        <v>25084.454279000001</v>
      </c>
      <c r="M2960" s="43">
        <v>20737.839100000001</v>
      </c>
      <c r="N2960" s="43">
        <v>15456.964469</v>
      </c>
      <c r="O2960" s="43">
        <v>25266.900997000001</v>
      </c>
      <c r="P2960" s="43" t="s">
        <v>1929</v>
      </c>
      <c r="Q2960" s="43">
        <v>28916.744734</v>
      </c>
      <c r="R2960" s="43">
        <v>21758.8338</v>
      </c>
      <c r="S2960" s="43">
        <v>15656.210127</v>
      </c>
      <c r="T2960" s="43">
        <v>13569.329051000001</v>
      </c>
      <c r="U2960" s="43">
        <v>20532.955193000002</v>
      </c>
      <c r="V2960" s="43">
        <v>21442.894213</v>
      </c>
      <c r="W2960" s="43">
        <v>17656.210166000001</v>
      </c>
      <c r="X2960" s="43">
        <v>33389.556285999999</v>
      </c>
    </row>
    <row r="2961" spans="1:24" s="32" customFormat="1" ht="15" customHeight="1" x14ac:dyDescent="0.25">
      <c r="A2961" s="31" t="s">
        <v>1756</v>
      </c>
      <c r="B2961" s="31" t="s">
        <v>1780</v>
      </c>
      <c r="C2961" s="10" t="s">
        <v>4835</v>
      </c>
      <c r="D2961" s="43">
        <v>17238.550833000001</v>
      </c>
      <c r="E2961" s="43">
        <v>17993.036115999999</v>
      </c>
      <c r="F2961" s="43">
        <v>13214.807177000001</v>
      </c>
      <c r="G2961" s="43">
        <v>20638.619729999999</v>
      </c>
      <c r="H2961" s="43">
        <v>22441.240228999999</v>
      </c>
      <c r="I2961" s="43" t="s">
        <v>1929</v>
      </c>
      <c r="J2961" s="43">
        <v>18830.558438</v>
      </c>
      <c r="K2961" s="43">
        <v>19289.82518</v>
      </c>
      <c r="L2961" s="43">
        <v>20827.550104000002</v>
      </c>
      <c r="M2961" s="43">
        <v>16654.316832</v>
      </c>
      <c r="N2961" s="43">
        <v>13868.795427999999</v>
      </c>
      <c r="O2961" s="43">
        <v>16818.883999999998</v>
      </c>
      <c r="P2961" s="43" t="s">
        <v>1929</v>
      </c>
      <c r="Q2961" s="43">
        <v>19283.845289000001</v>
      </c>
      <c r="R2961" s="43" t="s">
        <v>1929</v>
      </c>
      <c r="S2961" s="43">
        <v>14050.23561</v>
      </c>
      <c r="T2961" s="43">
        <v>11725.850923</v>
      </c>
      <c r="U2961" s="43">
        <v>16529.359627999998</v>
      </c>
      <c r="V2961" s="43">
        <v>24037.3302</v>
      </c>
      <c r="W2961" s="43">
        <v>10744.336667</v>
      </c>
      <c r="X2961" s="43">
        <v>18497.164337999999</v>
      </c>
    </row>
    <row r="2962" spans="1:24" s="32" customFormat="1" ht="15" customHeight="1" x14ac:dyDescent="0.25">
      <c r="A2962" s="31" t="s">
        <v>1756</v>
      </c>
      <c r="B2962" s="31" t="s">
        <v>884</v>
      </c>
      <c r="C2962" s="10" t="s">
        <v>4836</v>
      </c>
      <c r="D2962" s="43">
        <v>18925.191116999998</v>
      </c>
      <c r="E2962" s="43">
        <v>20450.352156000001</v>
      </c>
      <c r="F2962" s="43">
        <v>13814.705255000001</v>
      </c>
      <c r="G2962" s="43">
        <v>27623.031685999998</v>
      </c>
      <c r="H2962" s="43">
        <v>22623.385799</v>
      </c>
      <c r="I2962" s="43" t="s">
        <v>1929</v>
      </c>
      <c r="J2962" s="43">
        <v>20541.685912000001</v>
      </c>
      <c r="K2962" s="43">
        <v>19750.571920999999</v>
      </c>
      <c r="L2962" s="43">
        <v>22803.540939999999</v>
      </c>
      <c r="M2962" s="43">
        <v>19145.723126000001</v>
      </c>
      <c r="N2962" s="43">
        <v>12576.014533</v>
      </c>
      <c r="O2962" s="43">
        <v>18042.987499999999</v>
      </c>
      <c r="P2962" s="43" t="s">
        <v>1929</v>
      </c>
      <c r="Q2962" s="43">
        <v>26798.968453000001</v>
      </c>
      <c r="R2962" s="43" t="s">
        <v>1929</v>
      </c>
      <c r="S2962" s="43">
        <v>13512.669245999999</v>
      </c>
      <c r="T2962" s="43">
        <v>11362.563566000001</v>
      </c>
      <c r="U2962" s="43">
        <v>18219.423033999999</v>
      </c>
      <c r="V2962" s="43">
        <v>18293.130915999998</v>
      </c>
      <c r="W2962" s="43">
        <v>9417.8479167000005</v>
      </c>
      <c r="X2962" s="43">
        <v>30650.692282</v>
      </c>
    </row>
    <row r="2963" spans="1:24" s="32" customFormat="1" ht="15" customHeight="1" x14ac:dyDescent="0.25">
      <c r="A2963" s="31" t="s">
        <v>1756</v>
      </c>
      <c r="B2963" s="31" t="s">
        <v>1781</v>
      </c>
      <c r="C2963" s="10" t="s">
        <v>4837</v>
      </c>
      <c r="D2963" s="43">
        <v>22659.050436000001</v>
      </c>
      <c r="E2963" s="43">
        <v>21388.850489</v>
      </c>
      <c r="F2963" s="43">
        <v>14437.238053999999</v>
      </c>
      <c r="G2963" s="43">
        <v>18508.62845</v>
      </c>
      <c r="H2963" s="43">
        <v>23140.44555</v>
      </c>
      <c r="I2963" s="43">
        <v>6424.0451384999997</v>
      </c>
      <c r="J2963" s="43">
        <v>18619.262439999999</v>
      </c>
      <c r="K2963" s="43">
        <v>20234.458226999999</v>
      </c>
      <c r="L2963" s="43">
        <v>24399.982573000001</v>
      </c>
      <c r="M2963" s="43">
        <v>19477.319929000001</v>
      </c>
      <c r="N2963" s="43">
        <v>13238.262925999999</v>
      </c>
      <c r="O2963" s="43">
        <v>27376.524615999999</v>
      </c>
      <c r="P2963" s="43">
        <v>13926.313203</v>
      </c>
      <c r="Q2963" s="43">
        <v>27652.680258</v>
      </c>
      <c r="R2963" s="43">
        <v>15989.113987000001</v>
      </c>
      <c r="S2963" s="43">
        <v>12825.333228</v>
      </c>
      <c r="T2963" s="43">
        <v>12761.732921999999</v>
      </c>
      <c r="U2963" s="43">
        <v>17549.101955999999</v>
      </c>
      <c r="V2963" s="43">
        <v>14029.711708999999</v>
      </c>
      <c r="W2963" s="43">
        <v>18108.577379999999</v>
      </c>
      <c r="X2963" s="43">
        <v>27772.621242000001</v>
      </c>
    </row>
    <row r="2964" spans="1:24" s="32" customFormat="1" ht="15" customHeight="1" x14ac:dyDescent="0.25">
      <c r="A2964" s="31" t="s">
        <v>1756</v>
      </c>
      <c r="B2964" s="31" t="s">
        <v>1782</v>
      </c>
      <c r="C2964" s="10" t="s">
        <v>4838</v>
      </c>
      <c r="D2964" s="43">
        <v>16629.726605</v>
      </c>
      <c r="E2964" s="43">
        <v>21593.323111000002</v>
      </c>
      <c r="F2964" s="43">
        <v>15432.438574</v>
      </c>
      <c r="G2964" s="43">
        <v>17361.527566000001</v>
      </c>
      <c r="H2964" s="43">
        <v>23649.829548999998</v>
      </c>
      <c r="I2964" s="43">
        <v>9736.0806250000005</v>
      </c>
      <c r="J2964" s="43">
        <v>19047.924504999999</v>
      </c>
      <c r="K2964" s="43">
        <v>23708.529009999998</v>
      </c>
      <c r="L2964" s="43">
        <v>27542.767575999998</v>
      </c>
      <c r="M2964" s="43">
        <v>22938.123879999999</v>
      </c>
      <c r="N2964" s="43">
        <v>16221.959637</v>
      </c>
      <c r="O2964" s="43">
        <v>27233.45</v>
      </c>
      <c r="P2964" s="43" t="s">
        <v>1929</v>
      </c>
      <c r="Q2964" s="43">
        <v>28999.473613999999</v>
      </c>
      <c r="R2964" s="43">
        <v>15975.454662</v>
      </c>
      <c r="S2964" s="43">
        <v>15066.545991999999</v>
      </c>
      <c r="T2964" s="43">
        <v>14254.864861</v>
      </c>
      <c r="U2964" s="43">
        <v>19454.408650000001</v>
      </c>
      <c r="V2964" s="43">
        <v>14096.030640999999</v>
      </c>
      <c r="W2964" s="43">
        <v>22276.431594000001</v>
      </c>
      <c r="X2964" s="43">
        <v>37121.561742999998</v>
      </c>
    </row>
    <row r="2965" spans="1:24" s="32" customFormat="1" ht="15" customHeight="1" x14ac:dyDescent="0.25">
      <c r="A2965" s="31" t="s">
        <v>1756</v>
      </c>
      <c r="B2965" s="31" t="s">
        <v>1783</v>
      </c>
      <c r="C2965" s="10" t="s">
        <v>4839</v>
      </c>
      <c r="D2965" s="43">
        <v>26904.238846</v>
      </c>
      <c r="E2965" s="43">
        <v>22762.358353</v>
      </c>
      <c r="F2965" s="43">
        <v>14882.914382999999</v>
      </c>
      <c r="G2965" s="43">
        <v>21150.925365999999</v>
      </c>
      <c r="H2965" s="43">
        <v>25295.423495999999</v>
      </c>
      <c r="I2965" s="43" t="s">
        <v>1929</v>
      </c>
      <c r="J2965" s="43">
        <v>20322.212447000002</v>
      </c>
      <c r="K2965" s="43">
        <v>26110.300144000001</v>
      </c>
      <c r="L2965" s="43">
        <v>31851.232520000001</v>
      </c>
      <c r="M2965" s="43">
        <v>20910.663492</v>
      </c>
      <c r="N2965" s="43">
        <v>17769.178025000001</v>
      </c>
      <c r="O2965" s="43">
        <v>22062.362105</v>
      </c>
      <c r="P2965" s="43" t="s">
        <v>1929</v>
      </c>
      <c r="Q2965" s="43">
        <v>26990.175019999999</v>
      </c>
      <c r="R2965" s="43" t="s">
        <v>1929</v>
      </c>
      <c r="S2965" s="43">
        <v>13968.678927999999</v>
      </c>
      <c r="T2965" s="43">
        <v>13990.145643</v>
      </c>
      <c r="U2965" s="43">
        <v>20271.420198</v>
      </c>
      <c r="V2965" s="43">
        <v>13185.786458</v>
      </c>
      <c r="W2965" s="43">
        <v>14382.848333</v>
      </c>
      <c r="X2965" s="43">
        <v>33688.338571</v>
      </c>
    </row>
    <row r="2966" spans="1:24" s="32" customFormat="1" ht="15" customHeight="1" x14ac:dyDescent="0.25">
      <c r="A2966" s="31" t="s">
        <v>1756</v>
      </c>
      <c r="B2966" s="31" t="s">
        <v>1784</v>
      </c>
      <c r="C2966" s="10" t="s">
        <v>4840</v>
      </c>
      <c r="D2966" s="43">
        <v>27662.573097</v>
      </c>
      <c r="E2966" s="43">
        <v>24537.531116999999</v>
      </c>
      <c r="F2966" s="43">
        <v>15811.073093999999</v>
      </c>
      <c r="G2966" s="43">
        <v>21592.472929</v>
      </c>
      <c r="H2966" s="43">
        <v>25080.246402000001</v>
      </c>
      <c r="I2966" s="43" t="s">
        <v>1929</v>
      </c>
      <c r="J2966" s="43">
        <v>18621.268797000001</v>
      </c>
      <c r="K2966" s="43">
        <v>21184.162117</v>
      </c>
      <c r="L2966" s="43">
        <v>26685.840830000001</v>
      </c>
      <c r="M2966" s="43">
        <v>23328.549618000001</v>
      </c>
      <c r="N2966" s="43">
        <v>13957.001394999999</v>
      </c>
      <c r="O2966" s="43">
        <v>31555.922128999999</v>
      </c>
      <c r="P2966" s="43">
        <v>17995.992042999998</v>
      </c>
      <c r="Q2966" s="43">
        <v>31639.528639</v>
      </c>
      <c r="R2966" s="43">
        <v>16283.773182000001</v>
      </c>
      <c r="S2966" s="43">
        <v>15096.729497</v>
      </c>
      <c r="T2966" s="43">
        <v>13653.296232000001</v>
      </c>
      <c r="U2966" s="43">
        <v>19993.972213000001</v>
      </c>
      <c r="V2966" s="43">
        <v>15773.478757999999</v>
      </c>
      <c r="W2966" s="43">
        <v>25028.150807999999</v>
      </c>
      <c r="X2966" s="43">
        <v>32789.623142999997</v>
      </c>
    </row>
    <row r="2967" spans="1:24" s="32" customFormat="1" ht="15" customHeight="1" x14ac:dyDescent="0.25">
      <c r="A2967" s="31" t="s">
        <v>1756</v>
      </c>
      <c r="B2967" s="31" t="s">
        <v>434</v>
      </c>
      <c r="C2967" s="10" t="s">
        <v>4841</v>
      </c>
      <c r="D2967" s="43">
        <v>17306.087954999999</v>
      </c>
      <c r="E2967" s="43">
        <v>22056.000863000001</v>
      </c>
      <c r="F2967" s="43">
        <v>14491.230294000001</v>
      </c>
      <c r="G2967" s="43">
        <v>17910.413342</v>
      </c>
      <c r="H2967" s="43">
        <v>20741.778857000001</v>
      </c>
      <c r="I2967" s="43">
        <v>16009.999231</v>
      </c>
      <c r="J2967" s="43">
        <v>20231.818554000001</v>
      </c>
      <c r="K2967" s="43">
        <v>18331.635749000001</v>
      </c>
      <c r="L2967" s="43">
        <v>22093.518864000001</v>
      </c>
      <c r="M2967" s="43">
        <v>17624.985573000002</v>
      </c>
      <c r="N2967" s="43">
        <v>13186.011990000001</v>
      </c>
      <c r="O2967" s="43">
        <v>22570.976658</v>
      </c>
      <c r="P2967" s="43" t="s">
        <v>1929</v>
      </c>
      <c r="Q2967" s="43">
        <v>25277.179225</v>
      </c>
      <c r="R2967" s="43">
        <v>23822.223635999999</v>
      </c>
      <c r="S2967" s="43">
        <v>13678.837310000001</v>
      </c>
      <c r="T2967" s="43">
        <v>12213.455968</v>
      </c>
      <c r="U2967" s="43">
        <v>16024.397335</v>
      </c>
      <c r="V2967" s="43">
        <v>19635.797094000001</v>
      </c>
      <c r="W2967" s="43">
        <v>17988.542319</v>
      </c>
      <c r="X2967" s="43">
        <v>24185.47596</v>
      </c>
    </row>
    <row r="2968" spans="1:24" s="32" customFormat="1" ht="15" customHeight="1" x14ac:dyDescent="0.25">
      <c r="A2968" s="31" t="s">
        <v>1756</v>
      </c>
      <c r="B2968" s="31" t="s">
        <v>1785</v>
      </c>
      <c r="C2968" s="10" t="s">
        <v>4842</v>
      </c>
      <c r="D2968" s="43">
        <v>21018.61076</v>
      </c>
      <c r="E2968" s="43">
        <v>21266.189935999999</v>
      </c>
      <c r="F2968" s="43">
        <v>13180.106771000001</v>
      </c>
      <c r="G2968" s="43">
        <v>18956.312024999999</v>
      </c>
      <c r="H2968" s="43">
        <v>23335.877641999999</v>
      </c>
      <c r="I2968" s="43" t="s">
        <v>1929</v>
      </c>
      <c r="J2968" s="43">
        <v>17728.868349</v>
      </c>
      <c r="K2968" s="43">
        <v>18142.886014</v>
      </c>
      <c r="L2968" s="43">
        <v>21907.417017</v>
      </c>
      <c r="M2968" s="43">
        <v>17876.561429000001</v>
      </c>
      <c r="N2968" s="43">
        <v>12057.117135</v>
      </c>
      <c r="O2968" s="43">
        <v>19479.674815999999</v>
      </c>
      <c r="P2968" s="43" t="s">
        <v>1929</v>
      </c>
      <c r="Q2968" s="43">
        <v>25512.832438000001</v>
      </c>
      <c r="R2968" s="43">
        <v>64102.755098000001</v>
      </c>
      <c r="S2968" s="43">
        <v>12989.677881</v>
      </c>
      <c r="T2968" s="43">
        <v>11951.874803999999</v>
      </c>
      <c r="U2968" s="43">
        <v>17161.056710000001</v>
      </c>
      <c r="V2968" s="43">
        <v>15242.073275999999</v>
      </c>
      <c r="W2968" s="43">
        <v>20352.4447</v>
      </c>
      <c r="X2968" s="43">
        <v>28384.747422</v>
      </c>
    </row>
    <row r="2969" spans="1:24" s="32" customFormat="1" ht="15" customHeight="1" x14ac:dyDescent="0.25">
      <c r="A2969" s="31" t="s">
        <v>1756</v>
      </c>
      <c r="B2969" s="31" t="s">
        <v>69</v>
      </c>
      <c r="C2969" s="10" t="s">
        <v>4843</v>
      </c>
      <c r="D2969" s="43">
        <v>20907.357723000001</v>
      </c>
      <c r="E2969" s="43">
        <v>21689.743345999999</v>
      </c>
      <c r="F2969" s="43">
        <v>12782.100135000001</v>
      </c>
      <c r="G2969" s="43">
        <v>19589.630671999999</v>
      </c>
      <c r="H2969" s="43">
        <v>22417.258629</v>
      </c>
      <c r="I2969" s="43" t="s">
        <v>1929</v>
      </c>
      <c r="J2969" s="43">
        <v>17084.311893999999</v>
      </c>
      <c r="K2969" s="43">
        <v>17241.851594</v>
      </c>
      <c r="L2969" s="43">
        <v>20082.601580999999</v>
      </c>
      <c r="M2969" s="43">
        <v>17255.195878999999</v>
      </c>
      <c r="N2969" s="43">
        <v>12267.68146</v>
      </c>
      <c r="O2969" s="43">
        <v>19315.808285999999</v>
      </c>
      <c r="P2969" s="43">
        <v>16405.863635999998</v>
      </c>
      <c r="Q2969" s="43">
        <v>24608.270076000001</v>
      </c>
      <c r="R2969" s="43">
        <v>14456.762089</v>
      </c>
      <c r="S2969" s="43">
        <v>11706.68642</v>
      </c>
      <c r="T2969" s="43">
        <v>10891.671506000001</v>
      </c>
      <c r="U2969" s="43">
        <v>15777.112719999999</v>
      </c>
      <c r="V2969" s="43">
        <v>16642.367752999999</v>
      </c>
      <c r="W2969" s="43">
        <v>15901.512723</v>
      </c>
      <c r="X2969" s="43">
        <v>26227.279583</v>
      </c>
    </row>
    <row r="2970" spans="1:24" s="32" customFormat="1" ht="15" customHeight="1" x14ac:dyDescent="0.25">
      <c r="A2970" s="31" t="s">
        <v>1756</v>
      </c>
      <c r="B2970" s="31" t="s">
        <v>1786</v>
      </c>
      <c r="C2970" s="10" t="s">
        <v>4844</v>
      </c>
      <c r="D2970" s="43">
        <v>22758.506824</v>
      </c>
      <c r="E2970" s="43">
        <v>18916.740172000002</v>
      </c>
      <c r="F2970" s="43">
        <v>13973.332700000001</v>
      </c>
      <c r="G2970" s="43">
        <v>24029.228200000001</v>
      </c>
      <c r="H2970" s="43">
        <v>20355.997227</v>
      </c>
      <c r="I2970" s="43" t="s">
        <v>1929</v>
      </c>
      <c r="J2970" s="43">
        <v>17183.217564999999</v>
      </c>
      <c r="K2970" s="43">
        <v>20000.033441</v>
      </c>
      <c r="L2970" s="43">
        <v>23748.018541000001</v>
      </c>
      <c r="M2970" s="43">
        <v>19071.103910999998</v>
      </c>
      <c r="N2970" s="43">
        <v>13805.888354000001</v>
      </c>
      <c r="O2970" s="43">
        <v>31177.842000000001</v>
      </c>
      <c r="P2970" s="43" t="s">
        <v>1929</v>
      </c>
      <c r="Q2970" s="43">
        <v>23120.917806000001</v>
      </c>
      <c r="R2970" s="43">
        <v>84208.934166999999</v>
      </c>
      <c r="S2970" s="43">
        <v>13137.291004999999</v>
      </c>
      <c r="T2970" s="43">
        <v>12754.594437</v>
      </c>
      <c r="U2970" s="43">
        <v>17418.716480999999</v>
      </c>
      <c r="V2970" s="43">
        <v>14940.748727</v>
      </c>
      <c r="W2970" s="43">
        <v>9343.5887999999995</v>
      </c>
      <c r="X2970" s="43">
        <v>25470.198</v>
      </c>
    </row>
    <row r="2971" spans="1:24" s="32" customFormat="1" ht="15" customHeight="1" x14ac:dyDescent="0.25">
      <c r="A2971" s="31" t="s">
        <v>1756</v>
      </c>
      <c r="B2971" s="31" t="s">
        <v>871</v>
      </c>
      <c r="C2971" s="10" t="s">
        <v>4845</v>
      </c>
      <c r="D2971" s="43">
        <v>21956.885729000001</v>
      </c>
      <c r="E2971" s="43">
        <v>23214.954024999999</v>
      </c>
      <c r="F2971" s="43">
        <v>13907.309697000001</v>
      </c>
      <c r="G2971" s="43">
        <v>17997.898767999999</v>
      </c>
      <c r="H2971" s="43">
        <v>22509.893689</v>
      </c>
      <c r="I2971" s="43">
        <v>3457.4223077000001</v>
      </c>
      <c r="J2971" s="43">
        <v>17256.088082999999</v>
      </c>
      <c r="K2971" s="43">
        <v>18072.885019000001</v>
      </c>
      <c r="L2971" s="43">
        <v>22244.909814999999</v>
      </c>
      <c r="M2971" s="43">
        <v>18099.027341000001</v>
      </c>
      <c r="N2971" s="43">
        <v>13124.813909</v>
      </c>
      <c r="O2971" s="43">
        <v>22200.117704</v>
      </c>
      <c r="P2971" s="43">
        <v>6986.1638462000001</v>
      </c>
      <c r="Q2971" s="43">
        <v>27817.679981000001</v>
      </c>
      <c r="R2971" s="43">
        <v>23991.57965</v>
      </c>
      <c r="S2971" s="43">
        <v>12262.956032</v>
      </c>
      <c r="T2971" s="43">
        <v>11714.927908</v>
      </c>
      <c r="U2971" s="43">
        <v>17247.977030999999</v>
      </c>
      <c r="V2971" s="43">
        <v>13946.179328</v>
      </c>
      <c r="W2971" s="43">
        <v>18742.012500000001</v>
      </c>
      <c r="X2971" s="43">
        <v>22581.976445</v>
      </c>
    </row>
    <row r="2972" spans="1:24" s="32" customFormat="1" ht="15" customHeight="1" x14ac:dyDescent="0.25">
      <c r="A2972" s="31" t="s">
        <v>1756</v>
      </c>
      <c r="B2972" s="31" t="s">
        <v>1787</v>
      </c>
      <c r="C2972" s="10" t="s">
        <v>4846</v>
      </c>
      <c r="D2972" s="43">
        <v>15924.908959</v>
      </c>
      <c r="E2972" s="43">
        <v>25458.657458999998</v>
      </c>
      <c r="F2972" s="43">
        <v>15813.466042</v>
      </c>
      <c r="G2972" s="43">
        <v>23623.096393</v>
      </c>
      <c r="H2972" s="43">
        <v>22682.543731999998</v>
      </c>
      <c r="I2972" s="43">
        <v>911.98181818</v>
      </c>
      <c r="J2972" s="43">
        <v>20024.700131000001</v>
      </c>
      <c r="K2972" s="43">
        <v>22725.249422000001</v>
      </c>
      <c r="L2972" s="43">
        <v>25652.737868</v>
      </c>
      <c r="M2972" s="43">
        <v>20816.670176</v>
      </c>
      <c r="N2972" s="43">
        <v>16538.057891</v>
      </c>
      <c r="O2972" s="43">
        <v>24279.515237</v>
      </c>
      <c r="P2972" s="43" t="s">
        <v>1929</v>
      </c>
      <c r="Q2972" s="43">
        <v>29389.790845</v>
      </c>
      <c r="R2972" s="43">
        <v>25082.681364</v>
      </c>
      <c r="S2972" s="43">
        <v>15226.271541</v>
      </c>
      <c r="T2972" s="43">
        <v>14126.036678</v>
      </c>
      <c r="U2972" s="43">
        <v>20360.271992000002</v>
      </c>
      <c r="V2972" s="43">
        <v>18012.710553000001</v>
      </c>
      <c r="W2972" s="43">
        <v>16645.413268</v>
      </c>
      <c r="X2972" s="43">
        <v>35952.720236000001</v>
      </c>
    </row>
    <row r="2973" spans="1:24" s="32" customFormat="1" ht="15" customHeight="1" x14ac:dyDescent="0.25">
      <c r="A2973" s="31" t="s">
        <v>1756</v>
      </c>
      <c r="B2973" s="31" t="s">
        <v>1788</v>
      </c>
      <c r="C2973" s="10" t="s">
        <v>4847</v>
      </c>
      <c r="D2973" s="43">
        <v>21854.144544999999</v>
      </c>
      <c r="E2973" s="43">
        <v>21643.050821000001</v>
      </c>
      <c r="F2973" s="43">
        <v>14865.084570000001</v>
      </c>
      <c r="G2973" s="43">
        <v>16399.049657</v>
      </c>
      <c r="H2973" s="43">
        <v>21024.609997</v>
      </c>
      <c r="I2973" s="43" t="s">
        <v>1929</v>
      </c>
      <c r="J2973" s="43">
        <v>20872.150968999998</v>
      </c>
      <c r="K2973" s="43">
        <v>16923.696068000001</v>
      </c>
      <c r="L2973" s="43">
        <v>20159.489892000001</v>
      </c>
      <c r="M2973" s="43">
        <v>16692.182695</v>
      </c>
      <c r="N2973" s="43">
        <v>13601.981868999999</v>
      </c>
      <c r="O2973" s="43">
        <v>14797.921028000001</v>
      </c>
      <c r="P2973" s="43" t="s">
        <v>1929</v>
      </c>
      <c r="Q2973" s="43">
        <v>25587.354366</v>
      </c>
      <c r="R2973" s="43">
        <v>12034.889166999999</v>
      </c>
      <c r="S2973" s="43">
        <v>16252.923892000001</v>
      </c>
      <c r="T2973" s="43">
        <v>12528.026082</v>
      </c>
      <c r="U2973" s="43">
        <v>18854.102986999998</v>
      </c>
      <c r="V2973" s="43">
        <v>18962.48559</v>
      </c>
      <c r="W2973" s="43">
        <v>15288.469687999999</v>
      </c>
      <c r="X2973" s="43">
        <v>28143.636403</v>
      </c>
    </row>
    <row r="2974" spans="1:24" s="32" customFormat="1" ht="15" customHeight="1" x14ac:dyDescent="0.25">
      <c r="A2974" s="31" t="s">
        <v>1756</v>
      </c>
      <c r="B2974" s="31" t="s">
        <v>1554</v>
      </c>
      <c r="C2974" s="10" t="s">
        <v>4848</v>
      </c>
      <c r="D2974" s="43">
        <v>19519.152151999999</v>
      </c>
      <c r="E2974" s="43">
        <v>22656.998286999999</v>
      </c>
      <c r="F2974" s="43">
        <v>13302.19996</v>
      </c>
      <c r="G2974" s="43">
        <v>19612.205936999999</v>
      </c>
      <c r="H2974" s="43">
        <v>23782.687049</v>
      </c>
      <c r="I2974" s="43" t="s">
        <v>1929</v>
      </c>
      <c r="J2974" s="43">
        <v>16937.775107000001</v>
      </c>
      <c r="K2974" s="43">
        <v>18955.840026000002</v>
      </c>
      <c r="L2974" s="43">
        <v>19125.154514000002</v>
      </c>
      <c r="M2974" s="43">
        <v>14583.836412000001</v>
      </c>
      <c r="N2974" s="43">
        <v>12220.266008000001</v>
      </c>
      <c r="O2974" s="43">
        <v>19267.398353</v>
      </c>
      <c r="P2974" s="43" t="s">
        <v>1929</v>
      </c>
      <c r="Q2974" s="43">
        <v>22622.580618</v>
      </c>
      <c r="R2974" s="43">
        <v>22990.620666999999</v>
      </c>
      <c r="S2974" s="43">
        <v>12956.834819</v>
      </c>
      <c r="T2974" s="43">
        <v>11317.699377000001</v>
      </c>
      <c r="U2974" s="43">
        <v>16261.425197</v>
      </c>
      <c r="V2974" s="43">
        <v>16053.849738000001</v>
      </c>
      <c r="W2974" s="43">
        <v>15559.524286</v>
      </c>
      <c r="X2974" s="43">
        <v>29460.879274999999</v>
      </c>
    </row>
    <row r="2975" spans="1:24" s="32" customFormat="1" ht="15" customHeight="1" x14ac:dyDescent="0.25">
      <c r="A2975" s="31" t="s">
        <v>1756</v>
      </c>
      <c r="B2975" s="31" t="s">
        <v>1191</v>
      </c>
      <c r="C2975" s="10" t="s">
        <v>4849</v>
      </c>
      <c r="D2975" s="43">
        <v>20573.667245000001</v>
      </c>
      <c r="E2975" s="43">
        <v>20390.744079</v>
      </c>
      <c r="F2975" s="43">
        <v>12742.73452</v>
      </c>
      <c r="G2975" s="43">
        <v>19714.104468000001</v>
      </c>
      <c r="H2975" s="43">
        <v>19939.406868999999</v>
      </c>
      <c r="I2975" s="43" t="s">
        <v>1929</v>
      </c>
      <c r="J2975" s="43">
        <v>17640.228564000001</v>
      </c>
      <c r="K2975" s="43">
        <v>17628.410683999999</v>
      </c>
      <c r="L2975" s="43">
        <v>19221.547782000001</v>
      </c>
      <c r="M2975" s="43">
        <v>15863.541874</v>
      </c>
      <c r="N2975" s="43">
        <v>12751.326287</v>
      </c>
      <c r="O2975" s="43">
        <v>19428.620058</v>
      </c>
      <c r="P2975" s="43">
        <v>12975.548333000001</v>
      </c>
      <c r="Q2975" s="43">
        <v>24396.357513999999</v>
      </c>
      <c r="R2975" s="43">
        <v>35905.761534999998</v>
      </c>
      <c r="S2975" s="43">
        <v>11226.180726000001</v>
      </c>
      <c r="T2975" s="43">
        <v>11099.185353000001</v>
      </c>
      <c r="U2975" s="43">
        <v>16123.298667999999</v>
      </c>
      <c r="V2975" s="43">
        <v>12800.306640000001</v>
      </c>
      <c r="W2975" s="43">
        <v>13430.843731999999</v>
      </c>
      <c r="X2975" s="43">
        <v>26417.251611</v>
      </c>
    </row>
    <row r="2976" spans="1:24" s="32" customFormat="1" ht="15" customHeight="1" x14ac:dyDescent="0.25">
      <c r="A2976" s="31" t="s">
        <v>1756</v>
      </c>
      <c r="B2976" s="31" t="s">
        <v>1789</v>
      </c>
      <c r="C2976" s="10" t="s">
        <v>4850</v>
      </c>
      <c r="D2976" s="43">
        <v>23317.699199999999</v>
      </c>
      <c r="E2976" s="43">
        <v>22507.822708</v>
      </c>
      <c r="F2976" s="43">
        <v>14112.279392</v>
      </c>
      <c r="G2976" s="43">
        <v>20621.937075999998</v>
      </c>
      <c r="H2976" s="43">
        <v>23754.864437</v>
      </c>
      <c r="I2976" s="43" t="s">
        <v>1929</v>
      </c>
      <c r="J2976" s="43">
        <v>15065.15871</v>
      </c>
      <c r="K2976" s="43">
        <v>20563.106892</v>
      </c>
      <c r="L2976" s="43">
        <v>25032.139091000001</v>
      </c>
      <c r="M2976" s="43">
        <v>17464.904845000001</v>
      </c>
      <c r="N2976" s="43">
        <v>13416.867925</v>
      </c>
      <c r="O2976" s="43">
        <v>29126.902249999999</v>
      </c>
      <c r="P2976" s="43" t="s">
        <v>1929</v>
      </c>
      <c r="Q2976" s="43">
        <v>29794.066750000002</v>
      </c>
      <c r="R2976" s="43">
        <v>22213.170833</v>
      </c>
      <c r="S2976" s="43">
        <v>12429.546225</v>
      </c>
      <c r="T2976" s="43">
        <v>12371.76492</v>
      </c>
      <c r="U2976" s="43">
        <v>17046.591874000002</v>
      </c>
      <c r="V2976" s="43">
        <v>12547.139165000001</v>
      </c>
      <c r="W2976" s="43">
        <v>18200.730572</v>
      </c>
      <c r="X2976" s="43">
        <v>28694.867162999999</v>
      </c>
    </row>
    <row r="2977" spans="1:24" s="32" customFormat="1" ht="15" customHeight="1" x14ac:dyDescent="0.25">
      <c r="A2977" s="31" t="s">
        <v>1756</v>
      </c>
      <c r="B2977" s="31" t="s">
        <v>770</v>
      </c>
      <c r="C2977" s="10" t="s">
        <v>4851</v>
      </c>
      <c r="D2977" s="43">
        <v>21949.430394999999</v>
      </c>
      <c r="E2977" s="43">
        <v>20734.225751000002</v>
      </c>
      <c r="F2977" s="43">
        <v>14025.53285</v>
      </c>
      <c r="G2977" s="43">
        <v>15021.690372999999</v>
      </c>
      <c r="H2977" s="43">
        <v>18985.075152000001</v>
      </c>
      <c r="I2977" s="43" t="s">
        <v>1929</v>
      </c>
      <c r="J2977" s="43">
        <v>18800.429053</v>
      </c>
      <c r="K2977" s="43">
        <v>16104.999841999999</v>
      </c>
      <c r="L2977" s="43">
        <v>18853.818426999998</v>
      </c>
      <c r="M2977" s="43">
        <v>16338.755428</v>
      </c>
      <c r="N2977" s="43">
        <v>12992.087734999999</v>
      </c>
      <c r="O2977" s="43">
        <v>13688.487623999999</v>
      </c>
      <c r="P2977" s="43" t="s">
        <v>1929</v>
      </c>
      <c r="Q2977" s="43">
        <v>24264.200814</v>
      </c>
      <c r="R2977" s="43">
        <v>15012.748125</v>
      </c>
      <c r="S2977" s="43">
        <v>12700.175256</v>
      </c>
      <c r="T2977" s="43">
        <v>10899.786633</v>
      </c>
      <c r="U2977" s="43">
        <v>16758.409084999999</v>
      </c>
      <c r="V2977" s="43">
        <v>14600.287127</v>
      </c>
      <c r="W2977" s="43">
        <v>20292.792377000002</v>
      </c>
      <c r="X2977" s="43">
        <v>23140.983568</v>
      </c>
    </row>
    <row r="2978" spans="1:24" s="32" customFormat="1" ht="15" customHeight="1" x14ac:dyDescent="0.25">
      <c r="A2978" s="31" t="s">
        <v>1756</v>
      </c>
      <c r="B2978" s="31" t="s">
        <v>71</v>
      </c>
      <c r="C2978" s="10" t="s">
        <v>4852</v>
      </c>
      <c r="D2978" s="43">
        <v>26974.191579999999</v>
      </c>
      <c r="E2978" s="43">
        <v>24585.436300000001</v>
      </c>
      <c r="F2978" s="43">
        <v>14190.136947000001</v>
      </c>
      <c r="G2978" s="43">
        <v>16856.057228999998</v>
      </c>
      <c r="H2978" s="43">
        <v>20365.564633999998</v>
      </c>
      <c r="I2978" s="43" t="s">
        <v>1929</v>
      </c>
      <c r="J2978" s="43">
        <v>20108.865114</v>
      </c>
      <c r="K2978" s="43">
        <v>21557.720517000002</v>
      </c>
      <c r="L2978" s="43">
        <v>23337.154644999999</v>
      </c>
      <c r="M2978" s="43">
        <v>17410.747981</v>
      </c>
      <c r="N2978" s="43">
        <v>13473.564434</v>
      </c>
      <c r="O2978" s="43">
        <v>29054.212607000001</v>
      </c>
      <c r="P2978" s="43" t="s">
        <v>1929</v>
      </c>
      <c r="Q2978" s="43">
        <v>23217.730996999999</v>
      </c>
      <c r="R2978" s="43">
        <v>28710.758739000001</v>
      </c>
      <c r="S2978" s="43">
        <v>14267.671308999999</v>
      </c>
      <c r="T2978" s="43">
        <v>13035.755058000001</v>
      </c>
      <c r="U2978" s="43">
        <v>17907.229605</v>
      </c>
      <c r="V2978" s="43">
        <v>16580.921832</v>
      </c>
      <c r="W2978" s="43">
        <v>19033.975932000001</v>
      </c>
      <c r="X2978" s="43">
        <v>32479.613742000001</v>
      </c>
    </row>
    <row r="2979" spans="1:24" s="32" customFormat="1" ht="15" customHeight="1" x14ac:dyDescent="0.25">
      <c r="A2979" s="31" t="s">
        <v>1756</v>
      </c>
      <c r="B2979" s="31" t="s">
        <v>1790</v>
      </c>
      <c r="C2979" s="10" t="s">
        <v>4853</v>
      </c>
      <c r="D2979" s="43">
        <v>24194.748857999999</v>
      </c>
      <c r="E2979" s="43">
        <v>23719.645456999999</v>
      </c>
      <c r="F2979" s="43">
        <v>16445.273042000001</v>
      </c>
      <c r="G2979" s="43">
        <v>20259.115001999999</v>
      </c>
      <c r="H2979" s="43">
        <v>30040.431036000002</v>
      </c>
      <c r="I2979" s="43" t="s">
        <v>1929</v>
      </c>
      <c r="J2979" s="43">
        <v>16364.734277</v>
      </c>
      <c r="K2979" s="43">
        <v>27222.501592000001</v>
      </c>
      <c r="L2979" s="43">
        <v>36165.304819999998</v>
      </c>
      <c r="M2979" s="43">
        <v>26044.995021999999</v>
      </c>
      <c r="N2979" s="43">
        <v>17630.953688000001</v>
      </c>
      <c r="O2979" s="43">
        <v>28248.876584000001</v>
      </c>
      <c r="P2979" s="43" t="s">
        <v>1929</v>
      </c>
      <c r="Q2979" s="43">
        <v>26775.310437</v>
      </c>
      <c r="R2979" s="43" t="s">
        <v>1929</v>
      </c>
      <c r="S2979" s="43">
        <v>19023.232478999998</v>
      </c>
      <c r="T2979" s="43">
        <v>13784.957270999999</v>
      </c>
      <c r="U2979" s="43">
        <v>21563.995833000001</v>
      </c>
      <c r="V2979" s="43">
        <v>18714.838124999998</v>
      </c>
      <c r="W2979" s="43">
        <v>18535.156122</v>
      </c>
      <c r="X2979" s="43">
        <v>31256.430260000001</v>
      </c>
    </row>
    <row r="2980" spans="1:24" s="32" customFormat="1" ht="15" customHeight="1" x14ac:dyDescent="0.25">
      <c r="A2980" s="31" t="s">
        <v>1756</v>
      </c>
      <c r="B2980" s="31" t="s">
        <v>1282</v>
      </c>
      <c r="C2980" s="10" t="s">
        <v>4854</v>
      </c>
      <c r="D2980" s="43">
        <v>22640.991503000001</v>
      </c>
      <c r="E2980" s="43">
        <v>19733.684906999999</v>
      </c>
      <c r="F2980" s="43">
        <v>13648.78767</v>
      </c>
      <c r="G2980" s="43">
        <v>15379.513251</v>
      </c>
      <c r="H2980" s="43">
        <v>21147.025081</v>
      </c>
      <c r="I2980" s="43">
        <v>2715.5</v>
      </c>
      <c r="J2980" s="43">
        <v>16531.081656999999</v>
      </c>
      <c r="K2980" s="43">
        <v>20269.460351999998</v>
      </c>
      <c r="L2980" s="43">
        <v>22237.855407999999</v>
      </c>
      <c r="M2980" s="43">
        <v>18220.731574000001</v>
      </c>
      <c r="N2980" s="43">
        <v>12271.205833</v>
      </c>
      <c r="O2980" s="43">
        <v>21873.068959</v>
      </c>
      <c r="P2980" s="43">
        <v>4022.5880000000002</v>
      </c>
      <c r="Q2980" s="43">
        <v>26493.007900000001</v>
      </c>
      <c r="R2980" s="43">
        <v>35402.661946</v>
      </c>
      <c r="S2980" s="43">
        <v>12321.368748000001</v>
      </c>
      <c r="T2980" s="43">
        <v>11071.731855</v>
      </c>
      <c r="U2980" s="43">
        <v>17037.635515999998</v>
      </c>
      <c r="V2980" s="43">
        <v>13727.352783</v>
      </c>
      <c r="W2980" s="43">
        <v>16638.792874999999</v>
      </c>
      <c r="X2980" s="43">
        <v>25318.188074999998</v>
      </c>
    </row>
    <row r="2981" spans="1:24" s="32" customFormat="1" ht="15" customHeight="1" x14ac:dyDescent="0.25">
      <c r="A2981" s="31" t="s">
        <v>1756</v>
      </c>
      <c r="B2981" s="31" t="s">
        <v>1791</v>
      </c>
      <c r="C2981" s="10" t="s">
        <v>4855</v>
      </c>
      <c r="D2981" s="43">
        <v>21790.835718999999</v>
      </c>
      <c r="E2981" s="43">
        <v>20469.767266999999</v>
      </c>
      <c r="F2981" s="43">
        <v>13917.612370000001</v>
      </c>
      <c r="G2981" s="43">
        <v>19471.274762000001</v>
      </c>
      <c r="H2981" s="43">
        <v>23011.675155000001</v>
      </c>
      <c r="I2981" s="43">
        <v>4618.1374999999998</v>
      </c>
      <c r="J2981" s="43">
        <v>18694.225015</v>
      </c>
      <c r="K2981" s="43">
        <v>19130.112267</v>
      </c>
      <c r="L2981" s="43">
        <v>22971.008850999999</v>
      </c>
      <c r="M2981" s="43">
        <v>18206.643104999999</v>
      </c>
      <c r="N2981" s="43">
        <v>13650.297446</v>
      </c>
      <c r="O2981" s="43">
        <v>25270.87587</v>
      </c>
      <c r="P2981" s="43">
        <v>15760.808732</v>
      </c>
      <c r="Q2981" s="43">
        <v>26317.590788000001</v>
      </c>
      <c r="R2981" s="43">
        <v>18448.423975000002</v>
      </c>
      <c r="S2981" s="43">
        <v>13861.011842</v>
      </c>
      <c r="T2981" s="43">
        <v>12368.806909000001</v>
      </c>
      <c r="U2981" s="43">
        <v>18893.653977000002</v>
      </c>
      <c r="V2981" s="43">
        <v>15060.403619000001</v>
      </c>
      <c r="W2981" s="43">
        <v>15913.139646</v>
      </c>
      <c r="X2981" s="43">
        <v>30241.924731999999</v>
      </c>
    </row>
    <row r="2982" spans="1:24" s="32" customFormat="1" ht="15" customHeight="1" x14ac:dyDescent="0.25">
      <c r="A2982" s="31" t="s">
        <v>1756</v>
      </c>
      <c r="B2982" s="31" t="s">
        <v>1792</v>
      </c>
      <c r="C2982" s="10" t="s">
        <v>4856</v>
      </c>
      <c r="D2982" s="43">
        <v>26609.787777000001</v>
      </c>
      <c r="E2982" s="43">
        <v>23273.533019999999</v>
      </c>
      <c r="F2982" s="43">
        <v>15262.291191</v>
      </c>
      <c r="G2982" s="43">
        <v>20793.922267999998</v>
      </c>
      <c r="H2982" s="43">
        <v>23832.133872999999</v>
      </c>
      <c r="I2982" s="43">
        <v>2543.4495000000002</v>
      </c>
      <c r="J2982" s="43">
        <v>20553.610752000001</v>
      </c>
      <c r="K2982" s="43">
        <v>20987.433410000001</v>
      </c>
      <c r="L2982" s="43">
        <v>23895.141769999998</v>
      </c>
      <c r="M2982" s="43">
        <v>20072.367516999999</v>
      </c>
      <c r="N2982" s="43">
        <v>14521.551222</v>
      </c>
      <c r="O2982" s="43">
        <v>28551.212485</v>
      </c>
      <c r="P2982" s="43">
        <v>25684.049342999999</v>
      </c>
      <c r="Q2982" s="43">
        <v>28240.639055</v>
      </c>
      <c r="R2982" s="43">
        <v>22043.877970000001</v>
      </c>
      <c r="S2982" s="43">
        <v>14301.143182</v>
      </c>
      <c r="T2982" s="43">
        <v>12896.656156999999</v>
      </c>
      <c r="U2982" s="43">
        <v>18139.368981</v>
      </c>
      <c r="V2982" s="43">
        <v>17334.179005000002</v>
      </c>
      <c r="W2982" s="43">
        <v>22810.410121000001</v>
      </c>
      <c r="X2982" s="43">
        <v>29461.889636</v>
      </c>
    </row>
    <row r="2983" spans="1:24" s="32" customFormat="1" ht="15" customHeight="1" x14ac:dyDescent="0.25">
      <c r="A2983" s="31" t="s">
        <v>1756</v>
      </c>
      <c r="B2983" s="31" t="s">
        <v>1793</v>
      </c>
      <c r="C2983" s="10" t="s">
        <v>4857</v>
      </c>
      <c r="D2983" s="43">
        <v>24136.334213999999</v>
      </c>
      <c r="E2983" s="43">
        <v>20097.953228999999</v>
      </c>
      <c r="F2983" s="43">
        <v>15416.746184</v>
      </c>
      <c r="G2983" s="43">
        <v>23022.222927999999</v>
      </c>
      <c r="H2983" s="43">
        <v>24455.561154999999</v>
      </c>
      <c r="I2983" s="43" t="s">
        <v>1929</v>
      </c>
      <c r="J2983" s="43">
        <v>20149.858566999999</v>
      </c>
      <c r="K2983" s="43">
        <v>22361.216047999998</v>
      </c>
      <c r="L2983" s="43">
        <v>26995.948240999998</v>
      </c>
      <c r="M2983" s="43">
        <v>20387.225415000001</v>
      </c>
      <c r="N2983" s="43">
        <v>15187.054690999999</v>
      </c>
      <c r="O2983" s="43">
        <v>32672.528593999999</v>
      </c>
      <c r="P2983" s="43">
        <v>51004.834167000001</v>
      </c>
      <c r="Q2983" s="43">
        <v>28749.097634999998</v>
      </c>
      <c r="R2983" s="43">
        <v>47090.703181999997</v>
      </c>
      <c r="S2983" s="43">
        <v>14500.391928999999</v>
      </c>
      <c r="T2983" s="43">
        <v>13542.754531</v>
      </c>
      <c r="U2983" s="43">
        <v>20569.490564</v>
      </c>
      <c r="V2983" s="43">
        <v>19223.304237</v>
      </c>
      <c r="W2983" s="43">
        <v>20556.666245</v>
      </c>
      <c r="X2983" s="43">
        <v>29977.508968999999</v>
      </c>
    </row>
    <row r="2984" spans="1:24" s="32" customFormat="1" ht="15" customHeight="1" x14ac:dyDescent="0.25">
      <c r="A2984" s="31" t="s">
        <v>1756</v>
      </c>
      <c r="B2984" s="31" t="s">
        <v>1794</v>
      </c>
      <c r="C2984" s="10" t="s">
        <v>4858</v>
      </c>
      <c r="D2984" s="43">
        <v>22740.169862999999</v>
      </c>
      <c r="E2984" s="43">
        <v>23060.700484000001</v>
      </c>
      <c r="F2984" s="43">
        <v>15511.93036</v>
      </c>
      <c r="G2984" s="43">
        <v>20943.743534000001</v>
      </c>
      <c r="H2984" s="43">
        <v>23559.212544000002</v>
      </c>
      <c r="I2984" s="43">
        <v>8211.7530000000006</v>
      </c>
      <c r="J2984" s="43">
        <v>18688.394998</v>
      </c>
      <c r="K2984" s="43">
        <v>22307.877365</v>
      </c>
      <c r="L2984" s="43">
        <v>25223.232652999999</v>
      </c>
      <c r="M2984" s="43">
        <v>20050.835496</v>
      </c>
      <c r="N2984" s="43">
        <v>15050.740958</v>
      </c>
      <c r="O2984" s="43">
        <v>24992.713532999998</v>
      </c>
      <c r="P2984" s="43">
        <v>21923.878080999999</v>
      </c>
      <c r="Q2984" s="43">
        <v>30127.110128</v>
      </c>
      <c r="R2984" s="43">
        <v>24012.199065000001</v>
      </c>
      <c r="S2984" s="43">
        <v>15213.100361000001</v>
      </c>
      <c r="T2984" s="43">
        <v>13237.989455999999</v>
      </c>
      <c r="U2984" s="43">
        <v>19265.506384</v>
      </c>
      <c r="V2984" s="43">
        <v>15912.123089999999</v>
      </c>
      <c r="W2984" s="43">
        <v>19003.601385999998</v>
      </c>
      <c r="X2984" s="43">
        <v>30718.409402000001</v>
      </c>
    </row>
    <row r="2985" spans="1:24" s="32" customFormat="1" ht="15" customHeight="1" x14ac:dyDescent="0.25">
      <c r="A2985" s="31" t="s">
        <v>1756</v>
      </c>
      <c r="B2985" s="31" t="s">
        <v>73</v>
      </c>
      <c r="C2985" s="10" t="s">
        <v>4859</v>
      </c>
      <c r="D2985" s="43">
        <v>27807.135234000001</v>
      </c>
      <c r="E2985" s="43">
        <v>23862.133438000001</v>
      </c>
      <c r="F2985" s="43">
        <v>14324.826623999999</v>
      </c>
      <c r="G2985" s="43">
        <v>20075.297031999999</v>
      </c>
      <c r="H2985" s="43">
        <v>23971.886673000001</v>
      </c>
      <c r="I2985" s="43" t="s">
        <v>1929</v>
      </c>
      <c r="J2985" s="43">
        <v>17468.030446000001</v>
      </c>
      <c r="K2985" s="43">
        <v>18839.664443999998</v>
      </c>
      <c r="L2985" s="43">
        <v>22694.281962000001</v>
      </c>
      <c r="M2985" s="43">
        <v>19714.307454000002</v>
      </c>
      <c r="N2985" s="43">
        <v>14467.757272999999</v>
      </c>
      <c r="O2985" s="43">
        <v>28703.422933999998</v>
      </c>
      <c r="P2985" s="43">
        <v>15174.144544999999</v>
      </c>
      <c r="Q2985" s="43">
        <v>27922.013147999998</v>
      </c>
      <c r="R2985" s="43">
        <v>23259.670356999999</v>
      </c>
      <c r="S2985" s="43">
        <v>14773.668503999999</v>
      </c>
      <c r="T2985" s="43">
        <v>12332.349711999999</v>
      </c>
      <c r="U2985" s="43">
        <v>18523.847278000001</v>
      </c>
      <c r="V2985" s="43">
        <v>19893.434914000001</v>
      </c>
      <c r="W2985" s="43">
        <v>20260.958612999999</v>
      </c>
      <c r="X2985" s="43">
        <v>26204.562568000001</v>
      </c>
    </row>
    <row r="2986" spans="1:24" s="32" customFormat="1" ht="15" customHeight="1" x14ac:dyDescent="0.25">
      <c r="A2986" s="31" t="s">
        <v>1756</v>
      </c>
      <c r="B2986" s="31" t="s">
        <v>1364</v>
      </c>
      <c r="C2986" s="10" t="s">
        <v>4860</v>
      </c>
      <c r="D2986" s="43">
        <v>8784.0054545000003</v>
      </c>
      <c r="E2986" s="43">
        <v>31179.930679000001</v>
      </c>
      <c r="F2986" s="43">
        <v>16187.052408</v>
      </c>
      <c r="G2986" s="43">
        <v>8744.4874999999993</v>
      </c>
      <c r="H2986" s="43">
        <v>26643.549160999999</v>
      </c>
      <c r="I2986" s="43">
        <v>0</v>
      </c>
      <c r="J2986" s="43">
        <v>21553.417807999998</v>
      </c>
      <c r="K2986" s="43">
        <v>17508.173378</v>
      </c>
      <c r="L2986" s="43">
        <v>27992.792119999998</v>
      </c>
      <c r="M2986" s="43">
        <v>18331.057746999999</v>
      </c>
      <c r="N2986" s="43">
        <v>13087.468354000001</v>
      </c>
      <c r="O2986" s="43">
        <v>16050.110769000001</v>
      </c>
      <c r="P2986" s="43">
        <v>0</v>
      </c>
      <c r="Q2986" s="43">
        <v>31427.878881000001</v>
      </c>
      <c r="R2986" s="43" t="s">
        <v>1929</v>
      </c>
      <c r="S2986" s="43">
        <v>12591.777501</v>
      </c>
      <c r="T2986" s="43">
        <v>12630.582028000001</v>
      </c>
      <c r="U2986" s="43">
        <v>16121.545910000001</v>
      </c>
      <c r="V2986" s="43">
        <v>18677.950478999999</v>
      </c>
      <c r="W2986" s="43" t="s">
        <v>1929</v>
      </c>
      <c r="X2986" s="43">
        <v>30142.639545000002</v>
      </c>
    </row>
    <row r="2987" spans="1:24" s="32" customFormat="1" ht="15" customHeight="1" x14ac:dyDescent="0.25">
      <c r="A2987" s="31" t="s">
        <v>1756</v>
      </c>
      <c r="B2987" s="31" t="s">
        <v>1795</v>
      </c>
      <c r="C2987" s="10" t="s">
        <v>4861</v>
      </c>
      <c r="D2987" s="43">
        <v>34709.130619000003</v>
      </c>
      <c r="E2987" s="43">
        <v>26610.042075000001</v>
      </c>
      <c r="F2987" s="43">
        <v>15824.182029</v>
      </c>
      <c r="G2987" s="43">
        <v>25462.808461000001</v>
      </c>
      <c r="H2987" s="43">
        <v>31838.044022999999</v>
      </c>
      <c r="I2987" s="43" t="s">
        <v>1929</v>
      </c>
      <c r="J2987" s="43">
        <v>20435.691843000001</v>
      </c>
      <c r="K2987" s="43">
        <v>24336.748015000001</v>
      </c>
      <c r="L2987" s="43">
        <v>25043.973904999999</v>
      </c>
      <c r="M2987" s="43">
        <v>21317.720818000002</v>
      </c>
      <c r="N2987" s="43">
        <v>16764.378146999999</v>
      </c>
      <c r="O2987" s="43">
        <v>33304.967618000002</v>
      </c>
      <c r="P2987" s="43">
        <v>13962.206413</v>
      </c>
      <c r="Q2987" s="43">
        <v>31712.355962000001</v>
      </c>
      <c r="R2987" s="43">
        <v>25749.612292000002</v>
      </c>
      <c r="S2987" s="43">
        <v>15207.151045000001</v>
      </c>
      <c r="T2987" s="43">
        <v>14699.278082999999</v>
      </c>
      <c r="U2987" s="43">
        <v>21699.643445999998</v>
      </c>
      <c r="V2987" s="43">
        <v>15489.374969</v>
      </c>
      <c r="W2987" s="43">
        <v>17074.074613000001</v>
      </c>
      <c r="X2987" s="43">
        <v>32140.118423</v>
      </c>
    </row>
    <row r="2988" spans="1:24" s="32" customFormat="1" ht="15" customHeight="1" x14ac:dyDescent="0.25">
      <c r="A2988" s="31" t="s">
        <v>1756</v>
      </c>
      <c r="B2988" s="31" t="s">
        <v>1796</v>
      </c>
      <c r="C2988" s="10" t="s">
        <v>4862</v>
      </c>
      <c r="D2988" s="43">
        <v>26150.186313999999</v>
      </c>
      <c r="E2988" s="43">
        <v>19991.810696</v>
      </c>
      <c r="F2988" s="43">
        <v>13639.123801</v>
      </c>
      <c r="G2988" s="43">
        <v>17454.066168000001</v>
      </c>
      <c r="H2988" s="43">
        <v>19981.528247999999</v>
      </c>
      <c r="I2988" s="43" t="s">
        <v>1929</v>
      </c>
      <c r="J2988" s="43">
        <v>17209.883566</v>
      </c>
      <c r="K2988" s="43">
        <v>18937.762201000001</v>
      </c>
      <c r="L2988" s="43">
        <v>21200.808669999999</v>
      </c>
      <c r="M2988" s="43">
        <v>16078.917602</v>
      </c>
      <c r="N2988" s="43">
        <v>12123.051869000001</v>
      </c>
      <c r="O2988" s="43">
        <v>22086.935844</v>
      </c>
      <c r="P2988" s="43">
        <v>12799.849091</v>
      </c>
      <c r="Q2988" s="43">
        <v>22700.264899000002</v>
      </c>
      <c r="R2988" s="43">
        <v>19289.017006999999</v>
      </c>
      <c r="S2988" s="43">
        <v>11724.752575</v>
      </c>
      <c r="T2988" s="43">
        <v>11637.715741</v>
      </c>
      <c r="U2988" s="43">
        <v>17318.874908000002</v>
      </c>
      <c r="V2988" s="43">
        <v>16079.295206000001</v>
      </c>
      <c r="W2988" s="43">
        <v>20662.920943000001</v>
      </c>
      <c r="X2988" s="43">
        <v>23814.061914999998</v>
      </c>
    </row>
    <row r="2989" spans="1:24" s="32" customFormat="1" ht="15" customHeight="1" x14ac:dyDescent="0.25">
      <c r="A2989" s="31" t="s">
        <v>1756</v>
      </c>
      <c r="B2989" s="31" t="s">
        <v>1797</v>
      </c>
      <c r="C2989" s="10" t="s">
        <v>4863</v>
      </c>
      <c r="D2989" s="43">
        <v>20350.083465</v>
      </c>
      <c r="E2989" s="43">
        <v>19999.956371</v>
      </c>
      <c r="F2989" s="43">
        <v>13628.958714</v>
      </c>
      <c r="G2989" s="43">
        <v>17251.329318</v>
      </c>
      <c r="H2989" s="43">
        <v>19347.133374000001</v>
      </c>
      <c r="I2989" s="43">
        <v>3225.8007692000001</v>
      </c>
      <c r="J2989" s="43">
        <v>16011.058899</v>
      </c>
      <c r="K2989" s="43">
        <v>18967.853729999999</v>
      </c>
      <c r="L2989" s="43">
        <v>21024.948715999999</v>
      </c>
      <c r="M2989" s="43">
        <v>16333.209672000001</v>
      </c>
      <c r="N2989" s="43">
        <v>13317.736489000001</v>
      </c>
      <c r="O2989" s="43">
        <v>26715.174819</v>
      </c>
      <c r="P2989" s="43" t="s">
        <v>1929</v>
      </c>
      <c r="Q2989" s="43">
        <v>25027.426372999998</v>
      </c>
      <c r="R2989" s="43">
        <v>24157.857881</v>
      </c>
      <c r="S2989" s="43">
        <v>11740.65215</v>
      </c>
      <c r="T2989" s="43">
        <v>11333.533361</v>
      </c>
      <c r="U2989" s="43">
        <v>16768.169192000001</v>
      </c>
      <c r="V2989" s="43">
        <v>13684.243043</v>
      </c>
      <c r="W2989" s="43">
        <v>22594.064319000001</v>
      </c>
      <c r="X2989" s="43">
        <v>23724.473704</v>
      </c>
    </row>
    <row r="2990" spans="1:24" s="32" customFormat="1" ht="15" customHeight="1" x14ac:dyDescent="0.25">
      <c r="A2990" s="31" t="s">
        <v>1756</v>
      </c>
      <c r="B2990" s="31" t="s">
        <v>1798</v>
      </c>
      <c r="C2990" s="10" t="s">
        <v>4864</v>
      </c>
      <c r="D2990" s="43">
        <v>33506.768366999997</v>
      </c>
      <c r="E2990" s="43">
        <v>27825.609724000002</v>
      </c>
      <c r="F2990" s="43">
        <v>16295.695099</v>
      </c>
      <c r="G2990" s="43">
        <v>19650.857432000001</v>
      </c>
      <c r="H2990" s="43">
        <v>26820.626777000001</v>
      </c>
      <c r="I2990" s="43" t="s">
        <v>1929</v>
      </c>
      <c r="J2990" s="43">
        <v>20232.904785999999</v>
      </c>
      <c r="K2990" s="43">
        <v>21728.834644999999</v>
      </c>
      <c r="L2990" s="43">
        <v>27752.191692</v>
      </c>
      <c r="M2990" s="43">
        <v>20298.503608999999</v>
      </c>
      <c r="N2990" s="43">
        <v>14246.334779999999</v>
      </c>
      <c r="O2990" s="43">
        <v>23927.049461999999</v>
      </c>
      <c r="P2990" s="43" t="s">
        <v>1929</v>
      </c>
      <c r="Q2990" s="43">
        <v>29931.447614000001</v>
      </c>
      <c r="R2990" s="43" t="s">
        <v>1929</v>
      </c>
      <c r="S2990" s="43">
        <v>13470.213141</v>
      </c>
      <c r="T2990" s="43">
        <v>12427.289509</v>
      </c>
      <c r="U2990" s="43">
        <v>17745.714004000001</v>
      </c>
      <c r="V2990" s="43">
        <v>15848.960601999999</v>
      </c>
      <c r="W2990" s="43">
        <v>12971.384335000001</v>
      </c>
      <c r="X2990" s="43">
        <v>41018.576239000002</v>
      </c>
    </row>
    <row r="2991" spans="1:24" s="32" customFormat="1" ht="15" customHeight="1" x14ac:dyDescent="0.25">
      <c r="A2991" s="31" t="s">
        <v>1756</v>
      </c>
      <c r="B2991" s="31" t="s">
        <v>1799</v>
      </c>
      <c r="C2991" s="10" t="s">
        <v>4865</v>
      </c>
      <c r="D2991" s="43">
        <v>15939.180222000001</v>
      </c>
      <c r="E2991" s="43">
        <v>22210.605634</v>
      </c>
      <c r="F2991" s="43">
        <v>12874.291533</v>
      </c>
      <c r="G2991" s="43">
        <v>18438.698031</v>
      </c>
      <c r="H2991" s="43">
        <v>19288.309364000001</v>
      </c>
      <c r="I2991" s="43" t="s">
        <v>1929</v>
      </c>
      <c r="J2991" s="43">
        <v>19600.663125999999</v>
      </c>
      <c r="K2991" s="43">
        <v>19666.968410000001</v>
      </c>
      <c r="L2991" s="43">
        <v>21720.99956</v>
      </c>
      <c r="M2991" s="43">
        <v>15472.251059</v>
      </c>
      <c r="N2991" s="43">
        <v>13570.986638</v>
      </c>
      <c r="O2991" s="43">
        <v>13473.220359000001</v>
      </c>
      <c r="P2991" s="43" t="s">
        <v>1929</v>
      </c>
      <c r="Q2991" s="43">
        <v>26792.431279</v>
      </c>
      <c r="R2991" s="43">
        <v>24873.958138000002</v>
      </c>
      <c r="S2991" s="43">
        <v>12452.004029</v>
      </c>
      <c r="T2991" s="43">
        <v>11374.041706</v>
      </c>
      <c r="U2991" s="43">
        <v>17169.686636999999</v>
      </c>
      <c r="V2991" s="43">
        <v>12850.717117</v>
      </c>
      <c r="W2991" s="43">
        <v>18804.538205000001</v>
      </c>
      <c r="X2991" s="43">
        <v>25192.006745999999</v>
      </c>
    </row>
    <row r="2992" spans="1:24" s="32" customFormat="1" ht="15" customHeight="1" x14ac:dyDescent="0.25">
      <c r="A2992" s="31" t="s">
        <v>1756</v>
      </c>
      <c r="B2992" s="31" t="s">
        <v>1800</v>
      </c>
      <c r="C2992" s="10" t="s">
        <v>4866</v>
      </c>
      <c r="D2992" s="43">
        <v>17812.638484999999</v>
      </c>
      <c r="E2992" s="43">
        <v>21820.154049000001</v>
      </c>
      <c r="F2992" s="43">
        <v>15010.032061</v>
      </c>
      <c r="G2992" s="43">
        <v>17834.199034000001</v>
      </c>
      <c r="H2992" s="43">
        <v>23058.246726000001</v>
      </c>
      <c r="I2992" s="43" t="s">
        <v>1929</v>
      </c>
      <c r="J2992" s="43">
        <v>17376.162625000001</v>
      </c>
      <c r="K2992" s="43">
        <v>18490.299516999999</v>
      </c>
      <c r="L2992" s="43">
        <v>19261.655133</v>
      </c>
      <c r="M2992" s="43">
        <v>19660.767746000001</v>
      </c>
      <c r="N2992" s="43">
        <v>12826.138089</v>
      </c>
      <c r="O2992" s="43">
        <v>18211.363635999998</v>
      </c>
      <c r="P2992" s="43" t="s">
        <v>1929</v>
      </c>
      <c r="Q2992" s="43">
        <v>24388.013992</v>
      </c>
      <c r="R2992" s="43" t="s">
        <v>1929</v>
      </c>
      <c r="S2992" s="43">
        <v>12728.307402</v>
      </c>
      <c r="T2992" s="43">
        <v>11282.752294</v>
      </c>
      <c r="U2992" s="43">
        <v>16974.32733</v>
      </c>
      <c r="V2992" s="43">
        <v>15120.726052</v>
      </c>
      <c r="W2992" s="43">
        <v>18955.37</v>
      </c>
      <c r="X2992" s="43">
        <v>23592.379758999999</v>
      </c>
    </row>
    <row r="2993" spans="1:24" s="32" customFormat="1" ht="15" customHeight="1" x14ac:dyDescent="0.25">
      <c r="A2993" s="31" t="s">
        <v>1756</v>
      </c>
      <c r="B2993" s="31" t="s">
        <v>1152</v>
      </c>
      <c r="C2993" s="10" t="s">
        <v>4867</v>
      </c>
      <c r="D2993" s="43">
        <v>20798.243528999999</v>
      </c>
      <c r="E2993" s="43">
        <v>18078.253551999998</v>
      </c>
      <c r="F2993" s="43">
        <v>12777.380444</v>
      </c>
      <c r="G2993" s="43">
        <v>16171.605298</v>
      </c>
      <c r="H2993" s="43">
        <v>17098.59029</v>
      </c>
      <c r="I2993" s="43" t="s">
        <v>1929</v>
      </c>
      <c r="J2993" s="43">
        <v>17341.523530999999</v>
      </c>
      <c r="K2993" s="43">
        <v>19212.769254999999</v>
      </c>
      <c r="L2993" s="43">
        <v>18939.903816999999</v>
      </c>
      <c r="M2993" s="43">
        <v>17577.028526999999</v>
      </c>
      <c r="N2993" s="43">
        <v>12887.542195</v>
      </c>
      <c r="O2993" s="43">
        <v>23945.56</v>
      </c>
      <c r="P2993" s="43">
        <v>11063.648182000001</v>
      </c>
      <c r="Q2993" s="43">
        <v>23713.022991000002</v>
      </c>
      <c r="R2993" s="43">
        <v>4578.1866667000004</v>
      </c>
      <c r="S2993" s="43">
        <v>14001.022403999999</v>
      </c>
      <c r="T2993" s="43">
        <v>10588.767615999999</v>
      </c>
      <c r="U2993" s="43">
        <v>15734.157445000001</v>
      </c>
      <c r="V2993" s="43">
        <v>17096.506333000001</v>
      </c>
      <c r="W2993" s="43">
        <v>17743.033880999999</v>
      </c>
      <c r="X2993" s="43">
        <v>24358.019928000002</v>
      </c>
    </row>
    <row r="2994" spans="1:24" s="32" customFormat="1" ht="15" customHeight="1" x14ac:dyDescent="0.25">
      <c r="A2994" s="31" t="s">
        <v>1756</v>
      </c>
      <c r="B2994" s="31" t="s">
        <v>80</v>
      </c>
      <c r="C2994" s="10" t="s">
        <v>4868</v>
      </c>
      <c r="D2994" s="43">
        <v>20691.176299999999</v>
      </c>
      <c r="E2994" s="43">
        <v>22880.644257</v>
      </c>
      <c r="F2994" s="43">
        <v>11794.969265</v>
      </c>
      <c r="G2994" s="43">
        <v>22112.903661</v>
      </c>
      <c r="H2994" s="43">
        <v>24136.312957999999</v>
      </c>
      <c r="I2994" s="43" t="s">
        <v>1929</v>
      </c>
      <c r="J2994" s="43">
        <v>20761.753238000001</v>
      </c>
      <c r="K2994" s="43">
        <v>18642.514888000002</v>
      </c>
      <c r="L2994" s="43">
        <v>16718.462566999999</v>
      </c>
      <c r="M2994" s="43">
        <v>15869.950005999999</v>
      </c>
      <c r="N2994" s="43">
        <v>12928.454673</v>
      </c>
      <c r="O2994" s="43">
        <v>16518.538754000001</v>
      </c>
      <c r="P2994" s="43" t="s">
        <v>1929</v>
      </c>
      <c r="Q2994" s="43">
        <v>25510.01773</v>
      </c>
      <c r="R2994" s="43">
        <v>22409.479555999998</v>
      </c>
      <c r="S2994" s="43">
        <v>12858.189021</v>
      </c>
      <c r="T2994" s="43">
        <v>10827.946855</v>
      </c>
      <c r="U2994" s="43">
        <v>16452.192716000001</v>
      </c>
      <c r="V2994" s="43">
        <v>18497.438679999999</v>
      </c>
      <c r="W2994" s="43">
        <v>16816.235474000001</v>
      </c>
      <c r="X2994" s="43">
        <v>23015.102102000001</v>
      </c>
    </row>
    <row r="2995" spans="1:24" s="32" customFormat="1" ht="15" customHeight="1" x14ac:dyDescent="0.25">
      <c r="A2995" s="31" t="s">
        <v>1756</v>
      </c>
      <c r="B2995" s="31" t="s">
        <v>1801</v>
      </c>
      <c r="C2995" s="10" t="s">
        <v>4869</v>
      </c>
      <c r="D2995" s="43">
        <v>18985.690385000002</v>
      </c>
      <c r="E2995" s="43">
        <v>20178.204710999998</v>
      </c>
      <c r="F2995" s="43">
        <v>15617.014777</v>
      </c>
      <c r="G2995" s="43">
        <v>16986.923500000001</v>
      </c>
      <c r="H2995" s="43">
        <v>20315.702929999999</v>
      </c>
      <c r="I2995" s="43" t="s">
        <v>1929</v>
      </c>
      <c r="J2995" s="43">
        <v>20024.771866999999</v>
      </c>
      <c r="K2995" s="43">
        <v>19237.941296000001</v>
      </c>
      <c r="L2995" s="43">
        <v>24250.387430999999</v>
      </c>
      <c r="M2995" s="43">
        <v>19641.614243</v>
      </c>
      <c r="N2995" s="43">
        <v>15031.686077</v>
      </c>
      <c r="O2995" s="43">
        <v>13981.258637999999</v>
      </c>
      <c r="P2995" s="43" t="s">
        <v>1929</v>
      </c>
      <c r="Q2995" s="43">
        <v>26533.475837999998</v>
      </c>
      <c r="R2995" s="43" t="s">
        <v>1929</v>
      </c>
      <c r="S2995" s="43">
        <v>13442.246862</v>
      </c>
      <c r="T2995" s="43">
        <v>13655.411394000001</v>
      </c>
      <c r="U2995" s="43">
        <v>18848.865226000002</v>
      </c>
      <c r="V2995" s="43">
        <v>13255.545049</v>
      </c>
      <c r="W2995" s="43">
        <v>19691.365000000002</v>
      </c>
      <c r="X2995" s="43">
        <v>35280.833786000003</v>
      </c>
    </row>
    <row r="2996" spans="1:24" s="32" customFormat="1" ht="15" customHeight="1" x14ac:dyDescent="0.25">
      <c r="A2996" s="31" t="s">
        <v>1756</v>
      </c>
      <c r="B2996" s="31" t="s">
        <v>1802</v>
      </c>
      <c r="C2996" s="10" t="s">
        <v>4870</v>
      </c>
      <c r="D2996" s="43">
        <v>23919.332907</v>
      </c>
      <c r="E2996" s="43">
        <v>21480.192358</v>
      </c>
      <c r="F2996" s="43">
        <v>14810.666944000001</v>
      </c>
      <c r="G2996" s="43">
        <v>19114.736108000001</v>
      </c>
      <c r="H2996" s="43">
        <v>22990.519993999998</v>
      </c>
      <c r="I2996" s="43">
        <v>11318.713871</v>
      </c>
      <c r="J2996" s="43">
        <v>18031.909889999999</v>
      </c>
      <c r="K2996" s="43">
        <v>20108.054795</v>
      </c>
      <c r="L2996" s="43">
        <v>26593.534288999999</v>
      </c>
      <c r="M2996" s="43">
        <v>20030.327507999998</v>
      </c>
      <c r="N2996" s="43">
        <v>13970.516683</v>
      </c>
      <c r="O2996" s="43">
        <v>27365.699221999999</v>
      </c>
      <c r="P2996" s="43">
        <v>20148.383929</v>
      </c>
      <c r="Q2996" s="43">
        <v>28525.581799</v>
      </c>
      <c r="R2996" s="43">
        <v>16516.414696</v>
      </c>
      <c r="S2996" s="43">
        <v>13605.418036999999</v>
      </c>
      <c r="T2996" s="43">
        <v>12909.741988</v>
      </c>
      <c r="U2996" s="43">
        <v>18546.591376</v>
      </c>
      <c r="V2996" s="43">
        <v>15844.430129</v>
      </c>
      <c r="W2996" s="43">
        <v>20766.703583999999</v>
      </c>
      <c r="X2996" s="43">
        <v>25981.867567000001</v>
      </c>
    </row>
    <row r="2997" spans="1:24" s="32" customFormat="1" ht="15" customHeight="1" x14ac:dyDescent="0.25">
      <c r="A2997" s="31" t="s">
        <v>1756</v>
      </c>
      <c r="B2997" s="31" t="s">
        <v>656</v>
      </c>
      <c r="C2997" s="10" t="s">
        <v>4871</v>
      </c>
      <c r="D2997" s="43">
        <v>23629.991006</v>
      </c>
      <c r="E2997" s="43">
        <v>23392.999271000001</v>
      </c>
      <c r="F2997" s="43">
        <v>14052.50971</v>
      </c>
      <c r="G2997" s="43">
        <v>21113.27996</v>
      </c>
      <c r="H2997" s="43">
        <v>21972.263475</v>
      </c>
      <c r="I2997" s="43" t="s">
        <v>1929</v>
      </c>
      <c r="J2997" s="43">
        <v>20601.582998000002</v>
      </c>
      <c r="K2997" s="43">
        <v>21755.736138</v>
      </c>
      <c r="L2997" s="43">
        <v>25343.542852999999</v>
      </c>
      <c r="M2997" s="43">
        <v>18221.724378999999</v>
      </c>
      <c r="N2997" s="43">
        <v>13948.269082999999</v>
      </c>
      <c r="O2997" s="43">
        <v>24513.926901999999</v>
      </c>
      <c r="P2997" s="43">
        <v>28310.225200000001</v>
      </c>
      <c r="Q2997" s="43">
        <v>27795.861130000001</v>
      </c>
      <c r="R2997" s="43">
        <v>43117.342490000003</v>
      </c>
      <c r="S2997" s="43">
        <v>15051.453652</v>
      </c>
      <c r="T2997" s="43">
        <v>12700.365295</v>
      </c>
      <c r="U2997" s="43">
        <v>18352.627664</v>
      </c>
      <c r="V2997" s="43">
        <v>19825.011511000001</v>
      </c>
      <c r="W2997" s="43">
        <v>20998.23631</v>
      </c>
      <c r="X2997" s="43">
        <v>31325.563915999999</v>
      </c>
    </row>
    <row r="2998" spans="1:24" s="32" customFormat="1" ht="15" customHeight="1" x14ac:dyDescent="0.25">
      <c r="A2998" s="31" t="s">
        <v>1756</v>
      </c>
      <c r="B2998" s="31" t="s">
        <v>1803</v>
      </c>
      <c r="C2998" s="10" t="s">
        <v>4872</v>
      </c>
      <c r="D2998" s="43">
        <v>22351.078282999999</v>
      </c>
      <c r="E2998" s="43">
        <v>20949.005701999999</v>
      </c>
      <c r="F2998" s="43">
        <v>16810.990528999999</v>
      </c>
      <c r="G2998" s="43">
        <v>21860.239739000001</v>
      </c>
      <c r="H2998" s="43">
        <v>21829.470283999999</v>
      </c>
      <c r="I2998" s="43" t="s">
        <v>1929</v>
      </c>
      <c r="J2998" s="43">
        <v>20693.256224000001</v>
      </c>
      <c r="K2998" s="43">
        <v>21974.714475000001</v>
      </c>
      <c r="L2998" s="43">
        <v>21876.311878</v>
      </c>
      <c r="M2998" s="43">
        <v>14988.631224000001</v>
      </c>
      <c r="N2998" s="43">
        <v>13677.367489</v>
      </c>
      <c r="O2998" s="43">
        <v>19437.882989999998</v>
      </c>
      <c r="P2998" s="43" t="s">
        <v>1929</v>
      </c>
      <c r="Q2998" s="43">
        <v>26799.541314999999</v>
      </c>
      <c r="R2998" s="43">
        <v>65742.777142999999</v>
      </c>
      <c r="S2998" s="43">
        <v>13859.0556</v>
      </c>
      <c r="T2998" s="43">
        <v>13013.669948999999</v>
      </c>
      <c r="U2998" s="43">
        <v>19398.337450999999</v>
      </c>
      <c r="V2998" s="43">
        <v>21098.179142000001</v>
      </c>
      <c r="W2998" s="43">
        <v>18385.773125</v>
      </c>
      <c r="X2998" s="43">
        <v>31994.050708999999</v>
      </c>
    </row>
    <row r="2999" spans="1:24" s="32" customFormat="1" ht="15" customHeight="1" x14ac:dyDescent="0.25">
      <c r="A2999" s="31" t="s">
        <v>1756</v>
      </c>
      <c r="B2999" s="31" t="s">
        <v>1804</v>
      </c>
      <c r="C2999" s="10" t="s">
        <v>4873</v>
      </c>
      <c r="D2999" s="43">
        <v>23467.845926000002</v>
      </c>
      <c r="E2999" s="43">
        <v>21886.783711</v>
      </c>
      <c r="F2999" s="43">
        <v>15071.547350999999</v>
      </c>
      <c r="G2999" s="43">
        <v>20443.818456000001</v>
      </c>
      <c r="H2999" s="43">
        <v>23370.616130999999</v>
      </c>
      <c r="I2999" s="43">
        <v>8709.8888571000007</v>
      </c>
      <c r="J2999" s="43">
        <v>20699.878241999999</v>
      </c>
      <c r="K2999" s="43">
        <v>21056.507473000001</v>
      </c>
      <c r="L2999" s="43">
        <v>25655.159563000001</v>
      </c>
      <c r="M2999" s="43">
        <v>18317.918941</v>
      </c>
      <c r="N2999" s="43">
        <v>15745.969999000001</v>
      </c>
      <c r="O2999" s="43">
        <v>22041.251118</v>
      </c>
      <c r="P2999" s="43">
        <v>11387.153421000001</v>
      </c>
      <c r="Q2999" s="43">
        <v>28308.87182</v>
      </c>
      <c r="R2999" s="43">
        <v>52265.235445999999</v>
      </c>
      <c r="S2999" s="43">
        <v>14588.551958</v>
      </c>
      <c r="T2999" s="43">
        <v>13922.253213</v>
      </c>
      <c r="U2999" s="43">
        <v>21141.62803</v>
      </c>
      <c r="V2999" s="43">
        <v>18009.956109999999</v>
      </c>
      <c r="W2999" s="43">
        <v>16531.243259999999</v>
      </c>
      <c r="X2999" s="43">
        <v>29225.401383</v>
      </c>
    </row>
    <row r="3000" spans="1:24" s="32" customFormat="1" ht="15" customHeight="1" x14ac:dyDescent="0.25">
      <c r="A3000" s="31" t="s">
        <v>1756</v>
      </c>
      <c r="B3000" s="31" t="s">
        <v>84</v>
      </c>
      <c r="C3000" s="10" t="s">
        <v>4874</v>
      </c>
      <c r="D3000" s="43">
        <v>30383.787273000002</v>
      </c>
      <c r="E3000" s="43">
        <v>22116.290495000001</v>
      </c>
      <c r="F3000" s="43">
        <v>14621.886019</v>
      </c>
      <c r="G3000" s="43">
        <v>16059.286943999999</v>
      </c>
      <c r="H3000" s="43">
        <v>24246.490301999998</v>
      </c>
      <c r="I3000" s="43">
        <v>0</v>
      </c>
      <c r="J3000" s="43">
        <v>17758.000184</v>
      </c>
      <c r="K3000" s="43">
        <v>23427.023603000001</v>
      </c>
      <c r="L3000" s="43">
        <v>23403.242262</v>
      </c>
      <c r="M3000" s="43">
        <v>21135.186473000002</v>
      </c>
      <c r="N3000" s="43">
        <v>13844.673079</v>
      </c>
      <c r="O3000" s="43">
        <v>30925.141523999999</v>
      </c>
      <c r="P3000" s="43" t="s">
        <v>1929</v>
      </c>
      <c r="Q3000" s="43">
        <v>30105.746123000001</v>
      </c>
      <c r="R3000" s="43">
        <v>55834.754567000004</v>
      </c>
      <c r="S3000" s="43">
        <v>16023.199277</v>
      </c>
      <c r="T3000" s="43">
        <v>13150.424230000001</v>
      </c>
      <c r="U3000" s="43">
        <v>19790.387205999999</v>
      </c>
      <c r="V3000" s="43">
        <v>15122.098717999999</v>
      </c>
      <c r="W3000" s="43">
        <v>14989.679366</v>
      </c>
      <c r="X3000" s="43">
        <v>35394.610382999999</v>
      </c>
    </row>
    <row r="3001" spans="1:24" s="32" customFormat="1" ht="15" customHeight="1" x14ac:dyDescent="0.25">
      <c r="A3001" s="31" t="s">
        <v>1756</v>
      </c>
      <c r="B3001" s="31" t="s">
        <v>1805</v>
      </c>
      <c r="C3001" s="10" t="s">
        <v>4875</v>
      </c>
      <c r="D3001" s="43">
        <v>18886.432195000001</v>
      </c>
      <c r="E3001" s="43">
        <v>21627.973209</v>
      </c>
      <c r="F3001" s="43">
        <v>15401.762753999999</v>
      </c>
      <c r="G3001" s="43">
        <v>17201.427994999998</v>
      </c>
      <c r="H3001" s="43">
        <v>24321.845483000001</v>
      </c>
      <c r="I3001" s="43" t="s">
        <v>1929</v>
      </c>
      <c r="J3001" s="43">
        <v>15412.816376999999</v>
      </c>
      <c r="K3001" s="43">
        <v>21965.01182</v>
      </c>
      <c r="L3001" s="43">
        <v>23914.549566999998</v>
      </c>
      <c r="M3001" s="43">
        <v>19995.508666999998</v>
      </c>
      <c r="N3001" s="43">
        <v>14523.059342</v>
      </c>
      <c r="O3001" s="43">
        <v>21842.9146</v>
      </c>
      <c r="P3001" s="43" t="s">
        <v>1929</v>
      </c>
      <c r="Q3001" s="43">
        <v>28887.830344000002</v>
      </c>
      <c r="R3001" s="43">
        <v>14672.3385</v>
      </c>
      <c r="S3001" s="43">
        <v>14665.348387</v>
      </c>
      <c r="T3001" s="43">
        <v>13149.795497999999</v>
      </c>
      <c r="U3001" s="43">
        <v>19287.222293999999</v>
      </c>
      <c r="V3001" s="43">
        <v>16684.794600000001</v>
      </c>
      <c r="W3001" s="43">
        <v>15231.623731</v>
      </c>
      <c r="X3001" s="43">
        <v>27964.190305</v>
      </c>
    </row>
    <row r="3002" spans="1:24" s="32" customFormat="1" ht="15" customHeight="1" x14ac:dyDescent="0.25">
      <c r="A3002" s="31" t="s">
        <v>1756</v>
      </c>
      <c r="B3002" s="31" t="s">
        <v>1806</v>
      </c>
      <c r="C3002" s="10" t="s">
        <v>4876</v>
      </c>
      <c r="D3002" s="43">
        <v>29679.395078000001</v>
      </c>
      <c r="E3002" s="43">
        <v>20741.0245</v>
      </c>
      <c r="F3002" s="43">
        <v>15167.824124999999</v>
      </c>
      <c r="G3002" s="43">
        <v>26383.740833</v>
      </c>
      <c r="H3002" s="43">
        <v>26950.177903</v>
      </c>
      <c r="I3002" s="43">
        <v>0</v>
      </c>
      <c r="J3002" s="43">
        <v>23490.117536999998</v>
      </c>
      <c r="K3002" s="43">
        <v>20741.634331000001</v>
      </c>
      <c r="L3002" s="43">
        <v>26047.712162</v>
      </c>
      <c r="M3002" s="43">
        <v>25118.622962000001</v>
      </c>
      <c r="N3002" s="43">
        <v>14951.559798</v>
      </c>
      <c r="O3002" s="43">
        <v>18436.552608999998</v>
      </c>
      <c r="P3002" s="43" t="s">
        <v>1929</v>
      </c>
      <c r="Q3002" s="43">
        <v>28788.462165000001</v>
      </c>
      <c r="R3002" s="43" t="s">
        <v>1929</v>
      </c>
      <c r="S3002" s="43">
        <v>15137.9712</v>
      </c>
      <c r="T3002" s="43">
        <v>14303.792788999999</v>
      </c>
      <c r="U3002" s="43">
        <v>21829.708364999999</v>
      </c>
      <c r="V3002" s="43">
        <v>14490.141591</v>
      </c>
      <c r="W3002" s="43">
        <v>10560.179231</v>
      </c>
      <c r="X3002" s="43">
        <v>31115.878158</v>
      </c>
    </row>
    <row r="3003" spans="1:24" s="32" customFormat="1" ht="15" customHeight="1" x14ac:dyDescent="0.25">
      <c r="A3003" s="31" t="s">
        <v>1756</v>
      </c>
      <c r="B3003" s="31" t="s">
        <v>1807</v>
      </c>
      <c r="C3003" s="10" t="s">
        <v>4877</v>
      </c>
      <c r="D3003" s="43">
        <v>23579.266189000002</v>
      </c>
      <c r="E3003" s="43">
        <v>20937.008396000001</v>
      </c>
      <c r="F3003" s="43">
        <v>15065.370158</v>
      </c>
      <c r="G3003" s="43">
        <v>25391.89587</v>
      </c>
      <c r="H3003" s="43">
        <v>24473.002369999998</v>
      </c>
      <c r="I3003" s="43" t="s">
        <v>1929</v>
      </c>
      <c r="J3003" s="43">
        <v>18850.220485999998</v>
      </c>
      <c r="K3003" s="43">
        <v>21214.475491000001</v>
      </c>
      <c r="L3003" s="43">
        <v>26314.459049000001</v>
      </c>
      <c r="M3003" s="43">
        <v>20958.408717999999</v>
      </c>
      <c r="N3003" s="43">
        <v>15665.143873999999</v>
      </c>
      <c r="O3003" s="43">
        <v>22934.478342999999</v>
      </c>
      <c r="P3003" s="43" t="s">
        <v>1929</v>
      </c>
      <c r="Q3003" s="43">
        <v>27677.023344000001</v>
      </c>
      <c r="R3003" s="43">
        <v>40378.587726999998</v>
      </c>
      <c r="S3003" s="43">
        <v>17001.155852</v>
      </c>
      <c r="T3003" s="43">
        <v>13798.784076</v>
      </c>
      <c r="U3003" s="43">
        <v>22036.642524999999</v>
      </c>
      <c r="V3003" s="43">
        <v>18912.406834000001</v>
      </c>
      <c r="W3003" s="43">
        <v>14367.171929</v>
      </c>
      <c r="X3003" s="43">
        <v>27893.333815999998</v>
      </c>
    </row>
    <row r="3004" spans="1:24" s="32" customFormat="1" ht="15" customHeight="1" x14ac:dyDescent="0.25">
      <c r="A3004" s="31" t="s">
        <v>1756</v>
      </c>
      <c r="B3004" s="31" t="s">
        <v>1808</v>
      </c>
      <c r="C3004" s="10" t="s">
        <v>4878</v>
      </c>
      <c r="D3004" s="43">
        <v>19029.682726999999</v>
      </c>
      <c r="E3004" s="43">
        <v>17012.908649000001</v>
      </c>
      <c r="F3004" s="43">
        <v>13146.533738</v>
      </c>
      <c r="G3004" s="43">
        <v>19899.579526000001</v>
      </c>
      <c r="H3004" s="43">
        <v>19886.392017999999</v>
      </c>
      <c r="I3004" s="43" t="s">
        <v>1929</v>
      </c>
      <c r="J3004" s="43">
        <v>18500.617159000001</v>
      </c>
      <c r="K3004" s="43">
        <v>18793.254567</v>
      </c>
      <c r="L3004" s="43">
        <v>18380.444549</v>
      </c>
      <c r="M3004" s="43">
        <v>15608.794748</v>
      </c>
      <c r="N3004" s="43">
        <v>12625.03858</v>
      </c>
      <c r="O3004" s="43">
        <v>18180.377811999999</v>
      </c>
      <c r="P3004" s="43" t="s">
        <v>1929</v>
      </c>
      <c r="Q3004" s="43">
        <v>26372.289608999999</v>
      </c>
      <c r="R3004" s="43">
        <v>21539.277333000002</v>
      </c>
      <c r="S3004" s="43">
        <v>11088.057604</v>
      </c>
      <c r="T3004" s="43">
        <v>11421.980717</v>
      </c>
      <c r="U3004" s="43">
        <v>15179.870633</v>
      </c>
      <c r="V3004" s="43">
        <v>14909.331555000001</v>
      </c>
      <c r="W3004" s="43">
        <v>11843.204449999999</v>
      </c>
      <c r="X3004" s="43">
        <v>22816.785559</v>
      </c>
    </row>
    <row r="3005" spans="1:24" s="32" customFormat="1" ht="15" customHeight="1" x14ac:dyDescent="0.25">
      <c r="A3005" s="31" t="s">
        <v>1756</v>
      </c>
      <c r="B3005" s="31" t="s">
        <v>1292</v>
      </c>
      <c r="C3005" s="10" t="s">
        <v>4879</v>
      </c>
      <c r="D3005" s="43">
        <v>21374.779586000001</v>
      </c>
      <c r="E3005" s="43">
        <v>20250.351702</v>
      </c>
      <c r="F3005" s="43">
        <v>13733.740782999999</v>
      </c>
      <c r="G3005" s="43">
        <v>17101.507903000002</v>
      </c>
      <c r="H3005" s="43">
        <v>24123.237474000001</v>
      </c>
      <c r="I3005" s="43">
        <v>5088.7776923000001</v>
      </c>
      <c r="J3005" s="43">
        <v>15355.869280999999</v>
      </c>
      <c r="K3005" s="43">
        <v>22528.570015000001</v>
      </c>
      <c r="L3005" s="43">
        <v>22630.987306999999</v>
      </c>
      <c r="M3005" s="43">
        <v>17500.919411999999</v>
      </c>
      <c r="N3005" s="43">
        <v>13696.972519999999</v>
      </c>
      <c r="O3005" s="43">
        <v>23933.854770000002</v>
      </c>
      <c r="P3005" s="43">
        <v>14133.68821</v>
      </c>
      <c r="Q3005" s="43">
        <v>28030.068340999998</v>
      </c>
      <c r="R3005" s="43">
        <v>18772.294138000001</v>
      </c>
      <c r="S3005" s="43">
        <v>12923.095069000001</v>
      </c>
      <c r="T3005" s="43">
        <v>11991.027061000001</v>
      </c>
      <c r="U3005" s="43">
        <v>18465.007471000001</v>
      </c>
      <c r="V3005" s="43">
        <v>14920.719284000001</v>
      </c>
      <c r="W3005" s="43">
        <v>13590.675576</v>
      </c>
      <c r="X3005" s="43">
        <v>34300.661657999997</v>
      </c>
    </row>
    <row r="3006" spans="1:24" s="32" customFormat="1" ht="15" customHeight="1" x14ac:dyDescent="0.25">
      <c r="A3006" s="31" t="s">
        <v>1756</v>
      </c>
      <c r="B3006" s="31" t="s">
        <v>332</v>
      </c>
      <c r="C3006" s="10" t="s">
        <v>4880</v>
      </c>
      <c r="D3006" s="43">
        <v>15704.027133</v>
      </c>
      <c r="E3006" s="43">
        <v>19933.619685999998</v>
      </c>
      <c r="F3006" s="43">
        <v>12470.358303000001</v>
      </c>
      <c r="G3006" s="43">
        <v>17340.570471999999</v>
      </c>
      <c r="H3006" s="43">
        <v>17517.792995</v>
      </c>
      <c r="I3006" s="43" t="s">
        <v>1929</v>
      </c>
      <c r="J3006" s="43">
        <v>17823.602395000002</v>
      </c>
      <c r="K3006" s="43">
        <v>18646.340334</v>
      </c>
      <c r="L3006" s="43">
        <v>15841.794376</v>
      </c>
      <c r="M3006" s="43">
        <v>14511.035564</v>
      </c>
      <c r="N3006" s="43">
        <v>13399.50476</v>
      </c>
      <c r="O3006" s="43">
        <v>18316.091490999999</v>
      </c>
      <c r="P3006" s="43" t="s">
        <v>1929</v>
      </c>
      <c r="Q3006" s="43">
        <v>24290.473995</v>
      </c>
      <c r="R3006" s="43">
        <v>5295.1409199999998</v>
      </c>
      <c r="S3006" s="43">
        <v>11486.3557</v>
      </c>
      <c r="T3006" s="43">
        <v>10945.57229</v>
      </c>
      <c r="U3006" s="43">
        <v>17357.311467</v>
      </c>
      <c r="V3006" s="43">
        <v>13341.482231</v>
      </c>
      <c r="W3006" s="43">
        <v>12827.565439</v>
      </c>
      <c r="X3006" s="43">
        <v>23720.239688000001</v>
      </c>
    </row>
    <row r="3007" spans="1:24" s="32" customFormat="1" ht="15" customHeight="1" x14ac:dyDescent="0.25">
      <c r="A3007" s="31" t="s">
        <v>1756</v>
      </c>
      <c r="B3007" s="31" t="s">
        <v>90</v>
      </c>
      <c r="C3007" s="10" t="s">
        <v>4881</v>
      </c>
      <c r="D3007" s="43">
        <v>20874.052264999998</v>
      </c>
      <c r="E3007" s="43">
        <v>27281.248251000001</v>
      </c>
      <c r="F3007" s="43">
        <v>14645.677279</v>
      </c>
      <c r="G3007" s="43">
        <v>19431.031383000001</v>
      </c>
      <c r="H3007" s="43">
        <v>24109.751630999999</v>
      </c>
      <c r="I3007" s="43">
        <v>5933.1645454999998</v>
      </c>
      <c r="J3007" s="43">
        <v>19321.429759999999</v>
      </c>
      <c r="K3007" s="43">
        <v>21515.864584999999</v>
      </c>
      <c r="L3007" s="43">
        <v>23915.121994000001</v>
      </c>
      <c r="M3007" s="43">
        <v>18801.397962999999</v>
      </c>
      <c r="N3007" s="43">
        <v>14855.643215</v>
      </c>
      <c r="O3007" s="43">
        <v>20980.561537000001</v>
      </c>
      <c r="P3007" s="43">
        <v>18570.520768999999</v>
      </c>
      <c r="Q3007" s="43">
        <v>28787.760297000001</v>
      </c>
      <c r="R3007" s="43">
        <v>18107.073665</v>
      </c>
      <c r="S3007" s="43">
        <v>15773.754784999999</v>
      </c>
      <c r="T3007" s="43">
        <v>13857.285596</v>
      </c>
      <c r="U3007" s="43">
        <v>19101.809348999999</v>
      </c>
      <c r="V3007" s="43">
        <v>18156.794277000001</v>
      </c>
      <c r="W3007" s="43">
        <v>16066.814410000001</v>
      </c>
      <c r="X3007" s="43">
        <v>31664.223807999999</v>
      </c>
    </row>
    <row r="3008" spans="1:24" s="32" customFormat="1" ht="15" customHeight="1" x14ac:dyDescent="0.25">
      <c r="A3008" s="31" t="s">
        <v>1756</v>
      </c>
      <c r="B3008" s="31" t="s">
        <v>789</v>
      </c>
      <c r="C3008" s="10" t="s">
        <v>4882</v>
      </c>
      <c r="D3008" s="43">
        <v>17697.747169999999</v>
      </c>
      <c r="E3008" s="43">
        <v>27303.484130000001</v>
      </c>
      <c r="F3008" s="43">
        <v>12448.124784</v>
      </c>
      <c r="G3008" s="43">
        <v>17135.788756999998</v>
      </c>
      <c r="H3008" s="43">
        <v>21918.534726000002</v>
      </c>
      <c r="I3008" s="43" t="s">
        <v>1929</v>
      </c>
      <c r="J3008" s="43">
        <v>18257.575800999999</v>
      </c>
      <c r="K3008" s="43">
        <v>19074.534187000001</v>
      </c>
      <c r="L3008" s="43">
        <v>21900.240497999999</v>
      </c>
      <c r="M3008" s="43">
        <v>17226.281383000001</v>
      </c>
      <c r="N3008" s="43">
        <v>12344.147338999999</v>
      </c>
      <c r="O3008" s="43">
        <v>17673.358977</v>
      </c>
      <c r="P3008" s="43" t="s">
        <v>1929</v>
      </c>
      <c r="Q3008" s="43">
        <v>24077.636618</v>
      </c>
      <c r="R3008" s="43">
        <v>37678.330497000003</v>
      </c>
      <c r="S3008" s="43">
        <v>13028.283960999999</v>
      </c>
      <c r="T3008" s="43">
        <v>12074.092337</v>
      </c>
      <c r="U3008" s="43">
        <v>17341.290678000001</v>
      </c>
      <c r="V3008" s="43">
        <v>14424.565484999999</v>
      </c>
      <c r="W3008" s="43">
        <v>23148.733544999999</v>
      </c>
      <c r="X3008" s="43">
        <v>31571.103060000001</v>
      </c>
    </row>
    <row r="3009" spans="1:24" s="32" customFormat="1" ht="15" customHeight="1" x14ac:dyDescent="0.25">
      <c r="A3009" s="31" t="s">
        <v>1756</v>
      </c>
      <c r="B3009" s="31" t="s">
        <v>1809</v>
      </c>
      <c r="C3009" s="10" t="s">
        <v>4883</v>
      </c>
      <c r="D3009" s="43">
        <v>21898.907049000001</v>
      </c>
      <c r="E3009" s="43">
        <v>25420.148189</v>
      </c>
      <c r="F3009" s="43">
        <v>15841.643441</v>
      </c>
      <c r="G3009" s="43">
        <v>21211.530794999999</v>
      </c>
      <c r="H3009" s="43">
        <v>27951.555762</v>
      </c>
      <c r="I3009" s="43" t="s">
        <v>1929</v>
      </c>
      <c r="J3009" s="43">
        <v>18430.242934000002</v>
      </c>
      <c r="K3009" s="43">
        <v>19510.092159</v>
      </c>
      <c r="L3009" s="43">
        <v>20696.222475999999</v>
      </c>
      <c r="M3009" s="43">
        <v>18744.002667000001</v>
      </c>
      <c r="N3009" s="43">
        <v>14269.794292</v>
      </c>
      <c r="O3009" s="43">
        <v>22235.011091</v>
      </c>
      <c r="P3009" s="43" t="s">
        <v>1929</v>
      </c>
      <c r="Q3009" s="43">
        <v>28071.627507000001</v>
      </c>
      <c r="R3009" s="43">
        <v>14679.075714000001</v>
      </c>
      <c r="S3009" s="43">
        <v>12439.608882</v>
      </c>
      <c r="T3009" s="43">
        <v>12320.5239</v>
      </c>
      <c r="U3009" s="43">
        <v>18229.399071</v>
      </c>
      <c r="V3009" s="43">
        <v>18678.452696</v>
      </c>
      <c r="W3009" s="43">
        <v>20505.637056</v>
      </c>
      <c r="X3009" s="43">
        <v>28870.776046999999</v>
      </c>
    </row>
    <row r="3010" spans="1:24" s="32" customFormat="1" ht="15" customHeight="1" x14ac:dyDescent="0.25">
      <c r="A3010" s="31" t="s">
        <v>1756</v>
      </c>
      <c r="B3010" s="31" t="s">
        <v>1810</v>
      </c>
      <c r="C3010" s="10" t="s">
        <v>4884</v>
      </c>
      <c r="D3010" s="43">
        <v>20533.170368999999</v>
      </c>
      <c r="E3010" s="43">
        <v>21953.697687</v>
      </c>
      <c r="F3010" s="43">
        <v>14910.453662</v>
      </c>
      <c r="G3010" s="43">
        <v>19830.294227999999</v>
      </c>
      <c r="H3010" s="43">
        <v>22879.558807000001</v>
      </c>
      <c r="I3010" s="43">
        <v>6467.3373076999997</v>
      </c>
      <c r="J3010" s="43">
        <v>18909.884859000002</v>
      </c>
      <c r="K3010" s="43">
        <v>20823.626151</v>
      </c>
      <c r="L3010" s="43">
        <v>24068.931475000001</v>
      </c>
      <c r="M3010" s="43">
        <v>17818.840706999999</v>
      </c>
      <c r="N3010" s="43">
        <v>14894.557849000001</v>
      </c>
      <c r="O3010" s="43">
        <v>25241.400855</v>
      </c>
      <c r="P3010" s="43">
        <v>21273.778256000001</v>
      </c>
      <c r="Q3010" s="43">
        <v>28665.912699</v>
      </c>
      <c r="R3010" s="43">
        <v>21738.354844000001</v>
      </c>
      <c r="S3010" s="43">
        <v>14326.363715</v>
      </c>
      <c r="T3010" s="43">
        <v>13141.341979000001</v>
      </c>
      <c r="U3010" s="43">
        <v>19730.071328000002</v>
      </c>
      <c r="V3010" s="43">
        <v>16000.050893</v>
      </c>
      <c r="W3010" s="43">
        <v>18536.890121</v>
      </c>
      <c r="X3010" s="43">
        <v>27740.204366000002</v>
      </c>
    </row>
    <row r="3011" spans="1:24" s="32" customFormat="1" ht="15" customHeight="1" x14ac:dyDescent="0.25">
      <c r="A3011" s="31" t="s">
        <v>1756</v>
      </c>
      <c r="B3011" s="31" t="s">
        <v>1811</v>
      </c>
      <c r="C3011" s="10" t="s">
        <v>4885</v>
      </c>
      <c r="D3011" s="43">
        <v>23415.480114999998</v>
      </c>
      <c r="E3011" s="43">
        <v>23430.991911000001</v>
      </c>
      <c r="F3011" s="43">
        <v>15921.180002999999</v>
      </c>
      <c r="G3011" s="43">
        <v>21415.942618000001</v>
      </c>
      <c r="H3011" s="43">
        <v>24268.740693</v>
      </c>
      <c r="I3011" s="43">
        <v>5378.8746574999996</v>
      </c>
      <c r="J3011" s="43">
        <v>19126.392134999998</v>
      </c>
      <c r="K3011" s="43">
        <v>22957.751455000001</v>
      </c>
      <c r="L3011" s="43">
        <v>24051.295923000001</v>
      </c>
      <c r="M3011" s="43">
        <v>20148.162402999998</v>
      </c>
      <c r="N3011" s="43">
        <v>16395.092278</v>
      </c>
      <c r="O3011" s="43">
        <v>25927.379624000001</v>
      </c>
      <c r="P3011" s="43">
        <v>18061.45</v>
      </c>
      <c r="Q3011" s="43">
        <v>30036.237601000001</v>
      </c>
      <c r="R3011" s="43">
        <v>26686.986397000001</v>
      </c>
      <c r="S3011" s="43">
        <v>15568.239465000001</v>
      </c>
      <c r="T3011" s="43">
        <v>14281.380225999999</v>
      </c>
      <c r="U3011" s="43">
        <v>21221.715354</v>
      </c>
      <c r="V3011" s="43">
        <v>15631.780455</v>
      </c>
      <c r="W3011" s="43">
        <v>16075.734837</v>
      </c>
      <c r="X3011" s="43">
        <v>33365.492919999997</v>
      </c>
    </row>
    <row r="3012" spans="1:24" s="32" customFormat="1" ht="15" customHeight="1" x14ac:dyDescent="0.25">
      <c r="A3012" s="31" t="s">
        <v>1756</v>
      </c>
      <c r="B3012" s="31" t="s">
        <v>1296</v>
      </c>
      <c r="C3012" s="10" t="s">
        <v>4886</v>
      </c>
      <c r="D3012" s="43">
        <v>24796.928360999998</v>
      </c>
      <c r="E3012" s="43">
        <v>20770.997998999999</v>
      </c>
      <c r="F3012" s="43">
        <v>13404.624218999999</v>
      </c>
      <c r="G3012" s="43">
        <v>17070.926387</v>
      </c>
      <c r="H3012" s="43">
        <v>19370.404517999999</v>
      </c>
      <c r="I3012" s="43" t="s">
        <v>1929</v>
      </c>
      <c r="J3012" s="43">
        <v>18124.605987999999</v>
      </c>
      <c r="K3012" s="43">
        <v>21221.392648000001</v>
      </c>
      <c r="L3012" s="43">
        <v>21380.243466</v>
      </c>
      <c r="M3012" s="43">
        <v>18154.701774000001</v>
      </c>
      <c r="N3012" s="43">
        <v>14178.246209999999</v>
      </c>
      <c r="O3012" s="43">
        <v>28495.385898</v>
      </c>
      <c r="P3012" s="43" t="s">
        <v>1929</v>
      </c>
      <c r="Q3012" s="43">
        <v>33498.369470999998</v>
      </c>
      <c r="R3012" s="43">
        <v>26967.985455000002</v>
      </c>
      <c r="S3012" s="43">
        <v>15353.311157</v>
      </c>
      <c r="T3012" s="43">
        <v>12083.733802000001</v>
      </c>
      <c r="U3012" s="43">
        <v>20869.220028</v>
      </c>
      <c r="V3012" s="43">
        <v>13221.98301</v>
      </c>
      <c r="W3012" s="43">
        <v>15154.412614999999</v>
      </c>
      <c r="X3012" s="43">
        <v>31373.715625000001</v>
      </c>
    </row>
    <row r="3013" spans="1:24" s="32" customFormat="1" ht="15" customHeight="1" x14ac:dyDescent="0.25">
      <c r="A3013" s="31" t="s">
        <v>1756</v>
      </c>
      <c r="B3013" s="31" t="s">
        <v>1466</v>
      </c>
      <c r="C3013" s="10" t="s">
        <v>4887</v>
      </c>
      <c r="D3013" s="43">
        <v>22496.631939999999</v>
      </c>
      <c r="E3013" s="43">
        <v>18553.303328000002</v>
      </c>
      <c r="F3013" s="43">
        <v>13023.452314</v>
      </c>
      <c r="G3013" s="43">
        <v>18530.907910999998</v>
      </c>
      <c r="H3013" s="43">
        <v>16368.989587</v>
      </c>
      <c r="I3013" s="43" t="s">
        <v>1929</v>
      </c>
      <c r="J3013" s="43">
        <v>17402.901241</v>
      </c>
      <c r="K3013" s="43">
        <v>19759.423802000001</v>
      </c>
      <c r="L3013" s="43">
        <v>19408.511214999999</v>
      </c>
      <c r="M3013" s="43">
        <v>17252.008908</v>
      </c>
      <c r="N3013" s="43">
        <v>12731.592984000001</v>
      </c>
      <c r="O3013" s="43">
        <v>18623.490526000001</v>
      </c>
      <c r="P3013" s="43" t="s">
        <v>1929</v>
      </c>
      <c r="Q3013" s="43">
        <v>24510.822080999998</v>
      </c>
      <c r="R3013" s="43">
        <v>17055.596429000001</v>
      </c>
      <c r="S3013" s="43">
        <v>13018.428655</v>
      </c>
      <c r="T3013" s="43">
        <v>10824.578917000001</v>
      </c>
      <c r="U3013" s="43">
        <v>15955.313714</v>
      </c>
      <c r="V3013" s="43">
        <v>16266.580284</v>
      </c>
      <c r="W3013" s="43">
        <v>20029.334359</v>
      </c>
      <c r="X3013" s="43">
        <v>24146.807393999999</v>
      </c>
    </row>
    <row r="3014" spans="1:24" s="32" customFormat="1" ht="15" customHeight="1" x14ac:dyDescent="0.25">
      <c r="A3014" s="31" t="s">
        <v>1756</v>
      </c>
      <c r="B3014" s="31" t="s">
        <v>1812</v>
      </c>
      <c r="C3014" s="10" t="s">
        <v>4888</v>
      </c>
      <c r="D3014" s="43">
        <v>15140.960908999999</v>
      </c>
      <c r="E3014" s="43">
        <v>22435.016667</v>
      </c>
      <c r="F3014" s="43">
        <v>13425.016877</v>
      </c>
      <c r="G3014" s="43">
        <v>24250.325142999998</v>
      </c>
      <c r="H3014" s="43">
        <v>18248.368430999999</v>
      </c>
      <c r="I3014" s="43" t="s">
        <v>1929</v>
      </c>
      <c r="J3014" s="43">
        <v>16679.770755000001</v>
      </c>
      <c r="K3014" s="43">
        <v>18192.969267</v>
      </c>
      <c r="L3014" s="43">
        <v>15767.805761</v>
      </c>
      <c r="M3014" s="43">
        <v>12742.700825</v>
      </c>
      <c r="N3014" s="43">
        <v>11761.949576999999</v>
      </c>
      <c r="O3014" s="43">
        <v>21491.422500000001</v>
      </c>
      <c r="P3014" s="43">
        <v>0</v>
      </c>
      <c r="Q3014" s="43">
        <v>22715.1927</v>
      </c>
      <c r="R3014" s="43">
        <v>20233.155384999998</v>
      </c>
      <c r="S3014" s="43">
        <v>11406.427162</v>
      </c>
      <c r="T3014" s="43">
        <v>10976.361917</v>
      </c>
      <c r="U3014" s="43">
        <v>15226.853756</v>
      </c>
      <c r="V3014" s="43">
        <v>18251.537969000001</v>
      </c>
      <c r="W3014" s="43">
        <v>20063.004799999999</v>
      </c>
      <c r="X3014" s="43">
        <v>20365.460999999999</v>
      </c>
    </row>
    <row r="3015" spans="1:24" s="32" customFormat="1" ht="15" customHeight="1" x14ac:dyDescent="0.25">
      <c r="A3015" s="31" t="s">
        <v>1756</v>
      </c>
      <c r="B3015" s="31" t="s">
        <v>1813</v>
      </c>
      <c r="C3015" s="10" t="s">
        <v>4889</v>
      </c>
      <c r="D3015" s="43">
        <v>28414.556003000002</v>
      </c>
      <c r="E3015" s="43">
        <v>26584.244863</v>
      </c>
      <c r="F3015" s="43">
        <v>15092.49677</v>
      </c>
      <c r="G3015" s="43">
        <v>16220.855829</v>
      </c>
      <c r="H3015" s="43">
        <v>26687.628605000002</v>
      </c>
      <c r="I3015" s="43" t="s">
        <v>1929</v>
      </c>
      <c r="J3015" s="43">
        <v>18912.356883</v>
      </c>
      <c r="K3015" s="43">
        <v>21462.307046999998</v>
      </c>
      <c r="L3015" s="43">
        <v>25039.076488999999</v>
      </c>
      <c r="M3015" s="43">
        <v>20883.258426</v>
      </c>
      <c r="N3015" s="43">
        <v>15769.349645</v>
      </c>
      <c r="O3015" s="43">
        <v>15455.200634999999</v>
      </c>
      <c r="P3015" s="43">
        <v>38239.866667000002</v>
      </c>
      <c r="Q3015" s="43">
        <v>28523.249744000001</v>
      </c>
      <c r="R3015" s="43">
        <v>53782.503567</v>
      </c>
      <c r="S3015" s="43">
        <v>18711.397107000001</v>
      </c>
      <c r="T3015" s="43">
        <v>13329.592269000001</v>
      </c>
      <c r="U3015" s="43">
        <v>19740.802877999999</v>
      </c>
      <c r="V3015" s="43">
        <v>23308.851406000002</v>
      </c>
      <c r="W3015" s="43">
        <v>15903.37594</v>
      </c>
      <c r="X3015" s="43">
        <v>27100.130905999999</v>
      </c>
    </row>
    <row r="3016" spans="1:24" s="32" customFormat="1" ht="15" customHeight="1" x14ac:dyDescent="0.25">
      <c r="A3016" s="31" t="s">
        <v>1756</v>
      </c>
      <c r="B3016" s="31" t="s">
        <v>244</v>
      </c>
      <c r="C3016" s="10" t="s">
        <v>4890</v>
      </c>
      <c r="D3016" s="43">
        <v>15330.346477999999</v>
      </c>
      <c r="E3016" s="43">
        <v>22128.976474999999</v>
      </c>
      <c r="F3016" s="43">
        <v>14024.255891000001</v>
      </c>
      <c r="G3016" s="43">
        <v>18745.786666</v>
      </c>
      <c r="H3016" s="43">
        <v>21310.739007</v>
      </c>
      <c r="I3016" s="43" t="s">
        <v>1929</v>
      </c>
      <c r="J3016" s="43">
        <v>17542.162249000001</v>
      </c>
      <c r="K3016" s="43">
        <v>20738.177152</v>
      </c>
      <c r="L3016" s="43">
        <v>21567.529060000001</v>
      </c>
      <c r="M3016" s="43">
        <v>18733.002211999999</v>
      </c>
      <c r="N3016" s="43">
        <v>13490.766627999999</v>
      </c>
      <c r="O3016" s="43">
        <v>19471.001829000001</v>
      </c>
      <c r="P3016" s="43" t="s">
        <v>1929</v>
      </c>
      <c r="Q3016" s="43">
        <v>24900.859897999999</v>
      </c>
      <c r="R3016" s="43">
        <v>42651.500390000001</v>
      </c>
      <c r="S3016" s="43">
        <v>14095.452969</v>
      </c>
      <c r="T3016" s="43">
        <v>12498.713675000001</v>
      </c>
      <c r="U3016" s="43">
        <v>16972.297107999999</v>
      </c>
      <c r="V3016" s="43">
        <v>16310.027274</v>
      </c>
      <c r="W3016" s="43">
        <v>16788.811969999999</v>
      </c>
      <c r="X3016" s="43">
        <v>29549.888419999999</v>
      </c>
    </row>
    <row r="3017" spans="1:24" s="32" customFormat="1" ht="15" customHeight="1" x14ac:dyDescent="0.25">
      <c r="A3017" s="31" t="s">
        <v>1756</v>
      </c>
      <c r="B3017" s="31" t="s">
        <v>664</v>
      </c>
      <c r="C3017" s="10" t="s">
        <v>4891</v>
      </c>
      <c r="D3017" s="43">
        <v>18711.867352000001</v>
      </c>
      <c r="E3017" s="43">
        <v>19923.133398000002</v>
      </c>
      <c r="F3017" s="43">
        <v>14477.984829000001</v>
      </c>
      <c r="G3017" s="43">
        <v>22340.368418999999</v>
      </c>
      <c r="H3017" s="43">
        <v>24156.765176000001</v>
      </c>
      <c r="I3017" s="43">
        <v>1641.0271428999999</v>
      </c>
      <c r="J3017" s="43">
        <v>19074.852051999998</v>
      </c>
      <c r="K3017" s="43">
        <v>20470.710551</v>
      </c>
      <c r="L3017" s="43">
        <v>22487.000516</v>
      </c>
      <c r="M3017" s="43">
        <v>17628.994710999999</v>
      </c>
      <c r="N3017" s="43">
        <v>13412.993379</v>
      </c>
      <c r="O3017" s="43">
        <v>29339.958271</v>
      </c>
      <c r="P3017" s="43" t="s">
        <v>1929</v>
      </c>
      <c r="Q3017" s="43">
        <v>27128.006410000002</v>
      </c>
      <c r="R3017" s="43">
        <v>45465.468957999998</v>
      </c>
      <c r="S3017" s="43">
        <v>13883.544988</v>
      </c>
      <c r="T3017" s="43">
        <v>12937.586880999999</v>
      </c>
      <c r="U3017" s="43">
        <v>18295.467143999998</v>
      </c>
      <c r="V3017" s="43">
        <v>21711.176673000002</v>
      </c>
      <c r="W3017" s="43">
        <v>20380.038256</v>
      </c>
      <c r="X3017" s="43">
        <v>27772.722228999999</v>
      </c>
    </row>
    <row r="3018" spans="1:24" s="32" customFormat="1" ht="15" customHeight="1" x14ac:dyDescent="0.25">
      <c r="A3018" s="31" t="s">
        <v>1756</v>
      </c>
      <c r="B3018" s="31" t="s">
        <v>1814</v>
      </c>
      <c r="C3018" s="10" t="s">
        <v>4892</v>
      </c>
      <c r="D3018" s="43">
        <v>22665.812825000001</v>
      </c>
      <c r="E3018" s="43">
        <v>21240.538305999999</v>
      </c>
      <c r="F3018" s="43">
        <v>13556.720262999999</v>
      </c>
      <c r="G3018" s="43">
        <v>15821.119542</v>
      </c>
      <c r="H3018" s="43">
        <v>18479.614969999999</v>
      </c>
      <c r="I3018" s="43" t="s">
        <v>1929</v>
      </c>
      <c r="J3018" s="43">
        <v>16686.658012</v>
      </c>
      <c r="K3018" s="43">
        <v>19715.894557</v>
      </c>
      <c r="L3018" s="43">
        <v>21246.030765</v>
      </c>
      <c r="M3018" s="43">
        <v>17666.381346999999</v>
      </c>
      <c r="N3018" s="43">
        <v>13362.172914000001</v>
      </c>
      <c r="O3018" s="43">
        <v>23486.233091999999</v>
      </c>
      <c r="P3018" s="43" t="s">
        <v>1929</v>
      </c>
      <c r="Q3018" s="43">
        <v>26499.067851</v>
      </c>
      <c r="R3018" s="43" t="s">
        <v>1929</v>
      </c>
      <c r="S3018" s="43">
        <v>13189.056259000001</v>
      </c>
      <c r="T3018" s="43">
        <v>11608.477456000001</v>
      </c>
      <c r="U3018" s="43">
        <v>17171.750981000001</v>
      </c>
      <c r="V3018" s="43">
        <v>16845.246755</v>
      </c>
      <c r="W3018" s="43">
        <v>22167.882710000002</v>
      </c>
      <c r="X3018" s="43">
        <v>29976.812881999998</v>
      </c>
    </row>
    <row r="3019" spans="1:24" s="32" customFormat="1" ht="15" customHeight="1" x14ac:dyDescent="0.25">
      <c r="A3019" s="31" t="s">
        <v>1756</v>
      </c>
      <c r="B3019" s="31" t="s">
        <v>1815</v>
      </c>
      <c r="C3019" s="10" t="s">
        <v>4893</v>
      </c>
      <c r="D3019" s="43">
        <v>29146.759923000001</v>
      </c>
      <c r="E3019" s="43">
        <v>28210.331402</v>
      </c>
      <c r="F3019" s="43">
        <v>16361.179795</v>
      </c>
      <c r="G3019" s="43">
        <v>23443.491496999999</v>
      </c>
      <c r="H3019" s="43">
        <v>36460.882696000001</v>
      </c>
      <c r="I3019" s="43">
        <v>13277.186250000001</v>
      </c>
      <c r="J3019" s="43">
        <v>18414.372329000002</v>
      </c>
      <c r="K3019" s="43">
        <v>24089.406107999999</v>
      </c>
      <c r="L3019" s="43">
        <v>29641.021060999999</v>
      </c>
      <c r="M3019" s="43">
        <v>25162.197187999998</v>
      </c>
      <c r="N3019" s="43">
        <v>16294.474948999999</v>
      </c>
      <c r="O3019" s="43">
        <v>32769.162849</v>
      </c>
      <c r="P3019" s="43">
        <v>16268.253788</v>
      </c>
      <c r="Q3019" s="43">
        <v>34577.161579</v>
      </c>
      <c r="R3019" s="43">
        <v>27945.935925999998</v>
      </c>
      <c r="S3019" s="43">
        <v>17164.654385999998</v>
      </c>
      <c r="T3019" s="43">
        <v>14905.146831</v>
      </c>
      <c r="U3019" s="43">
        <v>25587.959761999999</v>
      </c>
      <c r="V3019" s="43">
        <v>18334.695122000001</v>
      </c>
      <c r="W3019" s="43">
        <v>19047.016353999999</v>
      </c>
      <c r="X3019" s="43">
        <v>37078.714592999997</v>
      </c>
    </row>
    <row r="3020" spans="1:24" s="32" customFormat="1" ht="15" customHeight="1" x14ac:dyDescent="0.25">
      <c r="A3020" s="31" t="s">
        <v>1756</v>
      </c>
      <c r="B3020" s="31" t="s">
        <v>1816</v>
      </c>
      <c r="C3020" s="10" t="s">
        <v>4894</v>
      </c>
      <c r="D3020" s="43">
        <v>24354.565001999999</v>
      </c>
      <c r="E3020" s="43">
        <v>23428.141752</v>
      </c>
      <c r="F3020" s="43">
        <v>14506.944396999999</v>
      </c>
      <c r="G3020" s="43">
        <v>17432.913128</v>
      </c>
      <c r="H3020" s="43">
        <v>22588.978749000002</v>
      </c>
      <c r="I3020" s="43">
        <v>7775.2737500000003</v>
      </c>
      <c r="J3020" s="43">
        <v>19905.854415999998</v>
      </c>
      <c r="K3020" s="43">
        <v>19946.056154999998</v>
      </c>
      <c r="L3020" s="43">
        <v>21934.634591999999</v>
      </c>
      <c r="M3020" s="43">
        <v>17520.376262000002</v>
      </c>
      <c r="N3020" s="43">
        <v>13054.007310000001</v>
      </c>
      <c r="O3020" s="43">
        <v>21965.432058999999</v>
      </c>
      <c r="P3020" s="43">
        <v>9297.7422726999994</v>
      </c>
      <c r="Q3020" s="43">
        <v>25861.635374000001</v>
      </c>
      <c r="R3020" s="43">
        <v>44391.392527000004</v>
      </c>
      <c r="S3020" s="43">
        <v>13075.543002</v>
      </c>
      <c r="T3020" s="43">
        <v>11978.331274</v>
      </c>
      <c r="U3020" s="43">
        <v>18161.135904999999</v>
      </c>
      <c r="V3020" s="43">
        <v>18816.464349999998</v>
      </c>
      <c r="W3020" s="43">
        <v>18354.925014</v>
      </c>
      <c r="X3020" s="43">
        <v>27491.45678</v>
      </c>
    </row>
    <row r="3021" spans="1:24" s="32" customFormat="1" ht="15" customHeight="1" x14ac:dyDescent="0.25">
      <c r="A3021" s="31" t="s">
        <v>1756</v>
      </c>
      <c r="B3021" s="31" t="s">
        <v>1817</v>
      </c>
      <c r="C3021" s="10" t="s">
        <v>4895</v>
      </c>
      <c r="D3021" s="43">
        <v>18808.285609999999</v>
      </c>
      <c r="E3021" s="43">
        <v>19908.384570999999</v>
      </c>
      <c r="F3021" s="43">
        <v>12140.978112000001</v>
      </c>
      <c r="G3021" s="43">
        <v>19582.007473999998</v>
      </c>
      <c r="H3021" s="43">
        <v>19310.635556000001</v>
      </c>
      <c r="I3021" s="43" t="s">
        <v>1929</v>
      </c>
      <c r="J3021" s="43">
        <v>13518.611903000001</v>
      </c>
      <c r="K3021" s="43">
        <v>16666.436406000001</v>
      </c>
      <c r="L3021" s="43">
        <v>22041.309603000002</v>
      </c>
      <c r="M3021" s="43">
        <v>15372.750975999999</v>
      </c>
      <c r="N3021" s="43">
        <v>11844.42642</v>
      </c>
      <c r="O3021" s="43">
        <v>25122.202308</v>
      </c>
      <c r="P3021" s="43" t="s">
        <v>1929</v>
      </c>
      <c r="Q3021" s="43">
        <v>22909.856801000002</v>
      </c>
      <c r="R3021" s="43" t="s">
        <v>1929</v>
      </c>
      <c r="S3021" s="43">
        <v>10557.796678000001</v>
      </c>
      <c r="T3021" s="43">
        <v>11183.997722</v>
      </c>
      <c r="U3021" s="43">
        <v>16059.422225</v>
      </c>
      <c r="V3021" s="43">
        <v>17319.983939999998</v>
      </c>
      <c r="W3021" s="43">
        <v>21850.21</v>
      </c>
      <c r="X3021" s="43">
        <v>23721.611207000002</v>
      </c>
    </row>
    <row r="3022" spans="1:24" s="32" customFormat="1" ht="15" customHeight="1" x14ac:dyDescent="0.25">
      <c r="A3022" s="31" t="s">
        <v>1756</v>
      </c>
      <c r="B3022" s="31" t="s">
        <v>1818</v>
      </c>
      <c r="C3022" s="10" t="s">
        <v>4896</v>
      </c>
      <c r="D3022" s="43">
        <v>25200.695242000002</v>
      </c>
      <c r="E3022" s="43">
        <v>24089.846570000002</v>
      </c>
      <c r="F3022" s="43">
        <v>14891.599593999999</v>
      </c>
      <c r="G3022" s="43">
        <v>19436.681479999999</v>
      </c>
      <c r="H3022" s="43">
        <v>21827.736817000001</v>
      </c>
      <c r="I3022" s="43">
        <v>5751.2685000000001</v>
      </c>
      <c r="J3022" s="43">
        <v>18073.90079</v>
      </c>
      <c r="K3022" s="43">
        <v>22642.736644000001</v>
      </c>
      <c r="L3022" s="43">
        <v>23436.682031</v>
      </c>
      <c r="M3022" s="43">
        <v>20775.470203000001</v>
      </c>
      <c r="N3022" s="43">
        <v>15022.506316999999</v>
      </c>
      <c r="O3022" s="43">
        <v>27089.164314000001</v>
      </c>
      <c r="P3022" s="43">
        <v>16654.395075</v>
      </c>
      <c r="Q3022" s="43">
        <v>26580.087336000001</v>
      </c>
      <c r="R3022" s="43">
        <v>29325.081973</v>
      </c>
      <c r="S3022" s="43">
        <v>14924.345888</v>
      </c>
      <c r="T3022" s="43">
        <v>12932.129421</v>
      </c>
      <c r="U3022" s="43">
        <v>20661.013512000001</v>
      </c>
      <c r="V3022" s="43">
        <v>17617.966219000002</v>
      </c>
      <c r="W3022" s="43">
        <v>17703.942061000002</v>
      </c>
      <c r="X3022" s="43">
        <v>33315.066314000003</v>
      </c>
    </row>
    <row r="3023" spans="1:24" s="32" customFormat="1" ht="15" customHeight="1" x14ac:dyDescent="0.25">
      <c r="A3023" s="31" t="s">
        <v>1756</v>
      </c>
      <c r="B3023" s="31" t="s">
        <v>1819</v>
      </c>
      <c r="C3023" s="10" t="s">
        <v>4897</v>
      </c>
      <c r="D3023" s="43">
        <v>23536.781362000002</v>
      </c>
      <c r="E3023" s="43">
        <v>24342.346878</v>
      </c>
      <c r="F3023" s="43">
        <v>14449.053936</v>
      </c>
      <c r="G3023" s="43">
        <v>23971.044741999998</v>
      </c>
      <c r="H3023" s="43">
        <v>26906.290562999999</v>
      </c>
      <c r="I3023" s="43" t="s">
        <v>1929</v>
      </c>
      <c r="J3023" s="43">
        <v>19197.883168</v>
      </c>
      <c r="K3023" s="43">
        <v>22164.526689999999</v>
      </c>
      <c r="L3023" s="43">
        <v>20825.615715</v>
      </c>
      <c r="M3023" s="43">
        <v>20338.607103999999</v>
      </c>
      <c r="N3023" s="43">
        <v>14102.901352999999</v>
      </c>
      <c r="O3023" s="43">
        <v>24176.575927000002</v>
      </c>
      <c r="P3023" s="43" t="s">
        <v>1929</v>
      </c>
      <c r="Q3023" s="43">
        <v>29032.179217000001</v>
      </c>
      <c r="R3023" s="43">
        <v>93769.337446000005</v>
      </c>
      <c r="S3023" s="43">
        <v>14808.225332</v>
      </c>
      <c r="T3023" s="43">
        <v>13034.528354</v>
      </c>
      <c r="U3023" s="43">
        <v>17083.700999000001</v>
      </c>
      <c r="V3023" s="43">
        <v>20115.253216000001</v>
      </c>
      <c r="W3023" s="43">
        <v>19188.442077</v>
      </c>
      <c r="X3023" s="43">
        <v>28238.713478999998</v>
      </c>
    </row>
    <row r="3024" spans="1:24" s="32" customFormat="1" ht="15" customHeight="1" x14ac:dyDescent="0.25">
      <c r="A3024" s="31" t="s">
        <v>1756</v>
      </c>
      <c r="B3024" s="31" t="s">
        <v>1820</v>
      </c>
      <c r="C3024" s="10" t="s">
        <v>4898</v>
      </c>
      <c r="D3024" s="43">
        <v>17241.602673000001</v>
      </c>
      <c r="E3024" s="43">
        <v>27364.939987999998</v>
      </c>
      <c r="F3024" s="43">
        <v>16313.543894</v>
      </c>
      <c r="G3024" s="43">
        <v>20609.695495</v>
      </c>
      <c r="H3024" s="43">
        <v>27957.652150000002</v>
      </c>
      <c r="I3024" s="43" t="s">
        <v>1929</v>
      </c>
      <c r="J3024" s="43">
        <v>19317.480724000001</v>
      </c>
      <c r="K3024" s="43">
        <v>20962.686771000001</v>
      </c>
      <c r="L3024" s="43">
        <v>26703.352128999999</v>
      </c>
      <c r="M3024" s="43">
        <v>20189.306906000002</v>
      </c>
      <c r="N3024" s="43">
        <v>15214.941741000001</v>
      </c>
      <c r="O3024" s="43">
        <v>17763.891127999999</v>
      </c>
      <c r="P3024" s="43" t="s">
        <v>1929</v>
      </c>
      <c r="Q3024" s="43">
        <v>32240.638278999999</v>
      </c>
      <c r="R3024" s="43">
        <v>44202.662151999997</v>
      </c>
      <c r="S3024" s="43">
        <v>14206.775224999999</v>
      </c>
      <c r="T3024" s="43">
        <v>13496.368802000001</v>
      </c>
      <c r="U3024" s="43">
        <v>22134.878389000001</v>
      </c>
      <c r="V3024" s="43">
        <v>19294.735702000002</v>
      </c>
      <c r="W3024" s="43">
        <v>16457.950287</v>
      </c>
      <c r="X3024" s="43">
        <v>32160.285941999999</v>
      </c>
    </row>
    <row r="3025" spans="1:24" s="32" customFormat="1" ht="15" customHeight="1" x14ac:dyDescent="0.25">
      <c r="A3025" s="31" t="s">
        <v>1756</v>
      </c>
      <c r="B3025" s="31" t="s">
        <v>1821</v>
      </c>
      <c r="C3025" s="10" t="s">
        <v>4899</v>
      </c>
      <c r="D3025" s="43">
        <v>24691.511190000001</v>
      </c>
      <c r="E3025" s="43">
        <v>27708.576989000001</v>
      </c>
      <c r="F3025" s="43">
        <v>14866.376690999999</v>
      </c>
      <c r="G3025" s="43">
        <v>24679.945363999999</v>
      </c>
      <c r="H3025" s="43">
        <v>27890.927078000001</v>
      </c>
      <c r="I3025" s="43" t="s">
        <v>1929</v>
      </c>
      <c r="J3025" s="43">
        <v>20894.465549</v>
      </c>
      <c r="K3025" s="43">
        <v>21212.663542999999</v>
      </c>
      <c r="L3025" s="43">
        <v>25355.226267999999</v>
      </c>
      <c r="M3025" s="43">
        <v>21614.851819</v>
      </c>
      <c r="N3025" s="43">
        <v>14428.224883000001</v>
      </c>
      <c r="O3025" s="43">
        <v>21003.905294</v>
      </c>
      <c r="P3025" s="43" t="s">
        <v>1929</v>
      </c>
      <c r="Q3025" s="43">
        <v>30819.986176999999</v>
      </c>
      <c r="R3025" s="43">
        <v>34557.336667000003</v>
      </c>
      <c r="S3025" s="43">
        <v>14002.810529</v>
      </c>
      <c r="T3025" s="43">
        <v>12747.248954999999</v>
      </c>
      <c r="U3025" s="43">
        <v>19094.131347999999</v>
      </c>
      <c r="V3025" s="43">
        <v>20244.170354000002</v>
      </c>
      <c r="W3025" s="43">
        <v>17909.874811000002</v>
      </c>
      <c r="X3025" s="43">
        <v>33201.993626000003</v>
      </c>
    </row>
    <row r="3026" spans="1:24" s="32" customFormat="1" ht="15" customHeight="1" x14ac:dyDescent="0.25">
      <c r="A3026" s="31" t="s">
        <v>1756</v>
      </c>
      <c r="B3026" s="31" t="s">
        <v>1822</v>
      </c>
      <c r="C3026" s="10" t="s">
        <v>4900</v>
      </c>
      <c r="D3026" s="43">
        <v>25233.507963</v>
      </c>
      <c r="E3026" s="43">
        <v>24617.921088999999</v>
      </c>
      <c r="F3026" s="43">
        <v>15010.777669999999</v>
      </c>
      <c r="G3026" s="43">
        <v>20275.536633</v>
      </c>
      <c r="H3026" s="43">
        <v>24462.511447000001</v>
      </c>
      <c r="I3026" s="43">
        <v>6594.5607547</v>
      </c>
      <c r="J3026" s="43">
        <v>19514.335609000002</v>
      </c>
      <c r="K3026" s="43">
        <v>22663.545268999998</v>
      </c>
      <c r="L3026" s="43">
        <v>26162.442221000001</v>
      </c>
      <c r="M3026" s="43">
        <v>19943.494922999998</v>
      </c>
      <c r="N3026" s="43">
        <v>14840.867038</v>
      </c>
      <c r="O3026" s="43">
        <v>27983.699004999999</v>
      </c>
      <c r="P3026" s="43">
        <v>20391.231221999999</v>
      </c>
      <c r="Q3026" s="43">
        <v>30885.426757000001</v>
      </c>
      <c r="R3026" s="43">
        <v>21878.185427</v>
      </c>
      <c r="S3026" s="43">
        <v>13915.590456</v>
      </c>
      <c r="T3026" s="43">
        <v>13334.189085</v>
      </c>
      <c r="U3026" s="43">
        <v>20203.183700000001</v>
      </c>
      <c r="V3026" s="43">
        <v>15399.034530999999</v>
      </c>
      <c r="W3026" s="43">
        <v>17667.632458</v>
      </c>
      <c r="X3026" s="43">
        <v>32153.269092999999</v>
      </c>
    </row>
    <row r="3027" spans="1:24" s="32" customFormat="1" ht="15" customHeight="1" x14ac:dyDescent="0.25">
      <c r="A3027" s="31" t="s">
        <v>1756</v>
      </c>
      <c r="B3027" s="31" t="s">
        <v>201</v>
      </c>
      <c r="C3027" s="10" t="s">
        <v>4901</v>
      </c>
      <c r="D3027" s="43">
        <v>21884.328181000001</v>
      </c>
      <c r="E3027" s="43">
        <v>24487.563278000001</v>
      </c>
      <c r="F3027" s="43">
        <v>14209.445379000001</v>
      </c>
      <c r="G3027" s="43">
        <v>21501.986776000002</v>
      </c>
      <c r="H3027" s="43">
        <v>25046.871446000001</v>
      </c>
      <c r="I3027" s="43" t="s">
        <v>1929</v>
      </c>
      <c r="J3027" s="43">
        <v>20682.169399999999</v>
      </c>
      <c r="K3027" s="43">
        <v>22142.183577</v>
      </c>
      <c r="L3027" s="43">
        <v>22786.127187999999</v>
      </c>
      <c r="M3027" s="43">
        <v>19695.017608999999</v>
      </c>
      <c r="N3027" s="43">
        <v>15332.751216000001</v>
      </c>
      <c r="O3027" s="43">
        <v>18395.528695000001</v>
      </c>
      <c r="P3027" s="43" t="s">
        <v>1929</v>
      </c>
      <c r="Q3027" s="43">
        <v>26138.335651000001</v>
      </c>
      <c r="R3027" s="43">
        <v>19615.575686</v>
      </c>
      <c r="S3027" s="43">
        <v>15267.258014999999</v>
      </c>
      <c r="T3027" s="43">
        <v>13318.669030999999</v>
      </c>
      <c r="U3027" s="43">
        <v>18112.419543</v>
      </c>
      <c r="V3027" s="43">
        <v>22677.096017</v>
      </c>
      <c r="W3027" s="43">
        <v>23478.252799999998</v>
      </c>
      <c r="X3027" s="43">
        <v>28350.000326000001</v>
      </c>
    </row>
    <row r="3028" spans="1:24" s="32" customFormat="1" ht="15" customHeight="1" x14ac:dyDescent="0.25">
      <c r="A3028" s="31" t="s">
        <v>1756</v>
      </c>
      <c r="B3028" s="31" t="s">
        <v>1823</v>
      </c>
      <c r="C3028" s="10" t="s">
        <v>4902</v>
      </c>
      <c r="D3028" s="43">
        <v>24346.938013999999</v>
      </c>
      <c r="E3028" s="43">
        <v>24899.182422999998</v>
      </c>
      <c r="F3028" s="43">
        <v>16653.601311999999</v>
      </c>
      <c r="G3028" s="43">
        <v>20411.022451000001</v>
      </c>
      <c r="H3028" s="43">
        <v>23387.972566</v>
      </c>
      <c r="I3028" s="43" t="s">
        <v>1929</v>
      </c>
      <c r="J3028" s="43">
        <v>20192.705905999999</v>
      </c>
      <c r="K3028" s="43">
        <v>22466.441857999998</v>
      </c>
      <c r="L3028" s="43">
        <v>22521.687539999999</v>
      </c>
      <c r="M3028" s="43">
        <v>17749.905159000002</v>
      </c>
      <c r="N3028" s="43">
        <v>15543.390138000001</v>
      </c>
      <c r="O3028" s="43">
        <v>18793.956516999999</v>
      </c>
      <c r="P3028" s="43" t="s">
        <v>1929</v>
      </c>
      <c r="Q3028" s="43">
        <v>27751.102760000002</v>
      </c>
      <c r="R3028" s="43" t="s">
        <v>1929</v>
      </c>
      <c r="S3028" s="43">
        <v>15874.82645</v>
      </c>
      <c r="T3028" s="43">
        <v>14603.924246</v>
      </c>
      <c r="U3028" s="43">
        <v>19248.448027999999</v>
      </c>
      <c r="V3028" s="43">
        <v>25138.139582</v>
      </c>
      <c r="W3028" s="43">
        <v>14155.910625</v>
      </c>
      <c r="X3028" s="43">
        <v>23161.321785</v>
      </c>
    </row>
    <row r="3029" spans="1:24" s="32" customFormat="1" ht="15" customHeight="1" x14ac:dyDescent="0.25">
      <c r="A3029" s="31" t="s">
        <v>1756</v>
      </c>
      <c r="B3029" s="31" t="s">
        <v>1824</v>
      </c>
      <c r="C3029" s="10" t="s">
        <v>4903</v>
      </c>
      <c r="D3029" s="43">
        <v>8850.6764999999996</v>
      </c>
      <c r="E3029" s="43">
        <v>21735.267582</v>
      </c>
      <c r="F3029" s="43">
        <v>12373.581698</v>
      </c>
      <c r="G3029" s="43">
        <v>19580.141232999998</v>
      </c>
      <c r="H3029" s="43">
        <v>19590.164832999999</v>
      </c>
      <c r="I3029" s="43" t="s">
        <v>1929</v>
      </c>
      <c r="J3029" s="43">
        <v>24412.2598</v>
      </c>
      <c r="K3029" s="43">
        <v>21166.378823999999</v>
      </c>
      <c r="L3029" s="43">
        <v>23708.332193999999</v>
      </c>
      <c r="M3029" s="43">
        <v>18497.840128</v>
      </c>
      <c r="N3029" s="43">
        <v>14861.387999</v>
      </c>
      <c r="O3029" s="43">
        <v>43704.061988000001</v>
      </c>
      <c r="P3029" s="43" t="s">
        <v>1929</v>
      </c>
      <c r="Q3029" s="43">
        <v>26372.595237000001</v>
      </c>
      <c r="R3029" s="43">
        <v>41413.116491000001</v>
      </c>
      <c r="S3029" s="43">
        <v>12303.191607999999</v>
      </c>
      <c r="T3029" s="43">
        <v>12280.784059</v>
      </c>
      <c r="U3029" s="43">
        <v>18009.020068000002</v>
      </c>
      <c r="V3029" s="43">
        <v>13488.574413</v>
      </c>
      <c r="W3029" s="43">
        <v>14730.725624999999</v>
      </c>
      <c r="X3029" s="43">
        <v>32437.635349</v>
      </c>
    </row>
    <row r="3030" spans="1:24" s="32" customFormat="1" ht="15" customHeight="1" x14ac:dyDescent="0.25">
      <c r="A3030" s="31" t="s">
        <v>1756</v>
      </c>
      <c r="B3030" s="31" t="s">
        <v>471</v>
      </c>
      <c r="C3030" s="10" t="s">
        <v>4904</v>
      </c>
      <c r="D3030" s="43">
        <v>22398.394569</v>
      </c>
      <c r="E3030" s="43">
        <v>22744.934082</v>
      </c>
      <c r="F3030" s="43">
        <v>12199.099765999999</v>
      </c>
      <c r="G3030" s="43">
        <v>18320.141780999998</v>
      </c>
      <c r="H3030" s="43">
        <v>20937.291314999999</v>
      </c>
      <c r="I3030" s="43">
        <v>0</v>
      </c>
      <c r="J3030" s="43">
        <v>23221.797009000002</v>
      </c>
      <c r="K3030" s="43">
        <v>19945.234181</v>
      </c>
      <c r="L3030" s="43">
        <v>23501.045388999999</v>
      </c>
      <c r="M3030" s="43">
        <v>17936.757471000001</v>
      </c>
      <c r="N3030" s="43">
        <v>13875.182443</v>
      </c>
      <c r="O3030" s="43">
        <v>20111.919167</v>
      </c>
      <c r="P3030" s="43">
        <v>0</v>
      </c>
      <c r="Q3030" s="43">
        <v>26779.643305000001</v>
      </c>
      <c r="R3030" s="43" t="s">
        <v>1929</v>
      </c>
      <c r="S3030" s="43">
        <v>13556.195689</v>
      </c>
      <c r="T3030" s="43">
        <v>12000.626999</v>
      </c>
      <c r="U3030" s="43">
        <v>16816.790998</v>
      </c>
      <c r="V3030" s="43">
        <v>15832.258431</v>
      </c>
      <c r="W3030" s="43">
        <v>16011.377709</v>
      </c>
      <c r="X3030" s="43">
        <v>22454.248965999999</v>
      </c>
    </row>
    <row r="3031" spans="1:24" s="32" customFormat="1" ht="15" customHeight="1" x14ac:dyDescent="0.25">
      <c r="A3031" s="31" t="s">
        <v>1756</v>
      </c>
      <c r="B3031" s="31" t="s">
        <v>1825</v>
      </c>
      <c r="C3031" s="10" t="s">
        <v>4905</v>
      </c>
      <c r="D3031" s="43">
        <v>28730.594497999999</v>
      </c>
      <c r="E3031" s="43">
        <v>28892.318171999999</v>
      </c>
      <c r="F3031" s="43">
        <v>18050.491814000001</v>
      </c>
      <c r="G3031" s="43">
        <v>25494.387880999999</v>
      </c>
      <c r="H3031" s="43">
        <v>30830.726589999998</v>
      </c>
      <c r="I3031" s="43">
        <v>7737.6692550999996</v>
      </c>
      <c r="J3031" s="43">
        <v>22102.948650999999</v>
      </c>
      <c r="K3031" s="43">
        <v>27225.241633000001</v>
      </c>
      <c r="L3031" s="43">
        <v>31978.686863999999</v>
      </c>
      <c r="M3031" s="43">
        <v>23847.468293000002</v>
      </c>
      <c r="N3031" s="43">
        <v>19218.706779</v>
      </c>
      <c r="O3031" s="43">
        <v>35179.208027000001</v>
      </c>
      <c r="P3031" s="43">
        <v>17783.017711</v>
      </c>
      <c r="Q3031" s="43">
        <v>36014.262634999999</v>
      </c>
      <c r="R3031" s="43">
        <v>28695.702931</v>
      </c>
      <c r="S3031" s="43">
        <v>18975.949613000001</v>
      </c>
      <c r="T3031" s="43">
        <v>16355.794109</v>
      </c>
      <c r="U3031" s="43">
        <v>24642.094181</v>
      </c>
      <c r="V3031" s="43">
        <v>19353.562626999999</v>
      </c>
      <c r="W3031" s="43">
        <v>17700.436892000002</v>
      </c>
      <c r="X3031" s="43">
        <v>37512.014500999998</v>
      </c>
    </row>
    <row r="3032" spans="1:24" s="32" customFormat="1" ht="15" customHeight="1" x14ac:dyDescent="0.25">
      <c r="A3032" s="31" t="s">
        <v>1756</v>
      </c>
      <c r="B3032" s="31" t="s">
        <v>1826</v>
      </c>
      <c r="C3032" s="10" t="s">
        <v>4906</v>
      </c>
      <c r="D3032" s="43">
        <v>22270.491483000002</v>
      </c>
      <c r="E3032" s="43">
        <v>23950.698786000001</v>
      </c>
      <c r="F3032" s="43">
        <v>14152.792042999999</v>
      </c>
      <c r="G3032" s="43">
        <v>20058.887092000001</v>
      </c>
      <c r="H3032" s="43">
        <v>21055.233698</v>
      </c>
      <c r="I3032" s="43">
        <v>7266.6493332999999</v>
      </c>
      <c r="J3032" s="43">
        <v>19053.462947</v>
      </c>
      <c r="K3032" s="43">
        <v>19587.594126</v>
      </c>
      <c r="L3032" s="43">
        <v>22582.265001</v>
      </c>
      <c r="M3032" s="43">
        <v>18912.336745000001</v>
      </c>
      <c r="N3032" s="43">
        <v>13817.300621</v>
      </c>
      <c r="O3032" s="43">
        <v>26745.506288</v>
      </c>
      <c r="P3032" s="43" t="s">
        <v>1929</v>
      </c>
      <c r="Q3032" s="43">
        <v>24896.799215999999</v>
      </c>
      <c r="R3032" s="43">
        <v>17426.022506000001</v>
      </c>
      <c r="S3032" s="43">
        <v>14708.140194</v>
      </c>
      <c r="T3032" s="43">
        <v>12850.524684</v>
      </c>
      <c r="U3032" s="43">
        <v>16934.757518999999</v>
      </c>
      <c r="V3032" s="43">
        <v>18400.068652999998</v>
      </c>
      <c r="W3032" s="43">
        <v>25480.404654999998</v>
      </c>
      <c r="X3032" s="43">
        <v>25521.718559000001</v>
      </c>
    </row>
    <row r="3033" spans="1:24" s="32" customFormat="1" ht="15" customHeight="1" x14ac:dyDescent="0.25">
      <c r="A3033" s="31" t="s">
        <v>1756</v>
      </c>
      <c r="B3033" s="31" t="s">
        <v>1827</v>
      </c>
      <c r="C3033" s="10" t="s">
        <v>4907</v>
      </c>
      <c r="D3033" s="43">
        <v>26225.811270999999</v>
      </c>
      <c r="E3033" s="43">
        <v>26798.80313</v>
      </c>
      <c r="F3033" s="43">
        <v>15627.759531</v>
      </c>
      <c r="G3033" s="43">
        <v>21762.923446000001</v>
      </c>
      <c r="H3033" s="43">
        <v>26236.113214000001</v>
      </c>
      <c r="I3033" s="43">
        <v>4419.1805714000002</v>
      </c>
      <c r="J3033" s="43">
        <v>21987.736418</v>
      </c>
      <c r="K3033" s="43">
        <v>22853.125902</v>
      </c>
      <c r="L3033" s="43">
        <v>26140.615105000001</v>
      </c>
      <c r="M3033" s="43">
        <v>20538.878594000002</v>
      </c>
      <c r="N3033" s="43">
        <v>15956.471598</v>
      </c>
      <c r="O3033" s="43">
        <v>26587.333825000002</v>
      </c>
      <c r="P3033" s="43">
        <v>13733.398621</v>
      </c>
      <c r="Q3033" s="43">
        <v>29388.769676</v>
      </c>
      <c r="R3033" s="43">
        <v>24961.436439000001</v>
      </c>
      <c r="S3033" s="43">
        <v>17985.915942</v>
      </c>
      <c r="T3033" s="43">
        <v>15055.693649999999</v>
      </c>
      <c r="U3033" s="43">
        <v>20507.546168000001</v>
      </c>
      <c r="V3033" s="43">
        <v>18278.51339</v>
      </c>
      <c r="W3033" s="43">
        <v>19151.734920999999</v>
      </c>
      <c r="X3033" s="43">
        <v>33048.233100999998</v>
      </c>
    </row>
    <row r="3034" spans="1:24" s="32" customFormat="1" ht="15" customHeight="1" x14ac:dyDescent="0.25">
      <c r="A3034" s="31" t="s">
        <v>1756</v>
      </c>
      <c r="B3034" s="31" t="s">
        <v>1828</v>
      </c>
      <c r="C3034" s="10" t="s">
        <v>4908</v>
      </c>
      <c r="D3034" s="43">
        <v>18588.600671</v>
      </c>
      <c r="E3034" s="43">
        <v>20426.846077999999</v>
      </c>
      <c r="F3034" s="43">
        <v>11890.780602000001</v>
      </c>
      <c r="G3034" s="43">
        <v>16202.47429</v>
      </c>
      <c r="H3034" s="43">
        <v>19080.857091999998</v>
      </c>
      <c r="I3034" s="43" t="s">
        <v>1929</v>
      </c>
      <c r="J3034" s="43">
        <v>15613.767535000001</v>
      </c>
      <c r="K3034" s="43">
        <v>17282.03038</v>
      </c>
      <c r="L3034" s="43">
        <v>19213.889346</v>
      </c>
      <c r="M3034" s="43">
        <v>15345.332335999999</v>
      </c>
      <c r="N3034" s="43">
        <v>11360.889606000001</v>
      </c>
      <c r="O3034" s="43">
        <v>17117.158713000001</v>
      </c>
      <c r="P3034" s="43" t="s">
        <v>1929</v>
      </c>
      <c r="Q3034" s="43">
        <v>24251.010160999998</v>
      </c>
      <c r="R3034" s="43">
        <v>26668.004736999999</v>
      </c>
      <c r="S3034" s="43">
        <v>12045.141686000001</v>
      </c>
      <c r="T3034" s="43">
        <v>10813.407660999999</v>
      </c>
      <c r="U3034" s="43">
        <v>14542.712603</v>
      </c>
      <c r="V3034" s="43">
        <v>16790.916161000001</v>
      </c>
      <c r="W3034" s="43">
        <v>12546.644412</v>
      </c>
      <c r="X3034" s="43">
        <v>24987.348704</v>
      </c>
    </row>
    <row r="3035" spans="1:24" s="32" customFormat="1" ht="15" customHeight="1" x14ac:dyDescent="0.25">
      <c r="A3035" s="31" t="s">
        <v>1756</v>
      </c>
      <c r="B3035" s="31" t="s">
        <v>1184</v>
      </c>
      <c r="C3035" s="10" t="s">
        <v>4909</v>
      </c>
      <c r="D3035" s="43">
        <v>23575.592014000002</v>
      </c>
      <c r="E3035" s="43">
        <v>22145.528918</v>
      </c>
      <c r="F3035" s="43">
        <v>14659.750223999999</v>
      </c>
      <c r="G3035" s="43">
        <v>19789.723043000002</v>
      </c>
      <c r="H3035" s="43">
        <v>26867.753126</v>
      </c>
      <c r="I3035" s="43">
        <v>8096.5045454999999</v>
      </c>
      <c r="J3035" s="43">
        <v>18442.448901</v>
      </c>
      <c r="K3035" s="43">
        <v>21466.91144</v>
      </c>
      <c r="L3035" s="43">
        <v>25676.185066999999</v>
      </c>
      <c r="M3035" s="43">
        <v>18758.590377</v>
      </c>
      <c r="N3035" s="43">
        <v>14182.615061</v>
      </c>
      <c r="O3035" s="43">
        <v>28572.596570000002</v>
      </c>
      <c r="P3035" s="43" t="s">
        <v>1929</v>
      </c>
      <c r="Q3035" s="43">
        <v>28649.247848999999</v>
      </c>
      <c r="R3035" s="43">
        <v>36542.433805000001</v>
      </c>
      <c r="S3035" s="43">
        <v>13387.280822999999</v>
      </c>
      <c r="T3035" s="43">
        <v>12700.808832000001</v>
      </c>
      <c r="U3035" s="43">
        <v>19380.076449</v>
      </c>
      <c r="V3035" s="43">
        <v>20538.187173999999</v>
      </c>
      <c r="W3035" s="43">
        <v>25021.482356</v>
      </c>
      <c r="X3035" s="43">
        <v>28652.279890000002</v>
      </c>
    </row>
    <row r="3036" spans="1:24" s="32" customFormat="1" ht="15" customHeight="1" x14ac:dyDescent="0.25">
      <c r="A3036" s="31" t="s">
        <v>1756</v>
      </c>
      <c r="B3036" s="31" t="s">
        <v>96</v>
      </c>
      <c r="C3036" s="10" t="s">
        <v>4910</v>
      </c>
      <c r="D3036" s="43">
        <v>23245.703590000001</v>
      </c>
      <c r="E3036" s="43">
        <v>23874.373255999999</v>
      </c>
      <c r="F3036" s="43">
        <v>12668.511845999999</v>
      </c>
      <c r="G3036" s="43">
        <v>23921.073023000001</v>
      </c>
      <c r="H3036" s="43">
        <v>22215.031706999998</v>
      </c>
      <c r="I3036" s="43" t="s">
        <v>1929</v>
      </c>
      <c r="J3036" s="43">
        <v>20336.439075999999</v>
      </c>
      <c r="K3036" s="43">
        <v>18579.806246</v>
      </c>
      <c r="L3036" s="43">
        <v>19576.123976999999</v>
      </c>
      <c r="M3036" s="43">
        <v>15281.819563999999</v>
      </c>
      <c r="N3036" s="43">
        <v>12767.462928999999</v>
      </c>
      <c r="O3036" s="43">
        <v>20773.009071</v>
      </c>
      <c r="P3036" s="43" t="s">
        <v>1929</v>
      </c>
      <c r="Q3036" s="43">
        <v>25626.034820000001</v>
      </c>
      <c r="R3036" s="43">
        <v>20746.319103999998</v>
      </c>
      <c r="S3036" s="43">
        <v>11320.652432999999</v>
      </c>
      <c r="T3036" s="43">
        <v>10923.193781</v>
      </c>
      <c r="U3036" s="43">
        <v>15731.352981</v>
      </c>
      <c r="V3036" s="43">
        <v>19947.993675000002</v>
      </c>
      <c r="W3036" s="43">
        <v>25579.069469999999</v>
      </c>
      <c r="X3036" s="43">
        <v>27694.762578000002</v>
      </c>
    </row>
    <row r="3037" spans="1:24" s="32" customFormat="1" ht="15" customHeight="1" x14ac:dyDescent="0.25">
      <c r="A3037" s="31" t="s">
        <v>1756</v>
      </c>
      <c r="B3037" s="31" t="s">
        <v>1829</v>
      </c>
      <c r="C3037" s="10" t="s">
        <v>4911</v>
      </c>
      <c r="D3037" s="43">
        <v>16445.381989000001</v>
      </c>
      <c r="E3037" s="43">
        <v>21399.162098000001</v>
      </c>
      <c r="F3037" s="43">
        <v>14537.918941</v>
      </c>
      <c r="G3037" s="43">
        <v>21641.190649</v>
      </c>
      <c r="H3037" s="43">
        <v>22934.631690999999</v>
      </c>
      <c r="I3037" s="43">
        <v>3796.4186957000002</v>
      </c>
      <c r="J3037" s="43">
        <v>20201.172546000002</v>
      </c>
      <c r="K3037" s="43">
        <v>20115.255776999998</v>
      </c>
      <c r="L3037" s="43">
        <v>23423.823015000002</v>
      </c>
      <c r="M3037" s="43">
        <v>19604.564493999998</v>
      </c>
      <c r="N3037" s="43">
        <v>15024.602487</v>
      </c>
      <c r="O3037" s="43">
        <v>29034.872329000002</v>
      </c>
      <c r="P3037" s="43" t="s">
        <v>1929</v>
      </c>
      <c r="Q3037" s="43">
        <v>27453.931466999999</v>
      </c>
      <c r="R3037" s="43">
        <v>31061.324736999999</v>
      </c>
      <c r="S3037" s="43">
        <v>14425.737392999999</v>
      </c>
      <c r="T3037" s="43">
        <v>13385.828074999999</v>
      </c>
      <c r="U3037" s="43">
        <v>18789.053291</v>
      </c>
      <c r="V3037" s="43">
        <v>20070.215179999999</v>
      </c>
      <c r="W3037" s="43">
        <v>17473.823407</v>
      </c>
      <c r="X3037" s="43">
        <v>34309.560279999998</v>
      </c>
    </row>
    <row r="3038" spans="1:24" s="32" customFormat="1" ht="15" customHeight="1" x14ac:dyDescent="0.25">
      <c r="A3038" s="31" t="s">
        <v>1756</v>
      </c>
      <c r="B3038" s="31" t="s">
        <v>203</v>
      </c>
      <c r="C3038" s="10" t="s">
        <v>4912</v>
      </c>
      <c r="D3038" s="43">
        <v>23597.178919000002</v>
      </c>
      <c r="E3038" s="43">
        <v>22972.233089000001</v>
      </c>
      <c r="F3038" s="43">
        <v>12045.797532000001</v>
      </c>
      <c r="G3038" s="43">
        <v>22659.854964999999</v>
      </c>
      <c r="H3038" s="43">
        <v>23300.021577</v>
      </c>
      <c r="I3038" s="43" t="s">
        <v>1929</v>
      </c>
      <c r="J3038" s="43">
        <v>18004.404073999998</v>
      </c>
      <c r="K3038" s="43">
        <v>18853.608515</v>
      </c>
      <c r="L3038" s="43">
        <v>18317.095988000001</v>
      </c>
      <c r="M3038" s="43">
        <v>16048.338893</v>
      </c>
      <c r="N3038" s="43">
        <v>12972.292437</v>
      </c>
      <c r="O3038" s="43">
        <v>16878.588446999998</v>
      </c>
      <c r="P3038" s="43" t="s">
        <v>1929</v>
      </c>
      <c r="Q3038" s="43">
        <v>26262.655124000001</v>
      </c>
      <c r="R3038" s="43">
        <v>35083.6175</v>
      </c>
      <c r="S3038" s="43">
        <v>12735.729695</v>
      </c>
      <c r="T3038" s="43">
        <v>11161.855681999999</v>
      </c>
      <c r="U3038" s="43">
        <v>17747.190827999999</v>
      </c>
      <c r="V3038" s="43">
        <v>15594.540999999999</v>
      </c>
      <c r="W3038" s="43">
        <v>17167.672291999999</v>
      </c>
      <c r="X3038" s="43">
        <v>28478.508750000001</v>
      </c>
    </row>
    <row r="3039" spans="1:24" s="32" customFormat="1" ht="15" customHeight="1" x14ac:dyDescent="0.25">
      <c r="A3039" s="31" t="s">
        <v>1756</v>
      </c>
      <c r="B3039" s="31" t="s">
        <v>1830</v>
      </c>
      <c r="C3039" s="10" t="s">
        <v>4913</v>
      </c>
      <c r="D3039" s="43">
        <v>20469.650516999998</v>
      </c>
      <c r="E3039" s="43">
        <v>19973.20593</v>
      </c>
      <c r="F3039" s="43">
        <v>13711.247670999999</v>
      </c>
      <c r="G3039" s="43">
        <v>18807.878519999998</v>
      </c>
      <c r="H3039" s="43">
        <v>20923.375080999998</v>
      </c>
      <c r="I3039" s="43">
        <v>2512.3535714</v>
      </c>
      <c r="J3039" s="43">
        <v>18666.576572999998</v>
      </c>
      <c r="K3039" s="43">
        <v>17083.961399</v>
      </c>
      <c r="L3039" s="43">
        <v>21166.160897999998</v>
      </c>
      <c r="M3039" s="43">
        <v>18054.963414000002</v>
      </c>
      <c r="N3039" s="43">
        <v>13129.545506</v>
      </c>
      <c r="O3039" s="43">
        <v>23435.538661999999</v>
      </c>
      <c r="P3039" s="43" t="s">
        <v>1929</v>
      </c>
      <c r="Q3039" s="43">
        <v>25403.879315999999</v>
      </c>
      <c r="R3039" s="43">
        <v>17866.068286000002</v>
      </c>
      <c r="S3039" s="43">
        <v>13478.735232000001</v>
      </c>
      <c r="T3039" s="43">
        <v>12026.488416</v>
      </c>
      <c r="U3039" s="43">
        <v>17045.666603999998</v>
      </c>
      <c r="V3039" s="43">
        <v>17333.635029000001</v>
      </c>
      <c r="W3039" s="43">
        <v>16978.878247000001</v>
      </c>
      <c r="X3039" s="43">
        <v>24429.445287999999</v>
      </c>
    </row>
    <row r="3040" spans="1:24" s="32" customFormat="1" ht="15" customHeight="1" x14ac:dyDescent="0.25">
      <c r="A3040" s="31" t="s">
        <v>1756</v>
      </c>
      <c r="B3040" s="31" t="s">
        <v>1831</v>
      </c>
      <c r="C3040" s="10" t="s">
        <v>4914</v>
      </c>
      <c r="D3040" s="43">
        <v>23430.436819999999</v>
      </c>
      <c r="E3040" s="43">
        <v>22642.248014000001</v>
      </c>
      <c r="F3040" s="43">
        <v>14679.434611999999</v>
      </c>
      <c r="G3040" s="43">
        <v>18267.227108999999</v>
      </c>
      <c r="H3040" s="43">
        <v>22054.580522</v>
      </c>
      <c r="I3040" s="43">
        <v>3254.9609091000002</v>
      </c>
      <c r="J3040" s="43">
        <v>21915.160995999999</v>
      </c>
      <c r="K3040" s="43">
        <v>20648.507712999999</v>
      </c>
      <c r="L3040" s="43">
        <v>22764.833725</v>
      </c>
      <c r="M3040" s="43">
        <v>18584.581405000001</v>
      </c>
      <c r="N3040" s="43">
        <v>14635.308886000001</v>
      </c>
      <c r="O3040" s="43">
        <v>23703.684292999998</v>
      </c>
      <c r="P3040" s="43" t="s">
        <v>1929</v>
      </c>
      <c r="Q3040" s="43">
        <v>26681.698488999999</v>
      </c>
      <c r="R3040" s="43">
        <v>20417.585732</v>
      </c>
      <c r="S3040" s="43">
        <v>14361.46068</v>
      </c>
      <c r="T3040" s="43">
        <v>13107.897541</v>
      </c>
      <c r="U3040" s="43">
        <v>18597.410153000001</v>
      </c>
      <c r="V3040" s="43">
        <v>21436.308497000002</v>
      </c>
      <c r="W3040" s="43">
        <v>19524.193942000002</v>
      </c>
      <c r="X3040" s="43">
        <v>25985.276812</v>
      </c>
    </row>
    <row r="3041" spans="1:24" s="32" customFormat="1" ht="15" customHeight="1" x14ac:dyDescent="0.25">
      <c r="A3041" s="31" t="s">
        <v>1756</v>
      </c>
      <c r="B3041" s="31" t="s">
        <v>1832</v>
      </c>
      <c r="C3041" s="10" t="s">
        <v>4915</v>
      </c>
      <c r="D3041" s="43">
        <v>17839.260490000001</v>
      </c>
      <c r="E3041" s="43">
        <v>19956.634939</v>
      </c>
      <c r="F3041" s="43">
        <v>12794.341091</v>
      </c>
      <c r="G3041" s="43">
        <v>17236.431847</v>
      </c>
      <c r="H3041" s="43">
        <v>24663.133083000001</v>
      </c>
      <c r="I3041" s="43" t="s">
        <v>1929</v>
      </c>
      <c r="J3041" s="43">
        <v>20221.308126</v>
      </c>
      <c r="K3041" s="43">
        <v>22517.189385999998</v>
      </c>
      <c r="L3041" s="43">
        <v>20934.628471</v>
      </c>
      <c r="M3041" s="43">
        <v>19426.854862</v>
      </c>
      <c r="N3041" s="43">
        <v>14351.045076</v>
      </c>
      <c r="O3041" s="43">
        <v>18531.553810000001</v>
      </c>
      <c r="P3041" s="43" t="s">
        <v>1929</v>
      </c>
      <c r="Q3041" s="43">
        <v>28085.047973000001</v>
      </c>
      <c r="R3041" s="43">
        <v>40404.607273000001</v>
      </c>
      <c r="S3041" s="43">
        <v>12805.280966</v>
      </c>
      <c r="T3041" s="43">
        <v>12064.335735000001</v>
      </c>
      <c r="U3041" s="43">
        <v>17535.821143000001</v>
      </c>
      <c r="V3041" s="43">
        <v>14144.552240000001</v>
      </c>
      <c r="W3041" s="43">
        <v>19178.277692</v>
      </c>
      <c r="X3041" s="43">
        <v>28667.172406000002</v>
      </c>
    </row>
    <row r="3042" spans="1:24" s="32" customFormat="1" ht="15" customHeight="1" x14ac:dyDescent="0.25">
      <c r="A3042" s="31" t="s">
        <v>1756</v>
      </c>
      <c r="B3042" s="31" t="s">
        <v>1833</v>
      </c>
      <c r="C3042" s="10" t="s">
        <v>4916</v>
      </c>
      <c r="D3042" s="43">
        <v>22486.388503999999</v>
      </c>
      <c r="E3042" s="43">
        <v>26133.721973</v>
      </c>
      <c r="F3042" s="43">
        <v>15589.918169</v>
      </c>
      <c r="G3042" s="43">
        <v>23674.839209999998</v>
      </c>
      <c r="H3042" s="43">
        <v>24805.931165999998</v>
      </c>
      <c r="I3042" s="43">
        <v>11353.250400000001</v>
      </c>
      <c r="J3042" s="43">
        <v>21939.500304000001</v>
      </c>
      <c r="K3042" s="43">
        <v>22850.238287</v>
      </c>
      <c r="L3042" s="43">
        <v>28374.730886000001</v>
      </c>
      <c r="M3042" s="43">
        <v>23074.760646999999</v>
      </c>
      <c r="N3042" s="43">
        <v>15342.601199999999</v>
      </c>
      <c r="O3042" s="43">
        <v>26630.508646999999</v>
      </c>
      <c r="P3042" s="43">
        <v>25066.107599999999</v>
      </c>
      <c r="Q3042" s="43">
        <v>31521.134742999999</v>
      </c>
      <c r="R3042" s="43">
        <v>23353.407083999999</v>
      </c>
      <c r="S3042" s="43">
        <v>15160.242283</v>
      </c>
      <c r="T3042" s="43">
        <v>13966.764764</v>
      </c>
      <c r="U3042" s="43">
        <v>20367.578936999998</v>
      </c>
      <c r="V3042" s="43">
        <v>17752.389060000001</v>
      </c>
      <c r="W3042" s="43">
        <v>19081.73619</v>
      </c>
      <c r="X3042" s="43">
        <v>32398.282306000001</v>
      </c>
    </row>
    <row r="3043" spans="1:24" s="32" customFormat="1" ht="15" customHeight="1" x14ac:dyDescent="0.25">
      <c r="A3043" s="31" t="s">
        <v>1756</v>
      </c>
      <c r="B3043" s="31" t="s">
        <v>736</v>
      </c>
      <c r="C3043" s="10" t="s">
        <v>4917</v>
      </c>
      <c r="D3043" s="43">
        <v>28093.777563</v>
      </c>
      <c r="E3043" s="43">
        <v>24606.118375999999</v>
      </c>
      <c r="F3043" s="43">
        <v>14405.587994</v>
      </c>
      <c r="G3043" s="43">
        <v>22930.999760999999</v>
      </c>
      <c r="H3043" s="43">
        <v>24284.013078</v>
      </c>
      <c r="I3043" s="43">
        <v>3548.7752174000002</v>
      </c>
      <c r="J3043" s="43">
        <v>21002.811194000002</v>
      </c>
      <c r="K3043" s="43">
        <v>22442.606067000001</v>
      </c>
      <c r="L3043" s="43">
        <v>25491.149512</v>
      </c>
      <c r="M3043" s="43">
        <v>21244.351166</v>
      </c>
      <c r="N3043" s="43">
        <v>15204.306982</v>
      </c>
      <c r="O3043" s="43">
        <v>23543.851395999998</v>
      </c>
      <c r="P3043" s="43">
        <v>11243.903528999999</v>
      </c>
      <c r="Q3043" s="43">
        <v>28785.710920000001</v>
      </c>
      <c r="R3043" s="43">
        <v>24455.208084000002</v>
      </c>
      <c r="S3043" s="43">
        <v>14444.906285999999</v>
      </c>
      <c r="T3043" s="43">
        <v>13674.41397</v>
      </c>
      <c r="U3043" s="43">
        <v>19235.440863</v>
      </c>
      <c r="V3043" s="43">
        <v>16906.120673000001</v>
      </c>
      <c r="W3043" s="43">
        <v>25293.612370999999</v>
      </c>
      <c r="X3043" s="43">
        <v>34904.324086000001</v>
      </c>
    </row>
    <row r="3044" spans="1:24" s="32" customFormat="1" ht="15" customHeight="1" x14ac:dyDescent="0.25">
      <c r="A3044" s="31" t="s">
        <v>1756</v>
      </c>
      <c r="B3044" s="31" t="s">
        <v>1834</v>
      </c>
      <c r="C3044" s="10" t="s">
        <v>4918</v>
      </c>
      <c r="D3044" s="43">
        <v>24066.267348000001</v>
      </c>
      <c r="E3044" s="43">
        <v>21807.480638000001</v>
      </c>
      <c r="F3044" s="43">
        <v>13915.012280000001</v>
      </c>
      <c r="G3044" s="43">
        <v>17080.397360999999</v>
      </c>
      <c r="H3044" s="43">
        <v>22472.572037999998</v>
      </c>
      <c r="I3044" s="43" t="s">
        <v>1929</v>
      </c>
      <c r="J3044" s="43">
        <v>15883.905289</v>
      </c>
      <c r="K3044" s="43">
        <v>19783.472892999998</v>
      </c>
      <c r="L3044" s="43">
        <v>20708.610571000001</v>
      </c>
      <c r="M3044" s="43">
        <v>17218.716380999998</v>
      </c>
      <c r="N3044" s="43">
        <v>14417.742828</v>
      </c>
      <c r="O3044" s="43">
        <v>24950.571286999999</v>
      </c>
      <c r="P3044" s="43">
        <v>25587.204738</v>
      </c>
      <c r="Q3044" s="43">
        <v>25267.410548</v>
      </c>
      <c r="R3044" s="43">
        <v>49327.381561000002</v>
      </c>
      <c r="S3044" s="43">
        <v>14193.636122</v>
      </c>
      <c r="T3044" s="43">
        <v>13278.360565000001</v>
      </c>
      <c r="U3044" s="43">
        <v>18206.434179</v>
      </c>
      <c r="V3044" s="43">
        <v>13639.97625</v>
      </c>
      <c r="W3044" s="43">
        <v>16263.993821</v>
      </c>
      <c r="X3044" s="43">
        <v>29569.168041000001</v>
      </c>
    </row>
    <row r="3045" spans="1:24" s="32" customFormat="1" ht="15" customHeight="1" x14ac:dyDescent="0.25">
      <c r="A3045" s="31" t="s">
        <v>1756</v>
      </c>
      <c r="B3045" s="31" t="s">
        <v>1835</v>
      </c>
      <c r="C3045" s="10" t="s">
        <v>4919</v>
      </c>
      <c r="D3045" s="43">
        <v>21334.970581000001</v>
      </c>
      <c r="E3045" s="43">
        <v>21006.291791</v>
      </c>
      <c r="F3045" s="43">
        <v>13809.403634</v>
      </c>
      <c r="G3045" s="43">
        <v>17489.700140000001</v>
      </c>
      <c r="H3045" s="43">
        <v>22088.903299000001</v>
      </c>
      <c r="I3045" s="43">
        <v>3724.6219047999998</v>
      </c>
      <c r="J3045" s="43">
        <v>18885.465539000001</v>
      </c>
      <c r="K3045" s="43">
        <v>19823.010719000002</v>
      </c>
      <c r="L3045" s="43">
        <v>22169.637709999999</v>
      </c>
      <c r="M3045" s="43">
        <v>18034.009469000001</v>
      </c>
      <c r="N3045" s="43">
        <v>13425.348674999999</v>
      </c>
      <c r="O3045" s="43">
        <v>20404.184034000002</v>
      </c>
      <c r="P3045" s="43">
        <v>11953.483333</v>
      </c>
      <c r="Q3045" s="43">
        <v>23741.780710999999</v>
      </c>
      <c r="R3045" s="43">
        <v>14470.157299</v>
      </c>
      <c r="S3045" s="43">
        <v>12393.690978000001</v>
      </c>
      <c r="T3045" s="43">
        <v>11754.038936999999</v>
      </c>
      <c r="U3045" s="43">
        <v>17780.929550000001</v>
      </c>
      <c r="V3045" s="43">
        <v>15820.943813</v>
      </c>
      <c r="W3045" s="43">
        <v>19259.542706</v>
      </c>
      <c r="X3045" s="43">
        <v>26050.537797000001</v>
      </c>
    </row>
    <row r="3046" spans="1:24" s="32" customFormat="1" ht="15" customHeight="1" x14ac:dyDescent="0.25">
      <c r="A3046" s="31" t="s">
        <v>1756</v>
      </c>
      <c r="B3046" s="31" t="s">
        <v>1309</v>
      </c>
      <c r="C3046" s="10" t="s">
        <v>4920</v>
      </c>
      <c r="D3046" s="43">
        <v>24259.478040000002</v>
      </c>
      <c r="E3046" s="43">
        <v>16805.142069000001</v>
      </c>
      <c r="F3046" s="43">
        <v>12182.169956</v>
      </c>
      <c r="G3046" s="43">
        <v>15836.606082</v>
      </c>
      <c r="H3046" s="43">
        <v>17254.954594999999</v>
      </c>
      <c r="I3046" s="43" t="s">
        <v>1929</v>
      </c>
      <c r="J3046" s="43">
        <v>17218.134540999999</v>
      </c>
      <c r="K3046" s="43">
        <v>20185.800348000001</v>
      </c>
      <c r="L3046" s="43">
        <v>26868.007659999999</v>
      </c>
      <c r="M3046" s="43">
        <v>15764.039943</v>
      </c>
      <c r="N3046" s="43">
        <v>11500.765875999999</v>
      </c>
      <c r="O3046" s="43">
        <v>17303.365205999999</v>
      </c>
      <c r="P3046" s="43" t="s">
        <v>1929</v>
      </c>
      <c r="Q3046" s="43">
        <v>24320.321574000001</v>
      </c>
      <c r="R3046" s="43">
        <v>13040.621818</v>
      </c>
      <c r="S3046" s="43">
        <v>12804.010012999999</v>
      </c>
      <c r="T3046" s="43">
        <v>11354.0167</v>
      </c>
      <c r="U3046" s="43">
        <v>15656.132732</v>
      </c>
      <c r="V3046" s="43">
        <v>19055.053519000001</v>
      </c>
      <c r="W3046" s="43">
        <v>18098.034782999999</v>
      </c>
      <c r="X3046" s="43">
        <v>32687.268994999999</v>
      </c>
    </row>
    <row r="3047" spans="1:24" s="32" customFormat="1" ht="15" customHeight="1" x14ac:dyDescent="0.25">
      <c r="A3047" s="31" t="s">
        <v>1756</v>
      </c>
      <c r="B3047" s="31" t="s">
        <v>340</v>
      </c>
      <c r="C3047" s="10" t="s">
        <v>4921</v>
      </c>
      <c r="D3047" s="43">
        <v>15728.647499999999</v>
      </c>
      <c r="E3047" s="43">
        <v>28149.921307000001</v>
      </c>
      <c r="F3047" s="43">
        <v>14902.570346</v>
      </c>
      <c r="G3047" s="43">
        <v>19653.398238999998</v>
      </c>
      <c r="H3047" s="43">
        <v>23565.350629</v>
      </c>
      <c r="I3047" s="43" t="s">
        <v>1929</v>
      </c>
      <c r="J3047" s="43">
        <v>18172.747081000001</v>
      </c>
      <c r="K3047" s="43">
        <v>23194.727595</v>
      </c>
      <c r="L3047" s="43">
        <v>26066.879440000001</v>
      </c>
      <c r="M3047" s="43">
        <v>21025.359268</v>
      </c>
      <c r="N3047" s="43">
        <v>16219.154626</v>
      </c>
      <c r="O3047" s="43">
        <v>16322.22</v>
      </c>
      <c r="P3047" s="43" t="s">
        <v>1929</v>
      </c>
      <c r="Q3047" s="43">
        <v>28591.816685000002</v>
      </c>
      <c r="R3047" s="43" t="s">
        <v>1929</v>
      </c>
      <c r="S3047" s="43">
        <v>15665.488061</v>
      </c>
      <c r="T3047" s="43">
        <v>12381.487863</v>
      </c>
      <c r="U3047" s="43">
        <v>21468.936688000002</v>
      </c>
      <c r="V3047" s="43">
        <v>16761.131970999999</v>
      </c>
      <c r="W3047" s="43">
        <v>12391.0095</v>
      </c>
      <c r="X3047" s="43">
        <v>29796.929203</v>
      </c>
    </row>
    <row r="3048" spans="1:24" s="32" customFormat="1" ht="15" customHeight="1" x14ac:dyDescent="0.25">
      <c r="A3048" s="31" t="s">
        <v>1756</v>
      </c>
      <c r="B3048" s="31" t="s">
        <v>585</v>
      </c>
      <c r="C3048" s="10" t="s">
        <v>4922</v>
      </c>
      <c r="D3048" s="43">
        <v>16385.985830000001</v>
      </c>
      <c r="E3048" s="43">
        <v>25469.900651</v>
      </c>
      <c r="F3048" s="43">
        <v>12881.278592000001</v>
      </c>
      <c r="G3048" s="43">
        <v>18661.846597</v>
      </c>
      <c r="H3048" s="43">
        <v>22247.309141999998</v>
      </c>
      <c r="I3048" s="43">
        <v>3190.4105881999999</v>
      </c>
      <c r="J3048" s="43">
        <v>21885.342551000002</v>
      </c>
      <c r="K3048" s="43">
        <v>19844.617566000001</v>
      </c>
      <c r="L3048" s="43">
        <v>20013.733012000001</v>
      </c>
      <c r="M3048" s="43">
        <v>16284.022338000001</v>
      </c>
      <c r="N3048" s="43">
        <v>13302.501934</v>
      </c>
      <c r="O3048" s="43">
        <v>17599.028718000001</v>
      </c>
      <c r="P3048" s="43" t="s">
        <v>1929</v>
      </c>
      <c r="Q3048" s="43">
        <v>25479.196086</v>
      </c>
      <c r="R3048" s="43">
        <v>13120.396747999999</v>
      </c>
      <c r="S3048" s="43">
        <v>11216.376104000001</v>
      </c>
      <c r="T3048" s="43">
        <v>11520.163243000001</v>
      </c>
      <c r="U3048" s="43">
        <v>16158.39423</v>
      </c>
      <c r="V3048" s="43">
        <v>16783.992542</v>
      </c>
      <c r="W3048" s="43">
        <v>20191.762870999999</v>
      </c>
      <c r="X3048" s="43">
        <v>32492.719893000001</v>
      </c>
    </row>
    <row r="3049" spans="1:24" s="32" customFormat="1" ht="15" customHeight="1" x14ac:dyDescent="0.25">
      <c r="A3049" s="31" t="s">
        <v>1756</v>
      </c>
      <c r="B3049" s="31" t="s">
        <v>103</v>
      </c>
      <c r="C3049" s="10" t="s">
        <v>4923</v>
      </c>
      <c r="D3049" s="43" t="s">
        <v>1929</v>
      </c>
      <c r="E3049" s="43" t="s">
        <v>1929</v>
      </c>
      <c r="F3049" s="43" t="s">
        <v>1929</v>
      </c>
      <c r="G3049" s="43" t="s">
        <v>1929</v>
      </c>
      <c r="H3049" s="43" t="s">
        <v>1929</v>
      </c>
      <c r="I3049" s="43" t="s">
        <v>1929</v>
      </c>
      <c r="J3049" s="43" t="s">
        <v>1929</v>
      </c>
      <c r="K3049" s="43" t="s">
        <v>1929</v>
      </c>
      <c r="L3049" s="43" t="s">
        <v>1929</v>
      </c>
      <c r="M3049" s="43" t="s">
        <v>1929</v>
      </c>
      <c r="N3049" s="43" t="s">
        <v>1929</v>
      </c>
      <c r="O3049" s="43" t="s">
        <v>1929</v>
      </c>
      <c r="P3049" s="43" t="s">
        <v>1929</v>
      </c>
      <c r="Q3049" s="43" t="s">
        <v>1929</v>
      </c>
      <c r="R3049" s="43" t="s">
        <v>1929</v>
      </c>
      <c r="S3049" s="43" t="s">
        <v>1929</v>
      </c>
      <c r="T3049" s="43" t="s">
        <v>1929</v>
      </c>
      <c r="U3049" s="43" t="s">
        <v>1929</v>
      </c>
      <c r="V3049" s="43" t="s">
        <v>1929</v>
      </c>
      <c r="W3049" s="43" t="s">
        <v>1929</v>
      </c>
      <c r="X3049" s="43" t="s">
        <v>1929</v>
      </c>
    </row>
    <row r="3050" spans="1:24" s="32" customFormat="1" ht="15" customHeight="1" x14ac:dyDescent="0.25">
      <c r="A3050" s="31" t="s">
        <v>1756</v>
      </c>
      <c r="B3050" s="31" t="s">
        <v>1836</v>
      </c>
      <c r="C3050" s="10" t="s">
        <v>4924</v>
      </c>
      <c r="D3050" s="43">
        <v>21144.439932000001</v>
      </c>
      <c r="E3050" s="43">
        <v>20913.694630000002</v>
      </c>
      <c r="F3050" s="43">
        <v>14089.939775999999</v>
      </c>
      <c r="G3050" s="43">
        <v>18888.956075999999</v>
      </c>
      <c r="H3050" s="43">
        <v>22975.613988000001</v>
      </c>
      <c r="I3050" s="43">
        <v>9692.6024347999992</v>
      </c>
      <c r="J3050" s="43">
        <v>17922.882183000002</v>
      </c>
      <c r="K3050" s="43">
        <v>19515.980005000001</v>
      </c>
      <c r="L3050" s="43">
        <v>21823.972147</v>
      </c>
      <c r="M3050" s="43">
        <v>17646.254913000001</v>
      </c>
      <c r="N3050" s="43">
        <v>13507.908095999999</v>
      </c>
      <c r="O3050" s="43">
        <v>23742.588377</v>
      </c>
      <c r="P3050" s="43">
        <v>19501.886262</v>
      </c>
      <c r="Q3050" s="43">
        <v>26738.535685999999</v>
      </c>
      <c r="R3050" s="43">
        <v>22586.918964</v>
      </c>
      <c r="S3050" s="43">
        <v>12273.742887</v>
      </c>
      <c r="T3050" s="43">
        <v>12482.316605</v>
      </c>
      <c r="U3050" s="43">
        <v>18135.49885</v>
      </c>
      <c r="V3050" s="43">
        <v>14746.493721999999</v>
      </c>
      <c r="W3050" s="43">
        <v>18159.820563000001</v>
      </c>
      <c r="X3050" s="43">
        <v>27528.731065</v>
      </c>
    </row>
    <row r="3051" spans="1:24" s="32" customFormat="1" ht="15" customHeight="1" x14ac:dyDescent="0.25">
      <c r="A3051" s="31" t="s">
        <v>1756</v>
      </c>
      <c r="B3051" s="31" t="s">
        <v>493</v>
      </c>
      <c r="C3051" s="10" t="s">
        <v>4925</v>
      </c>
      <c r="D3051" s="43">
        <v>20675.704123</v>
      </c>
      <c r="E3051" s="43">
        <v>23604.220098999998</v>
      </c>
      <c r="F3051" s="43">
        <v>14916.809641</v>
      </c>
      <c r="G3051" s="43">
        <v>19996.205869000001</v>
      </c>
      <c r="H3051" s="43">
        <v>21192.767717999999</v>
      </c>
      <c r="I3051" s="43" t="s">
        <v>1929</v>
      </c>
      <c r="J3051" s="43">
        <v>19815.612997</v>
      </c>
      <c r="K3051" s="43">
        <v>18825.340253999999</v>
      </c>
      <c r="L3051" s="43">
        <v>22147.266833999998</v>
      </c>
      <c r="M3051" s="43">
        <v>18675.143120000001</v>
      </c>
      <c r="N3051" s="43">
        <v>13541.912507999999</v>
      </c>
      <c r="O3051" s="43">
        <v>28085.806518000001</v>
      </c>
      <c r="P3051" s="43">
        <v>13076.145455</v>
      </c>
      <c r="Q3051" s="43">
        <v>27593.930056000001</v>
      </c>
      <c r="R3051" s="43">
        <v>19024.253499999999</v>
      </c>
      <c r="S3051" s="43">
        <v>11858.117989</v>
      </c>
      <c r="T3051" s="43">
        <v>12370.027550000001</v>
      </c>
      <c r="U3051" s="43">
        <v>17884.370411</v>
      </c>
      <c r="V3051" s="43">
        <v>15882.080037</v>
      </c>
      <c r="W3051" s="43">
        <v>27822.846667000002</v>
      </c>
      <c r="X3051" s="43">
        <v>25537.690547999999</v>
      </c>
    </row>
    <row r="3052" spans="1:24" s="32" customFormat="1" ht="15" customHeight="1" x14ac:dyDescent="0.25">
      <c r="A3052" s="31" t="s">
        <v>1756</v>
      </c>
      <c r="B3052" s="31" t="s">
        <v>105</v>
      </c>
      <c r="C3052" s="10" t="s">
        <v>4926</v>
      </c>
      <c r="D3052" s="43">
        <v>20378.641180999999</v>
      </c>
      <c r="E3052" s="43">
        <v>21021.440044999999</v>
      </c>
      <c r="F3052" s="43">
        <v>13277.551014999999</v>
      </c>
      <c r="G3052" s="43">
        <v>19273.297839999999</v>
      </c>
      <c r="H3052" s="43">
        <v>20267.40509</v>
      </c>
      <c r="I3052" s="43">
        <v>4949.3541667</v>
      </c>
      <c r="J3052" s="43">
        <v>17329.048664999998</v>
      </c>
      <c r="K3052" s="43">
        <v>18103.927602</v>
      </c>
      <c r="L3052" s="43">
        <v>20515.866495999999</v>
      </c>
      <c r="M3052" s="43">
        <v>15430.879070000001</v>
      </c>
      <c r="N3052" s="43">
        <v>13321.468051</v>
      </c>
      <c r="O3052" s="43">
        <v>19054.346297</v>
      </c>
      <c r="P3052" s="43" t="s">
        <v>1929</v>
      </c>
      <c r="Q3052" s="43">
        <v>24868.324331</v>
      </c>
      <c r="R3052" s="43">
        <v>16853.114286</v>
      </c>
      <c r="S3052" s="43">
        <v>12075.275005</v>
      </c>
      <c r="T3052" s="43">
        <v>11708.913027000001</v>
      </c>
      <c r="U3052" s="43">
        <v>15229.297098999999</v>
      </c>
      <c r="V3052" s="43">
        <v>16701.117388999999</v>
      </c>
      <c r="W3052" s="43">
        <v>16604.369354999999</v>
      </c>
      <c r="X3052" s="43">
        <v>24376.900243</v>
      </c>
    </row>
    <row r="3053" spans="1:24" s="32" customFormat="1" ht="15" customHeight="1" x14ac:dyDescent="0.25">
      <c r="A3053" s="31" t="s">
        <v>1756</v>
      </c>
      <c r="B3053" s="31" t="s">
        <v>1837</v>
      </c>
      <c r="C3053" s="10" t="s">
        <v>4927</v>
      </c>
      <c r="D3053" s="43">
        <v>17861.224353000001</v>
      </c>
      <c r="E3053" s="43">
        <v>24685.262851</v>
      </c>
      <c r="F3053" s="43">
        <v>14761.227429</v>
      </c>
      <c r="G3053" s="43">
        <v>18474.497061999999</v>
      </c>
      <c r="H3053" s="43">
        <v>23518.258281999999</v>
      </c>
      <c r="I3053" s="43" t="s">
        <v>1929</v>
      </c>
      <c r="J3053" s="43">
        <v>16565.272121000002</v>
      </c>
      <c r="K3053" s="43">
        <v>19626.622579999999</v>
      </c>
      <c r="L3053" s="43">
        <v>22172.259410999999</v>
      </c>
      <c r="M3053" s="43">
        <v>19557.944501999998</v>
      </c>
      <c r="N3053" s="43">
        <v>15013.770135999999</v>
      </c>
      <c r="O3053" s="43">
        <v>17918.447353</v>
      </c>
      <c r="P3053" s="43">
        <v>23704.963556999999</v>
      </c>
      <c r="Q3053" s="43">
        <v>25835.527397999998</v>
      </c>
      <c r="R3053" s="43">
        <v>62117.274064999998</v>
      </c>
      <c r="S3053" s="43">
        <v>14726.464131000001</v>
      </c>
      <c r="T3053" s="43">
        <v>14004.156642</v>
      </c>
      <c r="U3053" s="43">
        <v>18113.999635</v>
      </c>
      <c r="V3053" s="43">
        <v>14741.072323</v>
      </c>
      <c r="W3053" s="43">
        <v>20599.458427000001</v>
      </c>
      <c r="X3053" s="43">
        <v>36429.325446000003</v>
      </c>
    </row>
    <row r="3054" spans="1:24" s="32" customFormat="1" ht="15" customHeight="1" x14ac:dyDescent="0.25">
      <c r="A3054" s="31" t="s">
        <v>1756</v>
      </c>
      <c r="B3054" s="31" t="s">
        <v>1473</v>
      </c>
      <c r="C3054" s="10" t="s">
        <v>4928</v>
      </c>
      <c r="D3054" s="43">
        <v>24652.865043999998</v>
      </c>
      <c r="E3054" s="43">
        <v>22086.591109000001</v>
      </c>
      <c r="F3054" s="43">
        <v>13485.014836</v>
      </c>
      <c r="G3054" s="43">
        <v>18376.015780999998</v>
      </c>
      <c r="H3054" s="43">
        <v>20671.883304999999</v>
      </c>
      <c r="I3054" s="43" t="s">
        <v>1929</v>
      </c>
      <c r="J3054" s="43">
        <v>18423.234124999999</v>
      </c>
      <c r="K3054" s="43">
        <v>20655.913547</v>
      </c>
      <c r="L3054" s="43">
        <v>21783.219478999999</v>
      </c>
      <c r="M3054" s="43">
        <v>17259.480480999999</v>
      </c>
      <c r="N3054" s="43">
        <v>12992.358526</v>
      </c>
      <c r="O3054" s="43">
        <v>29840.767148999999</v>
      </c>
      <c r="P3054" s="43" t="s">
        <v>1929</v>
      </c>
      <c r="Q3054" s="43">
        <v>25910.946174000001</v>
      </c>
      <c r="R3054" s="43">
        <v>14145.332963000001</v>
      </c>
      <c r="S3054" s="43">
        <v>12911.096557000001</v>
      </c>
      <c r="T3054" s="43">
        <v>11985.203652</v>
      </c>
      <c r="U3054" s="43">
        <v>17940.330150000002</v>
      </c>
      <c r="V3054" s="43">
        <v>14464.936929</v>
      </c>
      <c r="W3054" s="43">
        <v>14032.140839</v>
      </c>
      <c r="X3054" s="43">
        <v>28587.755705</v>
      </c>
    </row>
    <row r="3055" spans="1:24" s="32" customFormat="1" ht="15" customHeight="1" x14ac:dyDescent="0.25">
      <c r="A3055" s="31" t="s">
        <v>1756</v>
      </c>
      <c r="B3055" s="31" t="s">
        <v>1838</v>
      </c>
      <c r="C3055" s="10" t="s">
        <v>4929</v>
      </c>
      <c r="D3055" s="43">
        <v>13634.323333</v>
      </c>
      <c r="E3055" s="43">
        <v>18385.546009000002</v>
      </c>
      <c r="F3055" s="43">
        <v>13012.101188000001</v>
      </c>
      <c r="G3055" s="43">
        <v>16627.666176999999</v>
      </c>
      <c r="H3055" s="43">
        <v>16314.902964999999</v>
      </c>
      <c r="I3055" s="43" t="s">
        <v>1929</v>
      </c>
      <c r="J3055" s="43">
        <v>19346.70205</v>
      </c>
      <c r="K3055" s="43">
        <v>18917.943567999999</v>
      </c>
      <c r="L3055" s="43">
        <v>18874.975686999998</v>
      </c>
      <c r="M3055" s="43">
        <v>15587.096163</v>
      </c>
      <c r="N3055" s="43">
        <v>12666.294264</v>
      </c>
      <c r="O3055" s="43">
        <v>18933.461379</v>
      </c>
      <c r="P3055" s="43" t="s">
        <v>1929</v>
      </c>
      <c r="Q3055" s="43">
        <v>23422.753777000002</v>
      </c>
      <c r="R3055" s="43">
        <v>23781.650107000001</v>
      </c>
      <c r="S3055" s="43">
        <v>11359.356266000001</v>
      </c>
      <c r="T3055" s="43">
        <v>11157.405710000001</v>
      </c>
      <c r="U3055" s="43">
        <v>15098.599157000001</v>
      </c>
      <c r="V3055" s="43">
        <v>12196.233874</v>
      </c>
      <c r="W3055" s="43">
        <v>19425.207391</v>
      </c>
      <c r="X3055" s="43">
        <v>19367.6158</v>
      </c>
    </row>
    <row r="3056" spans="1:24" s="32" customFormat="1" ht="15" customHeight="1" x14ac:dyDescent="0.25">
      <c r="A3056" s="31" t="s">
        <v>1756</v>
      </c>
      <c r="B3056" s="31" t="s">
        <v>1839</v>
      </c>
      <c r="C3056" s="10" t="s">
        <v>4930</v>
      </c>
      <c r="D3056" s="43">
        <v>21163.965208000001</v>
      </c>
      <c r="E3056" s="43">
        <v>22780.423261</v>
      </c>
      <c r="F3056" s="43">
        <v>14223.810702999999</v>
      </c>
      <c r="G3056" s="43">
        <v>18219.591745999998</v>
      </c>
      <c r="H3056" s="43">
        <v>19661.612891000001</v>
      </c>
      <c r="I3056" s="43">
        <v>10109.535769</v>
      </c>
      <c r="J3056" s="43">
        <v>17408.422719999999</v>
      </c>
      <c r="K3056" s="43">
        <v>17600.985279</v>
      </c>
      <c r="L3056" s="43">
        <v>20870.237073</v>
      </c>
      <c r="M3056" s="43">
        <v>18623.905415000001</v>
      </c>
      <c r="N3056" s="43">
        <v>13627.901421</v>
      </c>
      <c r="O3056" s="43">
        <v>23625.099624999999</v>
      </c>
      <c r="P3056" s="43">
        <v>10002.148182000001</v>
      </c>
      <c r="Q3056" s="43">
        <v>25806.995294</v>
      </c>
      <c r="R3056" s="43">
        <v>20041.279583</v>
      </c>
      <c r="S3056" s="43">
        <v>12776.239829</v>
      </c>
      <c r="T3056" s="43">
        <v>11759.176251999999</v>
      </c>
      <c r="U3056" s="43">
        <v>17700.187603999999</v>
      </c>
      <c r="V3056" s="43">
        <v>12744.317520000001</v>
      </c>
      <c r="W3056" s="43">
        <v>17569.846985</v>
      </c>
      <c r="X3056" s="43">
        <v>21908.133270999999</v>
      </c>
    </row>
    <row r="3057" spans="1:24" s="32" customFormat="1" ht="15" customHeight="1" x14ac:dyDescent="0.25">
      <c r="A3057" s="31" t="s">
        <v>1756</v>
      </c>
      <c r="B3057" s="31" t="s">
        <v>1725</v>
      </c>
      <c r="C3057" s="10" t="s">
        <v>4931</v>
      </c>
      <c r="D3057" s="43">
        <v>22634.307658000002</v>
      </c>
      <c r="E3057" s="43">
        <v>24442.607997999999</v>
      </c>
      <c r="F3057" s="43">
        <v>13918.481152</v>
      </c>
      <c r="G3057" s="43">
        <v>20768.637223000002</v>
      </c>
      <c r="H3057" s="43">
        <v>21941.522552999999</v>
      </c>
      <c r="I3057" s="43">
        <v>7434.2640000000001</v>
      </c>
      <c r="J3057" s="43">
        <v>17935.553080999998</v>
      </c>
      <c r="K3057" s="43">
        <v>20398.98432</v>
      </c>
      <c r="L3057" s="43">
        <v>18769.258017</v>
      </c>
      <c r="M3057" s="43">
        <v>16530.374296999998</v>
      </c>
      <c r="N3057" s="43">
        <v>13351.409572</v>
      </c>
      <c r="O3057" s="43">
        <v>20510.844592000001</v>
      </c>
      <c r="P3057" s="43" t="s">
        <v>1929</v>
      </c>
      <c r="Q3057" s="43">
        <v>26385.949381999999</v>
      </c>
      <c r="R3057" s="43">
        <v>21095.018627000001</v>
      </c>
      <c r="S3057" s="43">
        <v>12626.308150000001</v>
      </c>
      <c r="T3057" s="43">
        <v>11884.905529</v>
      </c>
      <c r="U3057" s="43">
        <v>17186.755825</v>
      </c>
      <c r="V3057" s="43">
        <v>21110.760879000001</v>
      </c>
      <c r="W3057" s="43">
        <v>19271.16404</v>
      </c>
      <c r="X3057" s="43">
        <v>27169.700379000002</v>
      </c>
    </row>
    <row r="3058" spans="1:24" s="32" customFormat="1" ht="15" customHeight="1" x14ac:dyDescent="0.25">
      <c r="A3058" s="31" t="s">
        <v>1756</v>
      </c>
      <c r="B3058" s="31" t="s">
        <v>1840</v>
      </c>
      <c r="C3058" s="10" t="s">
        <v>4932</v>
      </c>
      <c r="D3058" s="43">
        <v>19709.910566999999</v>
      </c>
      <c r="E3058" s="43">
        <v>25784.456302999999</v>
      </c>
      <c r="F3058" s="43">
        <v>15671.92016</v>
      </c>
      <c r="G3058" s="43">
        <v>21241.848848000001</v>
      </c>
      <c r="H3058" s="43">
        <v>28446.967767999999</v>
      </c>
      <c r="I3058" s="43">
        <v>6238.1127833</v>
      </c>
      <c r="J3058" s="43">
        <v>19596.817013</v>
      </c>
      <c r="K3058" s="43">
        <v>21980.420547999998</v>
      </c>
      <c r="L3058" s="43">
        <v>22484.927594000001</v>
      </c>
      <c r="M3058" s="43">
        <v>17505.248683999998</v>
      </c>
      <c r="N3058" s="43">
        <v>14503.736403999999</v>
      </c>
      <c r="O3058" s="43">
        <v>21487.783303</v>
      </c>
      <c r="P3058" s="43" t="s">
        <v>1929</v>
      </c>
      <c r="Q3058" s="43">
        <v>29038.506683</v>
      </c>
      <c r="R3058" s="43">
        <v>15483.47625</v>
      </c>
      <c r="S3058" s="43">
        <v>13318.356501</v>
      </c>
      <c r="T3058" s="43">
        <v>12940.417583</v>
      </c>
      <c r="U3058" s="43">
        <v>18520.933151000001</v>
      </c>
      <c r="V3058" s="43">
        <v>20180.739269999998</v>
      </c>
      <c r="W3058" s="43">
        <v>24235.652440999998</v>
      </c>
      <c r="X3058" s="43">
        <v>29936.529503999998</v>
      </c>
    </row>
    <row r="3059" spans="1:24" s="32" customFormat="1" ht="15" customHeight="1" x14ac:dyDescent="0.25">
      <c r="A3059" s="31" t="s">
        <v>1756</v>
      </c>
      <c r="B3059" s="31" t="s">
        <v>860</v>
      </c>
      <c r="C3059" s="10" t="s">
        <v>4933</v>
      </c>
      <c r="D3059" s="43">
        <v>19531.215907999998</v>
      </c>
      <c r="E3059" s="43">
        <v>19712.701599</v>
      </c>
      <c r="F3059" s="43">
        <v>13741.450006999999</v>
      </c>
      <c r="G3059" s="43">
        <v>18109.080521</v>
      </c>
      <c r="H3059" s="43">
        <v>20576.688447</v>
      </c>
      <c r="I3059" s="43">
        <v>1299.8173333</v>
      </c>
      <c r="J3059" s="43">
        <v>16494.752318999999</v>
      </c>
      <c r="K3059" s="43">
        <v>17706.992817999999</v>
      </c>
      <c r="L3059" s="43">
        <v>20952.044387000002</v>
      </c>
      <c r="M3059" s="43">
        <v>16849.837261000001</v>
      </c>
      <c r="N3059" s="43">
        <v>13192.885367999999</v>
      </c>
      <c r="O3059" s="43">
        <v>22712.073034000001</v>
      </c>
      <c r="P3059" s="43">
        <v>9306.6690909000008</v>
      </c>
      <c r="Q3059" s="43">
        <v>24518.264050999998</v>
      </c>
      <c r="R3059" s="43">
        <v>15364.653333</v>
      </c>
      <c r="S3059" s="43">
        <v>11579.433539</v>
      </c>
      <c r="T3059" s="43">
        <v>11681.146133</v>
      </c>
      <c r="U3059" s="43">
        <v>16860.373101000001</v>
      </c>
      <c r="V3059" s="43">
        <v>14900.832607</v>
      </c>
      <c r="W3059" s="43">
        <v>15411.893695999999</v>
      </c>
      <c r="X3059" s="43">
        <v>26154.592995999999</v>
      </c>
    </row>
    <row r="3060" spans="1:24" s="30" customFormat="1" ht="15" customHeight="1" x14ac:dyDescent="0.25">
      <c r="A3060" s="28" t="s">
        <v>105</v>
      </c>
      <c r="B3060" s="28" t="s">
        <v>38</v>
      </c>
      <c r="C3060" s="29" t="s">
        <v>38</v>
      </c>
      <c r="D3060" s="42">
        <v>22850.117738000001</v>
      </c>
      <c r="E3060" s="42">
        <v>21086.286862000001</v>
      </c>
      <c r="F3060" s="42">
        <v>14752.225923</v>
      </c>
      <c r="G3060" s="42">
        <v>21794.372864000001</v>
      </c>
      <c r="H3060" s="42">
        <v>22996.368898000001</v>
      </c>
      <c r="I3060" s="42">
        <v>9243.6832654000009</v>
      </c>
      <c r="J3060" s="42">
        <v>20382.065113000001</v>
      </c>
      <c r="K3060" s="42">
        <v>21193.749011</v>
      </c>
      <c r="L3060" s="42">
        <v>24421.320755000001</v>
      </c>
      <c r="M3060" s="42">
        <v>18333.288560000001</v>
      </c>
      <c r="N3060" s="42">
        <v>14551.293286</v>
      </c>
      <c r="O3060" s="42">
        <v>26782.341570000001</v>
      </c>
      <c r="P3060" s="42">
        <v>14299.717006999999</v>
      </c>
      <c r="Q3060" s="42">
        <v>26810.806279</v>
      </c>
      <c r="R3060" s="42">
        <v>20923.029407000002</v>
      </c>
      <c r="S3060" s="42">
        <v>15471.980578000001</v>
      </c>
      <c r="T3060" s="42">
        <v>14641.099428</v>
      </c>
      <c r="U3060" s="42">
        <v>19144.083042999999</v>
      </c>
      <c r="V3060" s="42">
        <v>18732.573770999999</v>
      </c>
      <c r="W3060" s="42">
        <v>18176.733594000001</v>
      </c>
      <c r="X3060" s="42">
        <v>30066.677262000001</v>
      </c>
    </row>
    <row r="3061" spans="1:24" s="32" customFormat="1" ht="15" customHeight="1" x14ac:dyDescent="0.25">
      <c r="A3061" s="31" t="s">
        <v>105</v>
      </c>
      <c r="B3061" s="31" t="s">
        <v>273</v>
      </c>
      <c r="C3061" s="10" t="s">
        <v>4934</v>
      </c>
      <c r="D3061" s="43">
        <v>21570.084332999999</v>
      </c>
      <c r="E3061" s="43">
        <v>23987.531465</v>
      </c>
      <c r="F3061" s="43">
        <v>17003.575111999999</v>
      </c>
      <c r="G3061" s="43">
        <v>33151.235258000001</v>
      </c>
      <c r="H3061" s="43">
        <v>22124.19442</v>
      </c>
      <c r="I3061" s="43" t="s">
        <v>1929</v>
      </c>
      <c r="J3061" s="43">
        <v>20453.690944999998</v>
      </c>
      <c r="K3061" s="43">
        <v>22787.605937</v>
      </c>
      <c r="L3061" s="43">
        <v>28868.717535</v>
      </c>
      <c r="M3061" s="43">
        <v>25505.061775999999</v>
      </c>
      <c r="N3061" s="43">
        <v>15978.17481</v>
      </c>
      <c r="O3061" s="43">
        <v>30505.635108999999</v>
      </c>
      <c r="P3061" s="43" t="s">
        <v>1929</v>
      </c>
      <c r="Q3061" s="43">
        <v>29237.941225999999</v>
      </c>
      <c r="R3061" s="43" t="s">
        <v>1929</v>
      </c>
      <c r="S3061" s="43">
        <v>16622.955854</v>
      </c>
      <c r="T3061" s="43">
        <v>15623.874637999999</v>
      </c>
      <c r="U3061" s="43">
        <v>21389.347182000001</v>
      </c>
      <c r="V3061" s="43">
        <v>22956.679015999998</v>
      </c>
      <c r="W3061" s="43">
        <v>24280.201905000002</v>
      </c>
      <c r="X3061" s="43">
        <v>52205.448750000003</v>
      </c>
    </row>
    <row r="3062" spans="1:24" s="32" customFormat="1" ht="15" customHeight="1" x14ac:dyDescent="0.25">
      <c r="A3062" s="31" t="s">
        <v>105</v>
      </c>
      <c r="B3062" s="31" t="s">
        <v>1841</v>
      </c>
      <c r="C3062" s="10" t="s">
        <v>4935</v>
      </c>
      <c r="D3062" s="43">
        <v>22274.860336999998</v>
      </c>
      <c r="E3062" s="43">
        <v>23243.418146</v>
      </c>
      <c r="F3062" s="43">
        <v>14629.532359000001</v>
      </c>
      <c r="G3062" s="43">
        <v>19371.027321000001</v>
      </c>
      <c r="H3062" s="43">
        <v>22593.269697</v>
      </c>
      <c r="I3062" s="43" t="s">
        <v>1929</v>
      </c>
      <c r="J3062" s="43">
        <v>19005.210154</v>
      </c>
      <c r="K3062" s="43">
        <v>22814.814442999999</v>
      </c>
      <c r="L3062" s="43">
        <v>23985.188120999999</v>
      </c>
      <c r="M3062" s="43">
        <v>17210.007028</v>
      </c>
      <c r="N3062" s="43">
        <v>14724.479165000001</v>
      </c>
      <c r="O3062" s="43">
        <v>27623.505185000002</v>
      </c>
      <c r="P3062" s="43" t="s">
        <v>1929</v>
      </c>
      <c r="Q3062" s="43">
        <v>28403.174422</v>
      </c>
      <c r="R3062" s="43">
        <v>17833.969166999999</v>
      </c>
      <c r="S3062" s="43">
        <v>15176.228413999999</v>
      </c>
      <c r="T3062" s="43">
        <v>14388.367098999999</v>
      </c>
      <c r="U3062" s="43">
        <v>20000.322379000001</v>
      </c>
      <c r="V3062" s="43">
        <v>17317.923497</v>
      </c>
      <c r="W3062" s="43">
        <v>19123.211427999999</v>
      </c>
      <c r="X3062" s="43">
        <v>31999.028451999999</v>
      </c>
    </row>
    <row r="3063" spans="1:24" s="32" customFormat="1" ht="15" customHeight="1" x14ac:dyDescent="0.25">
      <c r="A3063" s="31" t="s">
        <v>105</v>
      </c>
      <c r="B3063" s="31" t="s">
        <v>161</v>
      </c>
      <c r="C3063" s="10" t="s">
        <v>4936</v>
      </c>
      <c r="D3063" s="43">
        <v>21859.951381999999</v>
      </c>
      <c r="E3063" s="43">
        <v>20712.114473000001</v>
      </c>
      <c r="F3063" s="43">
        <v>15109.956822</v>
      </c>
      <c r="G3063" s="43">
        <v>23285.769734000001</v>
      </c>
      <c r="H3063" s="43">
        <v>23360.245729999999</v>
      </c>
      <c r="I3063" s="43">
        <v>6050.5121356</v>
      </c>
      <c r="J3063" s="43">
        <v>21543.366727000001</v>
      </c>
      <c r="K3063" s="43">
        <v>19308.764275000001</v>
      </c>
      <c r="L3063" s="43">
        <v>25080.494929</v>
      </c>
      <c r="M3063" s="43">
        <v>18842.728542000001</v>
      </c>
      <c r="N3063" s="43">
        <v>14693.732228999999</v>
      </c>
      <c r="O3063" s="43">
        <v>23706.807409000001</v>
      </c>
      <c r="P3063" s="43">
        <v>10848.27641</v>
      </c>
      <c r="Q3063" s="43">
        <v>27088.525942</v>
      </c>
      <c r="R3063" s="43">
        <v>21904.862168</v>
      </c>
      <c r="S3063" s="43">
        <v>14451.184706</v>
      </c>
      <c r="T3063" s="43">
        <v>14344.098459000001</v>
      </c>
      <c r="U3063" s="43">
        <v>19434.168947999999</v>
      </c>
      <c r="V3063" s="43">
        <v>20624.059741000001</v>
      </c>
      <c r="W3063" s="43">
        <v>19996.410834999999</v>
      </c>
      <c r="X3063" s="43">
        <v>32571.085615</v>
      </c>
    </row>
    <row r="3064" spans="1:24" s="32" customFormat="1" ht="15" customHeight="1" x14ac:dyDescent="0.25">
      <c r="A3064" s="31" t="s">
        <v>105</v>
      </c>
      <c r="B3064" s="31" t="s">
        <v>1842</v>
      </c>
      <c r="C3064" s="10" t="s">
        <v>4937</v>
      </c>
      <c r="D3064" s="43">
        <v>19210.356</v>
      </c>
      <c r="E3064" s="43">
        <v>16405.265563000001</v>
      </c>
      <c r="F3064" s="43">
        <v>13956.041934000001</v>
      </c>
      <c r="G3064" s="43">
        <v>19346.427339999998</v>
      </c>
      <c r="H3064" s="43">
        <v>21471.542678000002</v>
      </c>
      <c r="I3064" s="43">
        <v>4675.9585714000004</v>
      </c>
      <c r="J3064" s="43">
        <v>20160.133481000001</v>
      </c>
      <c r="K3064" s="43">
        <v>18116.040852999999</v>
      </c>
      <c r="L3064" s="43">
        <v>22022.098026</v>
      </c>
      <c r="M3064" s="43">
        <v>16341.719832999999</v>
      </c>
      <c r="N3064" s="43">
        <v>12509.487537999999</v>
      </c>
      <c r="O3064" s="43">
        <v>23538.490909</v>
      </c>
      <c r="P3064" s="43" t="s">
        <v>1929</v>
      </c>
      <c r="Q3064" s="43">
        <v>23849.468648999999</v>
      </c>
      <c r="R3064" s="43">
        <v>21350.614299000001</v>
      </c>
      <c r="S3064" s="43">
        <v>16172.731057000001</v>
      </c>
      <c r="T3064" s="43">
        <v>12628.119401</v>
      </c>
      <c r="U3064" s="43">
        <v>16753.891196</v>
      </c>
      <c r="V3064" s="43">
        <v>18191.081190000001</v>
      </c>
      <c r="W3064" s="43">
        <v>13263.089368000001</v>
      </c>
      <c r="X3064" s="43">
        <v>27086.484036000002</v>
      </c>
    </row>
    <row r="3065" spans="1:24" s="32" customFormat="1" ht="15" customHeight="1" x14ac:dyDescent="0.25">
      <c r="A3065" s="31" t="s">
        <v>105</v>
      </c>
      <c r="B3065" s="31" t="s">
        <v>1843</v>
      </c>
      <c r="C3065" s="10" t="s">
        <v>4938</v>
      </c>
      <c r="D3065" s="43">
        <v>21338.304712000001</v>
      </c>
      <c r="E3065" s="43">
        <v>18989.771744000001</v>
      </c>
      <c r="F3065" s="43">
        <v>12464.150688</v>
      </c>
      <c r="G3065" s="43">
        <v>17443.185181000001</v>
      </c>
      <c r="H3065" s="43">
        <v>20631.807085</v>
      </c>
      <c r="I3065" s="43">
        <v>3748.947619</v>
      </c>
      <c r="J3065" s="43">
        <v>19015.392767000001</v>
      </c>
      <c r="K3065" s="43">
        <v>20253.553443000001</v>
      </c>
      <c r="L3065" s="43">
        <v>20990.880447</v>
      </c>
      <c r="M3065" s="43">
        <v>15798.076429000001</v>
      </c>
      <c r="N3065" s="43">
        <v>13076.162474000001</v>
      </c>
      <c r="O3065" s="43">
        <v>24851.617289000002</v>
      </c>
      <c r="P3065" s="43">
        <v>16642.673939</v>
      </c>
      <c r="Q3065" s="43">
        <v>21444.488572999999</v>
      </c>
      <c r="R3065" s="43">
        <v>17166.998829</v>
      </c>
      <c r="S3065" s="43">
        <v>12673.162770000001</v>
      </c>
      <c r="T3065" s="43">
        <v>12603.640633000001</v>
      </c>
      <c r="U3065" s="43">
        <v>17326.119771000001</v>
      </c>
      <c r="V3065" s="43">
        <v>16597.884963</v>
      </c>
      <c r="W3065" s="43">
        <v>13410.927174</v>
      </c>
      <c r="X3065" s="43">
        <v>23852.222581999999</v>
      </c>
    </row>
    <row r="3066" spans="1:24" s="32" customFormat="1" ht="15" customHeight="1" x14ac:dyDescent="0.25">
      <c r="A3066" s="31" t="s">
        <v>105</v>
      </c>
      <c r="B3066" s="31" t="s">
        <v>166</v>
      </c>
      <c r="C3066" s="10" t="s">
        <v>4939</v>
      </c>
      <c r="D3066" s="43">
        <v>23195.160617000001</v>
      </c>
      <c r="E3066" s="43">
        <v>20364.234355000001</v>
      </c>
      <c r="F3066" s="43">
        <v>15548.315913</v>
      </c>
      <c r="G3066" s="43">
        <v>24573.442158000002</v>
      </c>
      <c r="H3066" s="43">
        <v>23161.303195</v>
      </c>
      <c r="I3066" s="43">
        <v>9609.0769619999992</v>
      </c>
      <c r="J3066" s="43">
        <v>21642.670956999998</v>
      </c>
      <c r="K3066" s="43">
        <v>21891.066581999999</v>
      </c>
      <c r="L3066" s="43">
        <v>25143.095657999998</v>
      </c>
      <c r="M3066" s="43">
        <v>20258.015372999998</v>
      </c>
      <c r="N3066" s="43">
        <v>15084.136853</v>
      </c>
      <c r="O3066" s="43">
        <v>29917.459720999999</v>
      </c>
      <c r="P3066" s="43">
        <v>49273.561855</v>
      </c>
      <c r="Q3066" s="43">
        <v>26251.217013000001</v>
      </c>
      <c r="R3066" s="43">
        <v>26456.78254</v>
      </c>
      <c r="S3066" s="43">
        <v>17075.466985999999</v>
      </c>
      <c r="T3066" s="43">
        <v>15886.450202</v>
      </c>
      <c r="U3066" s="43">
        <v>20593.566436000001</v>
      </c>
      <c r="V3066" s="43">
        <v>21267.150871000002</v>
      </c>
      <c r="W3066" s="43">
        <v>18536.572493</v>
      </c>
      <c r="X3066" s="43">
        <v>30649.357553999998</v>
      </c>
    </row>
    <row r="3067" spans="1:24" s="32" customFormat="1" ht="15" customHeight="1" x14ac:dyDescent="0.25">
      <c r="A3067" s="31" t="s">
        <v>105</v>
      </c>
      <c r="B3067" s="31" t="s">
        <v>168</v>
      </c>
      <c r="C3067" s="10" t="s">
        <v>4940</v>
      </c>
      <c r="D3067" s="43">
        <v>24233.391910999999</v>
      </c>
      <c r="E3067" s="43">
        <v>26464.080424</v>
      </c>
      <c r="F3067" s="43">
        <v>19861.19628</v>
      </c>
      <c r="G3067" s="43">
        <v>37678.37745</v>
      </c>
      <c r="H3067" s="43">
        <v>24956.722737</v>
      </c>
      <c r="I3067" s="43" t="s">
        <v>1929</v>
      </c>
      <c r="J3067" s="43">
        <v>25756.835071000001</v>
      </c>
      <c r="K3067" s="43">
        <v>24411.874510000001</v>
      </c>
      <c r="L3067" s="43">
        <v>30801.975912000002</v>
      </c>
      <c r="M3067" s="43">
        <v>21745.625456999998</v>
      </c>
      <c r="N3067" s="43">
        <v>17450.908848999999</v>
      </c>
      <c r="O3067" s="43">
        <v>25674.706222000001</v>
      </c>
      <c r="P3067" s="43" t="s">
        <v>1929</v>
      </c>
      <c r="Q3067" s="43">
        <v>34410.436537000001</v>
      </c>
      <c r="R3067" s="43" t="s">
        <v>1929</v>
      </c>
      <c r="S3067" s="43">
        <v>16888.950885999999</v>
      </c>
      <c r="T3067" s="43">
        <v>17746.181337000002</v>
      </c>
      <c r="U3067" s="43">
        <v>20673.744175</v>
      </c>
      <c r="V3067" s="43">
        <v>25800.257084000001</v>
      </c>
      <c r="W3067" s="43">
        <v>12444.285306</v>
      </c>
      <c r="X3067" s="43">
        <v>34835.4084</v>
      </c>
    </row>
    <row r="3068" spans="1:24" s="32" customFormat="1" ht="15" customHeight="1" x14ac:dyDescent="0.25">
      <c r="A3068" s="31" t="s">
        <v>105</v>
      </c>
      <c r="B3068" s="31" t="s">
        <v>1844</v>
      </c>
      <c r="C3068" s="10" t="s">
        <v>4941</v>
      </c>
      <c r="D3068" s="43">
        <v>21349.928458999999</v>
      </c>
      <c r="E3068" s="43">
        <v>20065.560367999999</v>
      </c>
      <c r="F3068" s="43">
        <v>15011.601079</v>
      </c>
      <c r="G3068" s="43">
        <v>23742.236339999999</v>
      </c>
      <c r="H3068" s="43">
        <v>24329.251874000001</v>
      </c>
      <c r="I3068" s="43">
        <v>3277.8656249999999</v>
      </c>
      <c r="J3068" s="43">
        <v>20975.842342</v>
      </c>
      <c r="K3068" s="43">
        <v>21123.515642999999</v>
      </c>
      <c r="L3068" s="43">
        <v>23227.284979</v>
      </c>
      <c r="M3068" s="43">
        <v>17946.194973000001</v>
      </c>
      <c r="N3068" s="43">
        <v>14358.719313</v>
      </c>
      <c r="O3068" s="43">
        <v>25860.957008000001</v>
      </c>
      <c r="P3068" s="43">
        <v>4737.8343477999997</v>
      </c>
      <c r="Q3068" s="43">
        <v>22273.610682999999</v>
      </c>
      <c r="R3068" s="43">
        <v>23492.935891000001</v>
      </c>
      <c r="S3068" s="43">
        <v>16679.813871999999</v>
      </c>
      <c r="T3068" s="43">
        <v>14977.655495000001</v>
      </c>
      <c r="U3068" s="43">
        <v>19204.881315999999</v>
      </c>
      <c r="V3068" s="43">
        <v>19557.832170000001</v>
      </c>
      <c r="W3068" s="43">
        <v>14334.433718</v>
      </c>
      <c r="X3068" s="43">
        <v>27132.971141000002</v>
      </c>
    </row>
    <row r="3069" spans="1:24" s="32" customFormat="1" ht="15" customHeight="1" x14ac:dyDescent="0.25">
      <c r="A3069" s="31" t="s">
        <v>105</v>
      </c>
      <c r="B3069" s="31" t="s">
        <v>291</v>
      </c>
      <c r="C3069" s="10" t="s">
        <v>4942</v>
      </c>
      <c r="D3069" s="43">
        <v>17916.956421999999</v>
      </c>
      <c r="E3069" s="43">
        <v>16313.415125</v>
      </c>
      <c r="F3069" s="43">
        <v>13722.680026</v>
      </c>
      <c r="G3069" s="43">
        <v>17476.038504</v>
      </c>
      <c r="H3069" s="43">
        <v>21139.202009000001</v>
      </c>
      <c r="I3069" s="43" t="s">
        <v>1929</v>
      </c>
      <c r="J3069" s="43">
        <v>19171.477016000001</v>
      </c>
      <c r="K3069" s="43">
        <v>16904.099097999999</v>
      </c>
      <c r="L3069" s="43">
        <v>19989.595080999999</v>
      </c>
      <c r="M3069" s="43">
        <v>15603.008454999999</v>
      </c>
      <c r="N3069" s="43">
        <v>12010.722830999999</v>
      </c>
      <c r="O3069" s="43">
        <v>21486.033209000001</v>
      </c>
      <c r="P3069" s="43" t="s">
        <v>1929</v>
      </c>
      <c r="Q3069" s="43">
        <v>23210.575712999998</v>
      </c>
      <c r="R3069" s="43">
        <v>15178.363848000001</v>
      </c>
      <c r="S3069" s="43">
        <v>15886.164682000001</v>
      </c>
      <c r="T3069" s="43">
        <v>12363.025782000001</v>
      </c>
      <c r="U3069" s="43">
        <v>16229.931585</v>
      </c>
      <c r="V3069" s="43">
        <v>16857.980809000001</v>
      </c>
      <c r="W3069" s="43">
        <v>16193.686593</v>
      </c>
      <c r="X3069" s="43">
        <v>26939.856569</v>
      </c>
    </row>
    <row r="3070" spans="1:24" s="32" customFormat="1" ht="15" customHeight="1" x14ac:dyDescent="0.25">
      <c r="A3070" s="31" t="s">
        <v>105</v>
      </c>
      <c r="B3070" s="31" t="s">
        <v>1845</v>
      </c>
      <c r="C3070" s="10" t="s">
        <v>4943</v>
      </c>
      <c r="D3070" s="43">
        <v>21691.474318</v>
      </c>
      <c r="E3070" s="43">
        <v>26610.783586000001</v>
      </c>
      <c r="F3070" s="43">
        <v>11798.305568</v>
      </c>
      <c r="G3070" s="43">
        <v>16786.795192000001</v>
      </c>
      <c r="H3070" s="43">
        <v>21180.706184999999</v>
      </c>
      <c r="I3070" s="43">
        <v>0</v>
      </c>
      <c r="J3070" s="43">
        <v>21146.929426999999</v>
      </c>
      <c r="K3070" s="43">
        <v>20230.613152000002</v>
      </c>
      <c r="L3070" s="43">
        <v>19997.19858</v>
      </c>
      <c r="M3070" s="43">
        <v>14023.750826</v>
      </c>
      <c r="N3070" s="43">
        <v>12393.181542</v>
      </c>
      <c r="O3070" s="43">
        <v>19352.246848999999</v>
      </c>
      <c r="P3070" s="43" t="s">
        <v>1929</v>
      </c>
      <c r="Q3070" s="43">
        <v>24648.018501999999</v>
      </c>
      <c r="R3070" s="43">
        <v>10692.871999999999</v>
      </c>
      <c r="S3070" s="43">
        <v>12671.355044</v>
      </c>
      <c r="T3070" s="43">
        <v>13471.560039</v>
      </c>
      <c r="U3070" s="43">
        <v>16992.690384000001</v>
      </c>
      <c r="V3070" s="43">
        <v>10565.189828</v>
      </c>
      <c r="W3070" s="43" t="s">
        <v>1929</v>
      </c>
      <c r="X3070" s="43">
        <v>27007.317985000001</v>
      </c>
    </row>
    <row r="3071" spans="1:24" s="32" customFormat="1" ht="15" customHeight="1" x14ac:dyDescent="0.25">
      <c r="A3071" s="31" t="s">
        <v>105</v>
      </c>
      <c r="B3071" s="31" t="s">
        <v>69</v>
      </c>
      <c r="C3071" s="10" t="s">
        <v>4944</v>
      </c>
      <c r="D3071" s="43">
        <v>21975.544135</v>
      </c>
      <c r="E3071" s="43">
        <v>19231.029291999999</v>
      </c>
      <c r="F3071" s="43">
        <v>14517.984992</v>
      </c>
      <c r="G3071" s="43">
        <v>22681.043533</v>
      </c>
      <c r="H3071" s="43">
        <v>22870.540806000001</v>
      </c>
      <c r="I3071" s="43">
        <v>2554.3308333</v>
      </c>
      <c r="J3071" s="43">
        <v>21190.638738000001</v>
      </c>
      <c r="K3071" s="43">
        <v>18601.311793000001</v>
      </c>
      <c r="L3071" s="43">
        <v>21663.453221</v>
      </c>
      <c r="M3071" s="43">
        <v>18930.916969999998</v>
      </c>
      <c r="N3071" s="43">
        <v>14361.877628</v>
      </c>
      <c r="O3071" s="43">
        <v>19217.239495999998</v>
      </c>
      <c r="P3071" s="43" t="s">
        <v>1929</v>
      </c>
      <c r="Q3071" s="43">
        <v>25897.677706999999</v>
      </c>
      <c r="R3071" s="43">
        <v>20002.378259000001</v>
      </c>
      <c r="S3071" s="43">
        <v>14140.406325</v>
      </c>
      <c r="T3071" s="43">
        <v>13777.751474999999</v>
      </c>
      <c r="U3071" s="43">
        <v>19349.990868000001</v>
      </c>
      <c r="V3071" s="43">
        <v>18195.355116999999</v>
      </c>
      <c r="W3071" s="43">
        <v>17379.692712</v>
      </c>
      <c r="X3071" s="43">
        <v>31959.510252</v>
      </c>
    </row>
    <row r="3072" spans="1:24" s="32" customFormat="1" ht="15" customHeight="1" x14ac:dyDescent="0.25">
      <c r="A3072" s="31" t="s">
        <v>105</v>
      </c>
      <c r="B3072" s="31" t="s">
        <v>296</v>
      </c>
      <c r="C3072" s="10" t="s">
        <v>4945</v>
      </c>
      <c r="D3072" s="43">
        <v>4828.1308332999997</v>
      </c>
      <c r="E3072" s="43">
        <v>35036.153296999997</v>
      </c>
      <c r="F3072" s="43">
        <v>21466.775776999999</v>
      </c>
      <c r="G3072" s="43">
        <v>21250.22954</v>
      </c>
      <c r="H3072" s="43">
        <v>28881.299833000001</v>
      </c>
      <c r="I3072" s="43">
        <v>0</v>
      </c>
      <c r="J3072" s="43">
        <v>29840.901600000001</v>
      </c>
      <c r="K3072" s="43">
        <v>28266.536672999999</v>
      </c>
      <c r="L3072" s="43">
        <v>36361.766559999996</v>
      </c>
      <c r="M3072" s="43">
        <v>22971.001726999999</v>
      </c>
      <c r="N3072" s="43">
        <v>15782.085125</v>
      </c>
      <c r="O3072" s="43">
        <v>27771.863333000001</v>
      </c>
      <c r="P3072" s="43" t="s">
        <v>1929</v>
      </c>
      <c r="Q3072" s="43">
        <v>31853.66908</v>
      </c>
      <c r="R3072" s="43" t="s">
        <v>1929</v>
      </c>
      <c r="S3072" s="43">
        <v>16571.104460999999</v>
      </c>
      <c r="T3072" s="43">
        <v>18326.022285999999</v>
      </c>
      <c r="U3072" s="43">
        <v>24220.412544999999</v>
      </c>
      <c r="V3072" s="43">
        <v>31437.858929000002</v>
      </c>
      <c r="W3072" s="43" t="s">
        <v>1929</v>
      </c>
      <c r="X3072" s="43">
        <v>39666.468332999997</v>
      </c>
    </row>
    <row r="3073" spans="1:24" s="32" customFormat="1" ht="15" customHeight="1" x14ac:dyDescent="0.25">
      <c r="A3073" s="31" t="s">
        <v>105</v>
      </c>
      <c r="B3073" s="31" t="s">
        <v>179</v>
      </c>
      <c r="C3073" s="10" t="s">
        <v>4946</v>
      </c>
      <c r="D3073" s="43">
        <v>20772.626619999999</v>
      </c>
      <c r="E3073" s="43">
        <v>20555.579860000002</v>
      </c>
      <c r="F3073" s="43">
        <v>13692.764413000001</v>
      </c>
      <c r="G3073" s="43">
        <v>20715.347002999999</v>
      </c>
      <c r="H3073" s="43">
        <v>24094.590434000002</v>
      </c>
      <c r="I3073" s="43">
        <v>5736.6792308000004</v>
      </c>
      <c r="J3073" s="43">
        <v>20098.614442999999</v>
      </c>
      <c r="K3073" s="43">
        <v>18568.197344</v>
      </c>
      <c r="L3073" s="43">
        <v>21199.674869999999</v>
      </c>
      <c r="M3073" s="43">
        <v>17759.353958</v>
      </c>
      <c r="N3073" s="43">
        <v>12626.655445</v>
      </c>
      <c r="O3073" s="43">
        <v>22152.311895999999</v>
      </c>
      <c r="P3073" s="43">
        <v>4842.0583333000004</v>
      </c>
      <c r="Q3073" s="43">
        <v>26517.588100000001</v>
      </c>
      <c r="R3073" s="43">
        <v>15328.243939</v>
      </c>
      <c r="S3073" s="43">
        <v>15491.028494</v>
      </c>
      <c r="T3073" s="43">
        <v>13010.52224</v>
      </c>
      <c r="U3073" s="43">
        <v>18554.152004</v>
      </c>
      <c r="V3073" s="43">
        <v>19717.028797999999</v>
      </c>
      <c r="W3073" s="43">
        <v>14396.130039</v>
      </c>
      <c r="X3073" s="43">
        <v>31114.858447999999</v>
      </c>
    </row>
    <row r="3074" spans="1:24" s="32" customFormat="1" ht="15" customHeight="1" x14ac:dyDescent="0.25">
      <c r="A3074" s="31" t="s">
        <v>105</v>
      </c>
      <c r="B3074" s="31" t="s">
        <v>1846</v>
      </c>
      <c r="C3074" s="10" t="s">
        <v>4947</v>
      </c>
      <c r="D3074" s="43">
        <v>29227.210457000001</v>
      </c>
      <c r="E3074" s="43">
        <v>23224.669892000002</v>
      </c>
      <c r="F3074" s="43">
        <v>15104.637314</v>
      </c>
      <c r="G3074" s="43">
        <v>20773.51096</v>
      </c>
      <c r="H3074" s="43">
        <v>24618.192696999999</v>
      </c>
      <c r="I3074" s="43">
        <v>9440.5499999999993</v>
      </c>
      <c r="J3074" s="43">
        <v>20658.008330000001</v>
      </c>
      <c r="K3074" s="43">
        <v>22018.547869000002</v>
      </c>
      <c r="L3074" s="43">
        <v>25140.095705</v>
      </c>
      <c r="M3074" s="43">
        <v>20782.947144999998</v>
      </c>
      <c r="N3074" s="43">
        <v>14887.607604999999</v>
      </c>
      <c r="O3074" s="43">
        <v>24955.201205000001</v>
      </c>
      <c r="P3074" s="43">
        <v>4692.1544929000002</v>
      </c>
      <c r="Q3074" s="43">
        <v>26601.494600000002</v>
      </c>
      <c r="R3074" s="43">
        <v>23594.792718000001</v>
      </c>
      <c r="S3074" s="43">
        <v>14853.504309</v>
      </c>
      <c r="T3074" s="43">
        <v>14746.874426</v>
      </c>
      <c r="U3074" s="43">
        <v>20534.231388</v>
      </c>
      <c r="V3074" s="43">
        <v>19366.891200999999</v>
      </c>
      <c r="W3074" s="43">
        <v>19934.850458000001</v>
      </c>
      <c r="X3074" s="43">
        <v>30901.746383000002</v>
      </c>
    </row>
    <row r="3075" spans="1:24" s="32" customFormat="1" ht="15" customHeight="1" x14ac:dyDescent="0.25">
      <c r="A3075" s="31" t="s">
        <v>105</v>
      </c>
      <c r="B3075" s="31" t="s">
        <v>1847</v>
      </c>
      <c r="C3075" s="10" t="s">
        <v>4948</v>
      </c>
      <c r="D3075" s="43">
        <v>19880.732874000001</v>
      </c>
      <c r="E3075" s="43">
        <v>17629.581116000001</v>
      </c>
      <c r="F3075" s="43">
        <v>12093.691871999999</v>
      </c>
      <c r="G3075" s="43">
        <v>17814.107859</v>
      </c>
      <c r="H3075" s="43">
        <v>18903.700328999999</v>
      </c>
      <c r="I3075" s="43">
        <v>4443.7629630000001</v>
      </c>
      <c r="J3075" s="43">
        <v>16835.896256</v>
      </c>
      <c r="K3075" s="43">
        <v>19035.315502000001</v>
      </c>
      <c r="L3075" s="43">
        <v>21210.192339000001</v>
      </c>
      <c r="M3075" s="43">
        <v>16754.189012999999</v>
      </c>
      <c r="N3075" s="43">
        <v>12081.377896</v>
      </c>
      <c r="O3075" s="43">
        <v>25541.77795</v>
      </c>
      <c r="P3075" s="43">
        <v>12252.9974</v>
      </c>
      <c r="Q3075" s="43">
        <v>23649.455132999999</v>
      </c>
      <c r="R3075" s="43">
        <v>11692.38</v>
      </c>
      <c r="S3075" s="43">
        <v>12727.835386000001</v>
      </c>
      <c r="T3075" s="43">
        <v>12584.856336000001</v>
      </c>
      <c r="U3075" s="43">
        <v>16460.219204000001</v>
      </c>
      <c r="V3075" s="43">
        <v>17337.26269</v>
      </c>
      <c r="W3075" s="43">
        <v>19176.823907999998</v>
      </c>
      <c r="X3075" s="43">
        <v>29545.372552000001</v>
      </c>
    </row>
    <row r="3076" spans="1:24" s="32" customFormat="1" ht="15" customHeight="1" x14ac:dyDescent="0.25">
      <c r="A3076" s="31" t="s">
        <v>105</v>
      </c>
      <c r="B3076" s="31" t="s">
        <v>76</v>
      </c>
      <c r="C3076" s="10" t="s">
        <v>4949</v>
      </c>
      <c r="D3076" s="43">
        <v>22230.423736000001</v>
      </c>
      <c r="E3076" s="43">
        <v>21912.069789000001</v>
      </c>
      <c r="F3076" s="43">
        <v>12930.353451000001</v>
      </c>
      <c r="G3076" s="43">
        <v>18525.067733</v>
      </c>
      <c r="H3076" s="43">
        <v>19372.280900000002</v>
      </c>
      <c r="I3076" s="43" t="s">
        <v>1929</v>
      </c>
      <c r="J3076" s="43">
        <v>17603.280739000002</v>
      </c>
      <c r="K3076" s="43">
        <v>19756.181288</v>
      </c>
      <c r="L3076" s="43">
        <v>21851.035722000001</v>
      </c>
      <c r="M3076" s="43">
        <v>14741.153738999999</v>
      </c>
      <c r="N3076" s="43">
        <v>13285.96191</v>
      </c>
      <c r="O3076" s="43">
        <v>22077.891097</v>
      </c>
      <c r="P3076" s="43">
        <v>5311.79</v>
      </c>
      <c r="Q3076" s="43">
        <v>25011.047001999999</v>
      </c>
      <c r="R3076" s="43">
        <v>18184.823204</v>
      </c>
      <c r="S3076" s="43">
        <v>14195.967473000001</v>
      </c>
      <c r="T3076" s="43">
        <v>13108.863162</v>
      </c>
      <c r="U3076" s="43">
        <v>16622.504867</v>
      </c>
      <c r="V3076" s="43">
        <v>16693.036414999999</v>
      </c>
      <c r="W3076" s="43">
        <v>14184.247590000001</v>
      </c>
      <c r="X3076" s="43">
        <v>27689.145798000001</v>
      </c>
    </row>
    <row r="3077" spans="1:24" s="32" customFormat="1" ht="15" customHeight="1" x14ac:dyDescent="0.25">
      <c r="A3077" s="31" t="s">
        <v>105</v>
      </c>
      <c r="B3077" s="31" t="s">
        <v>1653</v>
      </c>
      <c r="C3077" s="10" t="s">
        <v>4950</v>
      </c>
      <c r="D3077" s="43">
        <v>24677.602956999999</v>
      </c>
      <c r="E3077" s="43">
        <v>22413.911999</v>
      </c>
      <c r="F3077" s="43">
        <v>15506.227580999999</v>
      </c>
      <c r="G3077" s="43">
        <v>23216.522644000001</v>
      </c>
      <c r="H3077" s="43">
        <v>24534.201453999998</v>
      </c>
      <c r="I3077" s="43">
        <v>10906.265198999999</v>
      </c>
      <c r="J3077" s="43">
        <v>20899.559211</v>
      </c>
      <c r="K3077" s="43">
        <v>22689.63249</v>
      </c>
      <c r="L3077" s="43">
        <v>27398.383113</v>
      </c>
      <c r="M3077" s="43">
        <v>19633.801038000001</v>
      </c>
      <c r="N3077" s="43">
        <v>15534.517519000001</v>
      </c>
      <c r="O3077" s="43">
        <v>31748.475968999999</v>
      </c>
      <c r="P3077" s="43">
        <v>15484.881404</v>
      </c>
      <c r="Q3077" s="43">
        <v>29462.291207999999</v>
      </c>
      <c r="R3077" s="43">
        <v>22261.706854</v>
      </c>
      <c r="S3077" s="43">
        <v>16721.967825</v>
      </c>
      <c r="T3077" s="43">
        <v>15750.211837999999</v>
      </c>
      <c r="U3077" s="43">
        <v>19918.018704999999</v>
      </c>
      <c r="V3077" s="43">
        <v>19216.075502</v>
      </c>
      <c r="W3077" s="43">
        <v>20425.624490999999</v>
      </c>
      <c r="X3077" s="43">
        <v>31001.537684999999</v>
      </c>
    </row>
    <row r="3078" spans="1:24" s="32" customFormat="1" ht="15" customHeight="1" x14ac:dyDescent="0.25">
      <c r="A3078" s="31" t="s">
        <v>105</v>
      </c>
      <c r="B3078" s="31" t="s">
        <v>1848</v>
      </c>
      <c r="C3078" s="10" t="s">
        <v>4951</v>
      </c>
      <c r="D3078" s="43">
        <v>20198.756842999999</v>
      </c>
      <c r="E3078" s="43">
        <v>18051.411972999998</v>
      </c>
      <c r="F3078" s="43">
        <v>13909.786362000001</v>
      </c>
      <c r="G3078" s="43">
        <v>18196.363149000001</v>
      </c>
      <c r="H3078" s="43">
        <v>20835.628363</v>
      </c>
      <c r="I3078" s="43">
        <v>12641.497545</v>
      </c>
      <c r="J3078" s="43">
        <v>19347.145823999999</v>
      </c>
      <c r="K3078" s="43">
        <v>19942.383345999999</v>
      </c>
      <c r="L3078" s="43">
        <v>21275.260309000001</v>
      </c>
      <c r="M3078" s="43">
        <v>16157.442516999999</v>
      </c>
      <c r="N3078" s="43">
        <v>13256.734689000001</v>
      </c>
      <c r="O3078" s="43">
        <v>28238.038568</v>
      </c>
      <c r="P3078" s="43">
        <v>10083.314662999999</v>
      </c>
      <c r="Q3078" s="43">
        <v>24615.909060000002</v>
      </c>
      <c r="R3078" s="43">
        <v>17182.655104000001</v>
      </c>
      <c r="S3078" s="43">
        <v>14216.622428000001</v>
      </c>
      <c r="T3078" s="43">
        <v>13094.662528000001</v>
      </c>
      <c r="U3078" s="43">
        <v>18199.113238000002</v>
      </c>
      <c r="V3078" s="43">
        <v>15469.703143999999</v>
      </c>
      <c r="W3078" s="43">
        <v>16640.727422</v>
      </c>
      <c r="X3078" s="43">
        <v>26727.284812999998</v>
      </c>
    </row>
    <row r="3079" spans="1:24" s="32" customFormat="1" ht="15" customHeight="1" x14ac:dyDescent="0.25">
      <c r="A3079" s="31" t="s">
        <v>105</v>
      </c>
      <c r="B3079" s="31" t="s">
        <v>1849</v>
      </c>
      <c r="C3079" s="10" t="s">
        <v>4952</v>
      </c>
      <c r="D3079" s="43">
        <v>22849.638346</v>
      </c>
      <c r="E3079" s="43">
        <v>18091.788433999998</v>
      </c>
      <c r="F3079" s="43">
        <v>12592.624432000001</v>
      </c>
      <c r="G3079" s="43">
        <v>17209.310108999998</v>
      </c>
      <c r="H3079" s="43">
        <v>19284.880678000001</v>
      </c>
      <c r="I3079" s="43" t="s">
        <v>1929</v>
      </c>
      <c r="J3079" s="43">
        <v>16980.043409999998</v>
      </c>
      <c r="K3079" s="43">
        <v>18254.276658999999</v>
      </c>
      <c r="L3079" s="43">
        <v>21751.501003000001</v>
      </c>
      <c r="M3079" s="43">
        <v>14871.875323</v>
      </c>
      <c r="N3079" s="43">
        <v>12178.05386</v>
      </c>
      <c r="O3079" s="43">
        <v>26806.745277000002</v>
      </c>
      <c r="P3079" s="43" t="s">
        <v>1929</v>
      </c>
      <c r="Q3079" s="43">
        <v>24014.204024999999</v>
      </c>
      <c r="R3079" s="43">
        <v>18045.082157000001</v>
      </c>
      <c r="S3079" s="43">
        <v>12606.27059</v>
      </c>
      <c r="T3079" s="43">
        <v>12692.984621</v>
      </c>
      <c r="U3079" s="43">
        <v>16917.49739</v>
      </c>
      <c r="V3079" s="43">
        <v>14657.630429000001</v>
      </c>
      <c r="W3079" s="43">
        <v>13299.129579</v>
      </c>
      <c r="X3079" s="43">
        <v>28514.021626999998</v>
      </c>
    </row>
    <row r="3080" spans="1:24" s="32" customFormat="1" ht="15" customHeight="1" x14ac:dyDescent="0.25">
      <c r="A3080" s="31" t="s">
        <v>105</v>
      </c>
      <c r="B3080" s="31" t="s">
        <v>1850</v>
      </c>
      <c r="C3080" s="10" t="s">
        <v>4953</v>
      </c>
      <c r="D3080" s="43">
        <v>24341.857704999999</v>
      </c>
      <c r="E3080" s="43">
        <v>23802.173545000001</v>
      </c>
      <c r="F3080" s="43">
        <v>15697.2176</v>
      </c>
      <c r="G3080" s="43">
        <v>22881.173174</v>
      </c>
      <c r="H3080" s="43">
        <v>22526.441337</v>
      </c>
      <c r="I3080" s="43">
        <v>8988.0209090999997</v>
      </c>
      <c r="J3080" s="43">
        <v>18139.991662</v>
      </c>
      <c r="K3080" s="43">
        <v>28910.586396999999</v>
      </c>
      <c r="L3080" s="43">
        <v>24571.475014</v>
      </c>
      <c r="M3080" s="43">
        <v>20725.660431</v>
      </c>
      <c r="N3080" s="43">
        <v>15974.903528000001</v>
      </c>
      <c r="O3080" s="43">
        <v>27278.930344</v>
      </c>
      <c r="P3080" s="43" t="s">
        <v>1929</v>
      </c>
      <c r="Q3080" s="43">
        <v>28139.899654000001</v>
      </c>
      <c r="R3080" s="43">
        <v>30120.812553</v>
      </c>
      <c r="S3080" s="43">
        <v>18196.693427999999</v>
      </c>
      <c r="T3080" s="43">
        <v>16562.944212999999</v>
      </c>
      <c r="U3080" s="43">
        <v>22628.800519</v>
      </c>
      <c r="V3080" s="43">
        <v>21737.998421</v>
      </c>
      <c r="W3080" s="43">
        <v>19844.499423000001</v>
      </c>
      <c r="X3080" s="43">
        <v>28586.250950000001</v>
      </c>
    </row>
    <row r="3081" spans="1:24" s="32" customFormat="1" ht="15" customHeight="1" x14ac:dyDescent="0.25">
      <c r="A3081" s="31" t="s">
        <v>105</v>
      </c>
      <c r="B3081" s="31" t="s">
        <v>527</v>
      </c>
      <c r="C3081" s="10" t="s">
        <v>4954</v>
      </c>
      <c r="D3081" s="43">
        <v>24302.065192999999</v>
      </c>
      <c r="E3081" s="43">
        <v>22978.122111000001</v>
      </c>
      <c r="F3081" s="43">
        <v>15745.175678</v>
      </c>
      <c r="G3081" s="43">
        <v>22792.410412000001</v>
      </c>
      <c r="H3081" s="43">
        <v>24833.714746000001</v>
      </c>
      <c r="I3081" s="43">
        <v>27091.332941000001</v>
      </c>
      <c r="J3081" s="43">
        <v>21840.910699</v>
      </c>
      <c r="K3081" s="43">
        <v>21439.283338000001</v>
      </c>
      <c r="L3081" s="43">
        <v>24037.559018</v>
      </c>
      <c r="M3081" s="43">
        <v>17699.282040999999</v>
      </c>
      <c r="N3081" s="43">
        <v>14562.247253</v>
      </c>
      <c r="O3081" s="43">
        <v>25167.775334000002</v>
      </c>
      <c r="P3081" s="43">
        <v>14964.640625</v>
      </c>
      <c r="Q3081" s="43">
        <v>25969.965307999999</v>
      </c>
      <c r="R3081" s="43">
        <v>21677.116980999999</v>
      </c>
      <c r="S3081" s="43">
        <v>15547.171272</v>
      </c>
      <c r="T3081" s="43">
        <v>14948.792592</v>
      </c>
      <c r="U3081" s="43">
        <v>19741.348191000001</v>
      </c>
      <c r="V3081" s="43">
        <v>21786.372069000001</v>
      </c>
      <c r="W3081" s="43">
        <v>14639.651968</v>
      </c>
      <c r="X3081" s="43">
        <v>26471.807763000001</v>
      </c>
    </row>
    <row r="3082" spans="1:24" s="32" customFormat="1" ht="15" customHeight="1" x14ac:dyDescent="0.25">
      <c r="A3082" s="31" t="s">
        <v>105</v>
      </c>
      <c r="B3082" s="31" t="s">
        <v>187</v>
      </c>
      <c r="C3082" s="10" t="s">
        <v>4955</v>
      </c>
      <c r="D3082" s="43">
        <v>26055.319500000001</v>
      </c>
      <c r="E3082" s="43">
        <v>31024.851888000001</v>
      </c>
      <c r="F3082" s="43">
        <v>18923.615014999999</v>
      </c>
      <c r="G3082" s="43">
        <v>27834.369408999999</v>
      </c>
      <c r="H3082" s="43">
        <v>31987.651857000001</v>
      </c>
      <c r="I3082" s="43" t="s">
        <v>1929</v>
      </c>
      <c r="J3082" s="43">
        <v>23440.434996</v>
      </c>
      <c r="K3082" s="43">
        <v>28179.946843000002</v>
      </c>
      <c r="L3082" s="43">
        <v>28980.248462</v>
      </c>
      <c r="M3082" s="43">
        <v>24621.486936000001</v>
      </c>
      <c r="N3082" s="43">
        <v>15843.285474</v>
      </c>
      <c r="O3082" s="43">
        <v>35959.314915000003</v>
      </c>
      <c r="P3082" s="43" t="s">
        <v>1929</v>
      </c>
      <c r="Q3082" s="43">
        <v>34579.474498000003</v>
      </c>
      <c r="R3082" s="43" t="s">
        <v>1929</v>
      </c>
      <c r="S3082" s="43">
        <v>18191.681129000001</v>
      </c>
      <c r="T3082" s="43">
        <v>17898.987793</v>
      </c>
      <c r="U3082" s="43">
        <v>19478.297197</v>
      </c>
      <c r="V3082" s="43">
        <v>30701.121851</v>
      </c>
      <c r="W3082" s="43">
        <v>19049.900000000001</v>
      </c>
      <c r="X3082" s="43">
        <v>43446.956961999997</v>
      </c>
    </row>
    <row r="3083" spans="1:24" s="32" customFormat="1" ht="15" customHeight="1" x14ac:dyDescent="0.25">
      <c r="A3083" s="31" t="s">
        <v>105</v>
      </c>
      <c r="B3083" s="31" t="s">
        <v>568</v>
      </c>
      <c r="C3083" s="10" t="s">
        <v>4956</v>
      </c>
      <c r="D3083" s="43">
        <v>20260.009583999999</v>
      </c>
      <c r="E3083" s="43">
        <v>21028.054432000001</v>
      </c>
      <c r="F3083" s="43">
        <v>14612.675748</v>
      </c>
      <c r="G3083" s="43">
        <v>19849.918420000002</v>
      </c>
      <c r="H3083" s="43">
        <v>23967.883699999998</v>
      </c>
      <c r="I3083" s="43">
        <v>14934.840526</v>
      </c>
      <c r="J3083" s="43">
        <v>19112.730872</v>
      </c>
      <c r="K3083" s="43">
        <v>20884.595565</v>
      </c>
      <c r="L3083" s="43">
        <v>23178.174052999999</v>
      </c>
      <c r="M3083" s="43">
        <v>17352.208481000001</v>
      </c>
      <c r="N3083" s="43">
        <v>13773.930573</v>
      </c>
      <c r="O3083" s="43">
        <v>23498.185559000001</v>
      </c>
      <c r="P3083" s="43">
        <v>11037.072142999999</v>
      </c>
      <c r="Q3083" s="43">
        <v>27068.170291999999</v>
      </c>
      <c r="R3083" s="43">
        <v>14672.386757</v>
      </c>
      <c r="S3083" s="43">
        <v>14309.235255</v>
      </c>
      <c r="T3083" s="43">
        <v>14087.962711</v>
      </c>
      <c r="U3083" s="43">
        <v>17564.144862000001</v>
      </c>
      <c r="V3083" s="43">
        <v>18131.715784</v>
      </c>
      <c r="W3083" s="43">
        <v>21067.986324000001</v>
      </c>
      <c r="X3083" s="43">
        <v>30458.756452000001</v>
      </c>
    </row>
    <row r="3084" spans="1:24" s="32" customFormat="1" ht="15" customHeight="1" x14ac:dyDescent="0.25">
      <c r="A3084" s="31" t="s">
        <v>105</v>
      </c>
      <c r="B3084" s="31" t="s">
        <v>1851</v>
      </c>
      <c r="C3084" s="10" t="s">
        <v>4957</v>
      </c>
      <c r="D3084" s="43">
        <v>24399.247598999998</v>
      </c>
      <c r="E3084" s="43">
        <v>20804.612505000001</v>
      </c>
      <c r="F3084" s="43">
        <v>14900.606491</v>
      </c>
      <c r="G3084" s="43">
        <v>22609.966393999999</v>
      </c>
      <c r="H3084" s="43">
        <v>22504.509611000001</v>
      </c>
      <c r="I3084" s="43" t="s">
        <v>1929</v>
      </c>
      <c r="J3084" s="43">
        <v>21997.955677000002</v>
      </c>
      <c r="K3084" s="43">
        <v>19906.518596000002</v>
      </c>
      <c r="L3084" s="43">
        <v>24126.447270000001</v>
      </c>
      <c r="M3084" s="43">
        <v>17496.080322000002</v>
      </c>
      <c r="N3084" s="43">
        <v>13448.388972999999</v>
      </c>
      <c r="O3084" s="43">
        <v>27061.566785999999</v>
      </c>
      <c r="P3084" s="43" t="s">
        <v>1929</v>
      </c>
      <c r="Q3084" s="43">
        <v>27348.950531999999</v>
      </c>
      <c r="R3084" s="43">
        <v>16824.773275</v>
      </c>
      <c r="S3084" s="43">
        <v>16226.084597999999</v>
      </c>
      <c r="T3084" s="43">
        <v>13760.124376</v>
      </c>
      <c r="U3084" s="43">
        <v>17570.471578000001</v>
      </c>
      <c r="V3084" s="43">
        <v>20188.927508000001</v>
      </c>
      <c r="W3084" s="43">
        <v>16489.246057</v>
      </c>
      <c r="X3084" s="43">
        <v>30170.266151</v>
      </c>
    </row>
    <row r="3085" spans="1:24" s="32" customFormat="1" ht="15" customHeight="1" x14ac:dyDescent="0.25">
      <c r="A3085" s="31" t="s">
        <v>105</v>
      </c>
      <c r="B3085" s="31" t="s">
        <v>1852</v>
      </c>
      <c r="C3085" s="10" t="s">
        <v>4958</v>
      </c>
      <c r="D3085" s="43">
        <v>23205.668097999998</v>
      </c>
      <c r="E3085" s="43">
        <v>28611.134139000002</v>
      </c>
      <c r="F3085" s="43">
        <v>16244.000258</v>
      </c>
      <c r="G3085" s="43">
        <v>25157.112016999999</v>
      </c>
      <c r="H3085" s="43">
        <v>22675.719710000001</v>
      </c>
      <c r="I3085" s="43" t="s">
        <v>1929</v>
      </c>
      <c r="J3085" s="43">
        <v>21504.702399999998</v>
      </c>
      <c r="K3085" s="43">
        <v>22869.674102000001</v>
      </c>
      <c r="L3085" s="43">
        <v>26958.201716</v>
      </c>
      <c r="M3085" s="43">
        <v>20784.726465</v>
      </c>
      <c r="N3085" s="43">
        <v>14495.830281</v>
      </c>
      <c r="O3085" s="43">
        <v>22503.607016999998</v>
      </c>
      <c r="P3085" s="43" t="s">
        <v>1929</v>
      </c>
      <c r="Q3085" s="43">
        <v>28616.046765999999</v>
      </c>
      <c r="R3085" s="43">
        <v>18415.148451000001</v>
      </c>
      <c r="S3085" s="43">
        <v>14757.311908</v>
      </c>
      <c r="T3085" s="43">
        <v>14714.205699</v>
      </c>
      <c r="U3085" s="43">
        <v>21174.092505000001</v>
      </c>
      <c r="V3085" s="43">
        <v>16607.144278</v>
      </c>
      <c r="W3085" s="43">
        <v>26935.090588999999</v>
      </c>
      <c r="X3085" s="43">
        <v>33859.295737</v>
      </c>
    </row>
    <row r="3086" spans="1:24" s="32" customFormat="1" ht="15" customHeight="1" x14ac:dyDescent="0.25">
      <c r="A3086" s="31" t="s">
        <v>105</v>
      </c>
      <c r="B3086" s="31" t="s">
        <v>1853</v>
      </c>
      <c r="C3086" s="10" t="s">
        <v>4959</v>
      </c>
      <c r="D3086" s="43">
        <v>15452.878076999999</v>
      </c>
      <c r="E3086" s="43">
        <v>18049.315865</v>
      </c>
      <c r="F3086" s="43">
        <v>12265.916319</v>
      </c>
      <c r="G3086" s="43">
        <v>28140.652427000001</v>
      </c>
      <c r="H3086" s="43">
        <v>25117.612607999999</v>
      </c>
      <c r="I3086" s="43" t="s">
        <v>1929</v>
      </c>
      <c r="J3086" s="43">
        <v>20641.131433999999</v>
      </c>
      <c r="K3086" s="43">
        <v>20385.087933999999</v>
      </c>
      <c r="L3086" s="43">
        <v>21926.538987</v>
      </c>
      <c r="M3086" s="43">
        <v>15110.89587</v>
      </c>
      <c r="N3086" s="43">
        <v>12738.104507</v>
      </c>
      <c r="O3086" s="43">
        <v>18552.254166999999</v>
      </c>
      <c r="P3086" s="43" t="s">
        <v>1929</v>
      </c>
      <c r="Q3086" s="43">
        <v>27969.552662999999</v>
      </c>
      <c r="R3086" s="43">
        <v>26077.784194</v>
      </c>
      <c r="S3086" s="43">
        <v>14362.237515999999</v>
      </c>
      <c r="T3086" s="43">
        <v>13745.655957999999</v>
      </c>
      <c r="U3086" s="43">
        <v>18053.068405999999</v>
      </c>
      <c r="V3086" s="43">
        <v>18212.056230999999</v>
      </c>
      <c r="W3086" s="43">
        <v>12019.669355</v>
      </c>
      <c r="X3086" s="43">
        <v>32862.157179000002</v>
      </c>
    </row>
    <row r="3087" spans="1:24" s="32" customFormat="1" ht="15" customHeight="1" x14ac:dyDescent="0.25">
      <c r="A3087" s="31" t="s">
        <v>105</v>
      </c>
      <c r="B3087" s="31" t="s">
        <v>468</v>
      </c>
      <c r="C3087" s="10" t="s">
        <v>4960</v>
      </c>
      <c r="D3087" s="43">
        <v>25549.970009000001</v>
      </c>
      <c r="E3087" s="43">
        <v>23602.793178</v>
      </c>
      <c r="F3087" s="43">
        <v>15244.788102</v>
      </c>
      <c r="G3087" s="43">
        <v>22490.796591999999</v>
      </c>
      <c r="H3087" s="43">
        <v>24299.160339999999</v>
      </c>
      <c r="I3087" s="43">
        <v>9630.2906112000001</v>
      </c>
      <c r="J3087" s="43">
        <v>21720.768614000001</v>
      </c>
      <c r="K3087" s="43">
        <v>21636.651596</v>
      </c>
      <c r="L3087" s="43">
        <v>25495.796630000001</v>
      </c>
      <c r="M3087" s="43">
        <v>19235.500044</v>
      </c>
      <c r="N3087" s="43">
        <v>15504.601984999999</v>
      </c>
      <c r="O3087" s="43">
        <v>28418.341903</v>
      </c>
      <c r="P3087" s="43">
        <v>15852.883540999999</v>
      </c>
      <c r="Q3087" s="43">
        <v>27761.938193999998</v>
      </c>
      <c r="R3087" s="43">
        <v>24381.432528000001</v>
      </c>
      <c r="S3087" s="43">
        <v>15998.691564999999</v>
      </c>
      <c r="T3087" s="43">
        <v>15254.917422</v>
      </c>
      <c r="U3087" s="43">
        <v>20263.765528</v>
      </c>
      <c r="V3087" s="43">
        <v>18487.234555999999</v>
      </c>
      <c r="W3087" s="43">
        <v>18076.557278</v>
      </c>
      <c r="X3087" s="43">
        <v>32457.11738</v>
      </c>
    </row>
    <row r="3088" spans="1:24" s="32" customFormat="1" ht="15" customHeight="1" x14ac:dyDescent="0.25">
      <c r="A3088" s="31" t="s">
        <v>105</v>
      </c>
      <c r="B3088" s="31" t="s">
        <v>322</v>
      </c>
      <c r="C3088" s="10" t="s">
        <v>4961</v>
      </c>
      <c r="D3088" s="43">
        <v>24780.244503000002</v>
      </c>
      <c r="E3088" s="43">
        <v>20928.482184</v>
      </c>
      <c r="F3088" s="43">
        <v>14003.050171999999</v>
      </c>
      <c r="G3088" s="43">
        <v>19047.530561</v>
      </c>
      <c r="H3088" s="43">
        <v>19638.347167</v>
      </c>
      <c r="I3088" s="43" t="s">
        <v>1929</v>
      </c>
      <c r="J3088" s="43">
        <v>20910.916616999999</v>
      </c>
      <c r="K3088" s="43">
        <v>23906.064640000001</v>
      </c>
      <c r="L3088" s="43">
        <v>30099.400863999999</v>
      </c>
      <c r="M3088" s="43">
        <v>18868.183070999999</v>
      </c>
      <c r="N3088" s="43">
        <v>11658.126168999999</v>
      </c>
      <c r="O3088" s="43">
        <v>25229.681129000001</v>
      </c>
      <c r="P3088" s="43" t="s">
        <v>1929</v>
      </c>
      <c r="Q3088" s="43">
        <v>27906.373899999999</v>
      </c>
      <c r="R3088" s="43">
        <v>10631.934286</v>
      </c>
      <c r="S3088" s="43">
        <v>14367.411744999999</v>
      </c>
      <c r="T3088" s="43">
        <v>15488.446739999999</v>
      </c>
      <c r="U3088" s="43">
        <v>18957.673534000001</v>
      </c>
      <c r="V3088" s="43">
        <v>16174.724249999999</v>
      </c>
      <c r="W3088" s="43">
        <v>47624.675600000002</v>
      </c>
      <c r="X3088" s="43">
        <v>32864.658860000003</v>
      </c>
    </row>
    <row r="3089" spans="1:24" s="32" customFormat="1" ht="15" customHeight="1" x14ac:dyDescent="0.25">
      <c r="A3089" s="31" t="s">
        <v>105</v>
      </c>
      <c r="B3089" s="31" t="s">
        <v>1854</v>
      </c>
      <c r="C3089" s="10" t="s">
        <v>4962</v>
      </c>
      <c r="D3089" s="43">
        <v>23873.690148000001</v>
      </c>
      <c r="E3089" s="43">
        <v>19982.813328</v>
      </c>
      <c r="F3089" s="43">
        <v>13792.183698000001</v>
      </c>
      <c r="G3089" s="43">
        <v>21347.336370000001</v>
      </c>
      <c r="H3089" s="43">
        <v>20611.244935999999</v>
      </c>
      <c r="I3089" s="43">
        <v>6050.1006299999999</v>
      </c>
      <c r="J3089" s="43">
        <v>21270.665356000001</v>
      </c>
      <c r="K3089" s="43">
        <v>22399.219975</v>
      </c>
      <c r="L3089" s="43">
        <v>24477.963971000001</v>
      </c>
      <c r="M3089" s="43">
        <v>18878.684437</v>
      </c>
      <c r="N3089" s="43">
        <v>14671.461175</v>
      </c>
      <c r="O3089" s="43">
        <v>24884.339564999998</v>
      </c>
      <c r="P3089" s="43">
        <v>8233.9093333000001</v>
      </c>
      <c r="Q3089" s="43">
        <v>27816.197022</v>
      </c>
      <c r="R3089" s="43">
        <v>21348.167148</v>
      </c>
      <c r="S3089" s="43">
        <v>15296.911921999999</v>
      </c>
      <c r="T3089" s="43">
        <v>14347.378806000001</v>
      </c>
      <c r="U3089" s="43">
        <v>19009.928254999999</v>
      </c>
      <c r="V3089" s="43">
        <v>18199.223760000001</v>
      </c>
      <c r="W3089" s="43">
        <v>14793.957482</v>
      </c>
      <c r="X3089" s="43">
        <v>28704.229711</v>
      </c>
    </row>
    <row r="3090" spans="1:24" s="32" customFormat="1" ht="15" customHeight="1" x14ac:dyDescent="0.25">
      <c r="A3090" s="31" t="s">
        <v>105</v>
      </c>
      <c r="B3090" s="31" t="s">
        <v>1855</v>
      </c>
      <c r="C3090" s="10" t="s">
        <v>4963</v>
      </c>
      <c r="D3090" s="43">
        <v>25584.014926</v>
      </c>
      <c r="E3090" s="43">
        <v>22852.931395</v>
      </c>
      <c r="F3090" s="43">
        <v>13887.310938000001</v>
      </c>
      <c r="G3090" s="43">
        <v>18972.662591</v>
      </c>
      <c r="H3090" s="43">
        <v>24599.975488</v>
      </c>
      <c r="I3090" s="43" t="s">
        <v>1929</v>
      </c>
      <c r="J3090" s="43">
        <v>27315.253306999999</v>
      </c>
      <c r="K3090" s="43">
        <v>24760.715803999999</v>
      </c>
      <c r="L3090" s="43">
        <v>25760.586037000001</v>
      </c>
      <c r="M3090" s="43">
        <v>17236.595044999998</v>
      </c>
      <c r="N3090" s="43">
        <v>14796.67139</v>
      </c>
      <c r="O3090" s="43">
        <v>24905.777491000001</v>
      </c>
      <c r="P3090" s="43" t="s">
        <v>1929</v>
      </c>
      <c r="Q3090" s="43">
        <v>26910.790789999999</v>
      </c>
      <c r="R3090" s="43">
        <v>18635.922392</v>
      </c>
      <c r="S3090" s="43">
        <v>16905.608796</v>
      </c>
      <c r="T3090" s="43">
        <v>14957.736081999999</v>
      </c>
      <c r="U3090" s="43">
        <v>18101.955838000002</v>
      </c>
      <c r="V3090" s="43">
        <v>24421.836452</v>
      </c>
      <c r="W3090" s="43">
        <v>19651.717407</v>
      </c>
      <c r="X3090" s="43">
        <v>21600.723029000001</v>
      </c>
    </row>
    <row r="3091" spans="1:24" s="32" customFormat="1" ht="15" customHeight="1" x14ac:dyDescent="0.25">
      <c r="A3091" s="31" t="s">
        <v>105</v>
      </c>
      <c r="B3091" s="31" t="s">
        <v>1856</v>
      </c>
      <c r="C3091" s="10" t="s">
        <v>4964</v>
      </c>
      <c r="D3091" s="43">
        <v>23199.25405</v>
      </c>
      <c r="E3091" s="43">
        <v>20260.224215999999</v>
      </c>
      <c r="F3091" s="43">
        <v>15431.093347</v>
      </c>
      <c r="G3091" s="43">
        <v>22567.506781</v>
      </c>
      <c r="H3091" s="43">
        <v>23818.758151000002</v>
      </c>
      <c r="I3091" s="43">
        <v>13006.680371</v>
      </c>
      <c r="J3091" s="43">
        <v>19921.126410000001</v>
      </c>
      <c r="K3091" s="43">
        <v>20805.262664000002</v>
      </c>
      <c r="L3091" s="43">
        <v>25472.776781</v>
      </c>
      <c r="M3091" s="43">
        <v>18096.482333</v>
      </c>
      <c r="N3091" s="43">
        <v>14803.946889999999</v>
      </c>
      <c r="O3091" s="43">
        <v>26812.023965</v>
      </c>
      <c r="P3091" s="43">
        <v>13288.425727</v>
      </c>
      <c r="Q3091" s="43">
        <v>27721.640137999999</v>
      </c>
      <c r="R3091" s="43">
        <v>17375.737986</v>
      </c>
      <c r="S3091" s="43">
        <v>16232.266869999999</v>
      </c>
      <c r="T3091" s="43">
        <v>15343.147324</v>
      </c>
      <c r="U3091" s="43">
        <v>19511.35641</v>
      </c>
      <c r="V3091" s="43">
        <v>20148.436398000002</v>
      </c>
      <c r="W3091" s="43">
        <v>18417.359449</v>
      </c>
      <c r="X3091" s="43">
        <v>29488.683153999998</v>
      </c>
    </row>
    <row r="3092" spans="1:24" s="32" customFormat="1" ht="15" customHeight="1" x14ac:dyDescent="0.25">
      <c r="A3092" s="31" t="s">
        <v>105</v>
      </c>
      <c r="B3092" s="31" t="s">
        <v>1857</v>
      </c>
      <c r="C3092" s="10" t="s">
        <v>4965</v>
      </c>
      <c r="D3092" s="43">
        <v>23607.685534</v>
      </c>
      <c r="E3092" s="43">
        <v>21852.459562</v>
      </c>
      <c r="F3092" s="43">
        <v>15295.208965</v>
      </c>
      <c r="G3092" s="43">
        <v>20507.643928000001</v>
      </c>
      <c r="H3092" s="43">
        <v>24021.318928000001</v>
      </c>
      <c r="I3092" s="43">
        <v>9049.1123272999994</v>
      </c>
      <c r="J3092" s="43">
        <v>20303.258303999999</v>
      </c>
      <c r="K3092" s="43">
        <v>22457.490516999998</v>
      </c>
      <c r="L3092" s="43">
        <v>24131.819149999999</v>
      </c>
      <c r="M3092" s="43">
        <v>18477.226795999999</v>
      </c>
      <c r="N3092" s="43">
        <v>15568.426938000001</v>
      </c>
      <c r="O3092" s="43">
        <v>25182.942061999998</v>
      </c>
      <c r="P3092" s="43">
        <v>15447.883362</v>
      </c>
      <c r="Q3092" s="43">
        <v>28475.974811</v>
      </c>
      <c r="R3092" s="43">
        <v>21831.809255</v>
      </c>
      <c r="S3092" s="43">
        <v>15234.985178000001</v>
      </c>
      <c r="T3092" s="43">
        <v>14988.850211000001</v>
      </c>
      <c r="U3092" s="43">
        <v>19209.238324000002</v>
      </c>
      <c r="V3092" s="43">
        <v>18264.419591000002</v>
      </c>
      <c r="W3092" s="43">
        <v>18817.255367000002</v>
      </c>
      <c r="X3092" s="43">
        <v>30222.183173000001</v>
      </c>
    </row>
    <row r="3093" spans="1:24" s="32" customFormat="1" ht="15" customHeight="1" x14ac:dyDescent="0.25">
      <c r="A3093" s="31" t="s">
        <v>105</v>
      </c>
      <c r="B3093" s="31" t="s">
        <v>738</v>
      </c>
      <c r="C3093" s="10" t="s">
        <v>4966</v>
      </c>
      <c r="D3093" s="43">
        <v>17666.856080000001</v>
      </c>
      <c r="E3093" s="43">
        <v>21959.918828000002</v>
      </c>
      <c r="F3093" s="43">
        <v>14263.244957000001</v>
      </c>
      <c r="G3093" s="43">
        <v>20826.399453999999</v>
      </c>
      <c r="H3093" s="43">
        <v>23377.552731</v>
      </c>
      <c r="I3093" s="43" t="s">
        <v>1929</v>
      </c>
      <c r="J3093" s="43">
        <v>19938.615967000002</v>
      </c>
      <c r="K3093" s="43">
        <v>21863.890574000001</v>
      </c>
      <c r="L3093" s="43">
        <v>23077.414047999999</v>
      </c>
      <c r="M3093" s="43">
        <v>16884.437768</v>
      </c>
      <c r="N3093" s="43">
        <v>15255.934191</v>
      </c>
      <c r="O3093" s="43">
        <v>20966.42369</v>
      </c>
      <c r="P3093" s="43">
        <v>4353.6333333000002</v>
      </c>
      <c r="Q3093" s="43">
        <v>26498.089558</v>
      </c>
      <c r="R3093" s="43">
        <v>11002.291918999999</v>
      </c>
      <c r="S3093" s="43">
        <v>15729.142546999999</v>
      </c>
      <c r="T3093" s="43">
        <v>14821.162127</v>
      </c>
      <c r="U3093" s="43">
        <v>18859.141984000002</v>
      </c>
      <c r="V3093" s="43">
        <v>20335.343210999999</v>
      </c>
      <c r="W3093" s="43">
        <v>15009.952963</v>
      </c>
      <c r="X3093" s="43">
        <v>31043.837379000001</v>
      </c>
    </row>
    <row r="3094" spans="1:24" s="32" customFormat="1" ht="15" customHeight="1" x14ac:dyDescent="0.25">
      <c r="A3094" s="31" t="s">
        <v>105</v>
      </c>
      <c r="B3094" s="31" t="s">
        <v>1166</v>
      </c>
      <c r="C3094" s="10" t="s">
        <v>4967</v>
      </c>
      <c r="D3094" s="43">
        <v>20551.926090000001</v>
      </c>
      <c r="E3094" s="43">
        <v>18629.584348</v>
      </c>
      <c r="F3094" s="43">
        <v>13752.803695000001</v>
      </c>
      <c r="G3094" s="43">
        <v>21336.098330000001</v>
      </c>
      <c r="H3094" s="43">
        <v>20865.616549999999</v>
      </c>
      <c r="I3094" s="43">
        <v>5948.6102874999997</v>
      </c>
      <c r="J3094" s="43">
        <v>19045.070985999999</v>
      </c>
      <c r="K3094" s="43">
        <v>19973.944991</v>
      </c>
      <c r="L3094" s="43">
        <v>23531.463255999999</v>
      </c>
      <c r="M3094" s="43">
        <v>16580.844369999999</v>
      </c>
      <c r="N3094" s="43">
        <v>13869.455343</v>
      </c>
      <c r="O3094" s="43">
        <v>21779.246364999999</v>
      </c>
      <c r="P3094" s="43">
        <v>5626.6051200000002</v>
      </c>
      <c r="Q3094" s="43">
        <v>24301.590712000001</v>
      </c>
      <c r="R3094" s="43">
        <v>18026.471939999999</v>
      </c>
      <c r="S3094" s="43">
        <v>15278.525365</v>
      </c>
      <c r="T3094" s="43">
        <v>14353.737325</v>
      </c>
      <c r="U3094" s="43">
        <v>17703.883481000001</v>
      </c>
      <c r="V3094" s="43">
        <v>17953.871712</v>
      </c>
      <c r="W3094" s="43">
        <v>16442.007785999998</v>
      </c>
      <c r="X3094" s="43">
        <v>27130.718908999999</v>
      </c>
    </row>
    <row r="3095" spans="1:24" s="32" customFormat="1" ht="15" customHeight="1" x14ac:dyDescent="0.25">
      <c r="A3095" s="31" t="s">
        <v>105</v>
      </c>
      <c r="B3095" s="31" t="s">
        <v>103</v>
      </c>
      <c r="C3095" s="10" t="s">
        <v>4968</v>
      </c>
      <c r="D3095" s="43" t="s">
        <v>1929</v>
      </c>
      <c r="E3095" s="43" t="s">
        <v>1929</v>
      </c>
      <c r="F3095" s="43" t="s">
        <v>1929</v>
      </c>
      <c r="G3095" s="43" t="s">
        <v>1929</v>
      </c>
      <c r="H3095" s="43" t="s">
        <v>1929</v>
      </c>
      <c r="I3095" s="43" t="s">
        <v>1929</v>
      </c>
      <c r="J3095" s="43" t="s">
        <v>1929</v>
      </c>
      <c r="K3095" s="43" t="s">
        <v>1929</v>
      </c>
      <c r="L3095" s="43" t="s">
        <v>1929</v>
      </c>
      <c r="M3095" s="43" t="s">
        <v>1929</v>
      </c>
      <c r="N3095" s="43" t="s">
        <v>1929</v>
      </c>
      <c r="O3095" s="43" t="s">
        <v>1929</v>
      </c>
      <c r="P3095" s="43" t="s">
        <v>1929</v>
      </c>
      <c r="Q3095" s="43" t="s">
        <v>1929</v>
      </c>
      <c r="R3095" s="43" t="s">
        <v>1929</v>
      </c>
      <c r="S3095" s="43" t="s">
        <v>1929</v>
      </c>
      <c r="T3095" s="43" t="s">
        <v>1929</v>
      </c>
      <c r="U3095" s="43" t="s">
        <v>1929</v>
      </c>
      <c r="V3095" s="43" t="s">
        <v>1929</v>
      </c>
      <c r="W3095" s="43" t="s">
        <v>1929</v>
      </c>
      <c r="X3095" s="43" t="s">
        <v>1929</v>
      </c>
    </row>
    <row r="3096" spans="1:24" s="32" customFormat="1" ht="15" customHeight="1" x14ac:dyDescent="0.25">
      <c r="A3096" s="31" t="s">
        <v>105</v>
      </c>
      <c r="B3096" s="31" t="s">
        <v>1858</v>
      </c>
      <c r="C3096" s="10" t="s">
        <v>4969</v>
      </c>
      <c r="D3096" s="43">
        <v>12479.917058999999</v>
      </c>
      <c r="E3096" s="43">
        <v>16748.809318</v>
      </c>
      <c r="F3096" s="43">
        <v>14305.559163</v>
      </c>
      <c r="G3096" s="43">
        <v>25308.883776999999</v>
      </c>
      <c r="H3096" s="43">
        <v>16402.908295000001</v>
      </c>
      <c r="I3096" s="43" t="s">
        <v>1929</v>
      </c>
      <c r="J3096" s="43">
        <v>16117.399872</v>
      </c>
      <c r="K3096" s="43">
        <v>21143.623244999999</v>
      </c>
      <c r="L3096" s="43">
        <v>23218.063375000002</v>
      </c>
      <c r="M3096" s="43">
        <v>16398.109849</v>
      </c>
      <c r="N3096" s="43">
        <v>15887.538214</v>
      </c>
      <c r="O3096" s="43">
        <v>33646.768571000001</v>
      </c>
      <c r="P3096" s="43" t="s">
        <v>1929</v>
      </c>
      <c r="Q3096" s="43">
        <v>18093.291888</v>
      </c>
      <c r="R3096" s="43" t="s">
        <v>1929</v>
      </c>
      <c r="S3096" s="43">
        <v>14287.545561000001</v>
      </c>
      <c r="T3096" s="43">
        <v>13653.007588</v>
      </c>
      <c r="U3096" s="43">
        <v>17736.185248999998</v>
      </c>
      <c r="V3096" s="43">
        <v>22443.317426000001</v>
      </c>
      <c r="W3096" s="43">
        <v>8031.8609090999998</v>
      </c>
      <c r="X3096" s="43">
        <v>36431.970039</v>
      </c>
    </row>
    <row r="3097" spans="1:24" s="32" customFormat="1" ht="15" customHeight="1" x14ac:dyDescent="0.25">
      <c r="A3097" s="31" t="s">
        <v>105</v>
      </c>
      <c r="B3097" s="31" t="s">
        <v>1859</v>
      </c>
      <c r="C3097" s="10" t="s">
        <v>4970</v>
      </c>
      <c r="D3097" s="43">
        <v>16289.064772</v>
      </c>
      <c r="E3097" s="43">
        <v>17903.842672999999</v>
      </c>
      <c r="F3097" s="43">
        <v>14648.489287</v>
      </c>
      <c r="G3097" s="43">
        <v>20896.219136</v>
      </c>
      <c r="H3097" s="43">
        <v>19466.648777999999</v>
      </c>
      <c r="I3097" s="43">
        <v>5923.9447059000004</v>
      </c>
      <c r="J3097" s="43">
        <v>18679.349546000001</v>
      </c>
      <c r="K3097" s="43">
        <v>18635.652282999999</v>
      </c>
      <c r="L3097" s="43">
        <v>22244.716809000001</v>
      </c>
      <c r="M3097" s="43">
        <v>17652.002704999999</v>
      </c>
      <c r="N3097" s="43">
        <v>13766.946101</v>
      </c>
      <c r="O3097" s="43">
        <v>20509.018776000001</v>
      </c>
      <c r="P3097" s="43">
        <v>21807.436000000002</v>
      </c>
      <c r="Q3097" s="43">
        <v>23779.145091999999</v>
      </c>
      <c r="R3097" s="43">
        <v>13217.640563000001</v>
      </c>
      <c r="S3097" s="43">
        <v>14703.525217</v>
      </c>
      <c r="T3097" s="43">
        <v>13779.240546000001</v>
      </c>
      <c r="U3097" s="43">
        <v>17385.952139000001</v>
      </c>
      <c r="V3097" s="43">
        <v>16424.423967999999</v>
      </c>
      <c r="W3097" s="43">
        <v>14338.775129</v>
      </c>
      <c r="X3097" s="43">
        <v>29553.724577000001</v>
      </c>
    </row>
    <row r="3098" spans="1:24" s="32" customFormat="1" ht="15" customHeight="1" x14ac:dyDescent="0.25">
      <c r="A3098" s="31" t="s">
        <v>105</v>
      </c>
      <c r="B3098" s="31" t="s">
        <v>1860</v>
      </c>
      <c r="C3098" s="10" t="s">
        <v>4971</v>
      </c>
      <c r="D3098" s="43">
        <v>20696.370971</v>
      </c>
      <c r="E3098" s="43">
        <v>18675.793067999999</v>
      </c>
      <c r="F3098" s="43">
        <v>14650.574529</v>
      </c>
      <c r="G3098" s="43">
        <v>22508.795059</v>
      </c>
      <c r="H3098" s="43">
        <v>21256.462896000001</v>
      </c>
      <c r="I3098" s="43">
        <v>4407.8678378000004</v>
      </c>
      <c r="J3098" s="43">
        <v>21055.953192000001</v>
      </c>
      <c r="K3098" s="43">
        <v>21215.973882999999</v>
      </c>
      <c r="L3098" s="43">
        <v>23895.842288</v>
      </c>
      <c r="M3098" s="43">
        <v>18896.268072999999</v>
      </c>
      <c r="N3098" s="43">
        <v>13838.033097</v>
      </c>
      <c r="O3098" s="43">
        <v>29963.470926999998</v>
      </c>
      <c r="P3098" s="43">
        <v>9469.0638128999999</v>
      </c>
      <c r="Q3098" s="43">
        <v>25237.520668000001</v>
      </c>
      <c r="R3098" s="43">
        <v>25842.782144000001</v>
      </c>
      <c r="S3098" s="43">
        <v>15113.398821999999</v>
      </c>
      <c r="T3098" s="43">
        <v>14187.089599999999</v>
      </c>
      <c r="U3098" s="43">
        <v>18248.864507999999</v>
      </c>
      <c r="V3098" s="43">
        <v>19389.226501000001</v>
      </c>
      <c r="W3098" s="43">
        <v>16508.501378000001</v>
      </c>
      <c r="X3098" s="43">
        <v>30289.455416000001</v>
      </c>
    </row>
    <row r="3099" spans="1:24" s="32" customFormat="1" ht="15" customHeight="1" x14ac:dyDescent="0.25">
      <c r="A3099" s="31" t="s">
        <v>105</v>
      </c>
      <c r="B3099" s="31" t="s">
        <v>1861</v>
      </c>
      <c r="C3099" s="10" t="s">
        <v>4972</v>
      </c>
      <c r="D3099" s="43">
        <v>22142.025066999999</v>
      </c>
      <c r="E3099" s="43">
        <v>23118.883859000001</v>
      </c>
      <c r="F3099" s="43">
        <v>15156.361473000001</v>
      </c>
      <c r="G3099" s="43">
        <v>22644.152368999999</v>
      </c>
      <c r="H3099" s="43">
        <v>22559.146475000001</v>
      </c>
      <c r="I3099" s="43">
        <v>10980.603846</v>
      </c>
      <c r="J3099" s="43">
        <v>21435.724739000001</v>
      </c>
      <c r="K3099" s="43">
        <v>22618.002801999999</v>
      </c>
      <c r="L3099" s="43">
        <v>25033.977144</v>
      </c>
      <c r="M3099" s="43">
        <v>21314.497798</v>
      </c>
      <c r="N3099" s="43">
        <v>13630.097414</v>
      </c>
      <c r="O3099" s="43">
        <v>27953.368875</v>
      </c>
      <c r="P3099" s="43" t="s">
        <v>1929</v>
      </c>
      <c r="Q3099" s="43">
        <v>27237.813359</v>
      </c>
      <c r="R3099" s="43" t="s">
        <v>1929</v>
      </c>
      <c r="S3099" s="43">
        <v>15242.112827000001</v>
      </c>
      <c r="T3099" s="43">
        <v>15159.341512000001</v>
      </c>
      <c r="U3099" s="43">
        <v>18459.658735000001</v>
      </c>
      <c r="V3099" s="43">
        <v>18821.532606000001</v>
      </c>
      <c r="W3099" s="43">
        <v>17705.204699000002</v>
      </c>
      <c r="X3099" s="43">
        <v>27872.225499</v>
      </c>
    </row>
    <row r="3100" spans="1:24" s="32" customFormat="1" ht="15" customHeight="1" x14ac:dyDescent="0.25">
      <c r="A3100" s="31" t="s">
        <v>105</v>
      </c>
      <c r="B3100" s="31" t="s">
        <v>1862</v>
      </c>
      <c r="C3100" s="10" t="s">
        <v>4973</v>
      </c>
      <c r="D3100" s="43">
        <v>18781.792090999999</v>
      </c>
      <c r="E3100" s="43">
        <v>18977.119014</v>
      </c>
      <c r="F3100" s="43">
        <v>13321.916622000001</v>
      </c>
      <c r="G3100" s="43">
        <v>20757.819985999999</v>
      </c>
      <c r="H3100" s="43">
        <v>20893.668835</v>
      </c>
      <c r="I3100" s="43">
        <v>4147.835188</v>
      </c>
      <c r="J3100" s="43">
        <v>17958.950411000002</v>
      </c>
      <c r="K3100" s="43">
        <v>18931.651504000001</v>
      </c>
      <c r="L3100" s="43">
        <v>21891.059553999999</v>
      </c>
      <c r="M3100" s="43">
        <v>15845.680901</v>
      </c>
      <c r="N3100" s="43">
        <v>13109.273794000001</v>
      </c>
      <c r="O3100" s="43">
        <v>23828.704255000001</v>
      </c>
      <c r="P3100" s="43">
        <v>8938.4877199999992</v>
      </c>
      <c r="Q3100" s="43">
        <v>24407.473881000002</v>
      </c>
      <c r="R3100" s="43">
        <v>19383.827635000001</v>
      </c>
      <c r="S3100" s="43">
        <v>14022.528936999999</v>
      </c>
      <c r="T3100" s="43">
        <v>12966.203549</v>
      </c>
      <c r="U3100" s="43">
        <v>17772.843723000002</v>
      </c>
      <c r="V3100" s="43">
        <v>17584.208439000002</v>
      </c>
      <c r="W3100" s="43">
        <v>15107.738713999999</v>
      </c>
      <c r="X3100" s="43">
        <v>29449.023781</v>
      </c>
    </row>
    <row r="3101" spans="1:24" s="30" customFormat="1" ht="15" customHeight="1" x14ac:dyDescent="0.25">
      <c r="A3101" s="28" t="s">
        <v>1863</v>
      </c>
      <c r="B3101" s="28" t="s">
        <v>38</v>
      </c>
      <c r="C3101" s="29" t="s">
        <v>38</v>
      </c>
      <c r="D3101" s="42">
        <v>20642.765753</v>
      </c>
      <c r="E3101" s="42">
        <v>23726.584415000001</v>
      </c>
      <c r="F3101" s="42">
        <v>14659.794909</v>
      </c>
      <c r="G3101" s="42">
        <v>19535.941133</v>
      </c>
      <c r="H3101" s="42">
        <v>24356.350092000001</v>
      </c>
      <c r="I3101" s="42">
        <v>6459.1617063000003</v>
      </c>
      <c r="J3101" s="42">
        <v>20686.078625999999</v>
      </c>
      <c r="K3101" s="42">
        <v>20423.206871999999</v>
      </c>
      <c r="L3101" s="42">
        <v>22103.327514000001</v>
      </c>
      <c r="M3101" s="42">
        <v>17899.697721</v>
      </c>
      <c r="N3101" s="42">
        <v>14599.883619</v>
      </c>
      <c r="O3101" s="42">
        <v>20280.842306999999</v>
      </c>
      <c r="P3101" s="42">
        <v>13388.398692000001</v>
      </c>
      <c r="Q3101" s="42">
        <v>27600.906338000001</v>
      </c>
      <c r="R3101" s="42">
        <v>26334.975740000002</v>
      </c>
      <c r="S3101" s="42">
        <v>13379.812884999999</v>
      </c>
      <c r="T3101" s="42">
        <v>12921.958739</v>
      </c>
      <c r="U3101" s="42">
        <v>17963.600025</v>
      </c>
      <c r="V3101" s="42">
        <v>18139.533809</v>
      </c>
      <c r="W3101" s="42">
        <v>21872.097440000001</v>
      </c>
      <c r="X3101" s="42">
        <v>29876.103598000002</v>
      </c>
    </row>
    <row r="3102" spans="1:24" s="32" customFormat="1" ht="15" customHeight="1" x14ac:dyDescent="0.25">
      <c r="A3102" s="31" t="s">
        <v>1863</v>
      </c>
      <c r="B3102" s="31" t="s">
        <v>42</v>
      </c>
      <c r="C3102" s="10" t="s">
        <v>4974</v>
      </c>
      <c r="D3102" s="43">
        <v>23674.242373000001</v>
      </c>
      <c r="E3102" s="43">
        <v>21430.301837999999</v>
      </c>
      <c r="F3102" s="43">
        <v>13998.96531</v>
      </c>
      <c r="G3102" s="43">
        <v>21406.188748</v>
      </c>
      <c r="H3102" s="43">
        <v>23350.317394000002</v>
      </c>
      <c r="I3102" s="43" t="s">
        <v>1929</v>
      </c>
      <c r="J3102" s="43">
        <v>19095.694693000001</v>
      </c>
      <c r="K3102" s="43">
        <v>19858.511403</v>
      </c>
      <c r="L3102" s="43">
        <v>20850.065718000002</v>
      </c>
      <c r="M3102" s="43">
        <v>16461.760538999999</v>
      </c>
      <c r="N3102" s="43">
        <v>14009.469376999999</v>
      </c>
      <c r="O3102" s="43">
        <v>26678.300583</v>
      </c>
      <c r="P3102" s="43" t="s">
        <v>1929</v>
      </c>
      <c r="Q3102" s="43">
        <v>29841.723292999999</v>
      </c>
      <c r="R3102" s="43">
        <v>35357.15</v>
      </c>
      <c r="S3102" s="43">
        <v>12504.996666999999</v>
      </c>
      <c r="T3102" s="43">
        <v>12748.171574</v>
      </c>
      <c r="U3102" s="43">
        <v>19382.739731999998</v>
      </c>
      <c r="V3102" s="43">
        <v>17068.85068</v>
      </c>
      <c r="W3102" s="43">
        <v>19638.835478000001</v>
      </c>
      <c r="X3102" s="43">
        <v>31133.221627999999</v>
      </c>
    </row>
    <row r="3103" spans="1:24" s="32" customFormat="1" ht="15" customHeight="1" x14ac:dyDescent="0.25">
      <c r="A3103" s="31" t="s">
        <v>1863</v>
      </c>
      <c r="B3103" s="31" t="s">
        <v>1484</v>
      </c>
      <c r="C3103" s="10" t="s">
        <v>4975</v>
      </c>
      <c r="D3103" s="43">
        <v>19682.865569000001</v>
      </c>
      <c r="E3103" s="43">
        <v>23346.412659000001</v>
      </c>
      <c r="F3103" s="43">
        <v>14120.887596</v>
      </c>
      <c r="G3103" s="43">
        <v>21447.933653</v>
      </c>
      <c r="H3103" s="43">
        <v>24517.362880000001</v>
      </c>
      <c r="I3103" s="43">
        <v>9335.6873077</v>
      </c>
      <c r="J3103" s="43">
        <v>19654.385832</v>
      </c>
      <c r="K3103" s="43">
        <v>19853.009991999999</v>
      </c>
      <c r="L3103" s="43">
        <v>21802.490657999999</v>
      </c>
      <c r="M3103" s="43">
        <v>19416.059720000001</v>
      </c>
      <c r="N3103" s="43">
        <v>14279.991418</v>
      </c>
      <c r="O3103" s="43">
        <v>21995.250602</v>
      </c>
      <c r="P3103" s="43">
        <v>21476.547428999998</v>
      </c>
      <c r="Q3103" s="43">
        <v>29685.263429999999</v>
      </c>
      <c r="R3103" s="43">
        <v>44438.476223999998</v>
      </c>
      <c r="S3103" s="43">
        <v>13276.379187</v>
      </c>
      <c r="T3103" s="43">
        <v>12451.460354999999</v>
      </c>
      <c r="U3103" s="43">
        <v>17870.255978000001</v>
      </c>
      <c r="V3103" s="43">
        <v>18020.039513</v>
      </c>
      <c r="W3103" s="43">
        <v>18460.185530999999</v>
      </c>
      <c r="X3103" s="43">
        <v>28577.953807999998</v>
      </c>
    </row>
    <row r="3104" spans="1:24" s="32" customFormat="1" ht="15" customHeight="1" x14ac:dyDescent="0.25">
      <c r="A3104" s="31" t="s">
        <v>1863</v>
      </c>
      <c r="B3104" s="31" t="s">
        <v>162</v>
      </c>
      <c r="C3104" s="10" t="s">
        <v>4976</v>
      </c>
      <c r="D3104" s="43">
        <v>25486.621842</v>
      </c>
      <c r="E3104" s="43">
        <v>24142.753993999999</v>
      </c>
      <c r="F3104" s="43">
        <v>14671.852208</v>
      </c>
      <c r="G3104" s="43">
        <v>22874.925470999999</v>
      </c>
      <c r="H3104" s="43">
        <v>28501.418228999999</v>
      </c>
      <c r="I3104" s="43" t="s">
        <v>1929</v>
      </c>
      <c r="J3104" s="43">
        <v>21080.210199000001</v>
      </c>
      <c r="K3104" s="43">
        <v>21198.113807000002</v>
      </c>
      <c r="L3104" s="43">
        <v>23405.446367</v>
      </c>
      <c r="M3104" s="43">
        <v>17485.040828000001</v>
      </c>
      <c r="N3104" s="43">
        <v>15960.346512</v>
      </c>
      <c r="O3104" s="43">
        <v>17628.932632</v>
      </c>
      <c r="P3104" s="43" t="s">
        <v>1929</v>
      </c>
      <c r="Q3104" s="43">
        <v>30958.909105999999</v>
      </c>
      <c r="R3104" s="43">
        <v>30486.736486999998</v>
      </c>
      <c r="S3104" s="43">
        <v>14441.233698</v>
      </c>
      <c r="T3104" s="43">
        <v>13984.607878999999</v>
      </c>
      <c r="U3104" s="43">
        <v>17925.865951</v>
      </c>
      <c r="V3104" s="43">
        <v>19107.982588999999</v>
      </c>
      <c r="W3104" s="43">
        <v>26592.054717999999</v>
      </c>
      <c r="X3104" s="43">
        <v>30832.323270000001</v>
      </c>
    </row>
    <row r="3105" spans="1:24" s="32" customFormat="1" ht="15" customHeight="1" x14ac:dyDescent="0.25">
      <c r="A3105" s="31" t="s">
        <v>1863</v>
      </c>
      <c r="B3105" s="31" t="s">
        <v>1864</v>
      </c>
      <c r="C3105" s="10" t="s">
        <v>4977</v>
      </c>
      <c r="D3105" s="43">
        <v>12607.547404000001</v>
      </c>
      <c r="E3105" s="43">
        <v>19687.393568</v>
      </c>
      <c r="F3105" s="43">
        <v>13072.067681</v>
      </c>
      <c r="G3105" s="43">
        <v>15771.452039</v>
      </c>
      <c r="H3105" s="43">
        <v>20057.201908999999</v>
      </c>
      <c r="I3105" s="43" t="s">
        <v>1929</v>
      </c>
      <c r="J3105" s="43">
        <v>18380.009479</v>
      </c>
      <c r="K3105" s="43">
        <v>20769.186587</v>
      </c>
      <c r="L3105" s="43">
        <v>19747.286054</v>
      </c>
      <c r="M3105" s="43">
        <v>16392.076308</v>
      </c>
      <c r="N3105" s="43">
        <v>11976.301202000001</v>
      </c>
      <c r="O3105" s="43">
        <v>18890.920973</v>
      </c>
      <c r="P3105" s="43">
        <v>0</v>
      </c>
      <c r="Q3105" s="43">
        <v>24601.094746999999</v>
      </c>
      <c r="R3105" s="43" t="s">
        <v>1929</v>
      </c>
      <c r="S3105" s="43">
        <v>11248.765777000001</v>
      </c>
      <c r="T3105" s="43">
        <v>11732.668358000001</v>
      </c>
      <c r="U3105" s="43">
        <v>16591.715203</v>
      </c>
      <c r="V3105" s="43">
        <v>15614.072034000001</v>
      </c>
      <c r="W3105" s="43">
        <v>18475.848094000001</v>
      </c>
      <c r="X3105" s="43">
        <v>24649.398333000001</v>
      </c>
    </row>
    <row r="3106" spans="1:24" s="32" customFormat="1" ht="15" customHeight="1" x14ac:dyDescent="0.25">
      <c r="A3106" s="31" t="s">
        <v>1863</v>
      </c>
      <c r="B3106" s="31" t="s">
        <v>1865</v>
      </c>
      <c r="C3106" s="10" t="s">
        <v>4978</v>
      </c>
      <c r="D3106" s="43">
        <v>28085.408087</v>
      </c>
      <c r="E3106" s="43">
        <v>29466.159693000001</v>
      </c>
      <c r="F3106" s="43">
        <v>17405.26815</v>
      </c>
      <c r="G3106" s="43">
        <v>25032.734616000002</v>
      </c>
      <c r="H3106" s="43">
        <v>26895.057706</v>
      </c>
      <c r="I3106" s="43" t="s">
        <v>1929</v>
      </c>
      <c r="J3106" s="43">
        <v>21999.434249000002</v>
      </c>
      <c r="K3106" s="43">
        <v>25746.274469</v>
      </c>
      <c r="L3106" s="43">
        <v>27805.281597000001</v>
      </c>
      <c r="M3106" s="43">
        <v>20513.902168000001</v>
      </c>
      <c r="N3106" s="43">
        <v>18011.644132000001</v>
      </c>
      <c r="O3106" s="43">
        <v>25258.552285999998</v>
      </c>
      <c r="P3106" s="43" t="s">
        <v>1929</v>
      </c>
      <c r="Q3106" s="43">
        <v>32876.654479999997</v>
      </c>
      <c r="R3106" s="43" t="s">
        <v>1929</v>
      </c>
      <c r="S3106" s="43">
        <v>15948.087785</v>
      </c>
      <c r="T3106" s="43">
        <v>14841.272489000001</v>
      </c>
      <c r="U3106" s="43">
        <v>21276.101899000001</v>
      </c>
      <c r="V3106" s="43">
        <v>19613.626935</v>
      </c>
      <c r="W3106" s="43">
        <v>21813.555364</v>
      </c>
      <c r="X3106" s="43">
        <v>28824.404343999999</v>
      </c>
    </row>
    <row r="3107" spans="1:24" s="32" customFormat="1" ht="15" customHeight="1" x14ac:dyDescent="0.25">
      <c r="A3107" s="31" t="s">
        <v>1863</v>
      </c>
      <c r="B3107" s="31" t="s">
        <v>1866</v>
      </c>
      <c r="C3107" s="10" t="s">
        <v>4979</v>
      </c>
      <c r="D3107" s="43">
        <v>18202.717017999999</v>
      </c>
      <c r="E3107" s="43">
        <v>24214.724724</v>
      </c>
      <c r="F3107" s="43">
        <v>15083.861745</v>
      </c>
      <c r="G3107" s="43">
        <v>19060.193662000001</v>
      </c>
      <c r="H3107" s="43">
        <v>22915.816107999999</v>
      </c>
      <c r="I3107" s="43">
        <v>3317.5879365000001</v>
      </c>
      <c r="J3107" s="43">
        <v>19662.972906999999</v>
      </c>
      <c r="K3107" s="43">
        <v>20170.480884000001</v>
      </c>
      <c r="L3107" s="43">
        <v>23346.235972999999</v>
      </c>
      <c r="M3107" s="43">
        <v>17960.390246999999</v>
      </c>
      <c r="N3107" s="43">
        <v>15586.09808</v>
      </c>
      <c r="O3107" s="43">
        <v>20449.629411000002</v>
      </c>
      <c r="P3107" s="43">
        <v>7516.7035134999996</v>
      </c>
      <c r="Q3107" s="43">
        <v>27602.244977999999</v>
      </c>
      <c r="R3107" s="43">
        <v>22778.605963999998</v>
      </c>
      <c r="S3107" s="43">
        <v>14921.186202999999</v>
      </c>
      <c r="T3107" s="43">
        <v>13491.644913</v>
      </c>
      <c r="U3107" s="43">
        <v>18349.081246999998</v>
      </c>
      <c r="V3107" s="43">
        <v>17933.921141999999</v>
      </c>
      <c r="W3107" s="43">
        <v>19678.590551000001</v>
      </c>
      <c r="X3107" s="43">
        <v>27876.6319</v>
      </c>
    </row>
    <row r="3108" spans="1:24" s="32" customFormat="1" ht="15" customHeight="1" x14ac:dyDescent="0.25">
      <c r="A3108" s="31" t="s">
        <v>1863</v>
      </c>
      <c r="B3108" s="31" t="s">
        <v>47</v>
      </c>
      <c r="C3108" s="10" t="s">
        <v>4980</v>
      </c>
      <c r="D3108" s="43">
        <v>19378.422286000001</v>
      </c>
      <c r="E3108" s="43">
        <v>28360.749732</v>
      </c>
      <c r="F3108" s="43">
        <v>15748.515869999999</v>
      </c>
      <c r="G3108" s="43">
        <v>21634.055</v>
      </c>
      <c r="H3108" s="43">
        <v>30462.965155000002</v>
      </c>
      <c r="I3108" s="43" t="s">
        <v>1929</v>
      </c>
      <c r="J3108" s="43">
        <v>23041.459118999999</v>
      </c>
      <c r="K3108" s="43">
        <v>24267.908525999999</v>
      </c>
      <c r="L3108" s="43">
        <v>23553.332842</v>
      </c>
      <c r="M3108" s="43">
        <v>18199.296018000001</v>
      </c>
      <c r="N3108" s="43">
        <v>15821.493076999999</v>
      </c>
      <c r="O3108" s="43">
        <v>27867.633125</v>
      </c>
      <c r="P3108" s="43">
        <v>0</v>
      </c>
      <c r="Q3108" s="43">
        <v>32739.435213000001</v>
      </c>
      <c r="R3108" s="43" t="s">
        <v>1929</v>
      </c>
      <c r="S3108" s="43">
        <v>13568.448447999999</v>
      </c>
      <c r="T3108" s="43">
        <v>12987.634502000001</v>
      </c>
      <c r="U3108" s="43">
        <v>20630.590240000001</v>
      </c>
      <c r="V3108" s="43">
        <v>15165.155583</v>
      </c>
      <c r="W3108" s="43">
        <v>25546.657931000002</v>
      </c>
      <c r="X3108" s="43">
        <v>51041.529458999998</v>
      </c>
    </row>
    <row r="3109" spans="1:24" s="32" customFormat="1" ht="15" customHeight="1" x14ac:dyDescent="0.25">
      <c r="A3109" s="31" t="s">
        <v>1863</v>
      </c>
      <c r="B3109" s="31" t="s">
        <v>53</v>
      </c>
      <c r="C3109" s="10" t="s">
        <v>4981</v>
      </c>
      <c r="D3109" s="43">
        <v>18998.479464</v>
      </c>
      <c r="E3109" s="43">
        <v>22505.85254</v>
      </c>
      <c r="F3109" s="43">
        <v>12452.223400999999</v>
      </c>
      <c r="G3109" s="43">
        <v>14034.060114</v>
      </c>
      <c r="H3109" s="43">
        <v>26212.034187000001</v>
      </c>
      <c r="I3109" s="43" t="s">
        <v>1929</v>
      </c>
      <c r="J3109" s="43">
        <v>14488.688109999999</v>
      </c>
      <c r="K3109" s="43">
        <v>15934.102091999999</v>
      </c>
      <c r="L3109" s="43">
        <v>18637.666316999999</v>
      </c>
      <c r="M3109" s="43">
        <v>15010.007274</v>
      </c>
      <c r="N3109" s="43">
        <v>13456.107502999999</v>
      </c>
      <c r="O3109" s="43">
        <v>22445.061078999999</v>
      </c>
      <c r="P3109" s="43">
        <v>0</v>
      </c>
      <c r="Q3109" s="43">
        <v>19686.467506000001</v>
      </c>
      <c r="R3109" s="43">
        <v>23589.816107999999</v>
      </c>
      <c r="S3109" s="43">
        <v>11475.876823000001</v>
      </c>
      <c r="T3109" s="43">
        <v>10988.032076</v>
      </c>
      <c r="U3109" s="43">
        <v>14238.84369</v>
      </c>
      <c r="V3109" s="43">
        <v>13717.978966000001</v>
      </c>
      <c r="W3109" s="43">
        <v>20509.436097999998</v>
      </c>
      <c r="X3109" s="43">
        <v>26906.359698</v>
      </c>
    </row>
    <row r="3110" spans="1:24" s="32" customFormat="1" ht="15" customHeight="1" x14ac:dyDescent="0.25">
      <c r="A3110" s="31" t="s">
        <v>1863</v>
      </c>
      <c r="B3110" s="31" t="s">
        <v>1867</v>
      </c>
      <c r="C3110" s="10" t="s">
        <v>4982</v>
      </c>
      <c r="D3110" s="43">
        <v>16377.025829</v>
      </c>
      <c r="E3110" s="43">
        <v>21993.707027</v>
      </c>
      <c r="F3110" s="43">
        <v>12117.6525</v>
      </c>
      <c r="G3110" s="43">
        <v>16187.616383</v>
      </c>
      <c r="H3110" s="43">
        <v>17294.424332999999</v>
      </c>
      <c r="I3110" s="43" t="s">
        <v>1929</v>
      </c>
      <c r="J3110" s="43">
        <v>21738.993651000001</v>
      </c>
      <c r="K3110" s="43">
        <v>16985.136221000001</v>
      </c>
      <c r="L3110" s="43">
        <v>17304.948734000001</v>
      </c>
      <c r="M3110" s="43">
        <v>10905.572054</v>
      </c>
      <c r="N3110" s="43">
        <v>12253.930515</v>
      </c>
      <c r="O3110" s="43">
        <v>9299.6842049000006</v>
      </c>
      <c r="P3110" s="43" t="s">
        <v>1929</v>
      </c>
      <c r="Q3110" s="43">
        <v>28097.441477</v>
      </c>
      <c r="R3110" s="43" t="s">
        <v>1929</v>
      </c>
      <c r="S3110" s="43">
        <v>10679.014399</v>
      </c>
      <c r="T3110" s="43">
        <v>10353.442123999999</v>
      </c>
      <c r="U3110" s="43">
        <v>15124.050482000001</v>
      </c>
      <c r="V3110" s="43">
        <v>14822.398621</v>
      </c>
      <c r="W3110" s="43">
        <v>13062.268333</v>
      </c>
      <c r="X3110" s="43">
        <v>22547.771153999998</v>
      </c>
    </row>
    <row r="3111" spans="1:24" s="32" customFormat="1" ht="15" customHeight="1" x14ac:dyDescent="0.25">
      <c r="A3111" s="31" t="s">
        <v>1863</v>
      </c>
      <c r="B3111" s="31" t="s">
        <v>68</v>
      </c>
      <c r="C3111" s="10" t="s">
        <v>4983</v>
      </c>
      <c r="D3111" s="43">
        <v>17212.476504999999</v>
      </c>
      <c r="E3111" s="43">
        <v>24937.088766000001</v>
      </c>
      <c r="F3111" s="43">
        <v>15466.657619</v>
      </c>
      <c r="G3111" s="43">
        <v>23637.835653999999</v>
      </c>
      <c r="H3111" s="43">
        <v>27218.415023000001</v>
      </c>
      <c r="I3111" s="43" t="s">
        <v>1929</v>
      </c>
      <c r="J3111" s="43">
        <v>21673.507076999998</v>
      </c>
      <c r="K3111" s="43">
        <v>21334.745982</v>
      </c>
      <c r="L3111" s="43">
        <v>23497.041581000001</v>
      </c>
      <c r="M3111" s="43">
        <v>18275.298946999999</v>
      </c>
      <c r="N3111" s="43">
        <v>15525.956405999999</v>
      </c>
      <c r="O3111" s="43">
        <v>19486.958606</v>
      </c>
      <c r="P3111" s="43">
        <v>10495.123636</v>
      </c>
      <c r="Q3111" s="43">
        <v>29426.700332</v>
      </c>
      <c r="R3111" s="43">
        <v>19917.702399999998</v>
      </c>
      <c r="S3111" s="43">
        <v>14468.872119</v>
      </c>
      <c r="T3111" s="43">
        <v>13468.823033000001</v>
      </c>
      <c r="U3111" s="43">
        <v>18972.530562</v>
      </c>
      <c r="V3111" s="43">
        <v>21094.236969000001</v>
      </c>
      <c r="W3111" s="43">
        <v>28662.905793000002</v>
      </c>
      <c r="X3111" s="43">
        <v>34750.100337999997</v>
      </c>
    </row>
    <row r="3112" spans="1:24" s="32" customFormat="1" ht="15" customHeight="1" x14ac:dyDescent="0.25">
      <c r="A3112" s="31" t="s">
        <v>1863</v>
      </c>
      <c r="B3112" s="31" t="s">
        <v>436</v>
      </c>
      <c r="C3112" s="10" t="s">
        <v>4984</v>
      </c>
      <c r="D3112" s="43">
        <v>13383.087981000001</v>
      </c>
      <c r="E3112" s="43">
        <v>19266.722795999998</v>
      </c>
      <c r="F3112" s="43">
        <v>14851.595869000001</v>
      </c>
      <c r="G3112" s="43">
        <v>22596.738971999999</v>
      </c>
      <c r="H3112" s="43">
        <v>25345.672816999999</v>
      </c>
      <c r="I3112" s="43">
        <v>0</v>
      </c>
      <c r="J3112" s="43">
        <v>28210.572276999999</v>
      </c>
      <c r="K3112" s="43">
        <v>23493.675402000001</v>
      </c>
      <c r="L3112" s="43">
        <v>21310.168609</v>
      </c>
      <c r="M3112" s="43">
        <v>17388.069318999998</v>
      </c>
      <c r="N3112" s="43">
        <v>17000.011431999999</v>
      </c>
      <c r="O3112" s="43">
        <v>22647.887500000001</v>
      </c>
      <c r="P3112" s="43" t="s">
        <v>1929</v>
      </c>
      <c r="Q3112" s="43">
        <v>26917.393854999998</v>
      </c>
      <c r="R3112" s="43" t="s">
        <v>1929</v>
      </c>
      <c r="S3112" s="43">
        <v>14684.985992</v>
      </c>
      <c r="T3112" s="43">
        <v>13292.828772000001</v>
      </c>
      <c r="U3112" s="43">
        <v>17955.354635</v>
      </c>
      <c r="V3112" s="43">
        <v>18513.673488</v>
      </c>
      <c r="W3112" s="43">
        <v>18017.712505</v>
      </c>
      <c r="X3112" s="43">
        <v>24859.403181999998</v>
      </c>
    </row>
    <row r="3113" spans="1:24" s="32" customFormat="1" ht="15" customHeight="1" x14ac:dyDescent="0.25">
      <c r="A3113" s="31" t="s">
        <v>1863</v>
      </c>
      <c r="B3113" s="31" t="s">
        <v>179</v>
      </c>
      <c r="C3113" s="10" t="s">
        <v>4985</v>
      </c>
      <c r="D3113" s="43">
        <v>16071.009565</v>
      </c>
      <c r="E3113" s="43">
        <v>23257.018</v>
      </c>
      <c r="F3113" s="43">
        <v>12968.055958999999</v>
      </c>
      <c r="G3113" s="43">
        <v>21245.805389000001</v>
      </c>
      <c r="H3113" s="43">
        <v>17737.937686000001</v>
      </c>
      <c r="I3113" s="43" t="s">
        <v>1929</v>
      </c>
      <c r="J3113" s="43">
        <v>16303.6528</v>
      </c>
      <c r="K3113" s="43">
        <v>16735.189165</v>
      </c>
      <c r="L3113" s="43">
        <v>18365.689214000002</v>
      </c>
      <c r="M3113" s="43">
        <v>17187.871783999999</v>
      </c>
      <c r="N3113" s="43">
        <v>12587.438489</v>
      </c>
      <c r="O3113" s="43">
        <v>25817.969372</v>
      </c>
      <c r="P3113" s="43" t="s">
        <v>1929</v>
      </c>
      <c r="Q3113" s="43">
        <v>23398.042128000001</v>
      </c>
      <c r="R3113" s="43" t="s">
        <v>1929</v>
      </c>
      <c r="S3113" s="43">
        <v>12899.695399</v>
      </c>
      <c r="T3113" s="43">
        <v>11867.275967</v>
      </c>
      <c r="U3113" s="43">
        <v>16142.157997</v>
      </c>
      <c r="V3113" s="43">
        <v>15355.302083</v>
      </c>
      <c r="W3113" s="43">
        <v>14791.083043000001</v>
      </c>
      <c r="X3113" s="43">
        <v>21092.289595999999</v>
      </c>
    </row>
    <row r="3114" spans="1:24" s="32" customFormat="1" ht="15" customHeight="1" x14ac:dyDescent="0.25">
      <c r="A3114" s="31" t="s">
        <v>1863</v>
      </c>
      <c r="B3114" s="31" t="s">
        <v>1868</v>
      </c>
      <c r="C3114" s="10" t="s">
        <v>4986</v>
      </c>
      <c r="D3114" s="43">
        <v>18653.337401000001</v>
      </c>
      <c r="E3114" s="43">
        <v>22173.129731000001</v>
      </c>
      <c r="F3114" s="43">
        <v>14184.623565</v>
      </c>
      <c r="G3114" s="43">
        <v>19321.702665000001</v>
      </c>
      <c r="H3114" s="43">
        <v>21850.013199000001</v>
      </c>
      <c r="I3114" s="43">
        <v>9851.1515385000002</v>
      </c>
      <c r="J3114" s="43">
        <v>23077.582285</v>
      </c>
      <c r="K3114" s="43">
        <v>18871.187329</v>
      </c>
      <c r="L3114" s="43">
        <v>20224.995170999999</v>
      </c>
      <c r="M3114" s="43">
        <v>18791.200257</v>
      </c>
      <c r="N3114" s="43">
        <v>14627.504848</v>
      </c>
      <c r="O3114" s="43">
        <v>16063.401723999999</v>
      </c>
      <c r="P3114" s="43" t="s">
        <v>1929</v>
      </c>
      <c r="Q3114" s="43">
        <v>28155.397542999999</v>
      </c>
      <c r="R3114" s="43">
        <v>16881.727959</v>
      </c>
      <c r="S3114" s="43">
        <v>12376.686594999999</v>
      </c>
      <c r="T3114" s="43">
        <v>12252.877641999999</v>
      </c>
      <c r="U3114" s="43">
        <v>18195.769784</v>
      </c>
      <c r="V3114" s="43">
        <v>15930.249331999999</v>
      </c>
      <c r="W3114" s="43">
        <v>21494.082356999999</v>
      </c>
      <c r="X3114" s="43">
        <v>30832.063878000001</v>
      </c>
    </row>
    <row r="3115" spans="1:24" s="32" customFormat="1" ht="15" customHeight="1" x14ac:dyDescent="0.25">
      <c r="A3115" s="31" t="s">
        <v>1863</v>
      </c>
      <c r="B3115" s="31" t="s">
        <v>886</v>
      </c>
      <c r="C3115" s="10" t="s">
        <v>4987</v>
      </c>
      <c r="D3115" s="43">
        <v>24428.887757</v>
      </c>
      <c r="E3115" s="43">
        <v>21234.417581000002</v>
      </c>
      <c r="F3115" s="43">
        <v>15048.167880000001</v>
      </c>
      <c r="G3115" s="43">
        <v>20218.582999999999</v>
      </c>
      <c r="H3115" s="43">
        <v>22666.471474000002</v>
      </c>
      <c r="I3115" s="43" t="s">
        <v>1929</v>
      </c>
      <c r="J3115" s="43">
        <v>21698.394007999999</v>
      </c>
      <c r="K3115" s="43">
        <v>18290.881551999999</v>
      </c>
      <c r="L3115" s="43">
        <v>22742.479611999999</v>
      </c>
      <c r="M3115" s="43">
        <v>17841.238887</v>
      </c>
      <c r="N3115" s="43">
        <v>14085.739769</v>
      </c>
      <c r="O3115" s="43">
        <v>26511.669172000002</v>
      </c>
      <c r="P3115" s="43" t="s">
        <v>1929</v>
      </c>
      <c r="Q3115" s="43">
        <v>25912.670979999999</v>
      </c>
      <c r="R3115" s="43">
        <v>8710.6282353000006</v>
      </c>
      <c r="S3115" s="43">
        <v>12785.558032000001</v>
      </c>
      <c r="T3115" s="43">
        <v>12750.038431000001</v>
      </c>
      <c r="U3115" s="43">
        <v>18070.841907999999</v>
      </c>
      <c r="V3115" s="43">
        <v>15627.651648999999</v>
      </c>
      <c r="W3115" s="43">
        <v>20931.026113</v>
      </c>
      <c r="X3115" s="43">
        <v>26672.513588000002</v>
      </c>
    </row>
    <row r="3116" spans="1:24" s="32" customFormat="1" ht="15" customHeight="1" x14ac:dyDescent="0.25">
      <c r="A3116" s="31" t="s">
        <v>1863</v>
      </c>
      <c r="B3116" s="31" t="s">
        <v>444</v>
      </c>
      <c r="C3116" s="10" t="s">
        <v>4988</v>
      </c>
      <c r="D3116" s="43">
        <v>35022.357196999998</v>
      </c>
      <c r="E3116" s="43">
        <v>33796.900522000004</v>
      </c>
      <c r="F3116" s="43">
        <v>18634.135462999999</v>
      </c>
      <c r="G3116" s="43">
        <v>26567.773452000001</v>
      </c>
      <c r="H3116" s="43">
        <v>32145.776130999999</v>
      </c>
      <c r="I3116" s="43" t="s">
        <v>1929</v>
      </c>
      <c r="J3116" s="43">
        <v>27422.822241999998</v>
      </c>
      <c r="K3116" s="43">
        <v>28283.848258999999</v>
      </c>
      <c r="L3116" s="43">
        <v>32689.273137</v>
      </c>
      <c r="M3116" s="43">
        <v>24906.388762999999</v>
      </c>
      <c r="N3116" s="43">
        <v>18980.462019999999</v>
      </c>
      <c r="O3116" s="43">
        <v>27363.941437000001</v>
      </c>
      <c r="P3116" s="43" t="s">
        <v>1929</v>
      </c>
      <c r="Q3116" s="43">
        <v>37039.420574999996</v>
      </c>
      <c r="R3116" s="43">
        <v>34733.553964999999</v>
      </c>
      <c r="S3116" s="43">
        <v>17623.151876</v>
      </c>
      <c r="T3116" s="43">
        <v>16841.254699000001</v>
      </c>
      <c r="U3116" s="43">
        <v>23419.644241999998</v>
      </c>
      <c r="V3116" s="43">
        <v>23632.42051</v>
      </c>
      <c r="W3116" s="43">
        <v>31899.627214</v>
      </c>
      <c r="X3116" s="43">
        <v>35925.776399000002</v>
      </c>
    </row>
    <row r="3117" spans="1:24" s="32" customFormat="1" ht="15" customHeight="1" x14ac:dyDescent="0.25">
      <c r="A3117" s="31" t="s">
        <v>1863</v>
      </c>
      <c r="B3117" s="31" t="s">
        <v>1869</v>
      </c>
      <c r="C3117" s="10" t="s">
        <v>4989</v>
      </c>
      <c r="D3117" s="43">
        <v>18865.052121000001</v>
      </c>
      <c r="E3117" s="43">
        <v>19858.742048</v>
      </c>
      <c r="F3117" s="43">
        <v>12310.579437</v>
      </c>
      <c r="G3117" s="43">
        <v>24881.935948999999</v>
      </c>
      <c r="H3117" s="43">
        <v>21822.709827999999</v>
      </c>
      <c r="I3117" s="43">
        <v>0</v>
      </c>
      <c r="J3117" s="43">
        <v>18794.926054</v>
      </c>
      <c r="K3117" s="43">
        <v>18088.218351</v>
      </c>
      <c r="L3117" s="43">
        <v>19795.748806</v>
      </c>
      <c r="M3117" s="43">
        <v>16006.513338999999</v>
      </c>
      <c r="N3117" s="43">
        <v>12867.238083</v>
      </c>
      <c r="O3117" s="43">
        <v>20680.940857000001</v>
      </c>
      <c r="P3117" s="43" t="s">
        <v>1929</v>
      </c>
      <c r="Q3117" s="43">
        <v>23591.736659999999</v>
      </c>
      <c r="R3117" s="43" t="s">
        <v>1929</v>
      </c>
      <c r="S3117" s="43">
        <v>11624.99114</v>
      </c>
      <c r="T3117" s="43">
        <v>10947.616846999999</v>
      </c>
      <c r="U3117" s="43">
        <v>16981.287305999998</v>
      </c>
      <c r="V3117" s="43">
        <v>12570.613942</v>
      </c>
      <c r="W3117" s="43">
        <v>20584.872308000002</v>
      </c>
      <c r="X3117" s="43">
        <v>17130.094176999999</v>
      </c>
    </row>
    <row r="3118" spans="1:24" s="32" customFormat="1" ht="15" customHeight="1" x14ac:dyDescent="0.25">
      <c r="A3118" s="31" t="s">
        <v>1863</v>
      </c>
      <c r="B3118" s="31" t="s">
        <v>603</v>
      </c>
      <c r="C3118" s="10" t="s">
        <v>4990</v>
      </c>
      <c r="D3118" s="43">
        <v>21399.604282</v>
      </c>
      <c r="E3118" s="43">
        <v>23505.578838000001</v>
      </c>
      <c r="F3118" s="43">
        <v>14352.491647999999</v>
      </c>
      <c r="G3118" s="43">
        <v>20752.750359999998</v>
      </c>
      <c r="H3118" s="43">
        <v>22289.237667000001</v>
      </c>
      <c r="I3118" s="43">
        <v>13410.153415000001</v>
      </c>
      <c r="J3118" s="43">
        <v>20057.015254999998</v>
      </c>
      <c r="K3118" s="43">
        <v>22155.317723</v>
      </c>
      <c r="L3118" s="43">
        <v>22903.886622000002</v>
      </c>
      <c r="M3118" s="43">
        <v>18332.807018</v>
      </c>
      <c r="N3118" s="43">
        <v>15061.948413</v>
      </c>
      <c r="O3118" s="43">
        <v>21955.153339</v>
      </c>
      <c r="P3118" s="43">
        <v>9402.77</v>
      </c>
      <c r="Q3118" s="43">
        <v>29665.006891000001</v>
      </c>
      <c r="R3118" s="43">
        <v>28403.505788999999</v>
      </c>
      <c r="S3118" s="43">
        <v>13321.411147999999</v>
      </c>
      <c r="T3118" s="43">
        <v>13650.696325999999</v>
      </c>
      <c r="U3118" s="43">
        <v>19287.182479999999</v>
      </c>
      <c r="V3118" s="43">
        <v>18676.216306999999</v>
      </c>
      <c r="W3118" s="43">
        <v>22418.449484000001</v>
      </c>
      <c r="X3118" s="43">
        <v>29946.600430999999</v>
      </c>
    </row>
    <row r="3119" spans="1:24" s="32" customFormat="1" ht="15" customHeight="1" x14ac:dyDescent="0.25">
      <c r="A3119" s="31" t="s">
        <v>1863</v>
      </c>
      <c r="B3119" s="31" t="s">
        <v>75</v>
      </c>
      <c r="C3119" s="10" t="s">
        <v>4991</v>
      </c>
      <c r="D3119" s="43">
        <v>20082.631247000001</v>
      </c>
      <c r="E3119" s="43">
        <v>22197.723678999999</v>
      </c>
      <c r="F3119" s="43">
        <v>14072.297514</v>
      </c>
      <c r="G3119" s="43">
        <v>16275.440615</v>
      </c>
      <c r="H3119" s="43">
        <v>22415.117146000001</v>
      </c>
      <c r="I3119" s="43" t="s">
        <v>1929</v>
      </c>
      <c r="J3119" s="43">
        <v>20850.975935999999</v>
      </c>
      <c r="K3119" s="43">
        <v>19283.147163000001</v>
      </c>
      <c r="L3119" s="43">
        <v>21110.374415999999</v>
      </c>
      <c r="M3119" s="43">
        <v>18611.503106</v>
      </c>
      <c r="N3119" s="43">
        <v>13005.965317</v>
      </c>
      <c r="O3119" s="43">
        <v>18709.685514000001</v>
      </c>
      <c r="P3119" s="43" t="s">
        <v>1929</v>
      </c>
      <c r="Q3119" s="43">
        <v>27812.628419000001</v>
      </c>
      <c r="R3119" s="43">
        <v>18484.525882000002</v>
      </c>
      <c r="S3119" s="43">
        <v>12549.61658</v>
      </c>
      <c r="T3119" s="43">
        <v>12220.000839</v>
      </c>
      <c r="U3119" s="43">
        <v>17237.570021</v>
      </c>
      <c r="V3119" s="43">
        <v>16978.169964000001</v>
      </c>
      <c r="W3119" s="43">
        <v>20841.341647000001</v>
      </c>
      <c r="X3119" s="43">
        <v>30203.428129</v>
      </c>
    </row>
    <row r="3120" spans="1:24" s="32" customFormat="1" ht="15" customHeight="1" x14ac:dyDescent="0.25">
      <c r="A3120" s="31" t="s">
        <v>1863</v>
      </c>
      <c r="B3120" s="31" t="s">
        <v>76</v>
      </c>
      <c r="C3120" s="10" t="s">
        <v>4992</v>
      </c>
      <c r="D3120" s="43">
        <v>27899.150536000001</v>
      </c>
      <c r="E3120" s="43">
        <v>21990.470927999999</v>
      </c>
      <c r="F3120" s="43">
        <v>13882.658603</v>
      </c>
      <c r="G3120" s="43">
        <v>19535.306411000001</v>
      </c>
      <c r="H3120" s="43">
        <v>22539.101498</v>
      </c>
      <c r="I3120" s="43" t="s">
        <v>1929</v>
      </c>
      <c r="J3120" s="43">
        <v>18455.287381999999</v>
      </c>
      <c r="K3120" s="43">
        <v>19834.922458000001</v>
      </c>
      <c r="L3120" s="43">
        <v>22575.544352000001</v>
      </c>
      <c r="M3120" s="43">
        <v>18097.916621</v>
      </c>
      <c r="N3120" s="43">
        <v>13717.069599</v>
      </c>
      <c r="O3120" s="43">
        <v>21526.209085999999</v>
      </c>
      <c r="P3120" s="43">
        <v>12038.582778</v>
      </c>
      <c r="Q3120" s="43">
        <v>27081.130776999998</v>
      </c>
      <c r="R3120" s="43">
        <v>41999.862616999999</v>
      </c>
      <c r="S3120" s="43">
        <v>13937.280381</v>
      </c>
      <c r="T3120" s="43">
        <v>12286.193590999999</v>
      </c>
      <c r="U3120" s="43">
        <v>17694.906562</v>
      </c>
      <c r="V3120" s="43">
        <v>18134.747351999999</v>
      </c>
      <c r="W3120" s="43">
        <v>17938.431786000001</v>
      </c>
      <c r="X3120" s="43">
        <v>25028.081085000002</v>
      </c>
    </row>
    <row r="3121" spans="1:24" s="32" customFormat="1" ht="15" customHeight="1" x14ac:dyDescent="0.25">
      <c r="A3121" s="31" t="s">
        <v>1863</v>
      </c>
      <c r="B3121" s="31" t="s">
        <v>1870</v>
      </c>
      <c r="C3121" s="10" t="s">
        <v>4993</v>
      </c>
      <c r="D3121" s="43">
        <v>18565.085998999999</v>
      </c>
      <c r="E3121" s="43">
        <v>23406.246911999999</v>
      </c>
      <c r="F3121" s="43">
        <v>13926.360119999999</v>
      </c>
      <c r="G3121" s="43">
        <v>16689.386018000001</v>
      </c>
      <c r="H3121" s="43">
        <v>24613.063855</v>
      </c>
      <c r="I3121" s="43">
        <v>7674.5920435999997</v>
      </c>
      <c r="J3121" s="43">
        <v>18675.830144</v>
      </c>
      <c r="K3121" s="43">
        <v>19017.800898000001</v>
      </c>
      <c r="L3121" s="43">
        <v>21812.114373</v>
      </c>
      <c r="M3121" s="43">
        <v>16477.629701999998</v>
      </c>
      <c r="N3121" s="43">
        <v>14707.420808999999</v>
      </c>
      <c r="O3121" s="43">
        <v>19525.099321999998</v>
      </c>
      <c r="P3121" s="43">
        <v>14170.648526999999</v>
      </c>
      <c r="Q3121" s="43">
        <v>27326.215418</v>
      </c>
      <c r="R3121" s="43">
        <v>24173.011372000001</v>
      </c>
      <c r="S3121" s="43">
        <v>12886.145457000001</v>
      </c>
      <c r="T3121" s="43">
        <v>12633.176799999999</v>
      </c>
      <c r="U3121" s="43">
        <v>17227.153151999999</v>
      </c>
      <c r="V3121" s="43">
        <v>15194.032098</v>
      </c>
      <c r="W3121" s="43">
        <v>22074.618236999999</v>
      </c>
      <c r="X3121" s="43">
        <v>30421.486210999999</v>
      </c>
    </row>
    <row r="3122" spans="1:24" s="32" customFormat="1" ht="15" customHeight="1" x14ac:dyDescent="0.25">
      <c r="A3122" s="31" t="s">
        <v>1863</v>
      </c>
      <c r="B3122" s="31" t="s">
        <v>527</v>
      </c>
      <c r="C3122" s="10" t="s">
        <v>4994</v>
      </c>
      <c r="D3122" s="43">
        <v>24611.865542</v>
      </c>
      <c r="E3122" s="43">
        <v>19168.886613999999</v>
      </c>
      <c r="F3122" s="43">
        <v>13243.279196</v>
      </c>
      <c r="G3122" s="43">
        <v>17030.518182</v>
      </c>
      <c r="H3122" s="43">
        <v>22539.199361999999</v>
      </c>
      <c r="I3122" s="43" t="s">
        <v>1929</v>
      </c>
      <c r="J3122" s="43">
        <v>21264.085695000002</v>
      </c>
      <c r="K3122" s="43">
        <v>22006.525869000001</v>
      </c>
      <c r="L3122" s="43">
        <v>20415.406738999998</v>
      </c>
      <c r="M3122" s="43">
        <v>16233.556898999999</v>
      </c>
      <c r="N3122" s="43">
        <v>14570.082752</v>
      </c>
      <c r="O3122" s="43">
        <v>24498.427491999999</v>
      </c>
      <c r="P3122" s="43" t="s">
        <v>1929</v>
      </c>
      <c r="Q3122" s="43">
        <v>27511.208146000001</v>
      </c>
      <c r="R3122" s="43">
        <v>33847.120000000003</v>
      </c>
      <c r="S3122" s="43">
        <v>13109.210499000001</v>
      </c>
      <c r="T3122" s="43">
        <v>12253.128912</v>
      </c>
      <c r="U3122" s="43">
        <v>17205.021614000001</v>
      </c>
      <c r="V3122" s="43">
        <v>15239.99906</v>
      </c>
      <c r="W3122" s="43">
        <v>15809.385208</v>
      </c>
      <c r="X3122" s="43">
        <v>40322.115536999998</v>
      </c>
    </row>
    <row r="3123" spans="1:24" s="32" customFormat="1" ht="15" customHeight="1" x14ac:dyDescent="0.25">
      <c r="A3123" s="31" t="s">
        <v>1863</v>
      </c>
      <c r="B3123" s="31" t="s">
        <v>187</v>
      </c>
      <c r="C3123" s="10" t="s">
        <v>4995</v>
      </c>
      <c r="D3123" s="43">
        <v>21183.022360999999</v>
      </c>
      <c r="E3123" s="43">
        <v>23466.241314999999</v>
      </c>
      <c r="F3123" s="43">
        <v>13566.145931999999</v>
      </c>
      <c r="G3123" s="43">
        <v>16271.175163</v>
      </c>
      <c r="H3123" s="43">
        <v>20891.410982000001</v>
      </c>
      <c r="I3123" s="43" t="s">
        <v>1929</v>
      </c>
      <c r="J3123" s="43">
        <v>18287.063705</v>
      </c>
      <c r="K3123" s="43">
        <v>17790.582332000002</v>
      </c>
      <c r="L3123" s="43">
        <v>18986.196076</v>
      </c>
      <c r="M3123" s="43">
        <v>15435.749390999999</v>
      </c>
      <c r="N3123" s="43">
        <v>14046.480216</v>
      </c>
      <c r="O3123" s="43">
        <v>18674.834694000001</v>
      </c>
      <c r="P3123" s="43" t="s">
        <v>1929</v>
      </c>
      <c r="Q3123" s="43">
        <v>27674.255531999999</v>
      </c>
      <c r="R3123" s="43">
        <v>20073.297826000002</v>
      </c>
      <c r="S3123" s="43">
        <v>12969.981981999999</v>
      </c>
      <c r="T3123" s="43">
        <v>12148.605237</v>
      </c>
      <c r="U3123" s="43">
        <v>17154.489025999999</v>
      </c>
      <c r="V3123" s="43">
        <v>22032.516341999999</v>
      </c>
      <c r="W3123" s="43">
        <v>16047.995857</v>
      </c>
      <c r="X3123" s="43">
        <v>31770.983156999999</v>
      </c>
    </row>
    <row r="3124" spans="1:24" s="32" customFormat="1" ht="15" customHeight="1" x14ac:dyDescent="0.25">
      <c r="A3124" s="31" t="s">
        <v>1863</v>
      </c>
      <c r="B3124" s="31" t="s">
        <v>189</v>
      </c>
      <c r="C3124" s="10" t="s">
        <v>4996</v>
      </c>
      <c r="D3124" s="43">
        <v>26944.644834999999</v>
      </c>
      <c r="E3124" s="43">
        <v>26478.865764999999</v>
      </c>
      <c r="F3124" s="43">
        <v>14756.751301</v>
      </c>
      <c r="G3124" s="43">
        <v>18486.798472999999</v>
      </c>
      <c r="H3124" s="43">
        <v>27683.997757000001</v>
      </c>
      <c r="I3124" s="43">
        <v>7343.5092857</v>
      </c>
      <c r="J3124" s="43">
        <v>26070.359518000001</v>
      </c>
      <c r="K3124" s="43">
        <v>20936.723478</v>
      </c>
      <c r="L3124" s="43">
        <v>22653.608392999999</v>
      </c>
      <c r="M3124" s="43">
        <v>15724.620768999999</v>
      </c>
      <c r="N3124" s="43">
        <v>15965.245193999999</v>
      </c>
      <c r="O3124" s="43">
        <v>19207.940347</v>
      </c>
      <c r="P3124" s="43">
        <v>0</v>
      </c>
      <c r="Q3124" s="43">
        <v>30950.017530000001</v>
      </c>
      <c r="R3124" s="43">
        <v>20604.773848000001</v>
      </c>
      <c r="S3124" s="43">
        <v>13721.638629999999</v>
      </c>
      <c r="T3124" s="43">
        <v>13237.167891999999</v>
      </c>
      <c r="U3124" s="43">
        <v>17817.655943999998</v>
      </c>
      <c r="V3124" s="43">
        <v>19493.148419000001</v>
      </c>
      <c r="W3124" s="43">
        <v>22895.790562999999</v>
      </c>
      <c r="X3124" s="43">
        <v>26908.774635999998</v>
      </c>
    </row>
    <row r="3125" spans="1:24" s="32" customFormat="1" ht="15" customHeight="1" x14ac:dyDescent="0.25">
      <c r="A3125" s="31" t="s">
        <v>1863</v>
      </c>
      <c r="B3125" s="31" t="s">
        <v>86</v>
      </c>
      <c r="C3125" s="10" t="s">
        <v>4997</v>
      </c>
      <c r="D3125" s="43">
        <v>22876.778694000001</v>
      </c>
      <c r="E3125" s="43">
        <v>25115.275226000002</v>
      </c>
      <c r="F3125" s="43">
        <v>16727.80257</v>
      </c>
      <c r="G3125" s="43">
        <v>21965.676681000001</v>
      </c>
      <c r="H3125" s="43">
        <v>28507.642060999999</v>
      </c>
      <c r="I3125" s="43" t="s">
        <v>1929</v>
      </c>
      <c r="J3125" s="43">
        <v>24883.989820999999</v>
      </c>
      <c r="K3125" s="43">
        <v>23904.168743999999</v>
      </c>
      <c r="L3125" s="43">
        <v>24479.548304</v>
      </c>
      <c r="M3125" s="43">
        <v>22276.376381999999</v>
      </c>
      <c r="N3125" s="43">
        <v>16958.395163000001</v>
      </c>
      <c r="O3125" s="43">
        <v>23685.338412000001</v>
      </c>
      <c r="P3125" s="43" t="s">
        <v>1929</v>
      </c>
      <c r="Q3125" s="43">
        <v>25156.544211</v>
      </c>
      <c r="R3125" s="43">
        <v>19883.558287</v>
      </c>
      <c r="S3125" s="43">
        <v>15012.489102</v>
      </c>
      <c r="T3125" s="43">
        <v>14961.203525000001</v>
      </c>
      <c r="U3125" s="43">
        <v>19334.246031999999</v>
      </c>
      <c r="V3125" s="43">
        <v>21932.860204000001</v>
      </c>
      <c r="W3125" s="43">
        <v>31877.916569000001</v>
      </c>
      <c r="X3125" s="43">
        <v>32858.311122999999</v>
      </c>
    </row>
    <row r="3126" spans="1:24" s="32" customFormat="1" ht="15" customHeight="1" x14ac:dyDescent="0.25">
      <c r="A3126" s="31" t="s">
        <v>1863</v>
      </c>
      <c r="B3126" s="31" t="s">
        <v>87</v>
      </c>
      <c r="C3126" s="10" t="s">
        <v>4998</v>
      </c>
      <c r="D3126" s="43">
        <v>20402.410355</v>
      </c>
      <c r="E3126" s="43">
        <v>19228.568890999999</v>
      </c>
      <c r="F3126" s="43">
        <v>13881.920631999999</v>
      </c>
      <c r="G3126" s="43">
        <v>18491.074268</v>
      </c>
      <c r="H3126" s="43">
        <v>23760.249854999998</v>
      </c>
      <c r="I3126" s="43" t="s">
        <v>1929</v>
      </c>
      <c r="J3126" s="43">
        <v>16984.816439999999</v>
      </c>
      <c r="K3126" s="43">
        <v>21207.554678</v>
      </c>
      <c r="L3126" s="43">
        <v>24774.599426000001</v>
      </c>
      <c r="M3126" s="43">
        <v>16125.329566</v>
      </c>
      <c r="N3126" s="43">
        <v>14020.608185999999</v>
      </c>
      <c r="O3126" s="43">
        <v>19184.584298999998</v>
      </c>
      <c r="P3126" s="43" t="s">
        <v>1929</v>
      </c>
      <c r="Q3126" s="43">
        <v>25615.307302000001</v>
      </c>
      <c r="R3126" s="43">
        <v>13342.467059000001</v>
      </c>
      <c r="S3126" s="43">
        <v>13497.992876</v>
      </c>
      <c r="T3126" s="43">
        <v>12581.431517999999</v>
      </c>
      <c r="U3126" s="43">
        <v>16089.775134</v>
      </c>
      <c r="V3126" s="43">
        <v>18830.085107999999</v>
      </c>
      <c r="W3126" s="43">
        <v>17855.316047</v>
      </c>
      <c r="X3126" s="43">
        <v>28867.743654000002</v>
      </c>
    </row>
    <row r="3127" spans="1:24" s="32" customFormat="1" ht="15" customHeight="1" x14ac:dyDescent="0.25">
      <c r="A3127" s="31" t="s">
        <v>1863</v>
      </c>
      <c r="B3127" s="31" t="s">
        <v>568</v>
      </c>
      <c r="C3127" s="10" t="s">
        <v>4999</v>
      </c>
      <c r="D3127" s="43">
        <v>22508.365476999999</v>
      </c>
      <c r="E3127" s="43">
        <v>19928.363466999999</v>
      </c>
      <c r="F3127" s="43">
        <v>13675.734848</v>
      </c>
      <c r="G3127" s="43">
        <v>17751.480568999999</v>
      </c>
      <c r="H3127" s="43">
        <v>22518.134741999998</v>
      </c>
      <c r="I3127" s="43" t="s">
        <v>1929</v>
      </c>
      <c r="J3127" s="43">
        <v>19558.659158999999</v>
      </c>
      <c r="K3127" s="43">
        <v>17644.107261000001</v>
      </c>
      <c r="L3127" s="43">
        <v>19116.617968999999</v>
      </c>
      <c r="M3127" s="43">
        <v>16450.920118999999</v>
      </c>
      <c r="N3127" s="43">
        <v>12720.735258000001</v>
      </c>
      <c r="O3127" s="43">
        <v>18724.944668</v>
      </c>
      <c r="P3127" s="43" t="s">
        <v>1929</v>
      </c>
      <c r="Q3127" s="43">
        <v>22952.524379999999</v>
      </c>
      <c r="R3127" s="43">
        <v>30963.108888999999</v>
      </c>
      <c r="S3127" s="43">
        <v>12314.093182000001</v>
      </c>
      <c r="T3127" s="43">
        <v>11814.018384000001</v>
      </c>
      <c r="U3127" s="43">
        <v>16305.220636</v>
      </c>
      <c r="V3127" s="43">
        <v>17479.849303999999</v>
      </c>
      <c r="W3127" s="43">
        <v>16704.098649</v>
      </c>
      <c r="X3127" s="43">
        <v>23400.035262000001</v>
      </c>
    </row>
    <row r="3128" spans="1:24" s="32" customFormat="1" ht="15" customHeight="1" x14ac:dyDescent="0.25">
      <c r="A3128" s="31" t="s">
        <v>1863</v>
      </c>
      <c r="B3128" s="31" t="s">
        <v>1291</v>
      </c>
      <c r="C3128" s="10" t="s">
        <v>5000</v>
      </c>
      <c r="D3128" s="43">
        <v>19504.735258000001</v>
      </c>
      <c r="E3128" s="43">
        <v>24452.775927999999</v>
      </c>
      <c r="F3128" s="43">
        <v>13360.472253</v>
      </c>
      <c r="G3128" s="43">
        <v>17939.434076000001</v>
      </c>
      <c r="H3128" s="43">
        <v>21349.472087999999</v>
      </c>
      <c r="I3128" s="43" t="s">
        <v>1929</v>
      </c>
      <c r="J3128" s="43">
        <v>20289.765515999999</v>
      </c>
      <c r="K3128" s="43">
        <v>19044.21572</v>
      </c>
      <c r="L3128" s="43">
        <v>18199.043623000001</v>
      </c>
      <c r="M3128" s="43">
        <v>13512.118296000001</v>
      </c>
      <c r="N3128" s="43">
        <v>12352.99107</v>
      </c>
      <c r="O3128" s="43">
        <v>14138.940521</v>
      </c>
      <c r="P3128" s="43" t="s">
        <v>1929</v>
      </c>
      <c r="Q3128" s="43">
        <v>26029.437706000001</v>
      </c>
      <c r="R3128" s="43">
        <v>25463.780611999999</v>
      </c>
      <c r="S3128" s="43">
        <v>11481.433288</v>
      </c>
      <c r="T3128" s="43">
        <v>11283.290826</v>
      </c>
      <c r="U3128" s="43">
        <v>15016.404614999999</v>
      </c>
      <c r="V3128" s="43">
        <v>12052.858404000001</v>
      </c>
      <c r="W3128" s="43">
        <v>18636.818224999999</v>
      </c>
      <c r="X3128" s="43">
        <v>22331.438656999999</v>
      </c>
    </row>
    <row r="3129" spans="1:24" s="32" customFormat="1" ht="15" customHeight="1" x14ac:dyDescent="0.25">
      <c r="A3129" s="31" t="s">
        <v>1863</v>
      </c>
      <c r="B3129" s="31" t="s">
        <v>574</v>
      </c>
      <c r="C3129" s="10" t="s">
        <v>5001</v>
      </c>
      <c r="D3129" s="43">
        <v>19294.858843999998</v>
      </c>
      <c r="E3129" s="43">
        <v>20776.33481</v>
      </c>
      <c r="F3129" s="43">
        <v>12706.715260000001</v>
      </c>
      <c r="G3129" s="43">
        <v>15422.45501</v>
      </c>
      <c r="H3129" s="43">
        <v>21115.115086000002</v>
      </c>
      <c r="I3129" s="43">
        <v>4609.0723077000002</v>
      </c>
      <c r="J3129" s="43">
        <v>16861.774468</v>
      </c>
      <c r="K3129" s="43">
        <v>17891.520107</v>
      </c>
      <c r="L3129" s="43">
        <v>18885.317733</v>
      </c>
      <c r="M3129" s="43">
        <v>15289.401234000001</v>
      </c>
      <c r="N3129" s="43">
        <v>12448.397294</v>
      </c>
      <c r="O3129" s="43">
        <v>16774.274152000002</v>
      </c>
      <c r="P3129" s="43">
        <v>15904.569524</v>
      </c>
      <c r="Q3129" s="43">
        <v>23974.128743000001</v>
      </c>
      <c r="R3129" s="43">
        <v>20982.956672</v>
      </c>
      <c r="S3129" s="43">
        <v>10959.290725999999</v>
      </c>
      <c r="T3129" s="43">
        <v>11364.112282</v>
      </c>
      <c r="U3129" s="43">
        <v>15175.366688</v>
      </c>
      <c r="V3129" s="43">
        <v>16548.327456999999</v>
      </c>
      <c r="W3129" s="43">
        <v>17082.547256999998</v>
      </c>
      <c r="X3129" s="43">
        <v>23166.884837000001</v>
      </c>
    </row>
    <row r="3130" spans="1:24" s="32" customFormat="1" ht="15" customHeight="1" x14ac:dyDescent="0.25">
      <c r="A3130" s="31" t="s">
        <v>1863</v>
      </c>
      <c r="B3130" s="31" t="s">
        <v>308</v>
      </c>
      <c r="C3130" s="10" t="s">
        <v>5002</v>
      </c>
      <c r="D3130" s="43">
        <v>24086.156261</v>
      </c>
      <c r="E3130" s="43">
        <v>28437.013307000001</v>
      </c>
      <c r="F3130" s="43">
        <v>17121.765665999999</v>
      </c>
      <c r="G3130" s="43">
        <v>25213.660315000001</v>
      </c>
      <c r="H3130" s="43">
        <v>27969.671592999999</v>
      </c>
      <c r="I3130" s="43" t="s">
        <v>1929</v>
      </c>
      <c r="J3130" s="43">
        <v>25332.691703</v>
      </c>
      <c r="K3130" s="43">
        <v>22980.323713000002</v>
      </c>
      <c r="L3130" s="43">
        <v>26564.419049</v>
      </c>
      <c r="M3130" s="43">
        <v>21360.384257999998</v>
      </c>
      <c r="N3130" s="43">
        <v>17057.454430999998</v>
      </c>
      <c r="O3130" s="43">
        <v>23703.404827999999</v>
      </c>
      <c r="P3130" s="43" t="s">
        <v>1929</v>
      </c>
      <c r="Q3130" s="43">
        <v>30524.291412999999</v>
      </c>
      <c r="R3130" s="43">
        <v>16384.811538000002</v>
      </c>
      <c r="S3130" s="43">
        <v>14319.018577999999</v>
      </c>
      <c r="T3130" s="43">
        <v>14577.296527</v>
      </c>
      <c r="U3130" s="43">
        <v>21353.556886999999</v>
      </c>
      <c r="V3130" s="43">
        <v>21105.588876999998</v>
      </c>
      <c r="W3130" s="43">
        <v>19536.593142999998</v>
      </c>
      <c r="X3130" s="43">
        <v>31563.409802999999</v>
      </c>
    </row>
    <row r="3131" spans="1:24" s="32" customFormat="1" ht="15" customHeight="1" x14ac:dyDescent="0.25">
      <c r="A3131" s="31" t="s">
        <v>1863</v>
      </c>
      <c r="B3131" s="31" t="s">
        <v>1871</v>
      </c>
      <c r="C3131" s="10" t="s">
        <v>5003</v>
      </c>
      <c r="D3131" s="43">
        <v>21644.277826000001</v>
      </c>
      <c r="E3131" s="43">
        <v>25597.198145999999</v>
      </c>
      <c r="F3131" s="43">
        <v>14010.600467</v>
      </c>
      <c r="G3131" s="43">
        <v>17134.438687000002</v>
      </c>
      <c r="H3131" s="43">
        <v>30797.390544999998</v>
      </c>
      <c r="I3131" s="43" t="s">
        <v>1929</v>
      </c>
      <c r="J3131" s="43">
        <v>24461.409003000001</v>
      </c>
      <c r="K3131" s="43">
        <v>19972.304773</v>
      </c>
      <c r="L3131" s="43">
        <v>19941.463736999998</v>
      </c>
      <c r="M3131" s="43">
        <v>16603.682592000001</v>
      </c>
      <c r="N3131" s="43">
        <v>14539.91577</v>
      </c>
      <c r="O3131" s="43">
        <v>18102.959609000001</v>
      </c>
      <c r="P3131" s="43" t="s">
        <v>1929</v>
      </c>
      <c r="Q3131" s="43">
        <v>27658.499938000001</v>
      </c>
      <c r="R3131" s="43">
        <v>23945.098107999998</v>
      </c>
      <c r="S3131" s="43">
        <v>12988.469886000001</v>
      </c>
      <c r="T3131" s="43">
        <v>12618.679851999999</v>
      </c>
      <c r="U3131" s="43">
        <v>18282.358161</v>
      </c>
      <c r="V3131" s="43">
        <v>17727.178721</v>
      </c>
      <c r="W3131" s="43">
        <v>22006.946549</v>
      </c>
      <c r="X3131" s="43">
        <v>37814.849971000003</v>
      </c>
    </row>
    <row r="3132" spans="1:24" s="32" customFormat="1" ht="15" customHeight="1" x14ac:dyDescent="0.25">
      <c r="A3132" s="31" t="s">
        <v>1863</v>
      </c>
      <c r="B3132" s="31" t="s">
        <v>1872</v>
      </c>
      <c r="C3132" s="10" t="s">
        <v>5004</v>
      </c>
      <c r="D3132" s="43">
        <v>21568.398641</v>
      </c>
      <c r="E3132" s="43">
        <v>25826.971604999999</v>
      </c>
      <c r="F3132" s="43">
        <v>15966.506573000001</v>
      </c>
      <c r="G3132" s="43">
        <v>19192.421171000002</v>
      </c>
      <c r="H3132" s="43">
        <v>26784.430935</v>
      </c>
      <c r="I3132" s="43">
        <v>6204.0830434999998</v>
      </c>
      <c r="J3132" s="43">
        <v>17361.338390000001</v>
      </c>
      <c r="K3132" s="43">
        <v>23364.030981</v>
      </c>
      <c r="L3132" s="43">
        <v>24424.147381999999</v>
      </c>
      <c r="M3132" s="43">
        <v>18775.037477000002</v>
      </c>
      <c r="N3132" s="43">
        <v>16630.386051000001</v>
      </c>
      <c r="O3132" s="43">
        <v>22043.105697999999</v>
      </c>
      <c r="P3132" s="43">
        <v>7775.5853332999995</v>
      </c>
      <c r="Q3132" s="43">
        <v>28837.326728</v>
      </c>
      <c r="R3132" s="43">
        <v>25959.494205999999</v>
      </c>
      <c r="S3132" s="43">
        <v>15247.604782</v>
      </c>
      <c r="T3132" s="43">
        <v>14139.181634</v>
      </c>
      <c r="U3132" s="43">
        <v>19642.510870999999</v>
      </c>
      <c r="V3132" s="43">
        <v>19915.679864000002</v>
      </c>
      <c r="W3132" s="43">
        <v>26139.708116000002</v>
      </c>
      <c r="X3132" s="43">
        <v>37271.887323000003</v>
      </c>
    </row>
    <row r="3133" spans="1:24" s="32" customFormat="1" ht="15" customHeight="1" x14ac:dyDescent="0.25">
      <c r="A3133" s="31" t="s">
        <v>1863</v>
      </c>
      <c r="B3133" s="31" t="s">
        <v>89</v>
      </c>
      <c r="C3133" s="10" t="s">
        <v>5005</v>
      </c>
      <c r="D3133" s="43">
        <v>21505.507615999999</v>
      </c>
      <c r="E3133" s="43">
        <v>26927.935936999998</v>
      </c>
      <c r="F3133" s="43">
        <v>13474.993293</v>
      </c>
      <c r="G3133" s="43">
        <v>15982.269752</v>
      </c>
      <c r="H3133" s="43">
        <v>22350.001131000001</v>
      </c>
      <c r="I3133" s="43" t="s">
        <v>1929</v>
      </c>
      <c r="J3133" s="43">
        <v>15461.670403</v>
      </c>
      <c r="K3133" s="43">
        <v>18153.777204000002</v>
      </c>
      <c r="L3133" s="43">
        <v>18424.875828</v>
      </c>
      <c r="M3133" s="43">
        <v>15003.062227</v>
      </c>
      <c r="N3133" s="43">
        <v>12650.34672</v>
      </c>
      <c r="O3133" s="43">
        <v>17868.213253000002</v>
      </c>
      <c r="P3133" s="43" t="s">
        <v>1929</v>
      </c>
      <c r="Q3133" s="43">
        <v>26103.317910999998</v>
      </c>
      <c r="R3133" s="43">
        <v>14053.915294</v>
      </c>
      <c r="S3133" s="43">
        <v>12030.020761</v>
      </c>
      <c r="T3133" s="43">
        <v>11287.38874</v>
      </c>
      <c r="U3133" s="43">
        <v>15467.622056</v>
      </c>
      <c r="V3133" s="43">
        <v>18973.782273000001</v>
      </c>
      <c r="W3133" s="43">
        <v>24168.270788999998</v>
      </c>
      <c r="X3133" s="43">
        <v>32400.128165999999</v>
      </c>
    </row>
    <row r="3134" spans="1:24" s="32" customFormat="1" ht="15" customHeight="1" x14ac:dyDescent="0.25">
      <c r="A3134" s="31" t="s">
        <v>1863</v>
      </c>
      <c r="B3134" s="31" t="s">
        <v>91</v>
      </c>
      <c r="C3134" s="10" t="s">
        <v>5006</v>
      </c>
      <c r="D3134" s="43">
        <v>22039.785</v>
      </c>
      <c r="E3134" s="43">
        <v>21520.180913</v>
      </c>
      <c r="F3134" s="43">
        <v>14424.341573</v>
      </c>
      <c r="G3134" s="43">
        <v>28888.135966000002</v>
      </c>
      <c r="H3134" s="43">
        <v>23885.119052999999</v>
      </c>
      <c r="I3134" s="43" t="s">
        <v>1929</v>
      </c>
      <c r="J3134" s="43">
        <v>20732.813332999998</v>
      </c>
      <c r="K3134" s="43">
        <v>17640.477654999999</v>
      </c>
      <c r="L3134" s="43">
        <v>21978.956803000001</v>
      </c>
      <c r="M3134" s="43">
        <v>17609.695108</v>
      </c>
      <c r="N3134" s="43">
        <v>13154.286727000001</v>
      </c>
      <c r="O3134" s="43">
        <v>19061.292752000001</v>
      </c>
      <c r="P3134" s="43" t="s">
        <v>1929</v>
      </c>
      <c r="Q3134" s="43">
        <v>26268.803509000001</v>
      </c>
      <c r="R3134" s="43">
        <v>15844.762574</v>
      </c>
      <c r="S3134" s="43">
        <v>12403.278107</v>
      </c>
      <c r="T3134" s="43">
        <v>12168.514137</v>
      </c>
      <c r="U3134" s="43">
        <v>16635.183138</v>
      </c>
      <c r="V3134" s="43">
        <v>21246.358369000001</v>
      </c>
      <c r="W3134" s="43">
        <v>16398.1682</v>
      </c>
      <c r="X3134" s="43">
        <v>27115.438924999999</v>
      </c>
    </row>
    <row r="3135" spans="1:24" s="32" customFormat="1" ht="15" customHeight="1" x14ac:dyDescent="0.25">
      <c r="A3135" s="31" t="s">
        <v>1863</v>
      </c>
      <c r="B3135" s="31" t="s">
        <v>790</v>
      </c>
      <c r="C3135" s="10" t="s">
        <v>5007</v>
      </c>
      <c r="D3135" s="43">
        <v>19357.916542999999</v>
      </c>
      <c r="E3135" s="43">
        <v>26349.589008999999</v>
      </c>
      <c r="F3135" s="43">
        <v>15100.950342</v>
      </c>
      <c r="G3135" s="43">
        <v>24948.510278999998</v>
      </c>
      <c r="H3135" s="43">
        <v>25609.69024</v>
      </c>
      <c r="I3135" s="43" t="s">
        <v>1929</v>
      </c>
      <c r="J3135" s="43">
        <v>22258.817418999999</v>
      </c>
      <c r="K3135" s="43">
        <v>21130.497588999999</v>
      </c>
      <c r="L3135" s="43">
        <v>21963.724446</v>
      </c>
      <c r="M3135" s="43">
        <v>17140.481958</v>
      </c>
      <c r="N3135" s="43">
        <v>13810.792308</v>
      </c>
      <c r="O3135" s="43">
        <v>17821.575305999999</v>
      </c>
      <c r="P3135" s="43" t="s">
        <v>1929</v>
      </c>
      <c r="Q3135" s="43">
        <v>29637.642512999999</v>
      </c>
      <c r="R3135" s="43">
        <v>16357.956429</v>
      </c>
      <c r="S3135" s="43">
        <v>13612.156954</v>
      </c>
      <c r="T3135" s="43">
        <v>12460.655564999999</v>
      </c>
      <c r="U3135" s="43">
        <v>17863.435326999999</v>
      </c>
      <c r="V3135" s="43">
        <v>20509.854969</v>
      </c>
      <c r="W3135" s="43">
        <v>26568.793097999998</v>
      </c>
      <c r="X3135" s="43">
        <v>31773.951405</v>
      </c>
    </row>
    <row r="3136" spans="1:24" s="32" customFormat="1" ht="15" customHeight="1" x14ac:dyDescent="0.25">
      <c r="A3136" s="31" t="s">
        <v>1863</v>
      </c>
      <c r="B3136" s="31" t="s">
        <v>613</v>
      </c>
      <c r="C3136" s="10" t="s">
        <v>5008</v>
      </c>
      <c r="D3136" s="43">
        <v>17881.072491999999</v>
      </c>
      <c r="E3136" s="43">
        <v>21220.606288999999</v>
      </c>
      <c r="F3136" s="43">
        <v>15239.729367</v>
      </c>
      <c r="G3136" s="43">
        <v>17535.919654000001</v>
      </c>
      <c r="H3136" s="43">
        <v>25927.784929000001</v>
      </c>
      <c r="I3136" s="43">
        <v>2595.6533333000002</v>
      </c>
      <c r="J3136" s="43">
        <v>19982.647502</v>
      </c>
      <c r="K3136" s="43">
        <v>25822.436668999999</v>
      </c>
      <c r="L3136" s="43">
        <v>26561.205327</v>
      </c>
      <c r="M3136" s="43">
        <v>19446.047033999999</v>
      </c>
      <c r="N3136" s="43">
        <v>15074.32663</v>
      </c>
      <c r="O3136" s="43">
        <v>21191.070467000001</v>
      </c>
      <c r="P3136" s="43" t="s">
        <v>1929</v>
      </c>
      <c r="Q3136" s="43">
        <v>29761.201164999999</v>
      </c>
      <c r="R3136" s="43">
        <v>35296.019546000003</v>
      </c>
      <c r="S3136" s="43">
        <v>15224.220389</v>
      </c>
      <c r="T3136" s="43">
        <v>13972.920330999999</v>
      </c>
      <c r="U3136" s="43">
        <v>19870.98043</v>
      </c>
      <c r="V3136" s="43">
        <v>19792.552640999998</v>
      </c>
      <c r="W3136" s="43">
        <v>16788.953853999999</v>
      </c>
      <c r="X3136" s="43">
        <v>36474.876182</v>
      </c>
    </row>
    <row r="3137" spans="1:24" s="32" customFormat="1" ht="15" customHeight="1" x14ac:dyDescent="0.25">
      <c r="A3137" s="31" t="s">
        <v>1863</v>
      </c>
      <c r="B3137" s="31" t="s">
        <v>793</v>
      </c>
      <c r="C3137" s="10" t="s">
        <v>5009</v>
      </c>
      <c r="D3137" s="43">
        <v>32828.534545000002</v>
      </c>
      <c r="E3137" s="43">
        <v>18695.153197</v>
      </c>
      <c r="F3137" s="43">
        <v>13455.571932000001</v>
      </c>
      <c r="G3137" s="43">
        <v>15038.391571</v>
      </c>
      <c r="H3137" s="43">
        <v>23367.628973999999</v>
      </c>
      <c r="I3137" s="43" t="s">
        <v>1929</v>
      </c>
      <c r="J3137" s="43">
        <v>21483.617474999999</v>
      </c>
      <c r="K3137" s="43">
        <v>19418.350215999999</v>
      </c>
      <c r="L3137" s="43">
        <v>23556.042857</v>
      </c>
      <c r="M3137" s="43">
        <v>16194.637591000001</v>
      </c>
      <c r="N3137" s="43">
        <v>12576.237279000001</v>
      </c>
      <c r="O3137" s="43">
        <v>20598.208570999999</v>
      </c>
      <c r="P3137" s="43" t="s">
        <v>1929</v>
      </c>
      <c r="Q3137" s="43">
        <v>25257.510644999998</v>
      </c>
      <c r="R3137" s="43" t="s">
        <v>1929</v>
      </c>
      <c r="S3137" s="43">
        <v>10885.319289999999</v>
      </c>
      <c r="T3137" s="43">
        <v>12124.513852</v>
      </c>
      <c r="U3137" s="43">
        <v>17585.443394999998</v>
      </c>
      <c r="V3137" s="43">
        <v>18178.273137</v>
      </c>
      <c r="W3137" s="43">
        <v>11813.752592999999</v>
      </c>
      <c r="X3137" s="43">
        <v>28863.997242000001</v>
      </c>
    </row>
    <row r="3138" spans="1:24" s="32" customFormat="1" ht="15" customHeight="1" x14ac:dyDescent="0.25">
      <c r="A3138" s="31" t="s">
        <v>1863</v>
      </c>
      <c r="B3138" s="31" t="s">
        <v>1873</v>
      </c>
      <c r="C3138" s="10" t="s">
        <v>5010</v>
      </c>
      <c r="D3138" s="43">
        <v>21739.510668999999</v>
      </c>
      <c r="E3138" s="43">
        <v>27602.593893000001</v>
      </c>
      <c r="F3138" s="43">
        <v>15456.886055000001</v>
      </c>
      <c r="G3138" s="43">
        <v>17583.499259</v>
      </c>
      <c r="H3138" s="43">
        <v>27418.723991999999</v>
      </c>
      <c r="I3138" s="43" t="s">
        <v>1929</v>
      </c>
      <c r="J3138" s="43">
        <v>23338.429426999999</v>
      </c>
      <c r="K3138" s="43">
        <v>21954.409313</v>
      </c>
      <c r="L3138" s="43">
        <v>20190.652386999998</v>
      </c>
      <c r="M3138" s="43">
        <v>19509.115040000001</v>
      </c>
      <c r="N3138" s="43">
        <v>15673.104582</v>
      </c>
      <c r="O3138" s="43">
        <v>34682.728012</v>
      </c>
      <c r="P3138" s="43" t="s">
        <v>1929</v>
      </c>
      <c r="Q3138" s="43">
        <v>24987.048447000001</v>
      </c>
      <c r="R3138" s="43">
        <v>42287.227500000001</v>
      </c>
      <c r="S3138" s="43">
        <v>14822.002481</v>
      </c>
      <c r="T3138" s="43">
        <v>14371.653289</v>
      </c>
      <c r="U3138" s="43">
        <v>19054.202246000001</v>
      </c>
      <c r="V3138" s="43">
        <v>18655.756026999999</v>
      </c>
      <c r="W3138" s="43">
        <v>26930.109444000002</v>
      </c>
      <c r="X3138" s="43">
        <v>26182.47381</v>
      </c>
    </row>
    <row r="3139" spans="1:24" s="32" customFormat="1" ht="15" customHeight="1" x14ac:dyDescent="0.25">
      <c r="A3139" s="31" t="s">
        <v>1863</v>
      </c>
      <c r="B3139" s="31" t="s">
        <v>667</v>
      </c>
      <c r="C3139" s="10" t="s">
        <v>5011</v>
      </c>
      <c r="D3139" s="43">
        <v>27255.166128000001</v>
      </c>
      <c r="E3139" s="43">
        <v>24544.88955</v>
      </c>
      <c r="F3139" s="43">
        <v>16629.422191000001</v>
      </c>
      <c r="G3139" s="43">
        <v>21106.499916000001</v>
      </c>
      <c r="H3139" s="43">
        <v>27743.684255</v>
      </c>
      <c r="I3139" s="43" t="s">
        <v>1929</v>
      </c>
      <c r="J3139" s="43">
        <v>22979.926875000001</v>
      </c>
      <c r="K3139" s="43">
        <v>21663.676455000001</v>
      </c>
      <c r="L3139" s="43">
        <v>21814.102763999999</v>
      </c>
      <c r="M3139" s="43">
        <v>19964.139035</v>
      </c>
      <c r="N3139" s="43">
        <v>15621.547853</v>
      </c>
      <c r="O3139" s="43">
        <v>32510.246927</v>
      </c>
      <c r="P3139" s="43" t="s">
        <v>1929</v>
      </c>
      <c r="Q3139" s="43">
        <v>27278.311507999999</v>
      </c>
      <c r="R3139" s="43" t="s">
        <v>1929</v>
      </c>
      <c r="S3139" s="43">
        <v>13962.671129</v>
      </c>
      <c r="T3139" s="43">
        <v>13542.552319</v>
      </c>
      <c r="U3139" s="43">
        <v>19356.660341999999</v>
      </c>
      <c r="V3139" s="43">
        <v>21199.928305000001</v>
      </c>
      <c r="W3139" s="43">
        <v>18953.986332</v>
      </c>
      <c r="X3139" s="43">
        <v>34147.375882</v>
      </c>
    </row>
    <row r="3140" spans="1:24" s="32" customFormat="1" ht="15" customHeight="1" x14ac:dyDescent="0.25">
      <c r="A3140" s="31" t="s">
        <v>1863</v>
      </c>
      <c r="B3140" s="31" t="s">
        <v>1874</v>
      </c>
      <c r="C3140" s="10" t="s">
        <v>5012</v>
      </c>
      <c r="D3140" s="43">
        <v>20990.714843000002</v>
      </c>
      <c r="E3140" s="43">
        <v>23849.341692999998</v>
      </c>
      <c r="F3140" s="43">
        <v>16143.296329999999</v>
      </c>
      <c r="G3140" s="43">
        <v>22890.240430999998</v>
      </c>
      <c r="H3140" s="43">
        <v>24862.387160999999</v>
      </c>
      <c r="I3140" s="43" t="s">
        <v>1929</v>
      </c>
      <c r="J3140" s="43">
        <v>20503.678145999998</v>
      </c>
      <c r="K3140" s="43">
        <v>21588.919927999999</v>
      </c>
      <c r="L3140" s="43">
        <v>23824.272141000001</v>
      </c>
      <c r="M3140" s="43">
        <v>19754.283937</v>
      </c>
      <c r="N3140" s="43">
        <v>14214.091597000001</v>
      </c>
      <c r="O3140" s="43">
        <v>21642.358521999999</v>
      </c>
      <c r="P3140" s="43" t="s">
        <v>1929</v>
      </c>
      <c r="Q3140" s="43">
        <v>25970.383177</v>
      </c>
      <c r="R3140" s="43">
        <v>41492.561522000004</v>
      </c>
      <c r="S3140" s="43">
        <v>14208.042194</v>
      </c>
      <c r="T3140" s="43">
        <v>13223.406989999999</v>
      </c>
      <c r="U3140" s="43">
        <v>18442.363302000002</v>
      </c>
      <c r="V3140" s="43">
        <v>19166.043286</v>
      </c>
      <c r="W3140" s="43">
        <v>18927.370618000001</v>
      </c>
      <c r="X3140" s="43">
        <v>30681.216812999999</v>
      </c>
    </row>
    <row r="3141" spans="1:24" s="32" customFormat="1" ht="15" customHeight="1" x14ac:dyDescent="0.25">
      <c r="A3141" s="31" t="s">
        <v>1863</v>
      </c>
      <c r="B3141" s="31" t="s">
        <v>381</v>
      </c>
      <c r="C3141" s="10" t="s">
        <v>5013</v>
      </c>
      <c r="D3141" s="43">
        <v>17919.742382</v>
      </c>
      <c r="E3141" s="43">
        <v>23129.418152999999</v>
      </c>
      <c r="F3141" s="43">
        <v>13272.296936999999</v>
      </c>
      <c r="G3141" s="43">
        <v>13785.919620000001</v>
      </c>
      <c r="H3141" s="43">
        <v>22097.641653999999</v>
      </c>
      <c r="I3141" s="43">
        <v>4916.5046154000001</v>
      </c>
      <c r="J3141" s="43">
        <v>17812.546984000001</v>
      </c>
      <c r="K3141" s="43">
        <v>17464.902675000001</v>
      </c>
      <c r="L3141" s="43">
        <v>20218.853231000001</v>
      </c>
      <c r="M3141" s="43">
        <v>15686.882113</v>
      </c>
      <c r="N3141" s="43">
        <v>12852.504718</v>
      </c>
      <c r="O3141" s="43">
        <v>16673.971321000001</v>
      </c>
      <c r="P3141" s="43">
        <v>14493.400769</v>
      </c>
      <c r="Q3141" s="43">
        <v>25743.598472999998</v>
      </c>
      <c r="R3141" s="43">
        <v>23164.186011000002</v>
      </c>
      <c r="S3141" s="43">
        <v>11812.935969</v>
      </c>
      <c r="T3141" s="43">
        <v>11626.076520000001</v>
      </c>
      <c r="U3141" s="43">
        <v>15690.484060999999</v>
      </c>
      <c r="V3141" s="43">
        <v>14031.493073</v>
      </c>
      <c r="W3141" s="43">
        <v>22774.571671999998</v>
      </c>
      <c r="X3141" s="43">
        <v>31424.903007000001</v>
      </c>
    </row>
    <row r="3142" spans="1:24" s="32" customFormat="1" ht="15" customHeight="1" x14ac:dyDescent="0.25">
      <c r="A3142" s="31" t="s">
        <v>1863</v>
      </c>
      <c r="B3142" s="31" t="s">
        <v>1875</v>
      </c>
      <c r="C3142" s="10" t="s">
        <v>5014</v>
      </c>
      <c r="D3142" s="43">
        <v>20417.649325999999</v>
      </c>
      <c r="E3142" s="43">
        <v>24793.813258999999</v>
      </c>
      <c r="F3142" s="43">
        <v>15353.46048</v>
      </c>
      <c r="G3142" s="43">
        <v>18824.744440999999</v>
      </c>
      <c r="H3142" s="43">
        <v>23258.395908999999</v>
      </c>
      <c r="I3142" s="43">
        <v>4523.0618666999999</v>
      </c>
      <c r="J3142" s="43">
        <v>23048.109267</v>
      </c>
      <c r="K3142" s="43">
        <v>21510.274901000001</v>
      </c>
      <c r="L3142" s="43">
        <v>23349.326521999999</v>
      </c>
      <c r="M3142" s="43">
        <v>19105.338721</v>
      </c>
      <c r="N3142" s="43">
        <v>15574.355303</v>
      </c>
      <c r="O3142" s="43">
        <v>20907.772718</v>
      </c>
      <c r="P3142" s="43">
        <v>12977.877778</v>
      </c>
      <c r="Q3142" s="43">
        <v>29998.471837000001</v>
      </c>
      <c r="R3142" s="43">
        <v>22369.685339</v>
      </c>
      <c r="S3142" s="43">
        <v>14192.106879000001</v>
      </c>
      <c r="T3142" s="43">
        <v>13290.856529000001</v>
      </c>
      <c r="U3142" s="43">
        <v>18532.832611999998</v>
      </c>
      <c r="V3142" s="43">
        <v>18735.44412</v>
      </c>
      <c r="W3142" s="43">
        <v>29975.679952999999</v>
      </c>
      <c r="X3142" s="43">
        <v>30104.923588000001</v>
      </c>
    </row>
    <row r="3143" spans="1:24" s="32" customFormat="1" ht="15" customHeight="1" x14ac:dyDescent="0.25">
      <c r="A3143" s="31" t="s">
        <v>1863</v>
      </c>
      <c r="B3143" s="31" t="s">
        <v>95</v>
      </c>
      <c r="C3143" s="10" t="s">
        <v>5015</v>
      </c>
      <c r="D3143" s="43">
        <v>15007.051602</v>
      </c>
      <c r="E3143" s="43">
        <v>18914.123006000002</v>
      </c>
      <c r="F3143" s="43">
        <v>14129.564418</v>
      </c>
      <c r="G3143" s="43">
        <v>17419.581725</v>
      </c>
      <c r="H3143" s="43">
        <v>23140.868170000002</v>
      </c>
      <c r="I3143" s="43" t="s">
        <v>1929</v>
      </c>
      <c r="J3143" s="43">
        <v>22605.781599999998</v>
      </c>
      <c r="K3143" s="43">
        <v>18252.561102</v>
      </c>
      <c r="L3143" s="43">
        <v>21204.616631000001</v>
      </c>
      <c r="M3143" s="43">
        <v>17061.688711999999</v>
      </c>
      <c r="N3143" s="43">
        <v>13473.661203</v>
      </c>
      <c r="O3143" s="43">
        <v>22304.038393999999</v>
      </c>
      <c r="P3143" s="43" t="s">
        <v>1929</v>
      </c>
      <c r="Q3143" s="43">
        <v>25220.661897999998</v>
      </c>
      <c r="R3143" s="43">
        <v>21671.025925000002</v>
      </c>
      <c r="S3143" s="43">
        <v>12320.017462</v>
      </c>
      <c r="T3143" s="43">
        <v>12253.661905999999</v>
      </c>
      <c r="U3143" s="43">
        <v>17563.071199999998</v>
      </c>
      <c r="V3143" s="43">
        <v>17917.555773</v>
      </c>
      <c r="W3143" s="43">
        <v>15011.652129</v>
      </c>
      <c r="X3143" s="43">
        <v>25523.870663999998</v>
      </c>
    </row>
    <row r="3144" spans="1:24" s="32" customFormat="1" ht="15" customHeight="1" x14ac:dyDescent="0.25">
      <c r="A3144" s="31" t="s">
        <v>1863</v>
      </c>
      <c r="B3144" s="31" t="s">
        <v>1876</v>
      </c>
      <c r="C3144" s="10" t="s">
        <v>5016</v>
      </c>
      <c r="D3144" s="43">
        <v>17020.125499999998</v>
      </c>
      <c r="E3144" s="43">
        <v>19129.777142999999</v>
      </c>
      <c r="F3144" s="43">
        <v>14343.247549</v>
      </c>
      <c r="G3144" s="43">
        <v>19215.625528</v>
      </c>
      <c r="H3144" s="43">
        <v>25269.559237000001</v>
      </c>
      <c r="I3144" s="43" t="s">
        <v>1929</v>
      </c>
      <c r="J3144" s="43">
        <v>19538.131922</v>
      </c>
      <c r="K3144" s="43">
        <v>18883.450736999999</v>
      </c>
      <c r="L3144" s="43">
        <v>21365.940959</v>
      </c>
      <c r="M3144" s="43">
        <v>18312.607585000002</v>
      </c>
      <c r="N3144" s="43">
        <v>14372.785478</v>
      </c>
      <c r="O3144" s="43">
        <v>16686.855581</v>
      </c>
      <c r="P3144" s="43" t="s">
        <v>1929</v>
      </c>
      <c r="Q3144" s="43">
        <v>25224.637793999998</v>
      </c>
      <c r="R3144" s="43" t="s">
        <v>1929</v>
      </c>
      <c r="S3144" s="43">
        <v>12691.215173000001</v>
      </c>
      <c r="T3144" s="43">
        <v>12500.985624999999</v>
      </c>
      <c r="U3144" s="43">
        <v>18298.600946999999</v>
      </c>
      <c r="V3144" s="43">
        <v>15459.317276</v>
      </c>
      <c r="W3144" s="43">
        <v>10114.579583000001</v>
      </c>
      <c r="X3144" s="43">
        <v>22495.493273</v>
      </c>
    </row>
    <row r="3145" spans="1:24" s="32" customFormat="1" ht="15" customHeight="1" x14ac:dyDescent="0.25">
      <c r="A3145" s="31" t="s">
        <v>1863</v>
      </c>
      <c r="B3145" s="31" t="s">
        <v>1567</v>
      </c>
      <c r="C3145" s="10" t="s">
        <v>5017</v>
      </c>
      <c r="D3145" s="43">
        <v>13292.961950999999</v>
      </c>
      <c r="E3145" s="43">
        <v>22427.622556999999</v>
      </c>
      <c r="F3145" s="43">
        <v>13447.228289000001</v>
      </c>
      <c r="G3145" s="43">
        <v>9979.3182367999998</v>
      </c>
      <c r="H3145" s="43">
        <v>22342.787569</v>
      </c>
      <c r="I3145" s="43" t="s">
        <v>1929</v>
      </c>
      <c r="J3145" s="43">
        <v>19225.388725000001</v>
      </c>
      <c r="K3145" s="43">
        <v>18354.829850999999</v>
      </c>
      <c r="L3145" s="43">
        <v>18662.281164</v>
      </c>
      <c r="M3145" s="43">
        <v>16640.997437999999</v>
      </c>
      <c r="N3145" s="43">
        <v>12605.769313000001</v>
      </c>
      <c r="O3145" s="43">
        <v>17234.320242999998</v>
      </c>
      <c r="P3145" s="43" t="s">
        <v>1929</v>
      </c>
      <c r="Q3145" s="43">
        <v>26869.355105999999</v>
      </c>
      <c r="R3145" s="43" t="s">
        <v>1929</v>
      </c>
      <c r="S3145" s="43">
        <v>12932.035803999999</v>
      </c>
      <c r="T3145" s="43">
        <v>11135.622721</v>
      </c>
      <c r="U3145" s="43">
        <v>15623.806259999999</v>
      </c>
      <c r="V3145" s="43">
        <v>17596.906264000001</v>
      </c>
      <c r="W3145" s="43">
        <v>24041.892807</v>
      </c>
      <c r="X3145" s="43">
        <v>25026.077077000002</v>
      </c>
    </row>
    <row r="3146" spans="1:24" s="32" customFormat="1" ht="15" customHeight="1" x14ac:dyDescent="0.25">
      <c r="A3146" s="31" t="s">
        <v>1863</v>
      </c>
      <c r="B3146" s="31" t="s">
        <v>1877</v>
      </c>
      <c r="C3146" s="10" t="s">
        <v>5018</v>
      </c>
      <c r="D3146" s="43">
        <v>18015.025012999999</v>
      </c>
      <c r="E3146" s="43">
        <v>19306.260096000002</v>
      </c>
      <c r="F3146" s="43">
        <v>13464.539510000001</v>
      </c>
      <c r="G3146" s="43">
        <v>21784.201088999998</v>
      </c>
      <c r="H3146" s="43">
        <v>19634.590454000001</v>
      </c>
      <c r="I3146" s="43" t="s">
        <v>1929</v>
      </c>
      <c r="J3146" s="43">
        <v>16794.378135999999</v>
      </c>
      <c r="K3146" s="43">
        <v>19186.340393999999</v>
      </c>
      <c r="L3146" s="43">
        <v>19700.633639</v>
      </c>
      <c r="M3146" s="43">
        <v>15615.049998</v>
      </c>
      <c r="N3146" s="43">
        <v>12457.789932</v>
      </c>
      <c r="O3146" s="43">
        <v>14736.827561</v>
      </c>
      <c r="P3146" s="43" t="s">
        <v>1929</v>
      </c>
      <c r="Q3146" s="43">
        <v>23625.094851000002</v>
      </c>
      <c r="R3146" s="43">
        <v>21985.996316000001</v>
      </c>
      <c r="S3146" s="43">
        <v>13388.432841</v>
      </c>
      <c r="T3146" s="43">
        <v>11611.506044</v>
      </c>
      <c r="U3146" s="43">
        <v>15659.932266</v>
      </c>
      <c r="V3146" s="43">
        <v>15658.309241000001</v>
      </c>
      <c r="W3146" s="43">
        <v>20653.052</v>
      </c>
      <c r="X3146" s="43">
        <v>34644.295881999999</v>
      </c>
    </row>
    <row r="3147" spans="1:24" s="32" customFormat="1" ht="15" customHeight="1" x14ac:dyDescent="0.25">
      <c r="A3147" s="31" t="s">
        <v>1863</v>
      </c>
      <c r="B3147" s="31" t="s">
        <v>388</v>
      </c>
      <c r="C3147" s="10" t="s">
        <v>5019</v>
      </c>
      <c r="D3147" s="43">
        <v>24645.706887</v>
      </c>
      <c r="E3147" s="43">
        <v>24016.559269000001</v>
      </c>
      <c r="F3147" s="43">
        <v>15609.135192</v>
      </c>
      <c r="G3147" s="43">
        <v>25665.621873</v>
      </c>
      <c r="H3147" s="43">
        <v>28584.513653999998</v>
      </c>
      <c r="I3147" s="43" t="s">
        <v>1929</v>
      </c>
      <c r="J3147" s="43">
        <v>19647.325699000001</v>
      </c>
      <c r="K3147" s="43">
        <v>24892.520011000001</v>
      </c>
      <c r="L3147" s="43">
        <v>23013.267370000001</v>
      </c>
      <c r="M3147" s="43">
        <v>21068.634964000001</v>
      </c>
      <c r="N3147" s="43">
        <v>15669.397731999999</v>
      </c>
      <c r="O3147" s="43">
        <v>18996.635475999999</v>
      </c>
      <c r="P3147" s="43" t="s">
        <v>1929</v>
      </c>
      <c r="Q3147" s="43">
        <v>30315.224117000002</v>
      </c>
      <c r="R3147" s="43">
        <v>27959.967333000001</v>
      </c>
      <c r="S3147" s="43">
        <v>15858.157519</v>
      </c>
      <c r="T3147" s="43">
        <v>14194.298848</v>
      </c>
      <c r="U3147" s="43">
        <v>21609.613184000002</v>
      </c>
      <c r="V3147" s="43">
        <v>24437.811240999999</v>
      </c>
      <c r="W3147" s="43">
        <v>29367.302307999998</v>
      </c>
      <c r="X3147" s="43">
        <v>30172.639739999999</v>
      </c>
    </row>
    <row r="3148" spans="1:24" s="32" customFormat="1" ht="15" customHeight="1" x14ac:dyDescent="0.25">
      <c r="A3148" s="31" t="s">
        <v>1863</v>
      </c>
      <c r="B3148" s="31" t="s">
        <v>1878</v>
      </c>
      <c r="C3148" s="10" t="s">
        <v>5020</v>
      </c>
      <c r="D3148" s="43">
        <v>23447.438722999999</v>
      </c>
      <c r="E3148" s="43">
        <v>19788.671462999999</v>
      </c>
      <c r="F3148" s="43">
        <v>14243.005321000001</v>
      </c>
      <c r="G3148" s="43">
        <v>16158.777853</v>
      </c>
      <c r="H3148" s="43">
        <v>20156.627661999999</v>
      </c>
      <c r="I3148" s="43">
        <v>0</v>
      </c>
      <c r="J3148" s="43">
        <v>23006.909727999999</v>
      </c>
      <c r="K3148" s="43">
        <v>18592.952912000001</v>
      </c>
      <c r="L3148" s="43">
        <v>19901.800246999999</v>
      </c>
      <c r="M3148" s="43">
        <v>18562.653279999999</v>
      </c>
      <c r="N3148" s="43">
        <v>13590.253682</v>
      </c>
      <c r="O3148" s="43">
        <v>28734.953977000001</v>
      </c>
      <c r="P3148" s="43" t="s">
        <v>1929</v>
      </c>
      <c r="Q3148" s="43">
        <v>24586.466358999998</v>
      </c>
      <c r="R3148" s="43" t="s">
        <v>1929</v>
      </c>
      <c r="S3148" s="43">
        <v>11475.745981</v>
      </c>
      <c r="T3148" s="43">
        <v>11648.547801999999</v>
      </c>
      <c r="U3148" s="43">
        <v>16512.162216000001</v>
      </c>
      <c r="V3148" s="43">
        <v>16351.24381</v>
      </c>
      <c r="W3148" s="43">
        <v>26356.801200000002</v>
      </c>
      <c r="X3148" s="43">
        <v>38803.992231999997</v>
      </c>
    </row>
    <row r="3149" spans="1:24" s="32" customFormat="1" ht="15" customHeight="1" x14ac:dyDescent="0.25">
      <c r="A3149" s="31" t="s">
        <v>1863</v>
      </c>
      <c r="B3149" s="31" t="s">
        <v>1712</v>
      </c>
      <c r="C3149" s="10" t="s">
        <v>5021</v>
      </c>
      <c r="D3149" s="43">
        <v>19910.544467</v>
      </c>
      <c r="E3149" s="43">
        <v>24414.300164</v>
      </c>
      <c r="F3149" s="43">
        <v>16726.921672</v>
      </c>
      <c r="G3149" s="43">
        <v>21635.267448999999</v>
      </c>
      <c r="H3149" s="43">
        <v>27474.516997999999</v>
      </c>
      <c r="I3149" s="43" t="s">
        <v>1929</v>
      </c>
      <c r="J3149" s="43">
        <v>27967.572433000001</v>
      </c>
      <c r="K3149" s="43">
        <v>25757.949659000002</v>
      </c>
      <c r="L3149" s="43">
        <v>24241.266670000001</v>
      </c>
      <c r="M3149" s="43">
        <v>22439.871594</v>
      </c>
      <c r="N3149" s="43">
        <v>15193.683464</v>
      </c>
      <c r="O3149" s="43">
        <v>29548.588616000001</v>
      </c>
      <c r="P3149" s="43" t="s">
        <v>1929</v>
      </c>
      <c r="Q3149" s="43">
        <v>30767.531525999999</v>
      </c>
      <c r="R3149" s="43" t="s">
        <v>1929</v>
      </c>
      <c r="S3149" s="43">
        <v>13746.573936999999</v>
      </c>
      <c r="T3149" s="43">
        <v>14233.628847</v>
      </c>
      <c r="U3149" s="43">
        <v>20054.601753999999</v>
      </c>
      <c r="V3149" s="43">
        <v>17155.195908999998</v>
      </c>
      <c r="W3149" s="43">
        <v>34296.783600000002</v>
      </c>
      <c r="X3149" s="43">
        <v>32087.703162999998</v>
      </c>
    </row>
    <row r="3150" spans="1:24" s="32" customFormat="1" ht="15" customHeight="1" x14ac:dyDescent="0.25">
      <c r="A3150" s="31" t="s">
        <v>1863</v>
      </c>
      <c r="B3150" s="31" t="s">
        <v>103</v>
      </c>
      <c r="C3150" s="10" t="s">
        <v>5022</v>
      </c>
      <c r="D3150" s="43" t="s">
        <v>1929</v>
      </c>
      <c r="E3150" s="43" t="s">
        <v>1929</v>
      </c>
      <c r="F3150" s="43" t="s">
        <v>1929</v>
      </c>
      <c r="G3150" s="43" t="s">
        <v>1929</v>
      </c>
      <c r="H3150" s="43" t="s">
        <v>1929</v>
      </c>
      <c r="I3150" s="43" t="s">
        <v>1929</v>
      </c>
      <c r="J3150" s="43" t="s">
        <v>1929</v>
      </c>
      <c r="K3150" s="43" t="s">
        <v>1929</v>
      </c>
      <c r="L3150" s="43" t="s">
        <v>1929</v>
      </c>
      <c r="M3150" s="43" t="s">
        <v>1929</v>
      </c>
      <c r="N3150" s="43" t="s">
        <v>1929</v>
      </c>
      <c r="O3150" s="43" t="s">
        <v>1929</v>
      </c>
      <c r="P3150" s="43" t="s">
        <v>1929</v>
      </c>
      <c r="Q3150" s="43" t="s">
        <v>1929</v>
      </c>
      <c r="R3150" s="43" t="s">
        <v>1929</v>
      </c>
      <c r="S3150" s="43" t="s">
        <v>1929</v>
      </c>
      <c r="T3150" s="43" t="s">
        <v>1929</v>
      </c>
      <c r="U3150" s="43" t="s">
        <v>1929</v>
      </c>
      <c r="V3150" s="43" t="s">
        <v>1929</v>
      </c>
      <c r="W3150" s="43" t="s">
        <v>1929</v>
      </c>
      <c r="X3150" s="43" t="s">
        <v>1929</v>
      </c>
    </row>
    <row r="3151" spans="1:24" s="32" customFormat="1" ht="15" customHeight="1" x14ac:dyDescent="0.25">
      <c r="A3151" s="31" t="s">
        <v>1863</v>
      </c>
      <c r="B3151" s="31" t="s">
        <v>1713</v>
      </c>
      <c r="C3151" s="10" t="s">
        <v>5023</v>
      </c>
      <c r="D3151" s="43">
        <v>18170.048729999999</v>
      </c>
      <c r="E3151" s="43">
        <v>20393.500926000001</v>
      </c>
      <c r="F3151" s="43">
        <v>13041.70268</v>
      </c>
      <c r="G3151" s="43">
        <v>15816.549835</v>
      </c>
      <c r="H3151" s="43">
        <v>20314.650559999998</v>
      </c>
      <c r="I3151" s="43" t="s">
        <v>1929</v>
      </c>
      <c r="J3151" s="43">
        <v>20474.32764</v>
      </c>
      <c r="K3151" s="43">
        <v>20399.878495000001</v>
      </c>
      <c r="L3151" s="43">
        <v>18279.051205</v>
      </c>
      <c r="M3151" s="43">
        <v>15520.036209</v>
      </c>
      <c r="N3151" s="43">
        <v>12911.679095</v>
      </c>
      <c r="O3151" s="43">
        <v>24548.240357999999</v>
      </c>
      <c r="P3151" s="43" t="s">
        <v>1929</v>
      </c>
      <c r="Q3151" s="43">
        <v>24008.853697999999</v>
      </c>
      <c r="R3151" s="43" t="s">
        <v>1929</v>
      </c>
      <c r="S3151" s="43">
        <v>11685.354119</v>
      </c>
      <c r="T3151" s="43">
        <v>11995.529678999999</v>
      </c>
      <c r="U3151" s="43">
        <v>15730.994199000001</v>
      </c>
      <c r="V3151" s="43">
        <v>21299.008468</v>
      </c>
      <c r="W3151" s="43">
        <v>16142.390681999999</v>
      </c>
      <c r="X3151" s="43">
        <v>27610.963709</v>
      </c>
    </row>
    <row r="3152" spans="1:24" s="32" customFormat="1" ht="15" customHeight="1" x14ac:dyDescent="0.25">
      <c r="A3152" s="31" t="s">
        <v>1863</v>
      </c>
      <c r="B3152" s="31" t="s">
        <v>494</v>
      </c>
      <c r="C3152" s="10" t="s">
        <v>5024</v>
      </c>
      <c r="D3152" s="43">
        <v>21383.875102999998</v>
      </c>
      <c r="E3152" s="43">
        <v>24610.102503999999</v>
      </c>
      <c r="F3152" s="43">
        <v>14180.414138</v>
      </c>
      <c r="G3152" s="43">
        <v>19148.110766000002</v>
      </c>
      <c r="H3152" s="43">
        <v>24459.927352999999</v>
      </c>
      <c r="I3152" s="43">
        <v>4216.0433333000001</v>
      </c>
      <c r="J3152" s="43">
        <v>21401.973494000002</v>
      </c>
      <c r="K3152" s="43">
        <v>18461.337938000001</v>
      </c>
      <c r="L3152" s="43">
        <v>20308.829134</v>
      </c>
      <c r="M3152" s="43">
        <v>16192.98112</v>
      </c>
      <c r="N3152" s="43">
        <v>14209.51101</v>
      </c>
      <c r="O3152" s="43">
        <v>15482.021508</v>
      </c>
      <c r="P3152" s="43" t="s">
        <v>1929</v>
      </c>
      <c r="Q3152" s="43">
        <v>26892.841326000002</v>
      </c>
      <c r="R3152" s="43">
        <v>21504.969176999999</v>
      </c>
      <c r="S3152" s="43">
        <v>13627.899095000001</v>
      </c>
      <c r="T3152" s="43">
        <v>12597.530561</v>
      </c>
      <c r="U3152" s="43">
        <v>18202.513628000001</v>
      </c>
      <c r="V3152" s="43">
        <v>14930.427046999999</v>
      </c>
      <c r="W3152" s="43">
        <v>16372.579812</v>
      </c>
      <c r="X3152" s="43">
        <v>24157.252497000001</v>
      </c>
    </row>
    <row r="3153" spans="1:24" s="32" customFormat="1" ht="15" customHeight="1" x14ac:dyDescent="0.25">
      <c r="A3153" s="31" t="s">
        <v>1863</v>
      </c>
      <c r="B3153" s="31" t="s">
        <v>495</v>
      </c>
      <c r="C3153" s="10" t="s">
        <v>5025</v>
      </c>
      <c r="D3153" s="43">
        <v>26097.549288999999</v>
      </c>
      <c r="E3153" s="43">
        <v>26154.150289000001</v>
      </c>
      <c r="F3153" s="43">
        <v>14984.86138</v>
      </c>
      <c r="G3153" s="43">
        <v>21095.246627</v>
      </c>
      <c r="H3153" s="43">
        <v>28931.162787000001</v>
      </c>
      <c r="I3153" s="43" t="s">
        <v>1929</v>
      </c>
      <c r="J3153" s="43">
        <v>19723.814791000001</v>
      </c>
      <c r="K3153" s="43">
        <v>21901.022346999998</v>
      </c>
      <c r="L3153" s="43">
        <v>21221.739504000001</v>
      </c>
      <c r="M3153" s="43">
        <v>18500.387493999999</v>
      </c>
      <c r="N3153" s="43">
        <v>15459.374437</v>
      </c>
      <c r="O3153" s="43">
        <v>24677.688435</v>
      </c>
      <c r="P3153" s="43" t="s">
        <v>1929</v>
      </c>
      <c r="Q3153" s="43">
        <v>30653.396456999999</v>
      </c>
      <c r="R3153" s="43">
        <v>19449.400000000001</v>
      </c>
      <c r="S3153" s="43">
        <v>14162.881938</v>
      </c>
      <c r="T3153" s="43">
        <v>13035.745021000001</v>
      </c>
      <c r="U3153" s="43">
        <v>18851.913204</v>
      </c>
      <c r="V3153" s="43">
        <v>17914.507835</v>
      </c>
      <c r="W3153" s="43">
        <v>29321.146667000001</v>
      </c>
      <c r="X3153" s="43">
        <v>37092.750995000002</v>
      </c>
    </row>
    <row r="3154" spans="1:24" s="32" customFormat="1" ht="15" customHeight="1" x14ac:dyDescent="0.25">
      <c r="A3154" s="31" t="s">
        <v>1863</v>
      </c>
      <c r="B3154" s="31" t="s">
        <v>1879</v>
      </c>
      <c r="C3154" s="10" t="s">
        <v>5026</v>
      </c>
      <c r="D3154" s="43">
        <v>17166.942037000001</v>
      </c>
      <c r="E3154" s="43">
        <v>21134.239143999999</v>
      </c>
      <c r="F3154" s="43">
        <v>14982.311387</v>
      </c>
      <c r="G3154" s="43">
        <v>21171.352362000001</v>
      </c>
      <c r="H3154" s="43">
        <v>22180.852022999999</v>
      </c>
      <c r="I3154" s="43" t="s">
        <v>1929</v>
      </c>
      <c r="J3154" s="43">
        <v>20655.496853000001</v>
      </c>
      <c r="K3154" s="43">
        <v>24169.815997000002</v>
      </c>
      <c r="L3154" s="43">
        <v>22043.657292</v>
      </c>
      <c r="M3154" s="43">
        <v>19288.069162</v>
      </c>
      <c r="N3154" s="43">
        <v>12324.639353</v>
      </c>
      <c r="O3154" s="43">
        <v>20208.719588</v>
      </c>
      <c r="P3154" s="43" t="s">
        <v>1929</v>
      </c>
      <c r="Q3154" s="43">
        <v>26896.535257</v>
      </c>
      <c r="R3154" s="43" t="s">
        <v>1929</v>
      </c>
      <c r="S3154" s="43">
        <v>12956.238785</v>
      </c>
      <c r="T3154" s="43">
        <v>13212.385871</v>
      </c>
      <c r="U3154" s="43">
        <v>16383.920028</v>
      </c>
      <c r="V3154" s="43">
        <v>19989.173834000001</v>
      </c>
      <c r="W3154" s="43">
        <v>20395.913958000001</v>
      </c>
      <c r="X3154" s="43">
        <v>27083.034393999998</v>
      </c>
    </row>
    <row r="3155" spans="1:24" s="32" customFormat="1" ht="15" customHeight="1" x14ac:dyDescent="0.25">
      <c r="A3155" s="31" t="s">
        <v>1863</v>
      </c>
      <c r="B3155" s="31" t="s">
        <v>1880</v>
      </c>
      <c r="C3155" s="10" t="s">
        <v>5027</v>
      </c>
      <c r="D3155" s="43">
        <v>13662.576800000001</v>
      </c>
      <c r="E3155" s="43">
        <v>30550.137234000002</v>
      </c>
      <c r="F3155" s="43">
        <v>12712.166546</v>
      </c>
      <c r="G3155" s="43">
        <v>16968.602414000001</v>
      </c>
      <c r="H3155" s="43">
        <v>26329.420833</v>
      </c>
      <c r="I3155" s="43" t="s">
        <v>1929</v>
      </c>
      <c r="J3155" s="43">
        <v>23568.019093999999</v>
      </c>
      <c r="K3155" s="43">
        <v>19049.520832999999</v>
      </c>
      <c r="L3155" s="43">
        <v>21758.880023999998</v>
      </c>
      <c r="M3155" s="43">
        <v>17021.978654999999</v>
      </c>
      <c r="N3155" s="43">
        <v>13865.913759999999</v>
      </c>
      <c r="O3155" s="43">
        <v>31586.250938000001</v>
      </c>
      <c r="P3155" s="43" t="s">
        <v>1929</v>
      </c>
      <c r="Q3155" s="43">
        <v>26445.203799999999</v>
      </c>
      <c r="R3155" s="43" t="s">
        <v>1929</v>
      </c>
      <c r="S3155" s="43">
        <v>12768.664532000001</v>
      </c>
      <c r="T3155" s="43">
        <v>11952.286313000001</v>
      </c>
      <c r="U3155" s="43">
        <v>17254.829318</v>
      </c>
      <c r="V3155" s="43">
        <v>15763.605278000001</v>
      </c>
      <c r="W3155" s="43">
        <v>15308.075199999999</v>
      </c>
      <c r="X3155" s="43">
        <v>37818.475758</v>
      </c>
    </row>
    <row r="3156" spans="1:24" s="32" customFormat="1" ht="15" customHeight="1" x14ac:dyDescent="0.25">
      <c r="A3156" s="31" t="s">
        <v>1863</v>
      </c>
      <c r="B3156" s="31" t="s">
        <v>1383</v>
      </c>
      <c r="C3156" s="10" t="s">
        <v>5028</v>
      </c>
      <c r="D3156" s="43">
        <v>19832.042784000001</v>
      </c>
      <c r="E3156" s="43">
        <v>23751.943513999999</v>
      </c>
      <c r="F3156" s="43">
        <v>15671.581275</v>
      </c>
      <c r="G3156" s="43">
        <v>21912.532582</v>
      </c>
      <c r="H3156" s="43">
        <v>22704.978379</v>
      </c>
      <c r="I3156" s="43">
        <v>5205.2480281999997</v>
      </c>
      <c r="J3156" s="43">
        <v>22259.792826000001</v>
      </c>
      <c r="K3156" s="43">
        <v>20535.750592</v>
      </c>
      <c r="L3156" s="43">
        <v>22596.249554999999</v>
      </c>
      <c r="M3156" s="43">
        <v>19658.02392</v>
      </c>
      <c r="N3156" s="43">
        <v>14791.63839</v>
      </c>
      <c r="O3156" s="43">
        <v>21185.702778999999</v>
      </c>
      <c r="P3156" s="43">
        <v>5095.3606250000003</v>
      </c>
      <c r="Q3156" s="43">
        <v>25767.037031</v>
      </c>
      <c r="R3156" s="43">
        <v>19019.807841000002</v>
      </c>
      <c r="S3156" s="43">
        <v>13118.675772000001</v>
      </c>
      <c r="T3156" s="43">
        <v>13468.901549</v>
      </c>
      <c r="U3156" s="43">
        <v>18413.883329</v>
      </c>
      <c r="V3156" s="43">
        <v>18474.971493000001</v>
      </c>
      <c r="W3156" s="43">
        <v>19193.286891</v>
      </c>
      <c r="X3156" s="43">
        <v>30811.55098</v>
      </c>
    </row>
    <row r="3157" spans="1:24" s="32" customFormat="1" ht="15" customHeight="1" x14ac:dyDescent="0.25">
      <c r="A3157" s="31" t="s">
        <v>1863</v>
      </c>
      <c r="B3157" s="31" t="s">
        <v>1251</v>
      </c>
      <c r="C3157" s="10" t="s">
        <v>5029</v>
      </c>
      <c r="D3157" s="43">
        <v>24669.307958000001</v>
      </c>
      <c r="E3157" s="43">
        <v>30462.536065</v>
      </c>
      <c r="F3157" s="43">
        <v>16002.807002</v>
      </c>
      <c r="G3157" s="43">
        <v>23731.28385</v>
      </c>
      <c r="H3157" s="43">
        <v>30522.734105</v>
      </c>
      <c r="I3157" s="43" t="s">
        <v>1929</v>
      </c>
      <c r="J3157" s="43">
        <v>21970.573336000001</v>
      </c>
      <c r="K3157" s="43">
        <v>24097.984777000001</v>
      </c>
      <c r="L3157" s="43">
        <v>24241.274882999998</v>
      </c>
      <c r="M3157" s="43">
        <v>19373.707936999999</v>
      </c>
      <c r="N3157" s="43">
        <v>15460.541026000001</v>
      </c>
      <c r="O3157" s="43">
        <v>17104.501434000002</v>
      </c>
      <c r="P3157" s="43" t="s">
        <v>1929</v>
      </c>
      <c r="Q3157" s="43">
        <v>32508.668627999999</v>
      </c>
      <c r="R3157" s="43">
        <v>13721.691212</v>
      </c>
      <c r="S3157" s="43">
        <v>15133.434116</v>
      </c>
      <c r="T3157" s="43">
        <v>13894.577504000001</v>
      </c>
      <c r="U3157" s="43">
        <v>19325.631787999999</v>
      </c>
      <c r="V3157" s="43">
        <v>22410.708406999998</v>
      </c>
      <c r="W3157" s="43">
        <v>22622.926067</v>
      </c>
      <c r="X3157" s="43">
        <v>40467.523910999997</v>
      </c>
    </row>
    <row r="3158" spans="1:24" s="30" customFormat="1" ht="15" customHeight="1" x14ac:dyDescent="0.25">
      <c r="A3158" s="28" t="s">
        <v>1881</v>
      </c>
      <c r="B3158" s="28" t="s">
        <v>38</v>
      </c>
      <c r="C3158" s="29" t="s">
        <v>38</v>
      </c>
      <c r="D3158" s="42">
        <v>20783.394374</v>
      </c>
      <c r="E3158" s="42">
        <v>20616.455377999999</v>
      </c>
      <c r="F3158" s="42">
        <v>14825.64595</v>
      </c>
      <c r="G3158" s="42">
        <v>20616.058466999999</v>
      </c>
      <c r="H3158" s="42">
        <v>22171.729997999999</v>
      </c>
      <c r="I3158" s="42">
        <v>5790.8081291999997</v>
      </c>
      <c r="J3158" s="42">
        <v>18837.940381</v>
      </c>
      <c r="K3158" s="42">
        <v>20149.280644999999</v>
      </c>
      <c r="L3158" s="42">
        <v>23699.584017000001</v>
      </c>
      <c r="M3158" s="42">
        <v>17389.062773000001</v>
      </c>
      <c r="N3158" s="42">
        <v>14319.780385</v>
      </c>
      <c r="O3158" s="42">
        <v>22817.389261</v>
      </c>
      <c r="P3158" s="42">
        <v>18230.785852000001</v>
      </c>
      <c r="Q3158" s="42">
        <v>25792.026215000002</v>
      </c>
      <c r="R3158" s="42">
        <v>25370.252795</v>
      </c>
      <c r="S3158" s="42">
        <v>14430.879739</v>
      </c>
      <c r="T3158" s="42">
        <v>13572.72666</v>
      </c>
      <c r="U3158" s="42">
        <v>17868.699073</v>
      </c>
      <c r="V3158" s="42">
        <v>19660.664143999998</v>
      </c>
      <c r="W3158" s="42">
        <v>14472.847782999999</v>
      </c>
      <c r="X3158" s="42">
        <v>29185.123409</v>
      </c>
    </row>
    <row r="3159" spans="1:24" s="32" customFormat="1" ht="15" customHeight="1" x14ac:dyDescent="0.25">
      <c r="A3159" s="31" t="s">
        <v>1881</v>
      </c>
      <c r="B3159" s="31" t="s">
        <v>273</v>
      </c>
      <c r="C3159" s="10" t="s">
        <v>5030</v>
      </c>
      <c r="D3159" s="43">
        <v>19659.070107</v>
      </c>
      <c r="E3159" s="43">
        <v>21807.050973000001</v>
      </c>
      <c r="F3159" s="43">
        <v>13574.040564999999</v>
      </c>
      <c r="G3159" s="43">
        <v>23119.846576</v>
      </c>
      <c r="H3159" s="43">
        <v>20757.631093</v>
      </c>
      <c r="I3159" s="43">
        <v>6938.5163691999996</v>
      </c>
      <c r="J3159" s="43">
        <v>17496.627681999998</v>
      </c>
      <c r="K3159" s="43">
        <v>21072.919931</v>
      </c>
      <c r="L3159" s="43">
        <v>21750.575798000002</v>
      </c>
      <c r="M3159" s="43">
        <v>18789.523660999999</v>
      </c>
      <c r="N3159" s="43">
        <v>15397.31142</v>
      </c>
      <c r="O3159" s="43">
        <v>25008.221917999999</v>
      </c>
      <c r="P3159" s="43" t="s">
        <v>1929</v>
      </c>
      <c r="Q3159" s="43">
        <v>23767.317192999999</v>
      </c>
      <c r="R3159" s="43">
        <v>30615.869600000002</v>
      </c>
      <c r="S3159" s="43">
        <v>15006.559995</v>
      </c>
      <c r="T3159" s="43">
        <v>13147.651126999999</v>
      </c>
      <c r="U3159" s="43">
        <v>17592.639524999999</v>
      </c>
      <c r="V3159" s="43">
        <v>17801.080829999999</v>
      </c>
      <c r="W3159" s="43">
        <v>24179.584554000001</v>
      </c>
      <c r="X3159" s="43">
        <v>29717.316587000001</v>
      </c>
    </row>
    <row r="3160" spans="1:24" s="32" customFormat="1" ht="15" customHeight="1" x14ac:dyDescent="0.25">
      <c r="A3160" s="31" t="s">
        <v>1881</v>
      </c>
      <c r="B3160" s="31" t="s">
        <v>1350</v>
      </c>
      <c r="C3160" s="10" t="s">
        <v>5031</v>
      </c>
      <c r="D3160" s="43">
        <v>23027.422973000001</v>
      </c>
      <c r="E3160" s="43">
        <v>20814.382808999999</v>
      </c>
      <c r="F3160" s="43">
        <v>14481.561387</v>
      </c>
      <c r="G3160" s="43">
        <v>25261.135479</v>
      </c>
      <c r="H3160" s="43">
        <v>25214.603376999999</v>
      </c>
      <c r="I3160" s="43">
        <v>2015.9493749999999</v>
      </c>
      <c r="J3160" s="43">
        <v>18454.561115</v>
      </c>
      <c r="K3160" s="43">
        <v>20029.426568999999</v>
      </c>
      <c r="L3160" s="43">
        <v>28308.696515</v>
      </c>
      <c r="M3160" s="43">
        <v>18491.570285999998</v>
      </c>
      <c r="N3160" s="43">
        <v>12557.150928999999</v>
      </c>
      <c r="O3160" s="43">
        <v>22867.271384</v>
      </c>
      <c r="P3160" s="43" t="s">
        <v>1929</v>
      </c>
      <c r="Q3160" s="43">
        <v>23792.717887999999</v>
      </c>
      <c r="R3160" s="43" t="s">
        <v>1929</v>
      </c>
      <c r="S3160" s="43">
        <v>18266.355985999999</v>
      </c>
      <c r="T3160" s="43">
        <v>14716.138847</v>
      </c>
      <c r="U3160" s="43">
        <v>17284.297333999999</v>
      </c>
      <c r="V3160" s="43">
        <v>22383.638235999999</v>
      </c>
      <c r="W3160" s="43">
        <v>15742.541939999999</v>
      </c>
      <c r="X3160" s="43">
        <v>31108.418787999999</v>
      </c>
    </row>
    <row r="3161" spans="1:24" s="32" customFormat="1" ht="15" customHeight="1" x14ac:dyDescent="0.25">
      <c r="A3161" s="31" t="s">
        <v>1881</v>
      </c>
      <c r="B3161" s="31" t="s">
        <v>1882</v>
      </c>
      <c r="C3161" s="10" t="s">
        <v>5032</v>
      </c>
      <c r="D3161" s="43">
        <v>23091.679864999998</v>
      </c>
      <c r="E3161" s="43">
        <v>20827.364279000001</v>
      </c>
      <c r="F3161" s="43">
        <v>16245.374825999999</v>
      </c>
      <c r="G3161" s="43">
        <v>23373.673426000001</v>
      </c>
      <c r="H3161" s="43">
        <v>28975.961124000001</v>
      </c>
      <c r="I3161" s="43">
        <v>3361</v>
      </c>
      <c r="J3161" s="43">
        <v>20194.213593</v>
      </c>
      <c r="K3161" s="43">
        <v>21243.374409</v>
      </c>
      <c r="L3161" s="43">
        <v>25944.82836</v>
      </c>
      <c r="M3161" s="43">
        <v>18772.952004999999</v>
      </c>
      <c r="N3161" s="43">
        <v>14958.788718</v>
      </c>
      <c r="O3161" s="43">
        <v>21211.254666000001</v>
      </c>
      <c r="P3161" s="43" t="s">
        <v>1929</v>
      </c>
      <c r="Q3161" s="43">
        <v>28556.557636000001</v>
      </c>
      <c r="R3161" s="43">
        <v>22459.444544999998</v>
      </c>
      <c r="S3161" s="43">
        <v>17014.489693</v>
      </c>
      <c r="T3161" s="43">
        <v>16711.035027999998</v>
      </c>
      <c r="U3161" s="43">
        <v>20131.463924</v>
      </c>
      <c r="V3161" s="43">
        <v>23309.622598999998</v>
      </c>
      <c r="W3161" s="43">
        <v>13261.189865</v>
      </c>
      <c r="X3161" s="43">
        <v>31404.180060999999</v>
      </c>
    </row>
    <row r="3162" spans="1:24" s="32" customFormat="1" ht="15" customHeight="1" x14ac:dyDescent="0.25">
      <c r="A3162" s="31" t="s">
        <v>1881</v>
      </c>
      <c r="B3162" s="31" t="s">
        <v>1883</v>
      </c>
      <c r="C3162" s="10" t="s">
        <v>5033</v>
      </c>
      <c r="D3162" s="43">
        <v>17977.119718000002</v>
      </c>
      <c r="E3162" s="43">
        <v>21423.996179999998</v>
      </c>
      <c r="F3162" s="43">
        <v>13165.15122</v>
      </c>
      <c r="G3162" s="43">
        <v>17797.326120000002</v>
      </c>
      <c r="H3162" s="43">
        <v>26804.747030999999</v>
      </c>
      <c r="I3162" s="43" t="s">
        <v>1929</v>
      </c>
      <c r="J3162" s="43">
        <v>24904.885414</v>
      </c>
      <c r="K3162" s="43">
        <v>21487.037979000001</v>
      </c>
      <c r="L3162" s="43">
        <v>28441.517760999999</v>
      </c>
      <c r="M3162" s="43">
        <v>17868.050875000001</v>
      </c>
      <c r="N3162" s="43">
        <v>14512.541166999999</v>
      </c>
      <c r="O3162" s="43">
        <v>19199.509870000002</v>
      </c>
      <c r="P3162" s="43" t="s">
        <v>1929</v>
      </c>
      <c r="Q3162" s="43">
        <v>26030.839748999999</v>
      </c>
      <c r="R3162" s="43" t="s">
        <v>1929</v>
      </c>
      <c r="S3162" s="43">
        <v>18090.022719000001</v>
      </c>
      <c r="T3162" s="43">
        <v>14562.834924999999</v>
      </c>
      <c r="U3162" s="43">
        <v>19336.978408999999</v>
      </c>
      <c r="V3162" s="43">
        <v>22403.285633</v>
      </c>
      <c r="W3162" s="43">
        <v>14130.802411999999</v>
      </c>
      <c r="X3162" s="43">
        <v>23206.022647999998</v>
      </c>
    </row>
    <row r="3163" spans="1:24" s="32" customFormat="1" ht="15" customHeight="1" x14ac:dyDescent="0.25">
      <c r="A3163" s="31" t="s">
        <v>1881</v>
      </c>
      <c r="B3163" s="31" t="s">
        <v>541</v>
      </c>
      <c r="C3163" s="10" t="s">
        <v>5034</v>
      </c>
      <c r="D3163" s="43">
        <v>17278.643157999999</v>
      </c>
      <c r="E3163" s="43">
        <v>18224.027712999999</v>
      </c>
      <c r="F3163" s="43">
        <v>14109.790231000001</v>
      </c>
      <c r="G3163" s="43">
        <v>18237.611214</v>
      </c>
      <c r="H3163" s="43">
        <v>19734.445460999999</v>
      </c>
      <c r="I3163" s="43">
        <v>3424.8261157000002</v>
      </c>
      <c r="J3163" s="43">
        <v>17182.469816000001</v>
      </c>
      <c r="K3163" s="43">
        <v>17224.886821</v>
      </c>
      <c r="L3163" s="43">
        <v>21932.930337999998</v>
      </c>
      <c r="M3163" s="43">
        <v>14483.323777</v>
      </c>
      <c r="N3163" s="43">
        <v>12704.432537000001</v>
      </c>
      <c r="O3163" s="43">
        <v>18556.167135</v>
      </c>
      <c r="P3163" s="43">
        <v>12367.924138</v>
      </c>
      <c r="Q3163" s="43">
        <v>22048.266637000001</v>
      </c>
      <c r="R3163" s="43">
        <v>22698.891342999999</v>
      </c>
      <c r="S3163" s="43">
        <v>13571.978784000001</v>
      </c>
      <c r="T3163" s="43">
        <v>12661.608561999999</v>
      </c>
      <c r="U3163" s="43">
        <v>15410.747793</v>
      </c>
      <c r="V3163" s="43">
        <v>19163.380800999999</v>
      </c>
      <c r="W3163" s="43">
        <v>11732.818777</v>
      </c>
      <c r="X3163" s="43">
        <v>25232.112521999999</v>
      </c>
    </row>
    <row r="3164" spans="1:24" s="32" customFormat="1" ht="15" customHeight="1" x14ac:dyDescent="0.25">
      <c r="A3164" s="31" t="s">
        <v>1881</v>
      </c>
      <c r="B3164" s="31" t="s">
        <v>1131</v>
      </c>
      <c r="C3164" s="10" t="s">
        <v>5035</v>
      </c>
      <c r="D3164" s="43">
        <v>14807.399668</v>
      </c>
      <c r="E3164" s="43">
        <v>20631.281865000001</v>
      </c>
      <c r="F3164" s="43">
        <v>15177.842003</v>
      </c>
      <c r="G3164" s="43">
        <v>24728.856111000001</v>
      </c>
      <c r="H3164" s="43">
        <v>20783.172280999999</v>
      </c>
      <c r="I3164" s="43" t="s">
        <v>1929</v>
      </c>
      <c r="J3164" s="43">
        <v>16742.615151000002</v>
      </c>
      <c r="K3164" s="43">
        <v>17747.67697</v>
      </c>
      <c r="L3164" s="43">
        <v>18412.524856</v>
      </c>
      <c r="M3164" s="43">
        <v>15313.458525</v>
      </c>
      <c r="N3164" s="43">
        <v>12733.191647</v>
      </c>
      <c r="O3164" s="43">
        <v>14992.160185999999</v>
      </c>
      <c r="P3164" s="43" t="s">
        <v>1929</v>
      </c>
      <c r="Q3164" s="43">
        <v>23495.007394</v>
      </c>
      <c r="R3164" s="43" t="s">
        <v>1929</v>
      </c>
      <c r="S3164" s="43">
        <v>14647.809316999999</v>
      </c>
      <c r="T3164" s="43">
        <v>13314.874539</v>
      </c>
      <c r="U3164" s="43">
        <v>16959.22438</v>
      </c>
      <c r="V3164" s="43">
        <v>16329.520995000001</v>
      </c>
      <c r="W3164" s="43">
        <v>7382.7287500000002</v>
      </c>
      <c r="X3164" s="43">
        <v>26633.760241</v>
      </c>
    </row>
    <row r="3165" spans="1:24" s="32" customFormat="1" ht="15" customHeight="1" x14ac:dyDescent="0.25">
      <c r="A3165" s="31" t="s">
        <v>1881</v>
      </c>
      <c r="B3165" s="31" t="s">
        <v>1884</v>
      </c>
      <c r="C3165" s="10" t="s">
        <v>5036</v>
      </c>
      <c r="D3165" s="43">
        <v>24351.395691999998</v>
      </c>
      <c r="E3165" s="43">
        <v>24366.765942999999</v>
      </c>
      <c r="F3165" s="43">
        <v>15021.609838</v>
      </c>
      <c r="G3165" s="43">
        <v>24405.602800000001</v>
      </c>
      <c r="H3165" s="43">
        <v>22200.187965000001</v>
      </c>
      <c r="I3165" s="43">
        <v>1048.8981818</v>
      </c>
      <c r="J3165" s="43">
        <v>21215.035243999999</v>
      </c>
      <c r="K3165" s="43">
        <v>22315.010702</v>
      </c>
      <c r="L3165" s="43">
        <v>24327.952917999999</v>
      </c>
      <c r="M3165" s="43">
        <v>17072.998035000001</v>
      </c>
      <c r="N3165" s="43">
        <v>15678.049633000001</v>
      </c>
      <c r="O3165" s="43">
        <v>23631.101688999999</v>
      </c>
      <c r="P3165" s="43" t="s">
        <v>1929</v>
      </c>
      <c r="Q3165" s="43">
        <v>27060.468960999999</v>
      </c>
      <c r="R3165" s="43" t="s">
        <v>1929</v>
      </c>
      <c r="S3165" s="43">
        <v>18849.888376999999</v>
      </c>
      <c r="T3165" s="43">
        <v>16467.857173</v>
      </c>
      <c r="U3165" s="43">
        <v>21029.537200999999</v>
      </c>
      <c r="V3165" s="43">
        <v>19758.410384999999</v>
      </c>
      <c r="W3165" s="43">
        <v>12612.884286</v>
      </c>
      <c r="X3165" s="43">
        <v>40562.107069999998</v>
      </c>
    </row>
    <row r="3166" spans="1:24" s="32" customFormat="1" ht="15" customHeight="1" x14ac:dyDescent="0.25">
      <c r="A3166" s="31" t="s">
        <v>1881</v>
      </c>
      <c r="B3166" s="31" t="s">
        <v>1885</v>
      </c>
      <c r="C3166" s="10" t="s">
        <v>5037</v>
      </c>
      <c r="D3166" s="43">
        <v>16129.471373</v>
      </c>
      <c r="E3166" s="43">
        <v>16153.141777999999</v>
      </c>
      <c r="F3166" s="43">
        <v>15095.124706000001</v>
      </c>
      <c r="G3166" s="43">
        <v>18751.156432</v>
      </c>
      <c r="H3166" s="43">
        <v>19765.982652999999</v>
      </c>
      <c r="I3166" s="43">
        <v>1721.86375</v>
      </c>
      <c r="J3166" s="43">
        <v>18502.238936999998</v>
      </c>
      <c r="K3166" s="43">
        <v>17344.796095000002</v>
      </c>
      <c r="L3166" s="43">
        <v>23520.309024999999</v>
      </c>
      <c r="M3166" s="43">
        <v>15974.830903</v>
      </c>
      <c r="N3166" s="43">
        <v>12969.54772</v>
      </c>
      <c r="O3166" s="43">
        <v>19408.452619</v>
      </c>
      <c r="P3166" s="43" t="s">
        <v>1929</v>
      </c>
      <c r="Q3166" s="43">
        <v>22518.369447000001</v>
      </c>
      <c r="R3166" s="43" t="s">
        <v>1929</v>
      </c>
      <c r="S3166" s="43">
        <v>11607.084035</v>
      </c>
      <c r="T3166" s="43">
        <v>12119.900965000001</v>
      </c>
      <c r="U3166" s="43">
        <v>14998.25815</v>
      </c>
      <c r="V3166" s="43">
        <v>17598.700315999999</v>
      </c>
      <c r="W3166" s="43">
        <v>12046.934615</v>
      </c>
      <c r="X3166" s="43">
        <v>26851.200252999999</v>
      </c>
    </row>
    <row r="3167" spans="1:24" s="32" customFormat="1" ht="15" customHeight="1" x14ac:dyDescent="0.25">
      <c r="A3167" s="31" t="s">
        <v>1881</v>
      </c>
      <c r="B3167" s="31" t="s">
        <v>903</v>
      </c>
      <c r="C3167" s="10" t="s">
        <v>5038</v>
      </c>
      <c r="D3167" s="43">
        <v>16163.175647</v>
      </c>
      <c r="E3167" s="43">
        <v>17471.211651000001</v>
      </c>
      <c r="F3167" s="43">
        <v>14073.543507</v>
      </c>
      <c r="G3167" s="43">
        <v>20205.833073999998</v>
      </c>
      <c r="H3167" s="43">
        <v>22347.106915</v>
      </c>
      <c r="I3167" s="43">
        <v>1517.259648</v>
      </c>
      <c r="J3167" s="43">
        <v>19387.592187999999</v>
      </c>
      <c r="K3167" s="43">
        <v>17270.288122000002</v>
      </c>
      <c r="L3167" s="43">
        <v>22856.036362999999</v>
      </c>
      <c r="M3167" s="43">
        <v>17150.912647000001</v>
      </c>
      <c r="N3167" s="43">
        <v>13349.805909999999</v>
      </c>
      <c r="O3167" s="43">
        <v>20060.301662000002</v>
      </c>
      <c r="P3167" s="43" t="s">
        <v>1929</v>
      </c>
      <c r="Q3167" s="43">
        <v>22669.540764000001</v>
      </c>
      <c r="R3167" s="43">
        <v>32969.096256999997</v>
      </c>
      <c r="S3167" s="43">
        <v>13454.942972000001</v>
      </c>
      <c r="T3167" s="43">
        <v>13037.621427</v>
      </c>
      <c r="U3167" s="43">
        <v>16246.444277000001</v>
      </c>
      <c r="V3167" s="43">
        <v>18764.897723999999</v>
      </c>
      <c r="W3167" s="43">
        <v>12040.978052</v>
      </c>
      <c r="X3167" s="43">
        <v>28026.519894000001</v>
      </c>
    </row>
    <row r="3168" spans="1:24" s="32" customFormat="1" ht="15" customHeight="1" x14ac:dyDescent="0.25">
      <c r="A3168" s="31" t="s">
        <v>1881</v>
      </c>
      <c r="B3168" s="31" t="s">
        <v>166</v>
      </c>
      <c r="C3168" s="10" t="s">
        <v>5039</v>
      </c>
      <c r="D3168" s="43">
        <v>26050.901666999998</v>
      </c>
      <c r="E3168" s="43">
        <v>22500.950542999999</v>
      </c>
      <c r="F3168" s="43">
        <v>16190.268531</v>
      </c>
      <c r="G3168" s="43">
        <v>23340.487120000002</v>
      </c>
      <c r="H3168" s="43">
        <v>24176.921343999998</v>
      </c>
      <c r="I3168" s="43">
        <v>1449.2992308</v>
      </c>
      <c r="J3168" s="43">
        <v>22063.935850999998</v>
      </c>
      <c r="K3168" s="43">
        <v>21613.550063999999</v>
      </c>
      <c r="L3168" s="43">
        <v>25765.821848</v>
      </c>
      <c r="M3168" s="43">
        <v>19057.217234</v>
      </c>
      <c r="N3168" s="43">
        <v>16209.571832</v>
      </c>
      <c r="O3168" s="43">
        <v>21071.921597</v>
      </c>
      <c r="P3168" s="43" t="s">
        <v>1929</v>
      </c>
      <c r="Q3168" s="43">
        <v>25210.568197000001</v>
      </c>
      <c r="R3168" s="43">
        <v>16319.3575</v>
      </c>
      <c r="S3168" s="43">
        <v>17797.953803</v>
      </c>
      <c r="T3168" s="43">
        <v>15623.483559</v>
      </c>
      <c r="U3168" s="43">
        <v>19863.673621000002</v>
      </c>
      <c r="V3168" s="43">
        <v>20602.748661000001</v>
      </c>
      <c r="W3168" s="43">
        <v>12424.969794000001</v>
      </c>
      <c r="X3168" s="43">
        <v>22072.384924999998</v>
      </c>
    </row>
    <row r="3169" spans="1:24" s="32" customFormat="1" ht="15" customHeight="1" x14ac:dyDescent="0.25">
      <c r="A3169" s="31" t="s">
        <v>1881</v>
      </c>
      <c r="B3169" s="31" t="s">
        <v>168</v>
      </c>
      <c r="C3169" s="10" t="s">
        <v>5040</v>
      </c>
      <c r="D3169" s="43">
        <v>17261.115525000001</v>
      </c>
      <c r="E3169" s="43">
        <v>20113.324715999999</v>
      </c>
      <c r="F3169" s="43">
        <v>13731.871997</v>
      </c>
      <c r="G3169" s="43">
        <v>20251.488765999999</v>
      </c>
      <c r="H3169" s="43">
        <v>18703.772067000002</v>
      </c>
      <c r="I3169" s="43">
        <v>4176.4971428999997</v>
      </c>
      <c r="J3169" s="43">
        <v>18461.396338999999</v>
      </c>
      <c r="K3169" s="43">
        <v>20552.850091</v>
      </c>
      <c r="L3169" s="43">
        <v>22494.019065</v>
      </c>
      <c r="M3169" s="43">
        <v>16884.059699000001</v>
      </c>
      <c r="N3169" s="43">
        <v>13144.359683000001</v>
      </c>
      <c r="O3169" s="43">
        <v>22580.147986</v>
      </c>
      <c r="P3169" s="43" t="s">
        <v>1929</v>
      </c>
      <c r="Q3169" s="43">
        <v>24779.473563</v>
      </c>
      <c r="R3169" s="43">
        <v>18930.565861999999</v>
      </c>
      <c r="S3169" s="43">
        <v>14268.628906</v>
      </c>
      <c r="T3169" s="43">
        <v>12552.844793</v>
      </c>
      <c r="U3169" s="43">
        <v>16993.304858</v>
      </c>
      <c r="V3169" s="43">
        <v>21514.283567999999</v>
      </c>
      <c r="W3169" s="43">
        <v>14829.516781</v>
      </c>
      <c r="X3169" s="43">
        <v>30570.855148999999</v>
      </c>
    </row>
    <row r="3170" spans="1:24" s="32" customFormat="1" ht="15" customHeight="1" x14ac:dyDescent="0.25">
      <c r="A3170" s="31" t="s">
        <v>1881</v>
      </c>
      <c r="B3170" s="31" t="s">
        <v>171</v>
      </c>
      <c r="C3170" s="10" t="s">
        <v>5041</v>
      </c>
      <c r="D3170" s="43">
        <v>19016.147079999999</v>
      </c>
      <c r="E3170" s="43">
        <v>23622.108059999999</v>
      </c>
      <c r="F3170" s="43">
        <v>16412.459524999998</v>
      </c>
      <c r="G3170" s="43">
        <v>27419.733127</v>
      </c>
      <c r="H3170" s="43">
        <v>23053.382527999998</v>
      </c>
      <c r="I3170" s="43">
        <v>6555.1416667000003</v>
      </c>
      <c r="J3170" s="43">
        <v>17023.444714000001</v>
      </c>
      <c r="K3170" s="43">
        <v>23289.207474999999</v>
      </c>
      <c r="L3170" s="43">
        <v>29077.435697000001</v>
      </c>
      <c r="M3170" s="43">
        <v>20832.264447000001</v>
      </c>
      <c r="N3170" s="43">
        <v>16488.204768</v>
      </c>
      <c r="O3170" s="43">
        <v>35722.527300000002</v>
      </c>
      <c r="P3170" s="43" t="s">
        <v>1929</v>
      </c>
      <c r="Q3170" s="43">
        <v>29055.180716999999</v>
      </c>
      <c r="R3170" s="43" t="s">
        <v>1929</v>
      </c>
      <c r="S3170" s="43">
        <v>19884.844403999999</v>
      </c>
      <c r="T3170" s="43">
        <v>15326.265907000001</v>
      </c>
      <c r="U3170" s="43">
        <v>20539.128580000001</v>
      </c>
      <c r="V3170" s="43">
        <v>19202.452659999999</v>
      </c>
      <c r="W3170" s="43">
        <v>13211.979503</v>
      </c>
      <c r="X3170" s="43">
        <v>24974.247800000001</v>
      </c>
    </row>
    <row r="3171" spans="1:24" s="32" customFormat="1" ht="15" customHeight="1" x14ac:dyDescent="0.25">
      <c r="A3171" s="31" t="s">
        <v>1881</v>
      </c>
      <c r="B3171" s="31" t="s">
        <v>1886</v>
      </c>
      <c r="C3171" s="10" t="s">
        <v>5042</v>
      </c>
      <c r="D3171" s="43">
        <v>18420.743551</v>
      </c>
      <c r="E3171" s="43">
        <v>20621.987912000001</v>
      </c>
      <c r="F3171" s="43">
        <v>14327.779728</v>
      </c>
      <c r="G3171" s="43">
        <v>20060.035260000001</v>
      </c>
      <c r="H3171" s="43">
        <v>21791.655933999999</v>
      </c>
      <c r="I3171" s="43">
        <v>4562.3563566000003</v>
      </c>
      <c r="J3171" s="43">
        <v>17838.628191</v>
      </c>
      <c r="K3171" s="43">
        <v>20626.646177999999</v>
      </c>
      <c r="L3171" s="43">
        <v>24582.081794000002</v>
      </c>
      <c r="M3171" s="43">
        <v>15561.470879</v>
      </c>
      <c r="N3171" s="43">
        <v>13166.425326</v>
      </c>
      <c r="O3171" s="43">
        <v>21804.807285999999</v>
      </c>
      <c r="P3171" s="43">
        <v>17855.055078000001</v>
      </c>
      <c r="Q3171" s="43">
        <v>27100.963517</v>
      </c>
      <c r="R3171" s="43">
        <v>23308.555090000002</v>
      </c>
      <c r="S3171" s="43">
        <v>14170.233058</v>
      </c>
      <c r="T3171" s="43">
        <v>12670.685516</v>
      </c>
      <c r="U3171" s="43">
        <v>18776.048975999998</v>
      </c>
      <c r="V3171" s="43">
        <v>19476.780477</v>
      </c>
      <c r="W3171" s="43">
        <v>14043.821744999999</v>
      </c>
      <c r="X3171" s="43">
        <v>30519.192067</v>
      </c>
    </row>
    <row r="3172" spans="1:24" s="32" customFormat="1" ht="15" customHeight="1" x14ac:dyDescent="0.25">
      <c r="A3172" s="31" t="s">
        <v>1881</v>
      </c>
      <c r="B3172" s="31" t="s">
        <v>425</v>
      </c>
      <c r="C3172" s="10" t="s">
        <v>5043</v>
      </c>
      <c r="D3172" s="43">
        <v>19523.917139000001</v>
      </c>
      <c r="E3172" s="43">
        <v>17805.250726999999</v>
      </c>
      <c r="F3172" s="43">
        <v>12932.354647</v>
      </c>
      <c r="G3172" s="43">
        <v>17919.551777000001</v>
      </c>
      <c r="H3172" s="43">
        <v>19672.931186000002</v>
      </c>
      <c r="I3172" s="43">
        <v>3980.3216667000002</v>
      </c>
      <c r="J3172" s="43">
        <v>16922.045147000001</v>
      </c>
      <c r="K3172" s="43">
        <v>17709.646611</v>
      </c>
      <c r="L3172" s="43">
        <v>19494.177774</v>
      </c>
      <c r="M3172" s="43">
        <v>15965.746549</v>
      </c>
      <c r="N3172" s="43">
        <v>12419.516756999999</v>
      </c>
      <c r="O3172" s="43">
        <v>20793.836482999999</v>
      </c>
      <c r="P3172" s="43" t="s">
        <v>1929</v>
      </c>
      <c r="Q3172" s="43">
        <v>20864.119911000002</v>
      </c>
      <c r="R3172" s="43">
        <v>22236.744999999999</v>
      </c>
      <c r="S3172" s="43">
        <v>12212.781601000001</v>
      </c>
      <c r="T3172" s="43">
        <v>11091.620367</v>
      </c>
      <c r="U3172" s="43">
        <v>15786.939657999999</v>
      </c>
      <c r="V3172" s="43">
        <v>17865.968207000002</v>
      </c>
      <c r="W3172" s="43">
        <v>13139.070995</v>
      </c>
      <c r="X3172" s="43">
        <v>24264.690629000001</v>
      </c>
    </row>
    <row r="3173" spans="1:24" s="32" customFormat="1" ht="15" customHeight="1" x14ac:dyDescent="0.25">
      <c r="A3173" s="31" t="s">
        <v>1881</v>
      </c>
      <c r="B3173" s="31" t="s">
        <v>1887</v>
      </c>
      <c r="C3173" s="10" t="s">
        <v>5044</v>
      </c>
      <c r="D3173" s="43">
        <v>20711.757547000001</v>
      </c>
      <c r="E3173" s="43">
        <v>17087.525852999999</v>
      </c>
      <c r="F3173" s="43">
        <v>13098.209707</v>
      </c>
      <c r="G3173" s="43">
        <v>17244.405723</v>
      </c>
      <c r="H3173" s="43">
        <v>18949.465005999999</v>
      </c>
      <c r="I3173" s="43">
        <v>6504.9109091</v>
      </c>
      <c r="J3173" s="43">
        <v>16524.851272</v>
      </c>
      <c r="K3173" s="43">
        <v>19807.088459999999</v>
      </c>
      <c r="L3173" s="43">
        <v>20964.368069</v>
      </c>
      <c r="M3173" s="43">
        <v>15049.656556</v>
      </c>
      <c r="N3173" s="43">
        <v>12683.585236999999</v>
      </c>
      <c r="O3173" s="43">
        <v>20015.544155</v>
      </c>
      <c r="P3173" s="43" t="s">
        <v>1929</v>
      </c>
      <c r="Q3173" s="43">
        <v>22796.707341000001</v>
      </c>
      <c r="R3173" s="43" t="s">
        <v>1929</v>
      </c>
      <c r="S3173" s="43">
        <v>12346.403247</v>
      </c>
      <c r="T3173" s="43">
        <v>11948.378914999999</v>
      </c>
      <c r="U3173" s="43">
        <v>16026.197957</v>
      </c>
      <c r="V3173" s="43">
        <v>15128.883358999999</v>
      </c>
      <c r="W3173" s="43">
        <v>19005.439016</v>
      </c>
      <c r="X3173" s="43">
        <v>23305.383738</v>
      </c>
    </row>
    <row r="3174" spans="1:24" s="32" customFormat="1" ht="15" customHeight="1" x14ac:dyDescent="0.25">
      <c r="A3174" s="31" t="s">
        <v>1881</v>
      </c>
      <c r="B3174" s="31" t="s">
        <v>291</v>
      </c>
      <c r="C3174" s="10" t="s">
        <v>5045</v>
      </c>
      <c r="D3174" s="43">
        <v>20170.752036000002</v>
      </c>
      <c r="E3174" s="43">
        <v>24380.636821</v>
      </c>
      <c r="F3174" s="43">
        <v>16846.776861999999</v>
      </c>
      <c r="G3174" s="43">
        <v>21191.208487</v>
      </c>
      <c r="H3174" s="43">
        <v>27375.009183999999</v>
      </c>
      <c r="I3174" s="43">
        <v>6499.3663040000001</v>
      </c>
      <c r="J3174" s="43">
        <v>23420.583637</v>
      </c>
      <c r="K3174" s="43">
        <v>23306.517434000001</v>
      </c>
      <c r="L3174" s="43">
        <v>25956.590329999999</v>
      </c>
      <c r="M3174" s="43">
        <v>18414.278495999999</v>
      </c>
      <c r="N3174" s="43">
        <v>16473.145764000001</v>
      </c>
      <c r="O3174" s="43">
        <v>17210.27231</v>
      </c>
      <c r="P3174" s="43" t="s">
        <v>1929</v>
      </c>
      <c r="Q3174" s="43">
        <v>28450.819745000001</v>
      </c>
      <c r="R3174" s="43">
        <v>24421.847731000002</v>
      </c>
      <c r="S3174" s="43">
        <v>20133.898815</v>
      </c>
      <c r="T3174" s="43">
        <v>15498.891213000001</v>
      </c>
      <c r="U3174" s="43">
        <v>20210.709088</v>
      </c>
      <c r="V3174" s="43">
        <v>22036.324071999999</v>
      </c>
      <c r="W3174" s="43">
        <v>14957.236656999999</v>
      </c>
      <c r="X3174" s="43">
        <v>32462.314205999999</v>
      </c>
    </row>
    <row r="3175" spans="1:24" s="32" customFormat="1" ht="15" customHeight="1" x14ac:dyDescent="0.25">
      <c r="A3175" s="31" t="s">
        <v>1881</v>
      </c>
      <c r="B3175" s="31" t="s">
        <v>1328</v>
      </c>
      <c r="C3175" s="10" t="s">
        <v>5046</v>
      </c>
      <c r="D3175" s="43">
        <v>18489.556264999999</v>
      </c>
      <c r="E3175" s="43">
        <v>16346.191441000001</v>
      </c>
      <c r="F3175" s="43">
        <v>15342.119459</v>
      </c>
      <c r="G3175" s="43">
        <v>20350.836573</v>
      </c>
      <c r="H3175" s="43">
        <v>24319.628718</v>
      </c>
      <c r="I3175" s="43">
        <v>7530.0672999999997</v>
      </c>
      <c r="J3175" s="43">
        <v>24232.349647999999</v>
      </c>
      <c r="K3175" s="43">
        <v>20159.250937000001</v>
      </c>
      <c r="L3175" s="43">
        <v>25269.813543</v>
      </c>
      <c r="M3175" s="43">
        <v>17646.372353999999</v>
      </c>
      <c r="N3175" s="43">
        <v>15151.980544</v>
      </c>
      <c r="O3175" s="43">
        <v>21247.334028000001</v>
      </c>
      <c r="P3175" s="43" t="s">
        <v>1929</v>
      </c>
      <c r="Q3175" s="43">
        <v>24990.089329999999</v>
      </c>
      <c r="R3175" s="43">
        <v>27070.059205000001</v>
      </c>
      <c r="S3175" s="43">
        <v>16232.642900999999</v>
      </c>
      <c r="T3175" s="43">
        <v>15514.986693999999</v>
      </c>
      <c r="U3175" s="43">
        <v>18184.776748</v>
      </c>
      <c r="V3175" s="43">
        <v>22129.291733999999</v>
      </c>
      <c r="W3175" s="43">
        <v>13608.754128</v>
      </c>
      <c r="X3175" s="43">
        <v>28908.870634999999</v>
      </c>
    </row>
    <row r="3176" spans="1:24" s="32" customFormat="1" ht="15" customHeight="1" x14ac:dyDescent="0.25">
      <c r="A3176" s="31" t="s">
        <v>1881</v>
      </c>
      <c r="B3176" s="31" t="s">
        <v>1888</v>
      </c>
      <c r="C3176" s="10" t="s">
        <v>5047</v>
      </c>
      <c r="D3176" s="43">
        <v>18854.087629000001</v>
      </c>
      <c r="E3176" s="43">
        <v>18330.576282999999</v>
      </c>
      <c r="F3176" s="43">
        <v>14979.528759000001</v>
      </c>
      <c r="G3176" s="43">
        <v>21718.556710000001</v>
      </c>
      <c r="H3176" s="43">
        <v>22109.876383999999</v>
      </c>
      <c r="I3176" s="43">
        <v>8453.0527536000009</v>
      </c>
      <c r="J3176" s="43">
        <v>18787.000738999999</v>
      </c>
      <c r="K3176" s="43">
        <v>18452.405847000002</v>
      </c>
      <c r="L3176" s="43">
        <v>22997.37501</v>
      </c>
      <c r="M3176" s="43">
        <v>16283.730055</v>
      </c>
      <c r="N3176" s="43">
        <v>14250.1656</v>
      </c>
      <c r="O3176" s="43">
        <v>19038.085578999999</v>
      </c>
      <c r="P3176" s="43" t="s">
        <v>1929</v>
      </c>
      <c r="Q3176" s="43">
        <v>25351.10613</v>
      </c>
      <c r="R3176" s="43">
        <v>19559.711203999999</v>
      </c>
      <c r="S3176" s="43">
        <v>14007.153619000001</v>
      </c>
      <c r="T3176" s="43">
        <v>13622.350641999999</v>
      </c>
      <c r="U3176" s="43">
        <v>16922.108786000001</v>
      </c>
      <c r="V3176" s="43">
        <v>17845.849677999999</v>
      </c>
      <c r="W3176" s="43">
        <v>14613.739428999999</v>
      </c>
      <c r="X3176" s="43">
        <v>26533.190242000001</v>
      </c>
    </row>
    <row r="3177" spans="1:24" s="32" customFormat="1" ht="15" customHeight="1" x14ac:dyDescent="0.25">
      <c r="A3177" s="31" t="s">
        <v>1881</v>
      </c>
      <c r="B3177" s="31" t="s">
        <v>1492</v>
      </c>
      <c r="C3177" s="10" t="s">
        <v>5048</v>
      </c>
      <c r="D3177" s="43">
        <v>18729.5105</v>
      </c>
      <c r="E3177" s="43">
        <v>19384.402048</v>
      </c>
      <c r="F3177" s="43">
        <v>12217.526206</v>
      </c>
      <c r="G3177" s="43">
        <v>20015.324705999999</v>
      </c>
      <c r="H3177" s="43">
        <v>20090.452985</v>
      </c>
      <c r="I3177" s="43">
        <v>0</v>
      </c>
      <c r="J3177" s="43">
        <v>19728.1414</v>
      </c>
      <c r="K3177" s="43">
        <v>19126.299955999999</v>
      </c>
      <c r="L3177" s="43">
        <v>16244.759174999999</v>
      </c>
      <c r="M3177" s="43">
        <v>12582.870247999999</v>
      </c>
      <c r="N3177" s="43">
        <v>10711.878986</v>
      </c>
      <c r="O3177" s="43">
        <v>14898.782353000001</v>
      </c>
      <c r="P3177" s="43">
        <v>0</v>
      </c>
      <c r="Q3177" s="43">
        <v>20790.301341999999</v>
      </c>
      <c r="R3177" s="43">
        <v>0</v>
      </c>
      <c r="S3177" s="43">
        <v>11385.711891999999</v>
      </c>
      <c r="T3177" s="43">
        <v>12750.305198</v>
      </c>
      <c r="U3177" s="43">
        <v>16344.925282</v>
      </c>
      <c r="V3177" s="43">
        <v>17303.193317000001</v>
      </c>
      <c r="W3177" s="43">
        <v>8923.3741666999995</v>
      </c>
      <c r="X3177" s="43">
        <v>23880.130399999998</v>
      </c>
    </row>
    <row r="3178" spans="1:24" s="32" customFormat="1" ht="15" customHeight="1" x14ac:dyDescent="0.25">
      <c r="A3178" s="31" t="s">
        <v>1881</v>
      </c>
      <c r="B3178" s="31" t="s">
        <v>1889</v>
      </c>
      <c r="C3178" s="10" t="s">
        <v>5049</v>
      </c>
      <c r="D3178" s="43">
        <v>18904.731743</v>
      </c>
      <c r="E3178" s="43">
        <v>17362.403016</v>
      </c>
      <c r="F3178" s="43">
        <v>13621.526776999999</v>
      </c>
      <c r="G3178" s="43">
        <v>18323.837077</v>
      </c>
      <c r="H3178" s="43">
        <v>20940.823886999999</v>
      </c>
      <c r="I3178" s="43">
        <v>7176.13</v>
      </c>
      <c r="J3178" s="43">
        <v>17966.314203000002</v>
      </c>
      <c r="K3178" s="43">
        <v>17868.135892999999</v>
      </c>
      <c r="L3178" s="43">
        <v>22457.290387000001</v>
      </c>
      <c r="M3178" s="43">
        <v>15662.117853</v>
      </c>
      <c r="N3178" s="43">
        <v>13295.052887</v>
      </c>
      <c r="O3178" s="43">
        <v>20189.781103000001</v>
      </c>
      <c r="P3178" s="43">
        <v>2661.7936364000002</v>
      </c>
      <c r="Q3178" s="43">
        <v>23362.676929000001</v>
      </c>
      <c r="R3178" s="43">
        <v>18572.612373</v>
      </c>
      <c r="S3178" s="43">
        <v>13094.664607999999</v>
      </c>
      <c r="T3178" s="43">
        <v>12104.493462</v>
      </c>
      <c r="U3178" s="43">
        <v>16910.501981000001</v>
      </c>
      <c r="V3178" s="43">
        <v>17000.384568000001</v>
      </c>
      <c r="W3178" s="43">
        <v>10885.990162</v>
      </c>
      <c r="X3178" s="43">
        <v>25042.113211</v>
      </c>
    </row>
    <row r="3179" spans="1:24" s="32" customFormat="1" ht="15" customHeight="1" x14ac:dyDescent="0.25">
      <c r="A3179" s="31" t="s">
        <v>1881</v>
      </c>
      <c r="B3179" s="31" t="s">
        <v>1455</v>
      </c>
      <c r="C3179" s="10" t="s">
        <v>5050</v>
      </c>
      <c r="D3179" s="43">
        <v>19990.21344</v>
      </c>
      <c r="E3179" s="43">
        <v>15495.396656999999</v>
      </c>
      <c r="F3179" s="43">
        <v>13869.159609</v>
      </c>
      <c r="G3179" s="43">
        <v>15679.668320999999</v>
      </c>
      <c r="H3179" s="43">
        <v>20184.07243</v>
      </c>
      <c r="I3179" s="43" t="s">
        <v>1929</v>
      </c>
      <c r="J3179" s="43">
        <v>22991.412762</v>
      </c>
      <c r="K3179" s="43">
        <v>16999.972819999999</v>
      </c>
      <c r="L3179" s="43">
        <v>21836.595782</v>
      </c>
      <c r="M3179" s="43">
        <v>14815.561936</v>
      </c>
      <c r="N3179" s="43">
        <v>11826.606424</v>
      </c>
      <c r="O3179" s="43">
        <v>24095.416174999998</v>
      </c>
      <c r="P3179" s="43">
        <v>0</v>
      </c>
      <c r="Q3179" s="43">
        <v>21200.083178000001</v>
      </c>
      <c r="R3179" s="43" t="s">
        <v>1929</v>
      </c>
      <c r="S3179" s="43">
        <v>13278.810127999999</v>
      </c>
      <c r="T3179" s="43">
        <v>13028.035673</v>
      </c>
      <c r="U3179" s="43">
        <v>15240.359786999999</v>
      </c>
      <c r="V3179" s="43">
        <v>19367.038489999999</v>
      </c>
      <c r="W3179" s="43">
        <v>14544.892574</v>
      </c>
      <c r="X3179" s="43">
        <v>27511.644622</v>
      </c>
    </row>
    <row r="3180" spans="1:24" s="32" customFormat="1" ht="15" customHeight="1" x14ac:dyDescent="0.25">
      <c r="A3180" s="31" t="s">
        <v>1881</v>
      </c>
      <c r="B3180" s="31" t="s">
        <v>179</v>
      </c>
      <c r="C3180" s="10" t="s">
        <v>5051</v>
      </c>
      <c r="D3180" s="43">
        <v>25344.894284000002</v>
      </c>
      <c r="E3180" s="43">
        <v>14331.000851999999</v>
      </c>
      <c r="F3180" s="43">
        <v>13560.511439</v>
      </c>
      <c r="G3180" s="43">
        <v>18465.216935</v>
      </c>
      <c r="H3180" s="43">
        <v>17607.938122</v>
      </c>
      <c r="I3180" s="43" t="s">
        <v>1929</v>
      </c>
      <c r="J3180" s="43">
        <v>16824.711760999999</v>
      </c>
      <c r="K3180" s="43">
        <v>19601.741932000001</v>
      </c>
      <c r="L3180" s="43">
        <v>22861.804495</v>
      </c>
      <c r="M3180" s="43">
        <v>17167.624897000002</v>
      </c>
      <c r="N3180" s="43">
        <v>13087.720154000001</v>
      </c>
      <c r="O3180" s="43">
        <v>26895.856841000001</v>
      </c>
      <c r="P3180" s="43" t="s">
        <v>1929</v>
      </c>
      <c r="Q3180" s="43">
        <v>23713.515316000001</v>
      </c>
      <c r="R3180" s="43">
        <v>16678.489167</v>
      </c>
      <c r="S3180" s="43">
        <v>14715.505601999999</v>
      </c>
      <c r="T3180" s="43">
        <v>11825.063259</v>
      </c>
      <c r="U3180" s="43">
        <v>16545.031207</v>
      </c>
      <c r="V3180" s="43">
        <v>17238.532071000001</v>
      </c>
      <c r="W3180" s="43">
        <v>14802.503145999999</v>
      </c>
      <c r="X3180" s="43">
        <v>27835.155913999999</v>
      </c>
    </row>
    <row r="3181" spans="1:24" s="32" customFormat="1" ht="15" customHeight="1" x14ac:dyDescent="0.25">
      <c r="A3181" s="31" t="s">
        <v>1881</v>
      </c>
      <c r="B3181" s="31" t="s">
        <v>771</v>
      </c>
      <c r="C3181" s="10" t="s">
        <v>5052</v>
      </c>
      <c r="D3181" s="43">
        <v>30683.143619999999</v>
      </c>
      <c r="E3181" s="43">
        <v>16618.901421999999</v>
      </c>
      <c r="F3181" s="43">
        <v>14252.569608</v>
      </c>
      <c r="G3181" s="43">
        <v>22672.031524000002</v>
      </c>
      <c r="H3181" s="43">
        <v>21863.408508</v>
      </c>
      <c r="I3181" s="43">
        <v>1284.0383333</v>
      </c>
      <c r="J3181" s="43">
        <v>17826.517650000002</v>
      </c>
      <c r="K3181" s="43">
        <v>17655.427123000001</v>
      </c>
      <c r="L3181" s="43">
        <v>23806.44065</v>
      </c>
      <c r="M3181" s="43">
        <v>16399.144007999999</v>
      </c>
      <c r="N3181" s="43">
        <v>13205.884454999999</v>
      </c>
      <c r="O3181" s="43">
        <v>21747.609656000001</v>
      </c>
      <c r="P3181" s="43" t="s">
        <v>1929</v>
      </c>
      <c r="Q3181" s="43">
        <v>24667.209445</v>
      </c>
      <c r="R3181" s="43">
        <v>20324.524642</v>
      </c>
      <c r="S3181" s="43">
        <v>13196.621375000001</v>
      </c>
      <c r="T3181" s="43">
        <v>12760.181662000001</v>
      </c>
      <c r="U3181" s="43">
        <v>17184.783163</v>
      </c>
      <c r="V3181" s="43">
        <v>21721.827513</v>
      </c>
      <c r="W3181" s="43">
        <v>14646.056725</v>
      </c>
      <c r="X3181" s="43">
        <v>27424.629195000001</v>
      </c>
    </row>
    <row r="3182" spans="1:24" s="32" customFormat="1" ht="15" customHeight="1" x14ac:dyDescent="0.25">
      <c r="A3182" s="31" t="s">
        <v>1881</v>
      </c>
      <c r="B3182" s="31" t="s">
        <v>1890</v>
      </c>
      <c r="C3182" s="10" t="s">
        <v>5053</v>
      </c>
      <c r="D3182" s="43">
        <v>13696.593722</v>
      </c>
      <c r="E3182" s="43">
        <v>21737.267374999999</v>
      </c>
      <c r="F3182" s="43">
        <v>13470.223674000001</v>
      </c>
      <c r="G3182" s="43">
        <v>14730.560656</v>
      </c>
      <c r="H3182" s="43">
        <v>16448.885364000002</v>
      </c>
      <c r="I3182" s="43" t="s">
        <v>1929</v>
      </c>
      <c r="J3182" s="43">
        <v>16034.814321</v>
      </c>
      <c r="K3182" s="43">
        <v>16509.003306999999</v>
      </c>
      <c r="L3182" s="43">
        <v>22949.931409000001</v>
      </c>
      <c r="M3182" s="43">
        <v>18006.318898000001</v>
      </c>
      <c r="N3182" s="43">
        <v>12120.168976999999</v>
      </c>
      <c r="O3182" s="43">
        <v>11856.359762</v>
      </c>
      <c r="P3182" s="43">
        <v>0</v>
      </c>
      <c r="Q3182" s="43">
        <v>24098.194223999999</v>
      </c>
      <c r="R3182" s="43" t="s">
        <v>1929</v>
      </c>
      <c r="S3182" s="43">
        <v>13759.497798</v>
      </c>
      <c r="T3182" s="43">
        <v>12208.438146</v>
      </c>
      <c r="U3182" s="43">
        <v>16429.856367</v>
      </c>
      <c r="V3182" s="43">
        <v>24074.657298999999</v>
      </c>
      <c r="W3182" s="43">
        <v>9679.7964102999995</v>
      </c>
      <c r="X3182" s="43">
        <v>23639.315576000001</v>
      </c>
    </row>
    <row r="3183" spans="1:24" s="32" customFormat="1" ht="15" customHeight="1" x14ac:dyDescent="0.25">
      <c r="A3183" s="31" t="s">
        <v>1881</v>
      </c>
      <c r="B3183" s="31" t="s">
        <v>634</v>
      </c>
      <c r="C3183" s="10" t="s">
        <v>5054</v>
      </c>
      <c r="D3183" s="43">
        <v>18485.536325000001</v>
      </c>
      <c r="E3183" s="43">
        <v>17944.674212999998</v>
      </c>
      <c r="F3183" s="43">
        <v>13939.903082999999</v>
      </c>
      <c r="G3183" s="43">
        <v>19138.502914000001</v>
      </c>
      <c r="H3183" s="43">
        <v>21105.85641</v>
      </c>
      <c r="I3183" s="43">
        <v>10075.088333</v>
      </c>
      <c r="J3183" s="43">
        <v>18977.366571999999</v>
      </c>
      <c r="K3183" s="43">
        <v>20258.151533</v>
      </c>
      <c r="L3183" s="43">
        <v>23651.214328999999</v>
      </c>
      <c r="M3183" s="43">
        <v>16629.518232999999</v>
      </c>
      <c r="N3183" s="43">
        <v>12714.138229</v>
      </c>
      <c r="O3183" s="43">
        <v>22599.610003999998</v>
      </c>
      <c r="P3183" s="43" t="s">
        <v>1929</v>
      </c>
      <c r="Q3183" s="43">
        <v>24033.704175999999</v>
      </c>
      <c r="R3183" s="43" t="s">
        <v>1929</v>
      </c>
      <c r="S3183" s="43">
        <v>16600.358380000001</v>
      </c>
      <c r="T3183" s="43">
        <v>12866.025824</v>
      </c>
      <c r="U3183" s="43">
        <v>16723.119868999998</v>
      </c>
      <c r="V3183" s="43">
        <v>22335.31062</v>
      </c>
      <c r="W3183" s="43">
        <v>22256.808099999998</v>
      </c>
      <c r="X3183" s="43">
        <v>26128.659970000001</v>
      </c>
    </row>
    <row r="3184" spans="1:24" s="32" customFormat="1" ht="15" customHeight="1" x14ac:dyDescent="0.25">
      <c r="A3184" s="31" t="s">
        <v>1881</v>
      </c>
      <c r="B3184" s="31" t="s">
        <v>917</v>
      </c>
      <c r="C3184" s="10" t="s">
        <v>5055</v>
      </c>
      <c r="D3184" s="43">
        <v>18069.457999999999</v>
      </c>
      <c r="E3184" s="43">
        <v>21168.348333000002</v>
      </c>
      <c r="F3184" s="43">
        <v>14231.525248</v>
      </c>
      <c r="G3184" s="43">
        <v>14577.766304000001</v>
      </c>
      <c r="H3184" s="43">
        <v>23474.981573000001</v>
      </c>
      <c r="I3184" s="43" t="s">
        <v>1929</v>
      </c>
      <c r="J3184" s="43">
        <v>15418.535188</v>
      </c>
      <c r="K3184" s="43">
        <v>19402.658622999999</v>
      </c>
      <c r="L3184" s="43">
        <v>17540.231046000001</v>
      </c>
      <c r="M3184" s="43">
        <v>15096.892384000001</v>
      </c>
      <c r="N3184" s="43">
        <v>12966.477851</v>
      </c>
      <c r="O3184" s="43">
        <v>14504.520968000001</v>
      </c>
      <c r="P3184" s="43" t="s">
        <v>1929</v>
      </c>
      <c r="Q3184" s="43">
        <v>20955.393418</v>
      </c>
      <c r="R3184" s="43" t="s">
        <v>1929</v>
      </c>
      <c r="S3184" s="43">
        <v>13239.295097</v>
      </c>
      <c r="T3184" s="43">
        <v>12094.192802</v>
      </c>
      <c r="U3184" s="43">
        <v>17530.947612</v>
      </c>
      <c r="V3184" s="43">
        <v>16557.484230999999</v>
      </c>
      <c r="W3184" s="43">
        <v>11525.650833</v>
      </c>
      <c r="X3184" s="43">
        <v>30563.323333</v>
      </c>
    </row>
    <row r="3185" spans="1:24" s="32" customFormat="1" ht="15" customHeight="1" x14ac:dyDescent="0.25">
      <c r="A3185" s="31" t="s">
        <v>1881</v>
      </c>
      <c r="B3185" s="31" t="s">
        <v>75</v>
      </c>
      <c r="C3185" s="10" t="s">
        <v>5056</v>
      </c>
      <c r="D3185" s="43">
        <v>30795.519003000001</v>
      </c>
      <c r="E3185" s="43">
        <v>23724.294934000001</v>
      </c>
      <c r="F3185" s="43">
        <v>15112.658733</v>
      </c>
      <c r="G3185" s="43">
        <v>19833.355152</v>
      </c>
      <c r="H3185" s="43">
        <v>25770.625395999999</v>
      </c>
      <c r="I3185" s="43" t="s">
        <v>1929</v>
      </c>
      <c r="J3185" s="43">
        <v>24305.095254</v>
      </c>
      <c r="K3185" s="43">
        <v>24348.977916</v>
      </c>
      <c r="L3185" s="43">
        <v>32743.908482999999</v>
      </c>
      <c r="M3185" s="43">
        <v>21078.471938999999</v>
      </c>
      <c r="N3185" s="43">
        <v>16836.600827999999</v>
      </c>
      <c r="O3185" s="43">
        <v>23393.326018</v>
      </c>
      <c r="P3185" s="43" t="s">
        <v>1929</v>
      </c>
      <c r="Q3185" s="43">
        <v>33204.662283999998</v>
      </c>
      <c r="R3185" s="43" t="s">
        <v>1929</v>
      </c>
      <c r="S3185" s="43">
        <v>18486.95768</v>
      </c>
      <c r="T3185" s="43">
        <v>16726.526902000001</v>
      </c>
      <c r="U3185" s="43">
        <v>20559.913196000001</v>
      </c>
      <c r="V3185" s="43">
        <v>18891.453884999999</v>
      </c>
      <c r="W3185" s="43">
        <v>17048.861321</v>
      </c>
      <c r="X3185" s="43">
        <v>29370.420807999999</v>
      </c>
    </row>
    <row r="3186" spans="1:24" s="32" customFormat="1" ht="15" customHeight="1" x14ac:dyDescent="0.25">
      <c r="A3186" s="31" t="s">
        <v>1881</v>
      </c>
      <c r="B3186" s="31" t="s">
        <v>76</v>
      </c>
      <c r="C3186" s="10" t="s">
        <v>5057</v>
      </c>
      <c r="D3186" s="43">
        <v>17328.912012000001</v>
      </c>
      <c r="E3186" s="43">
        <v>17645.989474999998</v>
      </c>
      <c r="F3186" s="43">
        <v>13405.519692</v>
      </c>
      <c r="G3186" s="43">
        <v>19492.735191</v>
      </c>
      <c r="H3186" s="43">
        <v>19309.705967999998</v>
      </c>
      <c r="I3186" s="43">
        <v>7040.5970588</v>
      </c>
      <c r="J3186" s="43">
        <v>15555.591667000001</v>
      </c>
      <c r="K3186" s="43">
        <v>18975.204271999999</v>
      </c>
      <c r="L3186" s="43">
        <v>20488.566577000001</v>
      </c>
      <c r="M3186" s="43">
        <v>15587.695619</v>
      </c>
      <c r="N3186" s="43">
        <v>12581.421054</v>
      </c>
      <c r="O3186" s="43">
        <v>22803.747437999999</v>
      </c>
      <c r="P3186" s="43" t="s">
        <v>1929</v>
      </c>
      <c r="Q3186" s="43">
        <v>22891.406359000001</v>
      </c>
      <c r="R3186" s="43">
        <v>35664.063125000001</v>
      </c>
      <c r="S3186" s="43">
        <v>12640.757763</v>
      </c>
      <c r="T3186" s="43">
        <v>11716.438022</v>
      </c>
      <c r="U3186" s="43">
        <v>17185.342761</v>
      </c>
      <c r="V3186" s="43">
        <v>20246.532652999998</v>
      </c>
      <c r="W3186" s="43">
        <v>12896.737709999999</v>
      </c>
      <c r="X3186" s="43">
        <v>30486.172454</v>
      </c>
    </row>
    <row r="3187" spans="1:24" s="32" customFormat="1" ht="15" customHeight="1" x14ac:dyDescent="0.25">
      <c r="A3187" s="31" t="s">
        <v>1881</v>
      </c>
      <c r="B3187" s="31" t="s">
        <v>119</v>
      </c>
      <c r="C3187" s="10" t="s">
        <v>5058</v>
      </c>
      <c r="D3187" s="43">
        <v>29534.381699000001</v>
      </c>
      <c r="E3187" s="43">
        <v>21761.23389</v>
      </c>
      <c r="F3187" s="43">
        <v>13710.01028</v>
      </c>
      <c r="G3187" s="43">
        <v>19446.039441000001</v>
      </c>
      <c r="H3187" s="43">
        <v>20743.655452999999</v>
      </c>
      <c r="I3187" s="43" t="s">
        <v>1929</v>
      </c>
      <c r="J3187" s="43">
        <v>18350.595754000002</v>
      </c>
      <c r="K3187" s="43">
        <v>17624.463231000002</v>
      </c>
      <c r="L3187" s="43">
        <v>19545.968777999999</v>
      </c>
      <c r="M3187" s="43">
        <v>17845.553673999999</v>
      </c>
      <c r="N3187" s="43">
        <v>13070.771908000001</v>
      </c>
      <c r="O3187" s="43">
        <v>23592.039871000001</v>
      </c>
      <c r="P3187" s="43" t="s">
        <v>1929</v>
      </c>
      <c r="Q3187" s="43">
        <v>21990.212987999999</v>
      </c>
      <c r="R3187" s="43">
        <v>43201.925493000002</v>
      </c>
      <c r="S3187" s="43">
        <v>15070.878210000001</v>
      </c>
      <c r="T3187" s="43">
        <v>13153.244172999999</v>
      </c>
      <c r="U3187" s="43">
        <v>16512.526012999999</v>
      </c>
      <c r="V3187" s="43">
        <v>19413.845878</v>
      </c>
      <c r="W3187" s="43">
        <v>21279.284184</v>
      </c>
      <c r="X3187" s="43">
        <v>27398.295236000002</v>
      </c>
    </row>
    <row r="3188" spans="1:24" s="32" customFormat="1" ht="15" customHeight="1" x14ac:dyDescent="0.25">
      <c r="A3188" s="31" t="s">
        <v>1881</v>
      </c>
      <c r="B3188" s="31" t="s">
        <v>1891</v>
      </c>
      <c r="C3188" s="10" t="s">
        <v>5059</v>
      </c>
      <c r="D3188" s="43">
        <v>22829.149115</v>
      </c>
      <c r="E3188" s="43">
        <v>21614.763698999999</v>
      </c>
      <c r="F3188" s="43">
        <v>15031.125509</v>
      </c>
      <c r="G3188" s="43">
        <v>19525.577657999998</v>
      </c>
      <c r="H3188" s="43">
        <v>22807.748525999999</v>
      </c>
      <c r="I3188" s="43">
        <v>5371.1883206000002</v>
      </c>
      <c r="J3188" s="43">
        <v>19217.348184999999</v>
      </c>
      <c r="K3188" s="43">
        <v>22289.266039999999</v>
      </c>
      <c r="L3188" s="43">
        <v>23107.345101999999</v>
      </c>
      <c r="M3188" s="43">
        <v>18224.161946</v>
      </c>
      <c r="N3188" s="43">
        <v>15030.766248</v>
      </c>
      <c r="O3188" s="43">
        <v>22659.866136000001</v>
      </c>
      <c r="P3188" s="43">
        <v>12598.963744000001</v>
      </c>
      <c r="Q3188" s="43">
        <v>27901.359498999998</v>
      </c>
      <c r="R3188" s="43">
        <v>29005.713177000001</v>
      </c>
      <c r="S3188" s="43">
        <v>13844.442401</v>
      </c>
      <c r="T3188" s="43">
        <v>13699.774484</v>
      </c>
      <c r="U3188" s="43">
        <v>18402.366956999998</v>
      </c>
      <c r="V3188" s="43">
        <v>18869.905187</v>
      </c>
      <c r="W3188" s="43">
        <v>15446.950351</v>
      </c>
      <c r="X3188" s="43">
        <v>27279.053619999999</v>
      </c>
    </row>
    <row r="3189" spans="1:24" s="32" customFormat="1" ht="15" customHeight="1" x14ac:dyDescent="0.25">
      <c r="A3189" s="31" t="s">
        <v>1881</v>
      </c>
      <c r="B3189" s="31" t="s">
        <v>1892</v>
      </c>
      <c r="C3189" s="10" t="s">
        <v>5060</v>
      </c>
      <c r="D3189" s="43">
        <v>18051.803458999999</v>
      </c>
      <c r="E3189" s="43">
        <v>13336.79645</v>
      </c>
      <c r="F3189" s="43">
        <v>11410.636533000001</v>
      </c>
      <c r="G3189" s="43">
        <v>16393.502103999999</v>
      </c>
      <c r="H3189" s="43">
        <v>14838.949436999999</v>
      </c>
      <c r="I3189" s="43" t="s">
        <v>1929</v>
      </c>
      <c r="J3189" s="43">
        <v>13867.023622000001</v>
      </c>
      <c r="K3189" s="43">
        <v>14968.985166</v>
      </c>
      <c r="L3189" s="43">
        <v>18856.823788000002</v>
      </c>
      <c r="M3189" s="43">
        <v>13828.203844</v>
      </c>
      <c r="N3189" s="43">
        <v>12978.771892999999</v>
      </c>
      <c r="O3189" s="43">
        <v>20233.033769999998</v>
      </c>
      <c r="P3189" s="43">
        <v>0</v>
      </c>
      <c r="Q3189" s="43">
        <v>16620.156186</v>
      </c>
      <c r="R3189" s="43" t="s">
        <v>1929</v>
      </c>
      <c r="S3189" s="43">
        <v>11717.116806</v>
      </c>
      <c r="T3189" s="43">
        <v>10935.238937</v>
      </c>
      <c r="U3189" s="43">
        <v>14576.944642</v>
      </c>
      <c r="V3189" s="43">
        <v>16715.040519999999</v>
      </c>
      <c r="W3189" s="43">
        <v>9407.9251282000005</v>
      </c>
      <c r="X3189" s="43">
        <v>18252.484327999999</v>
      </c>
    </row>
    <row r="3190" spans="1:24" s="32" customFormat="1" ht="15" customHeight="1" x14ac:dyDescent="0.25">
      <c r="A3190" s="31" t="s">
        <v>1881</v>
      </c>
      <c r="B3190" s="31" t="s">
        <v>1893</v>
      </c>
      <c r="C3190" s="10" t="s">
        <v>5061</v>
      </c>
      <c r="D3190" s="43">
        <v>17285.494962000001</v>
      </c>
      <c r="E3190" s="43">
        <v>13565.726702</v>
      </c>
      <c r="F3190" s="43">
        <v>12610.607333</v>
      </c>
      <c r="G3190" s="43">
        <v>16585.169602999998</v>
      </c>
      <c r="H3190" s="43">
        <v>18390.084735</v>
      </c>
      <c r="I3190" s="43">
        <v>5629.2848249999997</v>
      </c>
      <c r="J3190" s="43">
        <v>15878.137771</v>
      </c>
      <c r="K3190" s="43">
        <v>15263.030321</v>
      </c>
      <c r="L3190" s="43">
        <v>20017.534984999998</v>
      </c>
      <c r="M3190" s="43">
        <v>13791.249771999999</v>
      </c>
      <c r="N3190" s="43">
        <v>11704.163984999999</v>
      </c>
      <c r="O3190" s="43">
        <v>20701.300566999998</v>
      </c>
      <c r="P3190" s="43">
        <v>39561.454942999997</v>
      </c>
      <c r="Q3190" s="43">
        <v>21250.863204000001</v>
      </c>
      <c r="R3190" s="43">
        <v>28828.796765999999</v>
      </c>
      <c r="S3190" s="43">
        <v>13858.201300000001</v>
      </c>
      <c r="T3190" s="43">
        <v>11863.319192999999</v>
      </c>
      <c r="U3190" s="43">
        <v>15748.981637000001</v>
      </c>
      <c r="V3190" s="43">
        <v>15364.993694000001</v>
      </c>
      <c r="W3190" s="43">
        <v>12296.187932999999</v>
      </c>
      <c r="X3190" s="43">
        <v>27148.029854</v>
      </c>
    </row>
    <row r="3191" spans="1:24" s="32" customFormat="1" ht="15" customHeight="1" x14ac:dyDescent="0.25">
      <c r="A3191" s="31" t="s">
        <v>1881</v>
      </c>
      <c r="B3191" s="31" t="s">
        <v>186</v>
      </c>
      <c r="C3191" s="10" t="s">
        <v>5062</v>
      </c>
      <c r="D3191" s="43">
        <v>30964.136180000001</v>
      </c>
      <c r="E3191" s="43">
        <v>22737.954591999998</v>
      </c>
      <c r="F3191" s="43">
        <v>17480.414365000001</v>
      </c>
      <c r="G3191" s="43">
        <v>22992.467764000001</v>
      </c>
      <c r="H3191" s="43">
        <v>19787.789305999999</v>
      </c>
      <c r="I3191" s="43" t="s">
        <v>1929</v>
      </c>
      <c r="J3191" s="43">
        <v>22192.990017</v>
      </c>
      <c r="K3191" s="43">
        <v>21894.95163</v>
      </c>
      <c r="L3191" s="43">
        <v>29046.559851000002</v>
      </c>
      <c r="M3191" s="43">
        <v>18573.301683000002</v>
      </c>
      <c r="N3191" s="43">
        <v>16119.710357</v>
      </c>
      <c r="O3191" s="43">
        <v>13582.226608999999</v>
      </c>
      <c r="P3191" s="43">
        <v>0</v>
      </c>
      <c r="Q3191" s="43">
        <v>27710.082223000001</v>
      </c>
      <c r="R3191" s="43" t="s">
        <v>1929</v>
      </c>
      <c r="S3191" s="43">
        <v>16485.046514000001</v>
      </c>
      <c r="T3191" s="43">
        <v>15331.591804</v>
      </c>
      <c r="U3191" s="43">
        <v>21277.147292000001</v>
      </c>
      <c r="V3191" s="43">
        <v>32006.246287000002</v>
      </c>
      <c r="W3191" s="43">
        <v>12309.632683</v>
      </c>
      <c r="X3191" s="43">
        <v>33933.503633</v>
      </c>
    </row>
    <row r="3192" spans="1:24" s="32" customFormat="1" ht="15" customHeight="1" x14ac:dyDescent="0.25">
      <c r="A3192" s="31" t="s">
        <v>1881</v>
      </c>
      <c r="B3192" s="31" t="s">
        <v>1894</v>
      </c>
      <c r="C3192" s="10" t="s">
        <v>5063</v>
      </c>
      <c r="D3192" s="43">
        <v>16621.572262000002</v>
      </c>
      <c r="E3192" s="43">
        <v>20382.119382000001</v>
      </c>
      <c r="F3192" s="43">
        <v>14304.609967</v>
      </c>
      <c r="G3192" s="43">
        <v>23952.633233</v>
      </c>
      <c r="H3192" s="43">
        <v>21015.717828000001</v>
      </c>
      <c r="I3192" s="43" t="s">
        <v>1929</v>
      </c>
      <c r="J3192" s="43">
        <v>19911.735453000001</v>
      </c>
      <c r="K3192" s="43">
        <v>21061.982765000001</v>
      </c>
      <c r="L3192" s="43">
        <v>24086.539024999998</v>
      </c>
      <c r="M3192" s="43">
        <v>16619.521565999999</v>
      </c>
      <c r="N3192" s="43">
        <v>13819.708515</v>
      </c>
      <c r="O3192" s="43">
        <v>18913.318325</v>
      </c>
      <c r="P3192" s="43" t="s">
        <v>1929</v>
      </c>
      <c r="Q3192" s="43">
        <v>23570.434553999999</v>
      </c>
      <c r="R3192" s="43">
        <v>10183.692056</v>
      </c>
      <c r="S3192" s="43">
        <v>13685.661549</v>
      </c>
      <c r="T3192" s="43">
        <v>12982.748627000001</v>
      </c>
      <c r="U3192" s="43">
        <v>18335.855864000001</v>
      </c>
      <c r="V3192" s="43">
        <v>17900.665315999999</v>
      </c>
      <c r="W3192" s="43">
        <v>16538.4359</v>
      </c>
      <c r="X3192" s="43">
        <v>34856.122022000003</v>
      </c>
    </row>
    <row r="3193" spans="1:24" s="32" customFormat="1" ht="15" customHeight="1" x14ac:dyDescent="0.25">
      <c r="A3193" s="31" t="s">
        <v>1881</v>
      </c>
      <c r="B3193" s="31" t="s">
        <v>187</v>
      </c>
      <c r="C3193" s="10" t="s">
        <v>5064</v>
      </c>
      <c r="D3193" s="43">
        <v>16461.039051</v>
      </c>
      <c r="E3193" s="43">
        <v>16364.613152</v>
      </c>
      <c r="F3193" s="43">
        <v>13615.551022</v>
      </c>
      <c r="G3193" s="43">
        <v>22643.606330999999</v>
      </c>
      <c r="H3193" s="43">
        <v>19743.549328000001</v>
      </c>
      <c r="I3193" s="43" t="s">
        <v>1929</v>
      </c>
      <c r="J3193" s="43">
        <v>20155.445328000002</v>
      </c>
      <c r="K3193" s="43">
        <v>17183.87946</v>
      </c>
      <c r="L3193" s="43">
        <v>20935.577345000002</v>
      </c>
      <c r="M3193" s="43">
        <v>16122.549815</v>
      </c>
      <c r="N3193" s="43">
        <v>12645.216004</v>
      </c>
      <c r="O3193" s="43">
        <v>20454.194071000002</v>
      </c>
      <c r="P3193" s="43" t="s">
        <v>1929</v>
      </c>
      <c r="Q3193" s="43">
        <v>20543.893650000002</v>
      </c>
      <c r="R3193" s="43">
        <v>29702.047963000001</v>
      </c>
      <c r="S3193" s="43">
        <v>13184.946701000001</v>
      </c>
      <c r="T3193" s="43">
        <v>11909.512495999999</v>
      </c>
      <c r="U3193" s="43">
        <v>15549.577304</v>
      </c>
      <c r="V3193" s="43">
        <v>19833.381936999998</v>
      </c>
      <c r="W3193" s="43">
        <v>13189.876824999999</v>
      </c>
      <c r="X3193" s="43">
        <v>20351.391777000001</v>
      </c>
    </row>
    <row r="3194" spans="1:24" s="32" customFormat="1" ht="15" customHeight="1" x14ac:dyDescent="0.25">
      <c r="A3194" s="31" t="s">
        <v>1881</v>
      </c>
      <c r="B3194" s="31" t="s">
        <v>1895</v>
      </c>
      <c r="C3194" s="10" t="s">
        <v>5065</v>
      </c>
      <c r="D3194" s="43">
        <v>18528.727921000002</v>
      </c>
      <c r="E3194" s="43">
        <v>15633.556947999999</v>
      </c>
      <c r="F3194" s="43">
        <v>12919.397052</v>
      </c>
      <c r="G3194" s="43">
        <v>14106.312011</v>
      </c>
      <c r="H3194" s="43">
        <v>19194.357823999999</v>
      </c>
      <c r="I3194" s="43">
        <v>2900.5126303000002</v>
      </c>
      <c r="J3194" s="43">
        <v>16478.862741000001</v>
      </c>
      <c r="K3194" s="43">
        <v>16789.887436000001</v>
      </c>
      <c r="L3194" s="43">
        <v>19275.763576000001</v>
      </c>
      <c r="M3194" s="43">
        <v>14121.180990000001</v>
      </c>
      <c r="N3194" s="43">
        <v>12024.728467000001</v>
      </c>
      <c r="O3194" s="43">
        <v>18200.793484000002</v>
      </c>
      <c r="P3194" s="43" t="s">
        <v>1929</v>
      </c>
      <c r="Q3194" s="43">
        <v>21125.977245999999</v>
      </c>
      <c r="R3194" s="43">
        <v>20940.768257</v>
      </c>
      <c r="S3194" s="43">
        <v>11650.548056</v>
      </c>
      <c r="T3194" s="43">
        <v>11599.384308000001</v>
      </c>
      <c r="U3194" s="43">
        <v>15342.005077</v>
      </c>
      <c r="V3194" s="43">
        <v>16271.452619</v>
      </c>
      <c r="W3194" s="43">
        <v>13935.103233</v>
      </c>
      <c r="X3194" s="43">
        <v>21511.481136999999</v>
      </c>
    </row>
    <row r="3195" spans="1:24" s="32" customFormat="1" ht="15" customHeight="1" x14ac:dyDescent="0.25">
      <c r="A3195" s="31" t="s">
        <v>1881</v>
      </c>
      <c r="B3195" s="31" t="s">
        <v>1896</v>
      </c>
      <c r="C3195" s="10" t="s">
        <v>5066</v>
      </c>
      <c r="D3195" s="43">
        <v>19081.833277000002</v>
      </c>
      <c r="E3195" s="43">
        <v>16987.375386</v>
      </c>
      <c r="F3195" s="43">
        <v>12622.650277999999</v>
      </c>
      <c r="G3195" s="43">
        <v>18407.640896000001</v>
      </c>
      <c r="H3195" s="43">
        <v>19740.163622</v>
      </c>
      <c r="I3195" s="43">
        <v>4849.3131000000003</v>
      </c>
      <c r="J3195" s="43">
        <v>16478.105377</v>
      </c>
      <c r="K3195" s="43">
        <v>16187.655403000001</v>
      </c>
      <c r="L3195" s="43">
        <v>21606.076214000001</v>
      </c>
      <c r="M3195" s="43">
        <v>15407.375311</v>
      </c>
      <c r="N3195" s="43">
        <v>12390.847903</v>
      </c>
      <c r="O3195" s="43">
        <v>19295.057083</v>
      </c>
      <c r="P3195" s="43">
        <v>14048.995000000001</v>
      </c>
      <c r="Q3195" s="43">
        <v>21717.243622000002</v>
      </c>
      <c r="R3195" s="43">
        <v>13190.15</v>
      </c>
      <c r="S3195" s="43">
        <v>12238.370238</v>
      </c>
      <c r="T3195" s="43">
        <v>11970.372927</v>
      </c>
      <c r="U3195" s="43">
        <v>15780.855552999999</v>
      </c>
      <c r="V3195" s="43">
        <v>16718.144498000001</v>
      </c>
      <c r="W3195" s="43">
        <v>12804.217247</v>
      </c>
      <c r="X3195" s="43">
        <v>25130.438902999998</v>
      </c>
    </row>
    <row r="3196" spans="1:24" s="32" customFormat="1" ht="15" customHeight="1" x14ac:dyDescent="0.25">
      <c r="A3196" s="31" t="s">
        <v>1881</v>
      </c>
      <c r="B3196" s="31" t="s">
        <v>1897</v>
      </c>
      <c r="C3196" s="10" t="s">
        <v>5067</v>
      </c>
      <c r="D3196" s="43">
        <v>18332.610202</v>
      </c>
      <c r="E3196" s="43">
        <v>17389.688249999999</v>
      </c>
      <c r="F3196" s="43">
        <v>14523.989158</v>
      </c>
      <c r="G3196" s="43">
        <v>20949.296653000001</v>
      </c>
      <c r="H3196" s="43">
        <v>21291.295122</v>
      </c>
      <c r="I3196" s="43">
        <v>4274.3950000000004</v>
      </c>
      <c r="J3196" s="43">
        <v>19736.638899000001</v>
      </c>
      <c r="K3196" s="43">
        <v>17915.905481999998</v>
      </c>
      <c r="L3196" s="43">
        <v>21674.551694999998</v>
      </c>
      <c r="M3196" s="43">
        <v>16012.708361999999</v>
      </c>
      <c r="N3196" s="43">
        <v>13890.215523999999</v>
      </c>
      <c r="O3196" s="43">
        <v>24691.187311000002</v>
      </c>
      <c r="P3196" s="43" t="s">
        <v>1929</v>
      </c>
      <c r="Q3196" s="43">
        <v>22366.725527999999</v>
      </c>
      <c r="R3196" s="43">
        <v>14094.794061000001</v>
      </c>
      <c r="S3196" s="43">
        <v>12297.071623</v>
      </c>
      <c r="T3196" s="43">
        <v>12657.049945999999</v>
      </c>
      <c r="U3196" s="43">
        <v>16392.837327000001</v>
      </c>
      <c r="V3196" s="43">
        <v>18278.382968999998</v>
      </c>
      <c r="W3196" s="43">
        <v>12010.112117000001</v>
      </c>
      <c r="X3196" s="43">
        <v>29804.652150999998</v>
      </c>
    </row>
    <row r="3197" spans="1:24" x14ac:dyDescent="0.25">
      <c r="A3197" s="22" t="s">
        <v>1881</v>
      </c>
      <c r="B3197" s="26" t="s">
        <v>929</v>
      </c>
      <c r="C3197" s="35">
        <v>55077</v>
      </c>
      <c r="D3197" s="44">
        <v>20568.240588000001</v>
      </c>
      <c r="E3197" s="44">
        <v>20150.203296</v>
      </c>
      <c r="F3197" s="44">
        <v>14304.171057</v>
      </c>
      <c r="G3197" s="44">
        <v>22419.157050999998</v>
      </c>
      <c r="H3197" s="44">
        <v>20002.9944</v>
      </c>
      <c r="I3197" s="44" t="s">
        <v>1929</v>
      </c>
      <c r="J3197" s="44">
        <v>17114.014031999999</v>
      </c>
      <c r="K3197" s="44">
        <v>21056.926775</v>
      </c>
      <c r="L3197" s="44">
        <v>22082.242430999999</v>
      </c>
      <c r="M3197" s="44">
        <v>17223.764948</v>
      </c>
      <c r="N3197" s="44">
        <v>14560.501292999999</v>
      </c>
      <c r="O3197" s="44">
        <v>20393.695102000001</v>
      </c>
      <c r="P3197" s="44" t="s">
        <v>1929</v>
      </c>
      <c r="Q3197" s="44">
        <v>26214.016015000001</v>
      </c>
      <c r="R3197" s="44" t="s">
        <v>1929</v>
      </c>
      <c r="S3197" s="44">
        <v>14451.018778</v>
      </c>
      <c r="T3197" s="44">
        <v>12876.852099</v>
      </c>
      <c r="U3197" s="44">
        <v>18019.8472</v>
      </c>
      <c r="V3197" s="44">
        <v>16288.283407000001</v>
      </c>
      <c r="W3197" s="44">
        <v>13091.331738999999</v>
      </c>
      <c r="X3197" s="44">
        <v>34809.638197</v>
      </c>
    </row>
    <row r="3198" spans="1:24" x14ac:dyDescent="0.25">
      <c r="A3198" s="22" t="s">
        <v>1881</v>
      </c>
      <c r="B3198" s="26" t="s">
        <v>931</v>
      </c>
      <c r="C3198" s="35">
        <v>55078</v>
      </c>
      <c r="D3198" s="44">
        <v>32218.711071000002</v>
      </c>
      <c r="E3198" s="44">
        <v>22834.551514999999</v>
      </c>
      <c r="F3198" s="44">
        <v>19248.97538</v>
      </c>
      <c r="G3198" s="44">
        <v>29301.743200000001</v>
      </c>
      <c r="H3198" s="44">
        <v>16162.1</v>
      </c>
      <c r="I3198" s="44" t="s">
        <v>1929</v>
      </c>
      <c r="J3198" s="44">
        <v>28783.562902999998</v>
      </c>
      <c r="K3198" s="44">
        <v>22984.302645</v>
      </c>
      <c r="L3198" s="44">
        <v>28984.424696999999</v>
      </c>
      <c r="M3198" s="44">
        <v>25064.257742000002</v>
      </c>
      <c r="N3198" s="44">
        <v>14419.951837000001</v>
      </c>
      <c r="O3198" s="44">
        <v>20436.646957000001</v>
      </c>
      <c r="P3198" s="44" t="s">
        <v>1929</v>
      </c>
      <c r="Q3198" s="44">
        <v>32401.512538999999</v>
      </c>
      <c r="R3198" s="44">
        <v>0</v>
      </c>
      <c r="S3198" s="44">
        <v>22380.106269</v>
      </c>
      <c r="T3198" s="44">
        <v>17324.385167</v>
      </c>
      <c r="U3198" s="44">
        <v>21002.639916</v>
      </c>
      <c r="V3198" s="44">
        <v>29395.988824</v>
      </c>
      <c r="W3198" s="44" t="s">
        <v>1929</v>
      </c>
      <c r="X3198" s="44">
        <v>23618.216874999998</v>
      </c>
    </row>
    <row r="3199" spans="1:24" x14ac:dyDescent="0.25">
      <c r="A3199" s="22" t="s">
        <v>1881</v>
      </c>
      <c r="B3199" s="26" t="s">
        <v>1898</v>
      </c>
      <c r="C3199" s="35">
        <v>55079</v>
      </c>
      <c r="D3199" s="44">
        <v>24276.757677000001</v>
      </c>
      <c r="E3199" s="44">
        <v>26869.485860000001</v>
      </c>
      <c r="F3199" s="44">
        <v>17747.117275000001</v>
      </c>
      <c r="G3199" s="44">
        <v>24303.865364000001</v>
      </c>
      <c r="H3199" s="44">
        <v>28065.838507</v>
      </c>
      <c r="I3199" s="44">
        <v>6801.5434636</v>
      </c>
      <c r="J3199" s="44">
        <v>21711.567276999998</v>
      </c>
      <c r="K3199" s="44">
        <v>25179.698338999999</v>
      </c>
      <c r="L3199" s="44">
        <v>28210.208772999998</v>
      </c>
      <c r="M3199" s="44">
        <v>21641.048955999999</v>
      </c>
      <c r="N3199" s="44">
        <v>18395.391353999999</v>
      </c>
      <c r="O3199" s="44">
        <v>27738.752831999998</v>
      </c>
      <c r="P3199" s="44">
        <v>18035.232940999998</v>
      </c>
      <c r="Q3199" s="44">
        <v>32447.572</v>
      </c>
      <c r="R3199" s="44">
        <v>31477.961069000001</v>
      </c>
      <c r="S3199" s="44">
        <v>17431.326107000001</v>
      </c>
      <c r="T3199" s="44">
        <v>16547.622325</v>
      </c>
      <c r="U3199" s="44">
        <v>22321.390575000001</v>
      </c>
      <c r="V3199" s="44">
        <v>23058.578129000001</v>
      </c>
      <c r="W3199" s="44">
        <v>18102.017092999999</v>
      </c>
      <c r="X3199" s="44">
        <v>35507.534806000003</v>
      </c>
    </row>
    <row r="3200" spans="1:24" x14ac:dyDescent="0.25">
      <c r="A3200" s="22" t="s">
        <v>1881</v>
      </c>
      <c r="B3200" s="26" t="s">
        <v>89</v>
      </c>
      <c r="C3200" s="35">
        <v>55081</v>
      </c>
      <c r="D3200" s="44">
        <v>17687.383525000001</v>
      </c>
      <c r="E3200" s="44">
        <v>20713.816473999999</v>
      </c>
      <c r="F3200" s="44">
        <v>14798.772182999999</v>
      </c>
      <c r="G3200" s="44">
        <v>26460.878508999998</v>
      </c>
      <c r="H3200" s="44">
        <v>23914.075465000002</v>
      </c>
      <c r="I3200" s="44">
        <v>7583.6997142999999</v>
      </c>
      <c r="J3200" s="44">
        <v>17742.328748</v>
      </c>
      <c r="K3200" s="44">
        <v>17670.020853000002</v>
      </c>
      <c r="L3200" s="44">
        <v>24460.023792</v>
      </c>
      <c r="M3200" s="44">
        <v>17185.883631000001</v>
      </c>
      <c r="N3200" s="44">
        <v>12912.471471000001</v>
      </c>
      <c r="O3200" s="44">
        <v>29583.795147000001</v>
      </c>
      <c r="P3200" s="44" t="s">
        <v>1929</v>
      </c>
      <c r="Q3200" s="44">
        <v>26307.272464000001</v>
      </c>
      <c r="R3200" s="44">
        <v>14154.962385000001</v>
      </c>
      <c r="S3200" s="44">
        <v>14805.107302</v>
      </c>
      <c r="T3200" s="44">
        <v>13508.162630000001</v>
      </c>
      <c r="U3200" s="44">
        <v>17109.091338999999</v>
      </c>
      <c r="V3200" s="44">
        <v>24761.067664999999</v>
      </c>
      <c r="W3200" s="44">
        <v>16808.113055000002</v>
      </c>
      <c r="X3200" s="44">
        <v>30684.022913000001</v>
      </c>
    </row>
    <row r="3201" spans="1:24" x14ac:dyDescent="0.25">
      <c r="A3201" s="22" t="s">
        <v>1881</v>
      </c>
      <c r="B3201" s="26" t="s">
        <v>1899</v>
      </c>
      <c r="C3201" s="35">
        <v>55083</v>
      </c>
      <c r="D3201" s="44">
        <v>20594.763093000001</v>
      </c>
      <c r="E3201" s="44">
        <v>18573.126779999999</v>
      </c>
      <c r="F3201" s="44">
        <v>14315.073248000001</v>
      </c>
      <c r="G3201" s="44">
        <v>20448.313614999999</v>
      </c>
      <c r="H3201" s="44">
        <v>16508.994554000001</v>
      </c>
      <c r="I3201" s="44" t="s">
        <v>1929</v>
      </c>
      <c r="J3201" s="44">
        <v>16967.744193999999</v>
      </c>
      <c r="K3201" s="44">
        <v>17709.338424000001</v>
      </c>
      <c r="L3201" s="44">
        <v>19571.944695999999</v>
      </c>
      <c r="M3201" s="44">
        <v>16648.495038000001</v>
      </c>
      <c r="N3201" s="44">
        <v>11838.968938</v>
      </c>
      <c r="O3201" s="44">
        <v>27649.828799999999</v>
      </c>
      <c r="P3201" s="44" t="s">
        <v>1929</v>
      </c>
      <c r="Q3201" s="44">
        <v>18854.842947000001</v>
      </c>
      <c r="R3201" s="44">
        <v>19163.190525999998</v>
      </c>
      <c r="S3201" s="44">
        <v>12380.717689999999</v>
      </c>
      <c r="T3201" s="44">
        <v>12265.916082</v>
      </c>
      <c r="U3201" s="44">
        <v>12842.215851000001</v>
      </c>
      <c r="V3201" s="44">
        <v>18008.08581</v>
      </c>
      <c r="W3201" s="44">
        <v>10383.235000000001</v>
      </c>
      <c r="X3201" s="44">
        <v>22393.589368000001</v>
      </c>
    </row>
    <row r="3202" spans="1:24" x14ac:dyDescent="0.25">
      <c r="A3202" s="22" t="s">
        <v>1881</v>
      </c>
      <c r="B3202" s="26" t="s">
        <v>530</v>
      </c>
      <c r="C3202" s="35">
        <v>55085</v>
      </c>
      <c r="D3202" s="44">
        <v>15172.514664</v>
      </c>
      <c r="E3202" s="44">
        <v>19959.371179999998</v>
      </c>
      <c r="F3202" s="44">
        <v>14114.068681000001</v>
      </c>
      <c r="G3202" s="44">
        <v>16393.360723000002</v>
      </c>
      <c r="H3202" s="44">
        <v>21071.952396000001</v>
      </c>
      <c r="I3202" s="44">
        <v>2851.8615</v>
      </c>
      <c r="J3202" s="44">
        <v>17346.522062</v>
      </c>
      <c r="K3202" s="44">
        <v>18494.919892999998</v>
      </c>
      <c r="L3202" s="44">
        <v>20131.751263999999</v>
      </c>
      <c r="M3202" s="44">
        <v>16072.587661</v>
      </c>
      <c r="N3202" s="44">
        <v>13055.0466</v>
      </c>
      <c r="O3202" s="44">
        <v>19440.530952000001</v>
      </c>
      <c r="P3202" s="44" t="s">
        <v>1929</v>
      </c>
      <c r="Q3202" s="44">
        <v>23369.614213000001</v>
      </c>
      <c r="R3202" s="44">
        <v>14951.638124999999</v>
      </c>
      <c r="S3202" s="44">
        <v>13603.239059</v>
      </c>
      <c r="T3202" s="44">
        <v>12811.026675999999</v>
      </c>
      <c r="U3202" s="44">
        <v>15346.580456</v>
      </c>
      <c r="V3202" s="44">
        <v>19829.286717999999</v>
      </c>
      <c r="W3202" s="44">
        <v>14637.109258</v>
      </c>
      <c r="X3202" s="44">
        <v>30266.477566000001</v>
      </c>
    </row>
    <row r="3203" spans="1:24" x14ac:dyDescent="0.25">
      <c r="A3203" s="22" t="s">
        <v>1881</v>
      </c>
      <c r="B3203" s="26" t="s">
        <v>1900</v>
      </c>
      <c r="C3203" s="35">
        <v>55087</v>
      </c>
      <c r="D3203" s="44">
        <v>17134.734054</v>
      </c>
      <c r="E3203" s="44">
        <v>15778.006861</v>
      </c>
      <c r="F3203" s="44">
        <v>12730.539140000001</v>
      </c>
      <c r="G3203" s="44">
        <v>17338.669870999998</v>
      </c>
      <c r="H3203" s="44">
        <v>16380.367633</v>
      </c>
      <c r="I3203" s="44">
        <v>3845.6886841999999</v>
      </c>
      <c r="J3203" s="44">
        <v>17059.263682000001</v>
      </c>
      <c r="K3203" s="44">
        <v>16474.050396999999</v>
      </c>
      <c r="L3203" s="44">
        <v>18922.875969000001</v>
      </c>
      <c r="M3203" s="44">
        <v>14281.119828999999</v>
      </c>
      <c r="N3203" s="44">
        <v>11614.232323</v>
      </c>
      <c r="O3203" s="44">
        <v>20494.895217000001</v>
      </c>
      <c r="P3203" s="44">
        <v>9045.8862499999996</v>
      </c>
      <c r="Q3203" s="44">
        <v>21495.848609000001</v>
      </c>
      <c r="R3203" s="44">
        <v>13272.366410000001</v>
      </c>
      <c r="S3203" s="44">
        <v>11315.873454</v>
      </c>
      <c r="T3203" s="44">
        <v>11357.975463999999</v>
      </c>
      <c r="U3203" s="44">
        <v>14360.894317</v>
      </c>
      <c r="V3203" s="44">
        <v>14672.221371</v>
      </c>
      <c r="W3203" s="44">
        <v>10640.975071999999</v>
      </c>
      <c r="X3203" s="44">
        <v>22029.760707000001</v>
      </c>
    </row>
    <row r="3204" spans="1:24" x14ac:dyDescent="0.25">
      <c r="A3204" s="22" t="s">
        <v>1881</v>
      </c>
      <c r="B3204" s="26" t="s">
        <v>1901</v>
      </c>
      <c r="C3204" s="35">
        <v>55089</v>
      </c>
      <c r="D3204" s="44">
        <v>21341.803684999999</v>
      </c>
      <c r="E3204" s="44">
        <v>20978.050605</v>
      </c>
      <c r="F3204" s="44">
        <v>14077.835584</v>
      </c>
      <c r="G3204" s="44">
        <v>20358.303725000002</v>
      </c>
      <c r="H3204" s="44">
        <v>20796.540332</v>
      </c>
      <c r="I3204" s="44">
        <v>4603.7546389999998</v>
      </c>
      <c r="J3204" s="44">
        <v>15813.53801</v>
      </c>
      <c r="K3204" s="44">
        <v>21591.044112</v>
      </c>
      <c r="L3204" s="44">
        <v>23414.999881</v>
      </c>
      <c r="M3204" s="44">
        <v>16349.051009999999</v>
      </c>
      <c r="N3204" s="44">
        <v>14562.096901000001</v>
      </c>
      <c r="O3204" s="44">
        <v>20002.089215</v>
      </c>
      <c r="P3204" s="44" t="s">
        <v>1929</v>
      </c>
      <c r="Q3204" s="44">
        <v>25210.716908999999</v>
      </c>
      <c r="R3204" s="44">
        <v>59719.170400000003</v>
      </c>
      <c r="S3204" s="44">
        <v>13771.671947999999</v>
      </c>
      <c r="T3204" s="44">
        <v>13031.286758</v>
      </c>
      <c r="U3204" s="44">
        <v>16335.464759</v>
      </c>
      <c r="V3204" s="44">
        <v>17020.2382</v>
      </c>
      <c r="W3204" s="44">
        <v>11435.706951</v>
      </c>
      <c r="X3204" s="44">
        <v>27798.470008</v>
      </c>
    </row>
    <row r="3205" spans="1:24" x14ac:dyDescent="0.25">
      <c r="A3205" s="22" t="s">
        <v>1881</v>
      </c>
      <c r="B3205" s="26" t="s">
        <v>1902</v>
      </c>
      <c r="C3205" s="35">
        <v>55091</v>
      </c>
      <c r="D3205" s="44">
        <v>34012.636535999998</v>
      </c>
      <c r="E3205" s="44">
        <v>25592.649932</v>
      </c>
      <c r="F3205" s="44">
        <v>18679.012548999999</v>
      </c>
      <c r="G3205" s="44">
        <v>25232.556125999999</v>
      </c>
      <c r="H3205" s="44">
        <v>32578.084036</v>
      </c>
      <c r="I3205" s="44">
        <v>1607.7572726999999</v>
      </c>
      <c r="J3205" s="44">
        <v>20866.459674000002</v>
      </c>
      <c r="K3205" s="44">
        <v>25459.016938000001</v>
      </c>
      <c r="L3205" s="44">
        <v>33046.494872000003</v>
      </c>
      <c r="M3205" s="44">
        <v>21472.514555000002</v>
      </c>
      <c r="N3205" s="44">
        <v>17974.384129999999</v>
      </c>
      <c r="O3205" s="44">
        <v>26920.656809</v>
      </c>
      <c r="P3205" s="44">
        <v>0</v>
      </c>
      <c r="Q3205" s="44">
        <v>30599.181934</v>
      </c>
      <c r="R3205" s="44" t="s">
        <v>1929</v>
      </c>
      <c r="S3205" s="44">
        <v>20134.255829000002</v>
      </c>
      <c r="T3205" s="44">
        <v>19316.890862</v>
      </c>
      <c r="U3205" s="44">
        <v>20443.8295</v>
      </c>
      <c r="V3205" s="44">
        <v>28479.159097</v>
      </c>
      <c r="W3205" s="44">
        <v>10613.549892999999</v>
      </c>
      <c r="X3205" s="44">
        <v>37429.737567999997</v>
      </c>
    </row>
    <row r="3206" spans="1:24" x14ac:dyDescent="0.25">
      <c r="A3206" s="22" t="s">
        <v>1881</v>
      </c>
      <c r="B3206" s="26" t="s">
        <v>468</v>
      </c>
      <c r="C3206" s="35">
        <v>55093</v>
      </c>
      <c r="D3206" s="44">
        <v>27122.873965999999</v>
      </c>
      <c r="E3206" s="44">
        <v>21362.761122</v>
      </c>
      <c r="F3206" s="44">
        <v>15994.863679</v>
      </c>
      <c r="G3206" s="44">
        <v>19977.063758</v>
      </c>
      <c r="H3206" s="44">
        <v>28140.642162</v>
      </c>
      <c r="I3206" s="44">
        <v>16986.260666999999</v>
      </c>
      <c r="J3206" s="44">
        <v>20210.394171</v>
      </c>
      <c r="K3206" s="44">
        <v>23811.008785000002</v>
      </c>
      <c r="L3206" s="44">
        <v>25102.696779999998</v>
      </c>
      <c r="M3206" s="44">
        <v>18377.450735999999</v>
      </c>
      <c r="N3206" s="44">
        <v>15630.149019</v>
      </c>
      <c r="O3206" s="44">
        <v>28429.084814999998</v>
      </c>
      <c r="P3206" s="44">
        <v>0</v>
      </c>
      <c r="Q3206" s="44">
        <v>26348.381075000001</v>
      </c>
      <c r="R3206" s="44" t="s">
        <v>1929</v>
      </c>
      <c r="S3206" s="44">
        <v>17871.097022000002</v>
      </c>
      <c r="T3206" s="44">
        <v>14110.607386</v>
      </c>
      <c r="U3206" s="44">
        <v>19351.385677999999</v>
      </c>
      <c r="V3206" s="44">
        <v>24593.262500000001</v>
      </c>
      <c r="W3206" s="44">
        <v>13650.462654999999</v>
      </c>
      <c r="X3206" s="44">
        <v>40262.360154000002</v>
      </c>
    </row>
    <row r="3207" spans="1:24" x14ac:dyDescent="0.25">
      <c r="A3207" s="22" t="s">
        <v>1881</v>
      </c>
      <c r="B3207" s="26" t="s">
        <v>198</v>
      </c>
      <c r="C3207" s="35">
        <v>55095</v>
      </c>
      <c r="D3207" s="44">
        <v>23438.289755999998</v>
      </c>
      <c r="E3207" s="44">
        <v>20649.617847000001</v>
      </c>
      <c r="F3207" s="44">
        <v>16373.569821999999</v>
      </c>
      <c r="G3207" s="44">
        <v>27497.720103</v>
      </c>
      <c r="H3207" s="44">
        <v>25210.272819999998</v>
      </c>
      <c r="I3207" s="44">
        <v>1870.6435713999999</v>
      </c>
      <c r="J3207" s="44">
        <v>21820.876243999999</v>
      </c>
      <c r="K3207" s="44">
        <v>22803.75145</v>
      </c>
      <c r="L3207" s="44">
        <v>26692.839894000001</v>
      </c>
      <c r="M3207" s="44">
        <v>17847.518022</v>
      </c>
      <c r="N3207" s="44">
        <v>14629.12954</v>
      </c>
      <c r="O3207" s="44">
        <v>26293.247798</v>
      </c>
      <c r="P3207" s="44" t="s">
        <v>1929</v>
      </c>
      <c r="Q3207" s="44">
        <v>27329.670553</v>
      </c>
      <c r="R3207" s="44">
        <v>6722.2087499999998</v>
      </c>
      <c r="S3207" s="44">
        <v>19312.953506999998</v>
      </c>
      <c r="T3207" s="44">
        <v>16995.264429999999</v>
      </c>
      <c r="U3207" s="44">
        <v>19793.957135000001</v>
      </c>
      <c r="V3207" s="44">
        <v>25175.661732</v>
      </c>
      <c r="W3207" s="44">
        <v>23818.919817000002</v>
      </c>
      <c r="X3207" s="44">
        <v>32275.935146</v>
      </c>
    </row>
    <row r="3208" spans="1:24" x14ac:dyDescent="0.25">
      <c r="A3208" s="22" t="s">
        <v>1881</v>
      </c>
      <c r="B3208" s="26" t="s">
        <v>1374</v>
      </c>
      <c r="C3208" s="35">
        <v>55097</v>
      </c>
      <c r="D3208" s="44">
        <v>24230.430479999999</v>
      </c>
      <c r="E3208" s="44">
        <v>19574.916915999998</v>
      </c>
      <c r="F3208" s="44">
        <v>13560.472387</v>
      </c>
      <c r="G3208" s="44">
        <v>19046.303774</v>
      </c>
      <c r="H3208" s="44">
        <v>23845.890147999999</v>
      </c>
      <c r="I3208" s="44">
        <v>4044.4804761999999</v>
      </c>
      <c r="J3208" s="44">
        <v>18425.529169000001</v>
      </c>
      <c r="K3208" s="44">
        <v>18747.222484000002</v>
      </c>
      <c r="L3208" s="44">
        <v>24783.500642999999</v>
      </c>
      <c r="M3208" s="44">
        <v>15962.966283</v>
      </c>
      <c r="N3208" s="44">
        <v>14400.620265</v>
      </c>
      <c r="O3208" s="44">
        <v>22578.988511</v>
      </c>
      <c r="P3208" s="44" t="s">
        <v>1929</v>
      </c>
      <c r="Q3208" s="44">
        <v>24301.875144000001</v>
      </c>
      <c r="R3208" s="44">
        <v>20992.101200000001</v>
      </c>
      <c r="S3208" s="44">
        <v>14438.707543</v>
      </c>
      <c r="T3208" s="44">
        <v>13526.816643</v>
      </c>
      <c r="U3208" s="44">
        <v>16756.291148</v>
      </c>
      <c r="V3208" s="44">
        <v>18595.286132000001</v>
      </c>
      <c r="W3208" s="44">
        <v>11503.988029</v>
      </c>
      <c r="X3208" s="44">
        <v>23817.227403000001</v>
      </c>
    </row>
    <row r="3209" spans="1:24" x14ac:dyDescent="0.25">
      <c r="A3209" s="22" t="s">
        <v>1881</v>
      </c>
      <c r="B3209" s="26" t="s">
        <v>1903</v>
      </c>
      <c r="C3209" s="35">
        <v>55099</v>
      </c>
      <c r="D3209" s="44">
        <v>22197.218156999999</v>
      </c>
      <c r="E3209" s="44">
        <v>19510.968677000001</v>
      </c>
      <c r="F3209" s="44">
        <v>12891.883083999999</v>
      </c>
      <c r="G3209" s="44">
        <v>21397.816831</v>
      </c>
      <c r="H3209" s="44">
        <v>23676.888448000002</v>
      </c>
      <c r="I3209" s="44" t="s">
        <v>1929</v>
      </c>
      <c r="J3209" s="44">
        <v>21792.383401999999</v>
      </c>
      <c r="K3209" s="44">
        <v>18294.862538000001</v>
      </c>
      <c r="L3209" s="44">
        <v>19618.862634000001</v>
      </c>
      <c r="M3209" s="44">
        <v>15233.655026</v>
      </c>
      <c r="N3209" s="44">
        <v>12553.775771000001</v>
      </c>
      <c r="O3209" s="44">
        <v>19274.639778000001</v>
      </c>
      <c r="P3209" s="44">
        <v>0</v>
      </c>
      <c r="Q3209" s="44">
        <v>23007.436721999999</v>
      </c>
      <c r="R3209" s="44">
        <v>4960.1875</v>
      </c>
      <c r="S3209" s="44">
        <v>13763.519595</v>
      </c>
      <c r="T3209" s="44">
        <v>12613.242851999999</v>
      </c>
      <c r="U3209" s="44">
        <v>16569.443412000001</v>
      </c>
      <c r="V3209" s="44">
        <v>20035.422232000001</v>
      </c>
      <c r="W3209" s="44">
        <v>9797.9016363999999</v>
      </c>
      <c r="X3209" s="44">
        <v>34169.317993999997</v>
      </c>
    </row>
    <row r="3210" spans="1:24" x14ac:dyDescent="0.25">
      <c r="A3210" s="22" t="s">
        <v>1881</v>
      </c>
      <c r="B3210" s="26" t="s">
        <v>1904</v>
      </c>
      <c r="C3210" s="35">
        <v>55101</v>
      </c>
      <c r="D3210" s="44">
        <v>24435.187532</v>
      </c>
      <c r="E3210" s="44">
        <v>23390.584823000001</v>
      </c>
      <c r="F3210" s="44">
        <v>16086.034169</v>
      </c>
      <c r="G3210" s="44">
        <v>21943.054209000002</v>
      </c>
      <c r="H3210" s="44">
        <v>24133.442822000001</v>
      </c>
      <c r="I3210" s="44">
        <v>9638.0252197999998</v>
      </c>
      <c r="J3210" s="44">
        <v>20072.469753000001</v>
      </c>
      <c r="K3210" s="44">
        <v>22891.367919</v>
      </c>
      <c r="L3210" s="44">
        <v>26335.967498999998</v>
      </c>
      <c r="M3210" s="44">
        <v>20185.103500000001</v>
      </c>
      <c r="N3210" s="44">
        <v>15805.349437000001</v>
      </c>
      <c r="O3210" s="44">
        <v>26845.749909999999</v>
      </c>
      <c r="P3210" s="44">
        <v>17097.275750000001</v>
      </c>
      <c r="Q3210" s="44">
        <v>29190.805448999999</v>
      </c>
      <c r="R3210" s="44">
        <v>27659.327863999999</v>
      </c>
      <c r="S3210" s="44">
        <v>14695.778652999999</v>
      </c>
      <c r="T3210" s="44">
        <v>14734.799580000001</v>
      </c>
      <c r="U3210" s="44">
        <v>19672.864182000001</v>
      </c>
      <c r="V3210" s="44">
        <v>22302.135369</v>
      </c>
      <c r="W3210" s="44">
        <v>15547.557987</v>
      </c>
      <c r="X3210" s="44">
        <v>29694.987669999999</v>
      </c>
    </row>
    <row r="3211" spans="1:24" x14ac:dyDescent="0.25">
      <c r="A3211" s="22" t="s">
        <v>1881</v>
      </c>
      <c r="B3211" s="26" t="s">
        <v>579</v>
      </c>
      <c r="C3211" s="35">
        <v>55103</v>
      </c>
      <c r="D3211" s="44">
        <v>15294.168297</v>
      </c>
      <c r="E3211" s="44">
        <v>19926.26254</v>
      </c>
      <c r="F3211" s="44">
        <v>15114.910884999999</v>
      </c>
      <c r="G3211" s="44">
        <v>26453.643843000002</v>
      </c>
      <c r="H3211" s="44">
        <v>22288.282534000002</v>
      </c>
      <c r="I3211" s="44">
        <v>12959.638333000001</v>
      </c>
      <c r="J3211" s="44">
        <v>24153.351185</v>
      </c>
      <c r="K3211" s="44">
        <v>19753.980223999999</v>
      </c>
      <c r="L3211" s="44">
        <v>23124.567026000001</v>
      </c>
      <c r="M3211" s="44">
        <v>18786.000409</v>
      </c>
      <c r="N3211" s="44">
        <v>14335.893484</v>
      </c>
      <c r="O3211" s="44">
        <v>22335.647762000001</v>
      </c>
      <c r="P3211" s="44" t="s">
        <v>1929</v>
      </c>
      <c r="Q3211" s="44">
        <v>25628.872807</v>
      </c>
      <c r="R3211" s="44">
        <v>16037.563333</v>
      </c>
      <c r="S3211" s="44">
        <v>16954.850588000001</v>
      </c>
      <c r="T3211" s="44">
        <v>15196.844761</v>
      </c>
      <c r="U3211" s="44">
        <v>17487.682949999999</v>
      </c>
      <c r="V3211" s="44">
        <v>22009.555612</v>
      </c>
      <c r="W3211" s="44">
        <v>12450.084138</v>
      </c>
      <c r="X3211" s="44">
        <v>34429.659416000002</v>
      </c>
    </row>
    <row r="3212" spans="1:24" x14ac:dyDescent="0.25">
      <c r="A3212" s="22" t="s">
        <v>1881</v>
      </c>
      <c r="B3212" s="26" t="s">
        <v>999</v>
      </c>
      <c r="C3212" s="35">
        <v>55105</v>
      </c>
      <c r="D3212" s="44">
        <v>16831.833271</v>
      </c>
      <c r="E3212" s="44">
        <v>20719.850428000002</v>
      </c>
      <c r="F3212" s="44">
        <v>15717.524583</v>
      </c>
      <c r="G3212" s="44">
        <v>20142.610177999999</v>
      </c>
      <c r="H3212" s="44">
        <v>22951.20896</v>
      </c>
      <c r="I3212" s="44">
        <v>9295.0909630999995</v>
      </c>
      <c r="J3212" s="44">
        <v>20912.911628000002</v>
      </c>
      <c r="K3212" s="44">
        <v>21561.160264999999</v>
      </c>
      <c r="L3212" s="44">
        <v>23912.308370999999</v>
      </c>
      <c r="M3212" s="44">
        <v>17714.364527000002</v>
      </c>
      <c r="N3212" s="44">
        <v>15076.369473999999</v>
      </c>
      <c r="O3212" s="44">
        <v>19801.394080999999</v>
      </c>
      <c r="P3212" s="44">
        <v>38261.305882000001</v>
      </c>
      <c r="Q3212" s="44">
        <v>27462.969163000002</v>
      </c>
      <c r="R3212" s="44">
        <v>28808.519987</v>
      </c>
      <c r="S3212" s="44">
        <v>15047.978367</v>
      </c>
      <c r="T3212" s="44">
        <v>14047.512858</v>
      </c>
      <c r="U3212" s="44">
        <v>19133.795386000002</v>
      </c>
      <c r="V3212" s="44">
        <v>20104.179394999999</v>
      </c>
      <c r="W3212" s="44">
        <v>14526.738981</v>
      </c>
      <c r="X3212" s="44">
        <v>28361.27763</v>
      </c>
    </row>
    <row r="3213" spans="1:24" x14ac:dyDescent="0.25">
      <c r="A3213" s="22" t="s">
        <v>1881</v>
      </c>
      <c r="B3213" s="26" t="s">
        <v>1692</v>
      </c>
      <c r="C3213" s="35">
        <v>55107</v>
      </c>
      <c r="D3213" s="44">
        <v>14469.130332999999</v>
      </c>
      <c r="E3213" s="44">
        <v>17430.943404000001</v>
      </c>
      <c r="F3213" s="44">
        <v>15101.312115999999</v>
      </c>
      <c r="G3213" s="44">
        <v>21010.871242000001</v>
      </c>
      <c r="H3213" s="44">
        <v>24680.723259999999</v>
      </c>
      <c r="I3213" s="44" t="s">
        <v>1929</v>
      </c>
      <c r="J3213" s="44">
        <v>18439.293290000001</v>
      </c>
      <c r="K3213" s="44">
        <v>16970.473174999999</v>
      </c>
      <c r="L3213" s="44">
        <v>21613.850935999999</v>
      </c>
      <c r="M3213" s="44">
        <v>16732.819200000002</v>
      </c>
      <c r="N3213" s="44">
        <v>14062.589048</v>
      </c>
      <c r="O3213" s="44">
        <v>13272.7786</v>
      </c>
      <c r="P3213" s="44" t="s">
        <v>1929</v>
      </c>
      <c r="Q3213" s="44">
        <v>23880.702239999999</v>
      </c>
      <c r="R3213" s="44" t="s">
        <v>1929</v>
      </c>
      <c r="S3213" s="44">
        <v>14551.684482000001</v>
      </c>
      <c r="T3213" s="44">
        <v>13941.115841999999</v>
      </c>
      <c r="U3213" s="44">
        <v>18319.501387</v>
      </c>
      <c r="V3213" s="44">
        <v>17900.311953</v>
      </c>
      <c r="W3213" s="44">
        <v>13726.078636</v>
      </c>
      <c r="X3213" s="44">
        <v>22872.472243</v>
      </c>
    </row>
    <row r="3214" spans="1:24" x14ac:dyDescent="0.25">
      <c r="A3214" s="22" t="s">
        <v>1881</v>
      </c>
      <c r="B3214" s="26" t="s">
        <v>1905</v>
      </c>
      <c r="C3214" s="35">
        <v>55111</v>
      </c>
      <c r="D3214" s="44">
        <v>23610.556154000002</v>
      </c>
      <c r="E3214" s="44">
        <v>20459.315143</v>
      </c>
      <c r="F3214" s="44">
        <v>14183.517216</v>
      </c>
      <c r="G3214" s="44">
        <v>18674.253475000001</v>
      </c>
      <c r="H3214" s="44">
        <v>19901.992517999999</v>
      </c>
      <c r="I3214" s="44">
        <v>1379.9925000000001</v>
      </c>
      <c r="J3214" s="44">
        <v>19354.530033999999</v>
      </c>
      <c r="K3214" s="44">
        <v>21172.097231</v>
      </c>
      <c r="L3214" s="44">
        <v>21582.058336999999</v>
      </c>
      <c r="M3214" s="44">
        <v>17438.355012</v>
      </c>
      <c r="N3214" s="44">
        <v>13840.645084</v>
      </c>
      <c r="O3214" s="44">
        <v>30613.703709000001</v>
      </c>
      <c r="P3214" s="44" t="s">
        <v>1929</v>
      </c>
      <c r="Q3214" s="44">
        <v>27846.264228</v>
      </c>
      <c r="R3214" s="44">
        <v>12904.48119</v>
      </c>
      <c r="S3214" s="44">
        <v>15001.841694000001</v>
      </c>
      <c r="T3214" s="44">
        <v>13538.02457</v>
      </c>
      <c r="U3214" s="44">
        <v>18761.092837</v>
      </c>
      <c r="V3214" s="44">
        <v>19078.838545999999</v>
      </c>
      <c r="W3214" s="44">
        <v>11144.438792000001</v>
      </c>
      <c r="X3214" s="44">
        <v>39506.403140000002</v>
      </c>
    </row>
    <row r="3215" spans="1:24" x14ac:dyDescent="0.25">
      <c r="A3215" s="22" t="s">
        <v>1881</v>
      </c>
      <c r="B3215" s="26" t="s">
        <v>1906</v>
      </c>
      <c r="C3215" s="35">
        <v>55113</v>
      </c>
      <c r="D3215" s="44">
        <v>23747.118725</v>
      </c>
      <c r="E3215" s="44">
        <v>22043.238961999999</v>
      </c>
      <c r="F3215" s="44">
        <v>12882.391523</v>
      </c>
      <c r="G3215" s="44">
        <v>18601.350079</v>
      </c>
      <c r="H3215" s="44">
        <v>21869.883714</v>
      </c>
      <c r="I3215" s="44" t="s">
        <v>1929</v>
      </c>
      <c r="J3215" s="44">
        <v>17290.724557000001</v>
      </c>
      <c r="K3215" s="44">
        <v>17577.702238999998</v>
      </c>
      <c r="L3215" s="44">
        <v>21512.374744000001</v>
      </c>
      <c r="M3215" s="44">
        <v>17194.484928000002</v>
      </c>
      <c r="N3215" s="44">
        <v>13415.960730000001</v>
      </c>
      <c r="O3215" s="44">
        <v>20061.350074000002</v>
      </c>
      <c r="P3215" s="44" t="s">
        <v>1929</v>
      </c>
      <c r="Q3215" s="44">
        <v>23988.917923000001</v>
      </c>
      <c r="R3215" s="44">
        <v>19248.697058999998</v>
      </c>
      <c r="S3215" s="44">
        <v>14947.234665</v>
      </c>
      <c r="T3215" s="44">
        <v>12209.190073</v>
      </c>
      <c r="U3215" s="44">
        <v>16814.428904</v>
      </c>
      <c r="V3215" s="44">
        <v>18407.200803</v>
      </c>
      <c r="W3215" s="44">
        <v>12266.852982</v>
      </c>
      <c r="X3215" s="44">
        <v>24459.339338000002</v>
      </c>
    </row>
    <row r="3216" spans="1:24" x14ac:dyDescent="0.25">
      <c r="A3216" s="22" t="s">
        <v>1881</v>
      </c>
      <c r="B3216" s="26" t="s">
        <v>1907</v>
      </c>
      <c r="C3216" s="35">
        <v>55115</v>
      </c>
      <c r="D3216" s="44">
        <v>14171.704073999999</v>
      </c>
      <c r="E3216" s="44">
        <v>17853.012917</v>
      </c>
      <c r="F3216" s="44">
        <v>13952.668437</v>
      </c>
      <c r="G3216" s="44">
        <v>17349.421571999999</v>
      </c>
      <c r="H3216" s="44">
        <v>20248.606465000001</v>
      </c>
      <c r="I3216" s="44" t="s">
        <v>1929</v>
      </c>
      <c r="J3216" s="44">
        <v>19701.513653999998</v>
      </c>
      <c r="K3216" s="44">
        <v>17755.128272000002</v>
      </c>
      <c r="L3216" s="44">
        <v>20244.762583</v>
      </c>
      <c r="M3216" s="44">
        <v>14609.922302999999</v>
      </c>
      <c r="N3216" s="44">
        <v>12089.41022</v>
      </c>
      <c r="O3216" s="44">
        <v>19525.531267999999</v>
      </c>
      <c r="P3216" s="44" t="s">
        <v>1929</v>
      </c>
      <c r="Q3216" s="44">
        <v>23015.50776</v>
      </c>
      <c r="R3216" s="44">
        <v>15346.996666999999</v>
      </c>
      <c r="S3216" s="44">
        <v>12673.364602</v>
      </c>
      <c r="T3216" s="44">
        <v>11673.497493000001</v>
      </c>
      <c r="U3216" s="44">
        <v>16509.815771000001</v>
      </c>
      <c r="V3216" s="44">
        <v>21693.686560999999</v>
      </c>
      <c r="W3216" s="44">
        <v>13286.135616</v>
      </c>
      <c r="X3216" s="44">
        <v>26875.422917</v>
      </c>
    </row>
    <row r="3217" spans="1:24" x14ac:dyDescent="0.25">
      <c r="A3217" s="22" t="s">
        <v>1881</v>
      </c>
      <c r="B3217" s="26" t="s">
        <v>1908</v>
      </c>
      <c r="C3217" s="35">
        <v>55117</v>
      </c>
      <c r="D3217" s="44">
        <v>19734.815908</v>
      </c>
      <c r="E3217" s="44">
        <v>15660.179846999999</v>
      </c>
      <c r="F3217" s="44">
        <v>13711.634201000001</v>
      </c>
      <c r="G3217" s="44">
        <v>18667.023413999999</v>
      </c>
      <c r="H3217" s="44">
        <v>17832.129042</v>
      </c>
      <c r="I3217" s="44">
        <v>6668.0928419000002</v>
      </c>
      <c r="J3217" s="44">
        <v>16578.924780000001</v>
      </c>
      <c r="K3217" s="44">
        <v>16042.311264</v>
      </c>
      <c r="L3217" s="44">
        <v>21839.882988000001</v>
      </c>
      <c r="M3217" s="44">
        <v>14887.296045999999</v>
      </c>
      <c r="N3217" s="44">
        <v>11557.529812999999</v>
      </c>
      <c r="O3217" s="44">
        <v>21542.466597999999</v>
      </c>
      <c r="P3217" s="44" t="s">
        <v>1929</v>
      </c>
      <c r="Q3217" s="44">
        <v>21950.905997000002</v>
      </c>
      <c r="R3217" s="44">
        <v>15015.03332</v>
      </c>
      <c r="S3217" s="44">
        <v>11609.259345</v>
      </c>
      <c r="T3217" s="44">
        <v>11099.007449000001</v>
      </c>
      <c r="U3217" s="44">
        <v>15932.8621</v>
      </c>
      <c r="V3217" s="44">
        <v>15232.181025</v>
      </c>
      <c r="W3217" s="44">
        <v>11709.205672</v>
      </c>
      <c r="X3217" s="44">
        <v>19539.142013000001</v>
      </c>
    </row>
    <row r="3218" spans="1:24" x14ac:dyDescent="0.25">
      <c r="A3218" s="22" t="s">
        <v>1881</v>
      </c>
      <c r="B3218" s="26" t="s">
        <v>1909</v>
      </c>
      <c r="C3218" s="35">
        <v>55109</v>
      </c>
      <c r="D3218" s="44">
        <v>23001.691502000001</v>
      </c>
      <c r="E3218" s="44">
        <v>21780.647840000001</v>
      </c>
      <c r="F3218" s="44">
        <v>16894.647295999999</v>
      </c>
      <c r="G3218" s="44">
        <v>23769.581665999998</v>
      </c>
      <c r="H3218" s="44">
        <v>24896.306611</v>
      </c>
      <c r="I3218" s="44">
        <v>5804.4726086999999</v>
      </c>
      <c r="J3218" s="44">
        <v>23646.298833000001</v>
      </c>
      <c r="K3218" s="44">
        <v>24953.344839000001</v>
      </c>
      <c r="L3218" s="44">
        <v>26851.541916999999</v>
      </c>
      <c r="M3218" s="44">
        <v>19974.034640999998</v>
      </c>
      <c r="N3218" s="44">
        <v>16403.911724000001</v>
      </c>
      <c r="O3218" s="44">
        <v>25451.577448</v>
      </c>
      <c r="P3218" s="44" t="s">
        <v>1929</v>
      </c>
      <c r="Q3218" s="44">
        <v>29278.678757000001</v>
      </c>
      <c r="R3218" s="44">
        <v>23425.200457999999</v>
      </c>
      <c r="S3218" s="44">
        <v>18864.720094</v>
      </c>
      <c r="T3218" s="44">
        <v>16655.317315</v>
      </c>
      <c r="U3218" s="44">
        <v>19849.173470000002</v>
      </c>
      <c r="V3218" s="44">
        <v>25260.849740000001</v>
      </c>
      <c r="W3218" s="44">
        <v>16081.019762</v>
      </c>
      <c r="X3218" s="44">
        <v>32483.226704000001</v>
      </c>
    </row>
    <row r="3219" spans="1:24" x14ac:dyDescent="0.25">
      <c r="A3219" s="22" t="s">
        <v>1881</v>
      </c>
      <c r="B3219" s="26" t="s">
        <v>388</v>
      </c>
      <c r="C3219" s="35">
        <v>55119</v>
      </c>
      <c r="D3219" s="44">
        <v>16644.952625000002</v>
      </c>
      <c r="E3219" s="44">
        <v>14158.732323</v>
      </c>
      <c r="F3219" s="44">
        <v>12724.938339</v>
      </c>
      <c r="G3219" s="44">
        <v>21093.609871000001</v>
      </c>
      <c r="H3219" s="44">
        <v>21568.600757</v>
      </c>
      <c r="I3219" s="44" t="s">
        <v>1929</v>
      </c>
      <c r="J3219" s="44">
        <v>21810.791219999999</v>
      </c>
      <c r="K3219" s="44">
        <v>19272.804762</v>
      </c>
      <c r="L3219" s="44">
        <v>16799.365827000001</v>
      </c>
      <c r="M3219" s="44">
        <v>14058.613471000001</v>
      </c>
      <c r="N3219" s="44">
        <v>14055.429585</v>
      </c>
      <c r="O3219" s="44">
        <v>15681.095711</v>
      </c>
      <c r="P3219" s="44">
        <v>0</v>
      </c>
      <c r="Q3219" s="44">
        <v>20257.799401</v>
      </c>
      <c r="R3219" s="44" t="s">
        <v>1929</v>
      </c>
      <c r="S3219" s="44">
        <v>12772.780564999999</v>
      </c>
      <c r="T3219" s="44">
        <v>13155.645732000001</v>
      </c>
      <c r="U3219" s="44">
        <v>17151.597849999998</v>
      </c>
      <c r="V3219" s="44">
        <v>15389.592307999999</v>
      </c>
      <c r="W3219" s="44">
        <v>8048.8114286</v>
      </c>
      <c r="X3219" s="44">
        <v>27994.903614999999</v>
      </c>
    </row>
    <row r="3220" spans="1:24" x14ac:dyDescent="0.25">
      <c r="A3220" s="22" t="s">
        <v>1881</v>
      </c>
      <c r="B3220" s="26" t="s">
        <v>1910</v>
      </c>
      <c r="C3220" s="35">
        <v>55121</v>
      </c>
      <c r="D3220" s="44">
        <v>15600.229923000001</v>
      </c>
      <c r="E3220" s="44">
        <v>16050.94666</v>
      </c>
      <c r="F3220" s="44">
        <v>14173.207519</v>
      </c>
      <c r="G3220" s="44">
        <v>23988.274763000001</v>
      </c>
      <c r="H3220" s="44">
        <v>18979.117446</v>
      </c>
      <c r="I3220" s="44" t="s">
        <v>1929</v>
      </c>
      <c r="J3220" s="44">
        <v>19805.438047</v>
      </c>
      <c r="K3220" s="44">
        <v>16464.022659999999</v>
      </c>
      <c r="L3220" s="44">
        <v>24597.151330000001</v>
      </c>
      <c r="M3220" s="44">
        <v>15911.902955</v>
      </c>
      <c r="N3220" s="44">
        <v>13726.577067</v>
      </c>
      <c r="O3220" s="44">
        <v>19322.720440000001</v>
      </c>
      <c r="P3220" s="44" t="s">
        <v>1929</v>
      </c>
      <c r="Q3220" s="44">
        <v>22584.016879999999</v>
      </c>
      <c r="R3220" s="44" t="s">
        <v>1929</v>
      </c>
      <c r="S3220" s="44">
        <v>15861.124513999999</v>
      </c>
      <c r="T3220" s="44">
        <v>13065.036098</v>
      </c>
      <c r="U3220" s="44">
        <v>16838.636597000001</v>
      </c>
      <c r="V3220" s="44">
        <v>22707.819635</v>
      </c>
      <c r="W3220" s="44">
        <v>15143.166877</v>
      </c>
      <c r="X3220" s="44">
        <v>22273.942486</v>
      </c>
    </row>
    <row r="3221" spans="1:24" x14ac:dyDescent="0.25">
      <c r="A3221" s="22" t="s">
        <v>1881</v>
      </c>
      <c r="B3221" s="26" t="s">
        <v>103</v>
      </c>
      <c r="C3221" s="35">
        <v>55999</v>
      </c>
      <c r="D3221" s="44" t="s">
        <v>1929</v>
      </c>
      <c r="E3221" s="44" t="s">
        <v>1929</v>
      </c>
      <c r="F3221" s="44" t="s">
        <v>1929</v>
      </c>
      <c r="G3221" s="44" t="s">
        <v>1929</v>
      </c>
      <c r="H3221" s="44" t="s">
        <v>1929</v>
      </c>
      <c r="I3221" s="44" t="s">
        <v>1929</v>
      </c>
      <c r="J3221" s="44" t="s">
        <v>1929</v>
      </c>
      <c r="K3221" s="44" t="s">
        <v>1929</v>
      </c>
      <c r="L3221" s="44" t="s">
        <v>1929</v>
      </c>
      <c r="M3221" s="44" t="s">
        <v>1929</v>
      </c>
      <c r="N3221" s="44" t="s">
        <v>1929</v>
      </c>
      <c r="O3221" s="44" t="s">
        <v>1929</v>
      </c>
      <c r="P3221" s="44" t="s">
        <v>1929</v>
      </c>
      <c r="Q3221" s="44" t="s">
        <v>1929</v>
      </c>
      <c r="R3221" s="44" t="s">
        <v>1929</v>
      </c>
      <c r="S3221" s="44" t="s">
        <v>1929</v>
      </c>
      <c r="T3221" s="44" t="s">
        <v>1929</v>
      </c>
      <c r="U3221" s="44" t="s">
        <v>1929</v>
      </c>
      <c r="V3221" s="44" t="s">
        <v>1929</v>
      </c>
      <c r="W3221" s="44" t="s">
        <v>1929</v>
      </c>
      <c r="X3221" s="44" t="s">
        <v>1929</v>
      </c>
    </row>
    <row r="3222" spans="1:24" x14ac:dyDescent="0.25">
      <c r="A3222" s="22" t="s">
        <v>1881</v>
      </c>
      <c r="B3222" s="26" t="s">
        <v>845</v>
      </c>
      <c r="C3222" s="35">
        <v>55123</v>
      </c>
      <c r="D3222" s="44">
        <v>30381.252048999999</v>
      </c>
      <c r="E3222" s="44">
        <v>17583.347249999999</v>
      </c>
      <c r="F3222" s="44">
        <v>15317.383705</v>
      </c>
      <c r="G3222" s="44">
        <v>19327.597951</v>
      </c>
      <c r="H3222" s="44">
        <v>20659.166814</v>
      </c>
      <c r="I3222" s="44" t="s">
        <v>1929</v>
      </c>
      <c r="J3222" s="44">
        <v>19773.379842999999</v>
      </c>
      <c r="K3222" s="44">
        <v>19822.278579999998</v>
      </c>
      <c r="L3222" s="44">
        <v>25248.440766</v>
      </c>
      <c r="M3222" s="44">
        <v>14152.102591999999</v>
      </c>
      <c r="N3222" s="44">
        <v>14980.791993999999</v>
      </c>
      <c r="O3222" s="44">
        <v>22998.198156999999</v>
      </c>
      <c r="P3222" s="44" t="s">
        <v>1929</v>
      </c>
      <c r="Q3222" s="44">
        <v>24023.062132999999</v>
      </c>
      <c r="R3222" s="44">
        <v>25072.201850000001</v>
      </c>
      <c r="S3222" s="44">
        <v>16603.014608000001</v>
      </c>
      <c r="T3222" s="44">
        <v>14215.988561</v>
      </c>
      <c r="U3222" s="44">
        <v>17767.584497</v>
      </c>
      <c r="V3222" s="44">
        <v>16353.207278</v>
      </c>
      <c r="W3222" s="44">
        <v>10098.813971</v>
      </c>
      <c r="X3222" s="44">
        <v>38953.291470999997</v>
      </c>
    </row>
    <row r="3223" spans="1:24" x14ac:dyDescent="0.25">
      <c r="A3223" s="22" t="s">
        <v>1881</v>
      </c>
      <c r="B3223" s="26" t="s">
        <v>1911</v>
      </c>
      <c r="C3223" s="35">
        <v>55125</v>
      </c>
      <c r="D3223" s="44">
        <v>19466.547706000001</v>
      </c>
      <c r="E3223" s="44">
        <v>18808.853015000001</v>
      </c>
      <c r="F3223" s="44">
        <v>13173.348634</v>
      </c>
      <c r="G3223" s="44">
        <v>20548.851103000001</v>
      </c>
      <c r="H3223" s="44">
        <v>20226.062026</v>
      </c>
      <c r="I3223" s="44" t="s">
        <v>1929</v>
      </c>
      <c r="J3223" s="44">
        <v>16594.534876000002</v>
      </c>
      <c r="K3223" s="44">
        <v>19026.113466999999</v>
      </c>
      <c r="L3223" s="44">
        <v>22166.271250000002</v>
      </c>
      <c r="M3223" s="44">
        <v>19015.137898000001</v>
      </c>
      <c r="N3223" s="44">
        <v>13652.842532999999</v>
      </c>
      <c r="O3223" s="44">
        <v>22277.247469999998</v>
      </c>
      <c r="P3223" s="44" t="s">
        <v>1929</v>
      </c>
      <c r="Q3223" s="44">
        <v>23433.21384</v>
      </c>
      <c r="R3223" s="44">
        <v>30852.935556</v>
      </c>
      <c r="S3223" s="44">
        <v>14575.103541</v>
      </c>
      <c r="T3223" s="44">
        <v>12731.588545000001</v>
      </c>
      <c r="U3223" s="44">
        <v>15371.945093</v>
      </c>
      <c r="V3223" s="44">
        <v>18719.116880000001</v>
      </c>
      <c r="W3223" s="44">
        <v>21139.562344000002</v>
      </c>
      <c r="X3223" s="44">
        <v>26846.442615</v>
      </c>
    </row>
    <row r="3224" spans="1:24" x14ac:dyDescent="0.25">
      <c r="A3224" s="22" t="s">
        <v>1881</v>
      </c>
      <c r="B3224" s="26" t="s">
        <v>1542</v>
      </c>
      <c r="C3224" s="35">
        <v>55127</v>
      </c>
      <c r="D3224" s="44">
        <v>24641.412120000001</v>
      </c>
      <c r="E3224" s="44">
        <v>19666.782588999999</v>
      </c>
      <c r="F3224" s="44">
        <v>14226.050150999999</v>
      </c>
      <c r="G3224" s="44">
        <v>20298.209924999999</v>
      </c>
      <c r="H3224" s="44">
        <v>21394.411725999998</v>
      </c>
      <c r="I3224" s="44">
        <v>8803.5511537999992</v>
      </c>
      <c r="J3224" s="44">
        <v>15826.771502</v>
      </c>
      <c r="K3224" s="44">
        <v>19535.799975000002</v>
      </c>
      <c r="L3224" s="44">
        <v>21731.537166999999</v>
      </c>
      <c r="M3224" s="44">
        <v>17485.279267000002</v>
      </c>
      <c r="N3224" s="44">
        <v>14222.406164</v>
      </c>
      <c r="O3224" s="44">
        <v>23722.372265000002</v>
      </c>
      <c r="P3224" s="44" t="s">
        <v>1929</v>
      </c>
      <c r="Q3224" s="44">
        <v>25995.011872999999</v>
      </c>
      <c r="R3224" s="44">
        <v>17637.818975999999</v>
      </c>
      <c r="S3224" s="44">
        <v>14056.106008000001</v>
      </c>
      <c r="T3224" s="44">
        <v>12690.248906999999</v>
      </c>
      <c r="U3224" s="44">
        <v>16089.295523999999</v>
      </c>
      <c r="V3224" s="44">
        <v>18641.664916000002</v>
      </c>
      <c r="W3224" s="44">
        <v>13647.483319999999</v>
      </c>
      <c r="X3224" s="44">
        <v>27428.954860000002</v>
      </c>
    </row>
    <row r="3225" spans="1:24" x14ac:dyDescent="0.25">
      <c r="A3225" s="22" t="s">
        <v>1881</v>
      </c>
      <c r="B3225" s="26" t="s">
        <v>1912</v>
      </c>
      <c r="C3225" s="35">
        <v>55129</v>
      </c>
      <c r="D3225" s="44">
        <v>17804.179685999999</v>
      </c>
      <c r="E3225" s="44">
        <v>18708.325237000001</v>
      </c>
      <c r="F3225" s="44">
        <v>14972.925147</v>
      </c>
      <c r="G3225" s="44">
        <v>18349.375665</v>
      </c>
      <c r="H3225" s="44">
        <v>21927.390492999999</v>
      </c>
      <c r="I3225" s="44" t="s">
        <v>1929</v>
      </c>
      <c r="J3225" s="44">
        <v>25158.674279999999</v>
      </c>
      <c r="K3225" s="44">
        <v>17269.832204999999</v>
      </c>
      <c r="L3225" s="44">
        <v>22433.089601</v>
      </c>
      <c r="M3225" s="44">
        <v>15258.919309000001</v>
      </c>
      <c r="N3225" s="44">
        <v>12675.125673</v>
      </c>
      <c r="O3225" s="44">
        <v>16257.487115</v>
      </c>
      <c r="P3225" s="44" t="s">
        <v>1929</v>
      </c>
      <c r="Q3225" s="44">
        <v>24919.526503000001</v>
      </c>
      <c r="R3225" s="44" t="s">
        <v>1929</v>
      </c>
      <c r="S3225" s="44">
        <v>17617.085002</v>
      </c>
      <c r="T3225" s="44">
        <v>14520.003573</v>
      </c>
      <c r="U3225" s="44">
        <v>17296.068007000002</v>
      </c>
      <c r="V3225" s="44">
        <v>23395.97813</v>
      </c>
      <c r="W3225" s="44">
        <v>19009.706364000001</v>
      </c>
      <c r="X3225" s="44">
        <v>24671.675775</v>
      </c>
    </row>
    <row r="3226" spans="1:24" x14ac:dyDescent="0.25">
      <c r="A3226" s="22" t="s">
        <v>1881</v>
      </c>
      <c r="B3226" s="26" t="s">
        <v>105</v>
      </c>
      <c r="C3226" s="35">
        <v>55131</v>
      </c>
      <c r="D3226" s="44">
        <v>22751.032354999999</v>
      </c>
      <c r="E3226" s="44">
        <v>21127.238563999999</v>
      </c>
      <c r="F3226" s="44">
        <v>14647.327015999999</v>
      </c>
      <c r="G3226" s="44">
        <v>20459.902407000001</v>
      </c>
      <c r="H3226" s="44">
        <v>22804.211211000002</v>
      </c>
      <c r="I3226" s="44">
        <v>4024.1121570999999</v>
      </c>
      <c r="J3226" s="44">
        <v>17339.910374999999</v>
      </c>
      <c r="K3226" s="44">
        <v>20842.278476</v>
      </c>
      <c r="L3226" s="44">
        <v>23906.184272999999</v>
      </c>
      <c r="M3226" s="44">
        <v>18785.591142000001</v>
      </c>
      <c r="N3226" s="44">
        <v>14002.317444</v>
      </c>
      <c r="O3226" s="44">
        <v>22678.747529</v>
      </c>
      <c r="P3226" s="44" t="s">
        <v>1929</v>
      </c>
      <c r="Q3226" s="44">
        <v>25364.954819999999</v>
      </c>
      <c r="R3226" s="44">
        <v>36092.595970000002</v>
      </c>
      <c r="S3226" s="44">
        <v>13910.770304</v>
      </c>
      <c r="T3226" s="44">
        <v>12936.509377</v>
      </c>
      <c r="U3226" s="44">
        <v>17339.227282</v>
      </c>
      <c r="V3226" s="44">
        <v>18826.313928</v>
      </c>
      <c r="W3226" s="44">
        <v>14325.086372</v>
      </c>
      <c r="X3226" s="44">
        <v>29971.655637</v>
      </c>
    </row>
    <row r="3227" spans="1:24" x14ac:dyDescent="0.25">
      <c r="A3227" s="22" t="s">
        <v>1881</v>
      </c>
      <c r="B3227" s="26" t="s">
        <v>1913</v>
      </c>
      <c r="C3227" s="35">
        <v>55133</v>
      </c>
      <c r="D3227" s="44">
        <v>24180.860325000001</v>
      </c>
      <c r="E3227" s="44">
        <v>22168.195660000001</v>
      </c>
      <c r="F3227" s="44">
        <v>15282.597795</v>
      </c>
      <c r="G3227" s="44">
        <v>20057.262137999998</v>
      </c>
      <c r="H3227" s="44">
        <v>21742.287752</v>
      </c>
      <c r="I3227" s="44">
        <v>5993.3814879000001</v>
      </c>
      <c r="J3227" s="44">
        <v>18851.428905000001</v>
      </c>
      <c r="K3227" s="44">
        <v>20447.100404000001</v>
      </c>
      <c r="L3227" s="44">
        <v>23958.198593000001</v>
      </c>
      <c r="M3227" s="44">
        <v>19192.963821000001</v>
      </c>
      <c r="N3227" s="44">
        <v>14383.024949000001</v>
      </c>
      <c r="O3227" s="44">
        <v>23634.951805000001</v>
      </c>
      <c r="P3227" s="44">
        <v>24426.016169999999</v>
      </c>
      <c r="Q3227" s="44">
        <v>26984.597591000002</v>
      </c>
      <c r="R3227" s="44">
        <v>24206.295103</v>
      </c>
      <c r="S3227" s="44">
        <v>13856.538458000001</v>
      </c>
      <c r="T3227" s="44">
        <v>13634.901827</v>
      </c>
      <c r="U3227" s="44">
        <v>17089.010793000001</v>
      </c>
      <c r="V3227" s="44">
        <v>20280.430519000001</v>
      </c>
      <c r="W3227" s="44">
        <v>15482.657177999999</v>
      </c>
      <c r="X3227" s="44">
        <v>30868.236582000001</v>
      </c>
    </row>
    <row r="3228" spans="1:24" x14ac:dyDescent="0.25">
      <c r="A3228" s="22" t="s">
        <v>1881</v>
      </c>
      <c r="B3228" s="26" t="s">
        <v>1914</v>
      </c>
      <c r="C3228" s="35">
        <v>55135</v>
      </c>
      <c r="D3228" s="44">
        <v>16743.188305</v>
      </c>
      <c r="E3228" s="44">
        <v>14215.528816</v>
      </c>
      <c r="F3228" s="44">
        <v>11869.571333</v>
      </c>
      <c r="G3228" s="44">
        <v>15790.623611999999</v>
      </c>
      <c r="H3228" s="44">
        <v>17973.948767999998</v>
      </c>
      <c r="I3228" s="44">
        <v>2138.6059091000002</v>
      </c>
      <c r="J3228" s="44">
        <v>17645.899024999999</v>
      </c>
      <c r="K3228" s="44">
        <v>16810.203985</v>
      </c>
      <c r="L3228" s="44">
        <v>17828.379409000001</v>
      </c>
      <c r="M3228" s="44">
        <v>12860.990648000001</v>
      </c>
      <c r="N3228" s="44">
        <v>10788.549215999999</v>
      </c>
      <c r="O3228" s="44">
        <v>19273.730357</v>
      </c>
      <c r="P3228" s="44" t="s">
        <v>1929</v>
      </c>
      <c r="Q3228" s="44">
        <v>20501.736245</v>
      </c>
      <c r="R3228" s="44">
        <v>21182.778461999998</v>
      </c>
      <c r="S3228" s="44">
        <v>10722.311732</v>
      </c>
      <c r="T3228" s="44">
        <v>11304.194622000001</v>
      </c>
      <c r="U3228" s="44">
        <v>14167.376878999999</v>
      </c>
      <c r="V3228" s="44">
        <v>14505.589329</v>
      </c>
      <c r="W3228" s="44">
        <v>10229.075935999999</v>
      </c>
      <c r="X3228" s="44">
        <v>23694.490538999999</v>
      </c>
    </row>
    <row r="3229" spans="1:24" x14ac:dyDescent="0.25">
      <c r="A3229" s="22" t="s">
        <v>1881</v>
      </c>
      <c r="B3229" s="26" t="s">
        <v>1915</v>
      </c>
      <c r="C3229" s="35">
        <v>55137</v>
      </c>
      <c r="D3229" s="44">
        <v>13164.856728999999</v>
      </c>
      <c r="E3229" s="44">
        <v>18423.615213000001</v>
      </c>
      <c r="F3229" s="44">
        <v>11339.506369999999</v>
      </c>
      <c r="G3229" s="44">
        <v>16115.531423</v>
      </c>
      <c r="H3229" s="44">
        <v>19227.615999000001</v>
      </c>
      <c r="I3229" s="44" t="s">
        <v>1929</v>
      </c>
      <c r="J3229" s="44">
        <v>15840.543356</v>
      </c>
      <c r="K3229" s="44">
        <v>17800.667748</v>
      </c>
      <c r="L3229" s="44">
        <v>20204.270252999999</v>
      </c>
      <c r="M3229" s="44">
        <v>14816.810164</v>
      </c>
      <c r="N3229" s="44">
        <v>12110.541804</v>
      </c>
      <c r="O3229" s="44">
        <v>17547.291619</v>
      </c>
      <c r="P3229" s="44" t="s">
        <v>1929</v>
      </c>
      <c r="Q3229" s="44">
        <v>22318.355499000001</v>
      </c>
      <c r="R3229" s="44" t="s">
        <v>1929</v>
      </c>
      <c r="S3229" s="44">
        <v>13807.350043</v>
      </c>
      <c r="T3229" s="44">
        <v>12897.146742000001</v>
      </c>
      <c r="U3229" s="44">
        <v>15226.180542</v>
      </c>
      <c r="V3229" s="44">
        <v>18193.434871000001</v>
      </c>
      <c r="W3229" s="44">
        <v>8072.6404597000001</v>
      </c>
      <c r="X3229" s="44">
        <v>26693.249846999999</v>
      </c>
    </row>
    <row r="3230" spans="1:24" x14ac:dyDescent="0.25">
      <c r="A3230" s="22" t="s">
        <v>1881</v>
      </c>
      <c r="B3230" s="26" t="s">
        <v>591</v>
      </c>
      <c r="C3230" s="35">
        <v>55139</v>
      </c>
      <c r="D3230" s="44">
        <v>18354.478870999999</v>
      </c>
      <c r="E3230" s="44">
        <v>17488.216358000001</v>
      </c>
      <c r="F3230" s="44">
        <v>13186.247015000001</v>
      </c>
      <c r="G3230" s="44">
        <v>18333.187416000001</v>
      </c>
      <c r="H3230" s="44">
        <v>18966.032437000002</v>
      </c>
      <c r="I3230" s="44">
        <v>8498.2317543999998</v>
      </c>
      <c r="J3230" s="44">
        <v>17159.679286999999</v>
      </c>
      <c r="K3230" s="44">
        <v>16514.968150000001</v>
      </c>
      <c r="L3230" s="44">
        <v>20359.702939999999</v>
      </c>
      <c r="M3230" s="44">
        <v>15200.051976000001</v>
      </c>
      <c r="N3230" s="44">
        <v>12347.364347999999</v>
      </c>
      <c r="O3230" s="44">
        <v>19984.499914</v>
      </c>
      <c r="P3230" s="44" t="s">
        <v>1929</v>
      </c>
      <c r="Q3230" s="44">
        <v>22607.866875</v>
      </c>
      <c r="R3230" s="44">
        <v>12064.345517</v>
      </c>
      <c r="S3230" s="44">
        <v>11560.977333000001</v>
      </c>
      <c r="T3230" s="44">
        <v>11954.948571000001</v>
      </c>
      <c r="U3230" s="44">
        <v>15193.094755</v>
      </c>
      <c r="V3230" s="44">
        <v>16094.035887</v>
      </c>
      <c r="W3230" s="44">
        <v>9961.4750932000006</v>
      </c>
      <c r="X3230" s="44">
        <v>23661.116884999999</v>
      </c>
    </row>
    <row r="3231" spans="1:24" x14ac:dyDescent="0.25">
      <c r="A3231" s="22" t="s">
        <v>1881</v>
      </c>
      <c r="B3231" s="26" t="s">
        <v>1383</v>
      </c>
      <c r="C3231" s="35">
        <v>55141</v>
      </c>
      <c r="D3231" s="44">
        <v>17200.561317</v>
      </c>
      <c r="E3231" s="44">
        <v>18252.983921999999</v>
      </c>
      <c r="F3231" s="44">
        <v>13425.249818</v>
      </c>
      <c r="G3231" s="44">
        <v>17904.295340000001</v>
      </c>
      <c r="H3231" s="44">
        <v>23194.512519</v>
      </c>
      <c r="I3231" s="44">
        <v>5776.9654166999999</v>
      </c>
      <c r="J3231" s="44">
        <v>18526.914631</v>
      </c>
      <c r="K3231" s="44">
        <v>17583.536265999999</v>
      </c>
      <c r="L3231" s="44">
        <v>24633.888369</v>
      </c>
      <c r="M3231" s="44">
        <v>15768.50676</v>
      </c>
      <c r="N3231" s="44">
        <v>14302.45939</v>
      </c>
      <c r="O3231" s="44">
        <v>19727.930474000001</v>
      </c>
      <c r="P3231" s="44">
        <v>12468.491429</v>
      </c>
      <c r="Q3231" s="44">
        <v>24269.789629999999</v>
      </c>
      <c r="R3231" s="44">
        <v>10420.124286</v>
      </c>
      <c r="S3231" s="44">
        <v>15946.640224000001</v>
      </c>
      <c r="T3231" s="44">
        <v>13810.49447</v>
      </c>
      <c r="U3231" s="44">
        <v>17561.722302999999</v>
      </c>
      <c r="V3231" s="44">
        <v>21204.189856000001</v>
      </c>
      <c r="W3231" s="44">
        <v>12610.650077</v>
      </c>
      <c r="X3231" s="44">
        <v>27700.290697</v>
      </c>
    </row>
    <row r="3232" spans="1:24" s="6" customFormat="1" x14ac:dyDescent="0.25">
      <c r="A3232" s="20" t="s">
        <v>1251</v>
      </c>
      <c r="B3232" s="13" t="s">
        <v>38</v>
      </c>
      <c r="C3232" s="36" t="s">
        <v>38</v>
      </c>
      <c r="D3232" s="40">
        <v>22104.979777</v>
      </c>
      <c r="E3232" s="40">
        <v>20902.489764999998</v>
      </c>
      <c r="F3232" s="40">
        <v>15525.150813</v>
      </c>
      <c r="G3232" s="40">
        <v>21589.168836000001</v>
      </c>
      <c r="H3232" s="40">
        <v>25368.645898999999</v>
      </c>
      <c r="I3232" s="40">
        <v>8133.3437813</v>
      </c>
      <c r="J3232" s="40">
        <v>21114.652765999999</v>
      </c>
      <c r="K3232" s="40">
        <v>24046.939622999998</v>
      </c>
      <c r="L3232" s="40">
        <v>24498.506142999999</v>
      </c>
      <c r="M3232" s="40">
        <v>19521.426228</v>
      </c>
      <c r="N3232" s="40">
        <v>14529.922649</v>
      </c>
      <c r="O3232" s="40">
        <v>25828.965967</v>
      </c>
      <c r="P3232" s="40">
        <v>11175.119602999999</v>
      </c>
      <c r="Q3232" s="40">
        <v>26485.496513999999</v>
      </c>
      <c r="R3232" s="40">
        <v>22076.872725000001</v>
      </c>
      <c r="S3232" s="40">
        <v>17950.62687</v>
      </c>
      <c r="T3232" s="40">
        <v>15944.53131</v>
      </c>
      <c r="U3232" s="40">
        <v>19428.705188</v>
      </c>
      <c r="V3232" s="40">
        <v>19944.381968000002</v>
      </c>
      <c r="W3232" s="40">
        <v>18219.216554999999</v>
      </c>
      <c r="X3232" s="40">
        <v>33496.570129</v>
      </c>
    </row>
    <row r="3233" spans="1:24" x14ac:dyDescent="0.25">
      <c r="A3233" s="22" t="s">
        <v>1251</v>
      </c>
      <c r="B3233" s="26" t="s">
        <v>1224</v>
      </c>
      <c r="C3233" s="35">
        <v>56001</v>
      </c>
      <c r="D3233" s="44">
        <v>17643.075509999999</v>
      </c>
      <c r="E3233" s="44">
        <v>20557.892265999999</v>
      </c>
      <c r="F3233" s="44">
        <v>15525.844294</v>
      </c>
      <c r="G3233" s="44">
        <v>19593.283600999999</v>
      </c>
      <c r="H3233" s="44">
        <v>23014.967601</v>
      </c>
      <c r="I3233" s="44">
        <v>3489.5581818000001</v>
      </c>
      <c r="J3233" s="44">
        <v>19011.688179000001</v>
      </c>
      <c r="K3233" s="44">
        <v>20779.277442999999</v>
      </c>
      <c r="L3233" s="44">
        <v>23207.345049</v>
      </c>
      <c r="M3233" s="44">
        <v>20140.014657</v>
      </c>
      <c r="N3233" s="44">
        <v>14320.263024</v>
      </c>
      <c r="O3233" s="44">
        <v>25639.748919000001</v>
      </c>
      <c r="P3233" s="44" t="s">
        <v>1929</v>
      </c>
      <c r="Q3233" s="44">
        <v>28795.020559000001</v>
      </c>
      <c r="R3233" s="44">
        <v>25885.746200000001</v>
      </c>
      <c r="S3233" s="44">
        <v>15031.75109</v>
      </c>
      <c r="T3233" s="44">
        <v>14620.153439</v>
      </c>
      <c r="U3233" s="44">
        <v>19480.034244999999</v>
      </c>
      <c r="V3233" s="44">
        <v>21539.215766000001</v>
      </c>
      <c r="W3233" s="44">
        <v>13214.307016000001</v>
      </c>
      <c r="X3233" s="44">
        <v>28284.303829</v>
      </c>
    </row>
    <row r="3234" spans="1:24" x14ac:dyDescent="0.25">
      <c r="A3234" s="22" t="s">
        <v>1251</v>
      </c>
      <c r="B3234" s="26" t="s">
        <v>1091</v>
      </c>
      <c r="C3234" s="35">
        <v>56003</v>
      </c>
      <c r="D3234" s="44">
        <v>16157.655553000001</v>
      </c>
      <c r="E3234" s="44">
        <v>20984.187909</v>
      </c>
      <c r="F3234" s="44">
        <v>14813.005541</v>
      </c>
      <c r="G3234" s="44">
        <v>25936.394867999999</v>
      </c>
      <c r="H3234" s="44">
        <v>23879.794528999999</v>
      </c>
      <c r="I3234" s="44" t="s">
        <v>1929</v>
      </c>
      <c r="J3234" s="44">
        <v>22736.402483999998</v>
      </c>
      <c r="K3234" s="44">
        <v>26249.258416000001</v>
      </c>
      <c r="L3234" s="44">
        <v>24952.540115</v>
      </c>
      <c r="M3234" s="44">
        <v>17362.817761999999</v>
      </c>
      <c r="N3234" s="44">
        <v>15295.841714</v>
      </c>
      <c r="O3234" s="44">
        <v>28785.057245</v>
      </c>
      <c r="P3234" s="44" t="s">
        <v>1929</v>
      </c>
      <c r="Q3234" s="44">
        <v>25032.317371000001</v>
      </c>
      <c r="R3234" s="44" t="s">
        <v>1929</v>
      </c>
      <c r="S3234" s="44">
        <v>21515.941725000001</v>
      </c>
      <c r="T3234" s="44">
        <v>16663.234885999998</v>
      </c>
      <c r="U3234" s="44">
        <v>19649.214873000001</v>
      </c>
      <c r="V3234" s="44">
        <v>23388.375572000001</v>
      </c>
      <c r="W3234" s="44">
        <v>10636.048946000001</v>
      </c>
      <c r="X3234" s="44">
        <v>35819.013055000003</v>
      </c>
    </row>
    <row r="3235" spans="1:24" x14ac:dyDescent="0.25">
      <c r="A3235" s="22" t="s">
        <v>1251</v>
      </c>
      <c r="B3235" s="26" t="s">
        <v>760</v>
      </c>
      <c r="C3235" s="35">
        <v>56005</v>
      </c>
      <c r="D3235" s="44">
        <v>23833.869385999998</v>
      </c>
      <c r="E3235" s="44">
        <v>17279.302024000001</v>
      </c>
      <c r="F3235" s="44">
        <v>15504.746408000001</v>
      </c>
      <c r="G3235" s="44">
        <v>26150.451243</v>
      </c>
      <c r="H3235" s="44">
        <v>25627.569765</v>
      </c>
      <c r="I3235" s="44" t="s">
        <v>1929</v>
      </c>
      <c r="J3235" s="44">
        <v>22578.516261000001</v>
      </c>
      <c r="K3235" s="44">
        <v>25884.698634</v>
      </c>
      <c r="L3235" s="44">
        <v>23273.697816</v>
      </c>
      <c r="M3235" s="44">
        <v>20130.782725000001</v>
      </c>
      <c r="N3235" s="44">
        <v>15013.245720000001</v>
      </c>
      <c r="O3235" s="44">
        <v>24236.926726000002</v>
      </c>
      <c r="P3235" s="44" t="s">
        <v>1929</v>
      </c>
      <c r="Q3235" s="44">
        <v>26039.644762</v>
      </c>
      <c r="R3235" s="44">
        <v>26751.91</v>
      </c>
      <c r="S3235" s="44">
        <v>16820.279179000001</v>
      </c>
      <c r="T3235" s="44">
        <v>15553.025999</v>
      </c>
      <c r="U3235" s="44">
        <v>18414.221777999999</v>
      </c>
      <c r="V3235" s="44">
        <v>20923.437166</v>
      </c>
      <c r="W3235" s="44">
        <v>17165.437414</v>
      </c>
      <c r="X3235" s="44">
        <v>24015.418925000002</v>
      </c>
    </row>
    <row r="3236" spans="1:24" x14ac:dyDescent="0.25">
      <c r="A3236" s="22" t="s">
        <v>1251</v>
      </c>
      <c r="B3236" s="26" t="s">
        <v>1093</v>
      </c>
      <c r="C3236" s="35">
        <v>56007</v>
      </c>
      <c r="D3236" s="44">
        <v>25412.759063000001</v>
      </c>
      <c r="E3236" s="44">
        <v>19227.680327999999</v>
      </c>
      <c r="F3236" s="44">
        <v>14786.908103</v>
      </c>
      <c r="G3236" s="44">
        <v>12384.700832</v>
      </c>
      <c r="H3236" s="44">
        <v>24583.209133</v>
      </c>
      <c r="I3236" s="44" t="s">
        <v>1929</v>
      </c>
      <c r="J3236" s="44">
        <v>16384.387047</v>
      </c>
      <c r="K3236" s="44">
        <v>20457.698951999999</v>
      </c>
      <c r="L3236" s="44">
        <v>20595.449746999999</v>
      </c>
      <c r="M3236" s="44">
        <v>18348.089323</v>
      </c>
      <c r="N3236" s="44">
        <v>11759.244537</v>
      </c>
      <c r="O3236" s="44">
        <v>16733.063332999998</v>
      </c>
      <c r="P3236" s="44" t="s">
        <v>1929</v>
      </c>
      <c r="Q3236" s="44">
        <v>22770.393021</v>
      </c>
      <c r="R3236" s="44">
        <v>41681.493072999998</v>
      </c>
      <c r="S3236" s="44">
        <v>16416.415579</v>
      </c>
      <c r="T3236" s="44">
        <v>14249.142964000001</v>
      </c>
      <c r="U3236" s="44">
        <v>17908.947781999999</v>
      </c>
      <c r="V3236" s="44">
        <v>22698.735361999999</v>
      </c>
      <c r="W3236" s="44">
        <v>15080.801111000001</v>
      </c>
      <c r="X3236" s="44">
        <v>35239.790824000003</v>
      </c>
    </row>
    <row r="3237" spans="1:24" x14ac:dyDescent="0.25">
      <c r="A3237" s="22" t="s">
        <v>1251</v>
      </c>
      <c r="B3237" s="26" t="s">
        <v>1916</v>
      </c>
      <c r="C3237" s="35">
        <v>56009</v>
      </c>
      <c r="D3237" s="44">
        <v>24053.085105999999</v>
      </c>
      <c r="E3237" s="44">
        <v>24073.682553999999</v>
      </c>
      <c r="F3237" s="44">
        <v>20345.097932000001</v>
      </c>
      <c r="G3237" s="44">
        <v>23567.134999999998</v>
      </c>
      <c r="H3237" s="44">
        <v>28815.20866</v>
      </c>
      <c r="I3237" s="44" t="s">
        <v>1929</v>
      </c>
      <c r="J3237" s="44">
        <v>25319.008247999998</v>
      </c>
      <c r="K3237" s="44">
        <v>29068.34462</v>
      </c>
      <c r="L3237" s="44">
        <v>24961.447744000001</v>
      </c>
      <c r="M3237" s="44">
        <v>22711.677325000001</v>
      </c>
      <c r="N3237" s="44">
        <v>14932.470656</v>
      </c>
      <c r="O3237" s="44">
        <v>22841.521709000001</v>
      </c>
      <c r="P3237" s="44" t="s">
        <v>1929</v>
      </c>
      <c r="Q3237" s="44">
        <v>32219.464807</v>
      </c>
      <c r="R3237" s="44" t="s">
        <v>1929</v>
      </c>
      <c r="S3237" s="44">
        <v>16539.471870000001</v>
      </c>
      <c r="T3237" s="44">
        <v>17322.163269000001</v>
      </c>
      <c r="U3237" s="44">
        <v>21895.439865</v>
      </c>
      <c r="V3237" s="44">
        <v>22383.869678999999</v>
      </c>
      <c r="W3237" s="44">
        <v>26188.002254999999</v>
      </c>
      <c r="X3237" s="44">
        <v>43859.340850000001</v>
      </c>
    </row>
    <row r="3238" spans="1:24" x14ac:dyDescent="0.25">
      <c r="A3238" s="22" t="s">
        <v>1251</v>
      </c>
      <c r="B3238" s="26" t="s">
        <v>1428</v>
      </c>
      <c r="C3238" s="35">
        <v>56011</v>
      </c>
      <c r="D3238" s="44">
        <v>24398.523122999999</v>
      </c>
      <c r="E3238" s="44">
        <v>22406.563426000001</v>
      </c>
      <c r="F3238" s="44">
        <v>17307.737392999999</v>
      </c>
      <c r="G3238" s="44">
        <v>21900.760286000001</v>
      </c>
      <c r="H3238" s="44">
        <v>27531.776007</v>
      </c>
      <c r="I3238" s="44" t="s">
        <v>1929</v>
      </c>
      <c r="J3238" s="44">
        <v>25573.659557999999</v>
      </c>
      <c r="K3238" s="44">
        <v>27514.78025</v>
      </c>
      <c r="L3238" s="44">
        <v>27791.621843000001</v>
      </c>
      <c r="M3238" s="44">
        <v>20796.876031</v>
      </c>
      <c r="N3238" s="44">
        <v>14947.438844</v>
      </c>
      <c r="O3238" s="44" t="s">
        <v>1929</v>
      </c>
      <c r="P3238" s="44">
        <v>0</v>
      </c>
      <c r="Q3238" s="44">
        <v>25000.862662</v>
      </c>
      <c r="R3238" s="44" t="s">
        <v>1929</v>
      </c>
      <c r="S3238" s="44">
        <v>22325.094067999999</v>
      </c>
      <c r="T3238" s="44">
        <v>17612.033571</v>
      </c>
      <c r="U3238" s="44">
        <v>19672.535060999999</v>
      </c>
      <c r="V3238" s="44">
        <v>19244.419467</v>
      </c>
      <c r="W3238" s="44" t="s">
        <v>1929</v>
      </c>
      <c r="X3238" s="44">
        <v>41175.352331000002</v>
      </c>
    </row>
    <row r="3239" spans="1:24" x14ac:dyDescent="0.25">
      <c r="A3239" s="22" t="s">
        <v>1251</v>
      </c>
      <c r="B3239" s="26" t="s">
        <v>295</v>
      </c>
      <c r="C3239" s="35">
        <v>56013</v>
      </c>
      <c r="D3239" s="44">
        <v>23364.979437000002</v>
      </c>
      <c r="E3239" s="44">
        <v>19622.128360999999</v>
      </c>
      <c r="F3239" s="44">
        <v>14613.265664</v>
      </c>
      <c r="G3239" s="44">
        <v>22576.03584</v>
      </c>
      <c r="H3239" s="44">
        <v>23143.604855000001</v>
      </c>
      <c r="I3239" s="44">
        <v>20292.442999999999</v>
      </c>
      <c r="J3239" s="44">
        <v>20163.901556000001</v>
      </c>
      <c r="K3239" s="44">
        <v>24806.228588000002</v>
      </c>
      <c r="L3239" s="44">
        <v>21564.888384999998</v>
      </c>
      <c r="M3239" s="44">
        <v>17087.907588999999</v>
      </c>
      <c r="N3239" s="44">
        <v>14444.191304</v>
      </c>
      <c r="O3239" s="44">
        <v>20976.138039000001</v>
      </c>
      <c r="P3239" s="44" t="s">
        <v>1929</v>
      </c>
      <c r="Q3239" s="44">
        <v>26524.939598000001</v>
      </c>
      <c r="R3239" s="44">
        <v>35588.133787999999</v>
      </c>
      <c r="S3239" s="44">
        <v>18202.346637999999</v>
      </c>
      <c r="T3239" s="44">
        <v>16576.331642000001</v>
      </c>
      <c r="U3239" s="44">
        <v>18097.752950999999</v>
      </c>
      <c r="V3239" s="44">
        <v>23992.963929000001</v>
      </c>
      <c r="W3239" s="44">
        <v>16785.677023</v>
      </c>
      <c r="X3239" s="44">
        <v>30992.694691000001</v>
      </c>
    </row>
    <row r="3240" spans="1:24" x14ac:dyDescent="0.25">
      <c r="A3240" s="22" t="s">
        <v>1251</v>
      </c>
      <c r="B3240" s="26" t="s">
        <v>1917</v>
      </c>
      <c r="C3240" s="35">
        <v>56015</v>
      </c>
      <c r="D3240" s="44">
        <v>16462.398000000001</v>
      </c>
      <c r="E3240" s="44">
        <v>19651.304538</v>
      </c>
      <c r="F3240" s="44">
        <v>16610.125080999998</v>
      </c>
      <c r="G3240" s="44">
        <v>26185.379226000001</v>
      </c>
      <c r="H3240" s="44">
        <v>24045.375230000001</v>
      </c>
      <c r="I3240" s="44" t="s">
        <v>1929</v>
      </c>
      <c r="J3240" s="44">
        <v>19050.635410999999</v>
      </c>
      <c r="K3240" s="44">
        <v>25948.330139000002</v>
      </c>
      <c r="L3240" s="44">
        <v>26055.853165</v>
      </c>
      <c r="M3240" s="44">
        <v>18232.770105</v>
      </c>
      <c r="N3240" s="44">
        <v>13749.075822999999</v>
      </c>
      <c r="O3240" s="44">
        <v>24118.638084999999</v>
      </c>
      <c r="P3240" s="44" t="s">
        <v>1929</v>
      </c>
      <c r="Q3240" s="44">
        <v>24307.200270000001</v>
      </c>
      <c r="R3240" s="44" t="s">
        <v>1929</v>
      </c>
      <c r="S3240" s="44">
        <v>21145.328262999999</v>
      </c>
      <c r="T3240" s="44">
        <v>16195.495360000001</v>
      </c>
      <c r="U3240" s="44">
        <v>19648.936084000001</v>
      </c>
      <c r="V3240" s="44">
        <v>15142.910460999999</v>
      </c>
      <c r="W3240" s="44">
        <v>16936.868788</v>
      </c>
      <c r="X3240" s="44">
        <v>26560.285216</v>
      </c>
    </row>
    <row r="3241" spans="1:24" x14ac:dyDescent="0.25">
      <c r="A3241" s="22" t="s">
        <v>1251</v>
      </c>
      <c r="B3241" s="26" t="s">
        <v>1918</v>
      </c>
      <c r="C3241" s="35">
        <v>56017</v>
      </c>
      <c r="D3241" s="44">
        <v>32590.470157</v>
      </c>
      <c r="E3241" s="44">
        <v>20088.237433999999</v>
      </c>
      <c r="F3241" s="44">
        <v>15731.537956</v>
      </c>
      <c r="G3241" s="44">
        <v>25798.528570999999</v>
      </c>
      <c r="H3241" s="44">
        <v>21040.824028999999</v>
      </c>
      <c r="I3241" s="44" t="s">
        <v>1929</v>
      </c>
      <c r="J3241" s="44">
        <v>23391.280874</v>
      </c>
      <c r="K3241" s="44">
        <v>25062.929287999999</v>
      </c>
      <c r="L3241" s="44">
        <v>27736.083912999999</v>
      </c>
      <c r="M3241" s="44">
        <v>18504.689568999998</v>
      </c>
      <c r="N3241" s="44">
        <v>13799.866282000001</v>
      </c>
      <c r="O3241" s="44">
        <v>17064.191500000001</v>
      </c>
      <c r="P3241" s="44">
        <v>0</v>
      </c>
      <c r="Q3241" s="44">
        <v>25147.418723999999</v>
      </c>
      <c r="R3241" s="44" t="s">
        <v>1929</v>
      </c>
      <c r="S3241" s="44">
        <v>20211.401419999998</v>
      </c>
      <c r="T3241" s="44">
        <v>17026.203625999999</v>
      </c>
      <c r="U3241" s="44">
        <v>17325.472946999998</v>
      </c>
      <c r="V3241" s="44">
        <v>24325.626705999999</v>
      </c>
      <c r="W3241" s="44">
        <v>20026.650870000001</v>
      </c>
      <c r="X3241" s="44">
        <v>31702.342045000001</v>
      </c>
    </row>
    <row r="3242" spans="1:24" x14ac:dyDescent="0.25">
      <c r="A3242" s="22" t="s">
        <v>1251</v>
      </c>
      <c r="B3242" s="26" t="s">
        <v>185</v>
      </c>
      <c r="C3242" s="35">
        <v>56019</v>
      </c>
      <c r="D3242" s="44">
        <v>13154.500909</v>
      </c>
      <c r="E3242" s="44">
        <v>15905.313729</v>
      </c>
      <c r="F3242" s="44">
        <v>12939.496397999999</v>
      </c>
      <c r="G3242" s="44">
        <v>23400.485278</v>
      </c>
      <c r="H3242" s="44">
        <v>20603.720369999999</v>
      </c>
      <c r="I3242" s="44">
        <v>0</v>
      </c>
      <c r="J3242" s="44">
        <v>27524.555840000001</v>
      </c>
      <c r="K3242" s="44">
        <v>23444.161769999999</v>
      </c>
      <c r="L3242" s="44">
        <v>20868.612564999999</v>
      </c>
      <c r="M3242" s="44">
        <v>16031.030107</v>
      </c>
      <c r="N3242" s="44">
        <v>11653.406045</v>
      </c>
      <c r="O3242" s="44">
        <v>20708.772400000002</v>
      </c>
      <c r="P3242" s="44" t="s">
        <v>1929</v>
      </c>
      <c r="Q3242" s="44">
        <v>18765.562559999998</v>
      </c>
      <c r="R3242" s="44" t="s">
        <v>1929</v>
      </c>
      <c r="S3242" s="44">
        <v>16528.869015</v>
      </c>
      <c r="T3242" s="44">
        <v>14948.940439</v>
      </c>
      <c r="U3242" s="44">
        <v>16398.731519000001</v>
      </c>
      <c r="V3242" s="44">
        <v>16268.732764</v>
      </c>
      <c r="W3242" s="44">
        <v>11891.601111</v>
      </c>
      <c r="X3242" s="44">
        <v>34966.050932999999</v>
      </c>
    </row>
    <row r="3243" spans="1:24" x14ac:dyDescent="0.25">
      <c r="A3243" s="22" t="s">
        <v>1251</v>
      </c>
      <c r="B3243" s="26" t="s">
        <v>1919</v>
      </c>
      <c r="C3243" s="35">
        <v>56021</v>
      </c>
      <c r="D3243" s="44">
        <v>23063.636312999999</v>
      </c>
      <c r="E3243" s="44">
        <v>24434.142576999999</v>
      </c>
      <c r="F3243" s="44">
        <v>16314.879761</v>
      </c>
      <c r="G3243" s="44">
        <v>20249.616406000001</v>
      </c>
      <c r="H3243" s="44">
        <v>28514.527010999998</v>
      </c>
      <c r="I3243" s="44">
        <v>7048.2890908999998</v>
      </c>
      <c r="J3243" s="44">
        <v>23490.499402000001</v>
      </c>
      <c r="K3243" s="44">
        <v>25715.085973000001</v>
      </c>
      <c r="L3243" s="44">
        <v>26641.013792999998</v>
      </c>
      <c r="M3243" s="44">
        <v>20627.906554000001</v>
      </c>
      <c r="N3243" s="44">
        <v>15168.300581</v>
      </c>
      <c r="O3243" s="44">
        <v>27162.634222000001</v>
      </c>
      <c r="P3243" s="44">
        <v>9082.3601889000001</v>
      </c>
      <c r="Q3243" s="44">
        <v>28062.699217000001</v>
      </c>
      <c r="R3243" s="44">
        <v>20187.939021999999</v>
      </c>
      <c r="S3243" s="44">
        <v>17610.922116000002</v>
      </c>
      <c r="T3243" s="44">
        <v>15833.427615000001</v>
      </c>
      <c r="U3243" s="44">
        <v>21261.259061000001</v>
      </c>
      <c r="V3243" s="44">
        <v>20573.411045000001</v>
      </c>
      <c r="W3243" s="44">
        <v>18194.443469000002</v>
      </c>
      <c r="X3243" s="44">
        <v>37281.469387999998</v>
      </c>
    </row>
    <row r="3244" spans="1:24" x14ac:dyDescent="0.25">
      <c r="A3244" s="22" t="s">
        <v>1251</v>
      </c>
      <c r="B3244" s="26" t="s">
        <v>187</v>
      </c>
      <c r="C3244" s="35">
        <v>56023</v>
      </c>
      <c r="D3244" s="44">
        <v>31034.463919999998</v>
      </c>
      <c r="E3244" s="44">
        <v>21407.575391999999</v>
      </c>
      <c r="F3244" s="44">
        <v>15498.745338999999</v>
      </c>
      <c r="G3244" s="44">
        <v>24129.723333000002</v>
      </c>
      <c r="H3244" s="44">
        <v>26237.169215999998</v>
      </c>
      <c r="I3244" s="44" t="s">
        <v>1929</v>
      </c>
      <c r="J3244" s="44">
        <v>19576.958578000002</v>
      </c>
      <c r="K3244" s="44">
        <v>23404.877228000001</v>
      </c>
      <c r="L3244" s="44">
        <v>24142.459642000002</v>
      </c>
      <c r="M3244" s="44">
        <v>19608.277363000001</v>
      </c>
      <c r="N3244" s="44">
        <v>15444.768026</v>
      </c>
      <c r="O3244" s="44">
        <v>31998.785329999999</v>
      </c>
      <c r="P3244" s="44" t="s">
        <v>1929</v>
      </c>
      <c r="Q3244" s="44">
        <v>25392.414637999998</v>
      </c>
      <c r="R3244" s="44" t="s">
        <v>1929</v>
      </c>
      <c r="S3244" s="44">
        <v>18244.233681000002</v>
      </c>
      <c r="T3244" s="44">
        <v>16684.630204000001</v>
      </c>
      <c r="U3244" s="44">
        <v>16689.388264000001</v>
      </c>
      <c r="V3244" s="44">
        <v>20449.050732</v>
      </c>
      <c r="W3244" s="44">
        <v>15056.496923000001</v>
      </c>
      <c r="X3244" s="44">
        <v>31037.511073000001</v>
      </c>
    </row>
    <row r="3245" spans="1:24" x14ac:dyDescent="0.25">
      <c r="A3245" s="22" t="s">
        <v>1251</v>
      </c>
      <c r="B3245" s="26" t="s">
        <v>1920</v>
      </c>
      <c r="C3245" s="35">
        <v>56025</v>
      </c>
      <c r="D3245" s="44">
        <v>21651.349986000001</v>
      </c>
      <c r="E3245" s="44">
        <v>20450.416825</v>
      </c>
      <c r="F3245" s="44">
        <v>15465.130915</v>
      </c>
      <c r="G3245" s="44">
        <v>19721.790353</v>
      </c>
      <c r="H3245" s="44">
        <v>22941.350815999998</v>
      </c>
      <c r="I3245" s="44">
        <v>10195.866607</v>
      </c>
      <c r="J3245" s="44">
        <v>19754.715659000001</v>
      </c>
      <c r="K3245" s="44">
        <v>21090.857597999999</v>
      </c>
      <c r="L3245" s="44">
        <v>22446.211475</v>
      </c>
      <c r="M3245" s="44">
        <v>20789.601617</v>
      </c>
      <c r="N3245" s="44">
        <v>14363.204624</v>
      </c>
      <c r="O3245" s="44">
        <v>24858.361265</v>
      </c>
      <c r="P3245" s="44" t="s">
        <v>1929</v>
      </c>
      <c r="Q3245" s="44">
        <v>26122.378003000002</v>
      </c>
      <c r="R3245" s="44">
        <v>21138.164434999999</v>
      </c>
      <c r="S3245" s="44">
        <v>18341.809386000001</v>
      </c>
      <c r="T3245" s="44">
        <v>15159.274281</v>
      </c>
      <c r="U3245" s="44">
        <v>18606.986612000001</v>
      </c>
      <c r="V3245" s="44">
        <v>18396.212339999998</v>
      </c>
      <c r="W3245" s="44">
        <v>20521.015662999998</v>
      </c>
      <c r="X3245" s="44">
        <v>28424.724453999999</v>
      </c>
    </row>
    <row r="3246" spans="1:24" x14ac:dyDescent="0.25">
      <c r="A3246" s="22" t="s">
        <v>1251</v>
      </c>
      <c r="B3246" s="26" t="s">
        <v>1921</v>
      </c>
      <c r="C3246" s="35">
        <v>56027</v>
      </c>
      <c r="D3246" s="44" t="s">
        <v>1929</v>
      </c>
      <c r="E3246" s="44">
        <v>32223.340816</v>
      </c>
      <c r="F3246" s="44">
        <v>24074.935538999998</v>
      </c>
      <c r="G3246" s="44">
        <v>30284.512941000001</v>
      </c>
      <c r="H3246" s="44">
        <v>47910.367062999998</v>
      </c>
      <c r="I3246" s="44">
        <v>0</v>
      </c>
      <c r="J3246" s="44">
        <v>35821.677522999998</v>
      </c>
      <c r="K3246" s="44">
        <v>43307.051528000004</v>
      </c>
      <c r="L3246" s="44">
        <v>42009.068122999997</v>
      </c>
      <c r="M3246" s="44">
        <v>31074.178381999998</v>
      </c>
      <c r="N3246" s="44">
        <v>26543.183505000001</v>
      </c>
      <c r="O3246" s="44">
        <v>55822.891333</v>
      </c>
      <c r="P3246" s="44" t="s">
        <v>1929</v>
      </c>
      <c r="Q3246" s="44">
        <v>49445.920852000003</v>
      </c>
      <c r="R3246" s="44" t="s">
        <v>1929</v>
      </c>
      <c r="S3246" s="44">
        <v>32037.215564999999</v>
      </c>
      <c r="T3246" s="44">
        <v>24830.799499000001</v>
      </c>
      <c r="U3246" s="44">
        <v>29940.510797999999</v>
      </c>
      <c r="V3246" s="44">
        <v>26002.044074000001</v>
      </c>
      <c r="W3246" s="44" t="s">
        <v>1929</v>
      </c>
      <c r="X3246" s="44">
        <v>67904.152726999993</v>
      </c>
    </row>
    <row r="3247" spans="1:24" x14ac:dyDescent="0.25">
      <c r="A3247" s="22" t="s">
        <v>1251</v>
      </c>
      <c r="B3247" s="26" t="s">
        <v>314</v>
      </c>
      <c r="C3247" s="35">
        <v>56029</v>
      </c>
      <c r="D3247" s="44">
        <v>16918.419268000001</v>
      </c>
      <c r="E3247" s="44">
        <v>18809.328694</v>
      </c>
      <c r="F3247" s="44">
        <v>13975.350592000001</v>
      </c>
      <c r="G3247" s="44">
        <v>19943.703924000001</v>
      </c>
      <c r="H3247" s="44">
        <v>24838.291020000001</v>
      </c>
      <c r="I3247" s="44" t="s">
        <v>1929</v>
      </c>
      <c r="J3247" s="44">
        <v>19779.848018000001</v>
      </c>
      <c r="K3247" s="44">
        <v>21715.972456</v>
      </c>
      <c r="L3247" s="44">
        <v>24038.899432999999</v>
      </c>
      <c r="M3247" s="44">
        <v>15031.157836</v>
      </c>
      <c r="N3247" s="44">
        <v>14406.361385</v>
      </c>
      <c r="O3247" s="44">
        <v>22454.035098</v>
      </c>
      <c r="P3247" s="44" t="s">
        <v>1929</v>
      </c>
      <c r="Q3247" s="44">
        <v>25577.11117</v>
      </c>
      <c r="R3247" s="44">
        <v>13528.237316999999</v>
      </c>
      <c r="S3247" s="44">
        <v>15970.159564</v>
      </c>
      <c r="T3247" s="44">
        <v>14607.800676999999</v>
      </c>
      <c r="U3247" s="44">
        <v>19085.876887999999</v>
      </c>
      <c r="V3247" s="44">
        <v>16242.542824</v>
      </c>
      <c r="W3247" s="44">
        <v>18049.168276</v>
      </c>
      <c r="X3247" s="44">
        <v>32871.854825000002</v>
      </c>
    </row>
    <row r="3248" spans="1:24" x14ac:dyDescent="0.25">
      <c r="A3248" s="22" t="s">
        <v>1251</v>
      </c>
      <c r="B3248" s="26" t="s">
        <v>1077</v>
      </c>
      <c r="C3248" s="35">
        <v>56031</v>
      </c>
      <c r="D3248" s="44">
        <v>19300.349999999999</v>
      </c>
      <c r="E3248" s="44">
        <v>20623.686181000001</v>
      </c>
      <c r="F3248" s="44">
        <v>16342.000699</v>
      </c>
      <c r="G3248" s="44">
        <v>28956.448820000001</v>
      </c>
      <c r="H3248" s="44">
        <v>28343.428345</v>
      </c>
      <c r="I3248" s="44" t="s">
        <v>1929</v>
      </c>
      <c r="J3248" s="44">
        <v>24248.415228000002</v>
      </c>
      <c r="K3248" s="44">
        <v>28309.365172999998</v>
      </c>
      <c r="L3248" s="44">
        <v>29653.387821</v>
      </c>
      <c r="M3248" s="44">
        <v>22234.644211999999</v>
      </c>
      <c r="N3248" s="44">
        <v>16078.363098</v>
      </c>
      <c r="O3248" s="44">
        <v>30178.648065000001</v>
      </c>
      <c r="P3248" s="44">
        <v>0</v>
      </c>
      <c r="Q3248" s="44">
        <v>25138.811858000001</v>
      </c>
      <c r="R3248" s="44" t="s">
        <v>1929</v>
      </c>
      <c r="S3248" s="44">
        <v>23132.184912000001</v>
      </c>
      <c r="T3248" s="44">
        <v>19031.641075</v>
      </c>
      <c r="U3248" s="44">
        <v>20970.161538</v>
      </c>
      <c r="V3248" s="44">
        <v>18824.600673000001</v>
      </c>
      <c r="W3248" s="44">
        <v>16688.689524000001</v>
      </c>
      <c r="X3248" s="44">
        <v>28732.203667999998</v>
      </c>
    </row>
    <row r="3249" spans="1:24" x14ac:dyDescent="0.25">
      <c r="A3249" s="22" t="s">
        <v>1251</v>
      </c>
      <c r="B3249" s="26" t="s">
        <v>733</v>
      </c>
      <c r="C3249" s="35">
        <v>56033</v>
      </c>
      <c r="D3249" s="44">
        <v>24586.889489000001</v>
      </c>
      <c r="E3249" s="44">
        <v>16714.933926999998</v>
      </c>
      <c r="F3249" s="44">
        <v>13391.876425</v>
      </c>
      <c r="G3249" s="44">
        <v>19745.196526</v>
      </c>
      <c r="H3249" s="44">
        <v>21034.409401000001</v>
      </c>
      <c r="I3249" s="44" t="s">
        <v>1929</v>
      </c>
      <c r="J3249" s="44">
        <v>19724.400464999999</v>
      </c>
      <c r="K3249" s="44">
        <v>21460.742199</v>
      </c>
      <c r="L3249" s="44">
        <v>23689.417464999999</v>
      </c>
      <c r="M3249" s="44">
        <v>20708.692501000001</v>
      </c>
      <c r="N3249" s="44">
        <v>12294.308867</v>
      </c>
      <c r="O3249" s="44">
        <v>34449.706503000001</v>
      </c>
      <c r="P3249" s="44" t="s">
        <v>1929</v>
      </c>
      <c r="Q3249" s="44">
        <v>23930.545435</v>
      </c>
      <c r="R3249" s="44">
        <v>15261.642083000001</v>
      </c>
      <c r="S3249" s="44">
        <v>20508.554735999998</v>
      </c>
      <c r="T3249" s="44">
        <v>16088.524817</v>
      </c>
      <c r="U3249" s="44">
        <v>16923.525174999999</v>
      </c>
      <c r="V3249" s="44">
        <v>19917.018774</v>
      </c>
      <c r="W3249" s="44">
        <v>20547.204623000001</v>
      </c>
      <c r="X3249" s="44">
        <v>38906.587335999997</v>
      </c>
    </row>
    <row r="3250" spans="1:24" x14ac:dyDescent="0.25">
      <c r="A3250" s="22" t="s">
        <v>1251</v>
      </c>
      <c r="B3250" s="26" t="s">
        <v>1922</v>
      </c>
      <c r="C3250" s="35">
        <v>56035</v>
      </c>
      <c r="D3250" s="44">
        <v>22287.516957</v>
      </c>
      <c r="E3250" s="44">
        <v>24053.767949000001</v>
      </c>
      <c r="F3250" s="44">
        <v>14584.925434999999</v>
      </c>
      <c r="G3250" s="44">
        <v>12360.621606000001</v>
      </c>
      <c r="H3250" s="44">
        <v>19238.341968000001</v>
      </c>
      <c r="I3250" s="44" t="s">
        <v>1929</v>
      </c>
      <c r="J3250" s="44">
        <v>21449.959488</v>
      </c>
      <c r="K3250" s="44">
        <v>21829.104794999999</v>
      </c>
      <c r="L3250" s="44">
        <v>22430.558453000001</v>
      </c>
      <c r="M3250" s="44">
        <v>20692.626271000001</v>
      </c>
      <c r="N3250" s="44">
        <v>14026.403566999999</v>
      </c>
      <c r="O3250" s="44">
        <v>7416.4753332999999</v>
      </c>
      <c r="P3250" s="44">
        <v>0</v>
      </c>
      <c r="Q3250" s="44">
        <v>19434.992816000002</v>
      </c>
      <c r="R3250" s="44" t="s">
        <v>1929</v>
      </c>
      <c r="S3250" s="44">
        <v>19185.748793999999</v>
      </c>
      <c r="T3250" s="44">
        <v>16837.971466999999</v>
      </c>
      <c r="U3250" s="44">
        <v>14917.298013</v>
      </c>
      <c r="V3250" s="44">
        <v>19052.741714</v>
      </c>
      <c r="W3250" s="44">
        <v>19284.879230999999</v>
      </c>
      <c r="X3250" s="44">
        <v>31374.1145</v>
      </c>
    </row>
    <row r="3251" spans="1:24" x14ac:dyDescent="0.25">
      <c r="A3251" s="22" t="s">
        <v>1251</v>
      </c>
      <c r="B3251" s="26" t="s">
        <v>1923</v>
      </c>
      <c r="C3251" s="35">
        <v>56037</v>
      </c>
      <c r="D3251" s="44">
        <v>24542.108359999998</v>
      </c>
      <c r="E3251" s="44">
        <v>23213.751423999998</v>
      </c>
      <c r="F3251" s="44">
        <v>16478.003099000001</v>
      </c>
      <c r="G3251" s="44">
        <v>23554.822175000001</v>
      </c>
      <c r="H3251" s="44">
        <v>28954.479555000002</v>
      </c>
      <c r="I3251" s="44" t="s">
        <v>1929</v>
      </c>
      <c r="J3251" s="44">
        <v>23184.632245000001</v>
      </c>
      <c r="K3251" s="44">
        <v>26770.882036999999</v>
      </c>
      <c r="L3251" s="44">
        <v>24235.033590999999</v>
      </c>
      <c r="M3251" s="44">
        <v>20063.003515</v>
      </c>
      <c r="N3251" s="44">
        <v>15008.196333</v>
      </c>
      <c r="O3251" s="44">
        <v>21894.782822000001</v>
      </c>
      <c r="P3251" s="44" t="s">
        <v>1929</v>
      </c>
      <c r="Q3251" s="44">
        <v>26965.671564</v>
      </c>
      <c r="R3251" s="44">
        <v>21859.700018</v>
      </c>
      <c r="S3251" s="44">
        <v>20902.070851</v>
      </c>
      <c r="T3251" s="44">
        <v>17128.065632999998</v>
      </c>
      <c r="U3251" s="44">
        <v>22445.573123999999</v>
      </c>
      <c r="V3251" s="44">
        <v>22464.047521</v>
      </c>
      <c r="W3251" s="44">
        <v>19461.78829</v>
      </c>
      <c r="X3251" s="44">
        <v>40706.92899</v>
      </c>
    </row>
    <row r="3252" spans="1:24" x14ac:dyDescent="0.25">
      <c r="A3252" s="22" t="s">
        <v>1251</v>
      </c>
      <c r="B3252" s="26" t="s">
        <v>535</v>
      </c>
      <c r="C3252" s="35">
        <v>56039</v>
      </c>
      <c r="D3252" s="44">
        <v>18700.325109000001</v>
      </c>
      <c r="E3252" s="44">
        <v>17784.762197</v>
      </c>
      <c r="F3252" s="44">
        <v>13520.224946</v>
      </c>
      <c r="G3252" s="44">
        <v>22034.115302999999</v>
      </c>
      <c r="H3252" s="44">
        <v>22904.691368</v>
      </c>
      <c r="I3252" s="44" t="s">
        <v>1929</v>
      </c>
      <c r="J3252" s="44">
        <v>14406.016513</v>
      </c>
      <c r="K3252" s="44">
        <v>22383.302474</v>
      </c>
      <c r="L3252" s="44">
        <v>24411.665599</v>
      </c>
      <c r="M3252" s="44">
        <v>16156.657359000001</v>
      </c>
      <c r="N3252" s="44">
        <v>13708.761468000001</v>
      </c>
      <c r="O3252" s="44">
        <v>25183.187585</v>
      </c>
      <c r="P3252" s="44">
        <v>0</v>
      </c>
      <c r="Q3252" s="44">
        <v>29253.427055</v>
      </c>
      <c r="R3252" s="44" t="s">
        <v>1929</v>
      </c>
      <c r="S3252" s="44">
        <v>14365.300671999999</v>
      </c>
      <c r="T3252" s="44">
        <v>14030.542192999999</v>
      </c>
      <c r="U3252" s="44">
        <v>16758.142313</v>
      </c>
      <c r="V3252" s="44">
        <v>14113.692021999999</v>
      </c>
      <c r="W3252" s="44">
        <v>19687.672143</v>
      </c>
      <c r="X3252" s="44">
        <v>22089.894756999998</v>
      </c>
    </row>
    <row r="3253" spans="1:24" x14ac:dyDescent="0.25">
      <c r="A3253" s="22" t="s">
        <v>1251</v>
      </c>
      <c r="B3253" s="26" t="s">
        <v>1924</v>
      </c>
      <c r="C3253" s="35">
        <v>56041</v>
      </c>
      <c r="D3253" s="44">
        <v>21123.220286</v>
      </c>
      <c r="E3253" s="44">
        <v>21240.720104</v>
      </c>
      <c r="F3253" s="44">
        <v>14281.265742</v>
      </c>
      <c r="G3253" s="44">
        <v>22939.631751000001</v>
      </c>
      <c r="H3253" s="44">
        <v>25066.241910000001</v>
      </c>
      <c r="I3253" s="44" t="s">
        <v>1929</v>
      </c>
      <c r="J3253" s="44">
        <v>17574.244433</v>
      </c>
      <c r="K3253" s="44">
        <v>23147.842655</v>
      </c>
      <c r="L3253" s="44">
        <v>22483.520660999999</v>
      </c>
      <c r="M3253" s="44">
        <v>21583.847644000001</v>
      </c>
      <c r="N3253" s="44">
        <v>14674.476812000001</v>
      </c>
      <c r="O3253" s="44">
        <v>29558.637332999999</v>
      </c>
      <c r="P3253" s="44" t="s">
        <v>1929</v>
      </c>
      <c r="Q3253" s="44">
        <v>23870.630106000001</v>
      </c>
      <c r="R3253" s="44">
        <v>18045.162061999999</v>
      </c>
      <c r="S3253" s="44">
        <v>14850.70011</v>
      </c>
      <c r="T3253" s="44">
        <v>14497.807511999999</v>
      </c>
      <c r="U3253" s="44">
        <v>17389.969249000002</v>
      </c>
      <c r="V3253" s="44">
        <v>21419.936086999998</v>
      </c>
      <c r="W3253" s="44">
        <v>16944.175609999998</v>
      </c>
      <c r="X3253" s="44">
        <v>38463.905088</v>
      </c>
    </row>
    <row r="3254" spans="1:24" x14ac:dyDescent="0.25">
      <c r="A3254" s="22" t="s">
        <v>1251</v>
      </c>
      <c r="B3254" s="26" t="s">
        <v>103</v>
      </c>
      <c r="C3254" s="35">
        <v>56999</v>
      </c>
      <c r="D3254" s="44" t="s">
        <v>1929</v>
      </c>
      <c r="E3254" s="44" t="s">
        <v>1929</v>
      </c>
      <c r="F3254" s="44" t="s">
        <v>1929</v>
      </c>
      <c r="G3254" s="44" t="s">
        <v>1929</v>
      </c>
      <c r="H3254" s="44" t="s">
        <v>1929</v>
      </c>
      <c r="I3254" s="44" t="s">
        <v>1929</v>
      </c>
      <c r="J3254" s="44" t="s">
        <v>1929</v>
      </c>
      <c r="K3254" s="44" t="s">
        <v>1929</v>
      </c>
      <c r="L3254" s="44" t="s">
        <v>1929</v>
      </c>
      <c r="M3254" s="44" t="s">
        <v>1929</v>
      </c>
      <c r="N3254" s="44" t="s">
        <v>1929</v>
      </c>
      <c r="O3254" s="44" t="s">
        <v>1929</v>
      </c>
      <c r="P3254" s="44" t="s">
        <v>1929</v>
      </c>
      <c r="Q3254" s="44" t="s">
        <v>1929</v>
      </c>
      <c r="R3254" s="44" t="s">
        <v>1929</v>
      </c>
      <c r="S3254" s="44" t="s">
        <v>1929</v>
      </c>
      <c r="T3254" s="44" t="s">
        <v>1929</v>
      </c>
      <c r="U3254" s="44" t="s">
        <v>1929</v>
      </c>
      <c r="V3254" s="44" t="s">
        <v>1929</v>
      </c>
      <c r="W3254" s="44" t="s">
        <v>1929</v>
      </c>
      <c r="X3254" s="44" t="s">
        <v>1929</v>
      </c>
    </row>
    <row r="3255" spans="1:24" x14ac:dyDescent="0.25">
      <c r="A3255" s="22" t="s">
        <v>1251</v>
      </c>
      <c r="B3255" s="26" t="s">
        <v>1925</v>
      </c>
      <c r="C3255" s="35">
        <v>56043</v>
      </c>
      <c r="D3255" s="44">
        <v>26154.736429</v>
      </c>
      <c r="E3255" s="44">
        <v>24534.991829999999</v>
      </c>
      <c r="F3255" s="44">
        <v>19418.015954999999</v>
      </c>
      <c r="G3255" s="44">
        <v>20002.589499999998</v>
      </c>
      <c r="H3255" s="44">
        <v>37077.839820000001</v>
      </c>
      <c r="I3255" s="44" t="s">
        <v>1929</v>
      </c>
      <c r="J3255" s="44">
        <v>22662.270573999998</v>
      </c>
      <c r="K3255" s="44">
        <v>30681.192359000001</v>
      </c>
      <c r="L3255" s="44">
        <v>32925.630233999997</v>
      </c>
      <c r="M3255" s="44">
        <v>21701.866707000001</v>
      </c>
      <c r="N3255" s="44">
        <v>14715.259499</v>
      </c>
      <c r="O3255" s="44">
        <v>37601.926879999999</v>
      </c>
      <c r="P3255" s="44">
        <v>0</v>
      </c>
      <c r="Q3255" s="44">
        <v>36399.577892000001</v>
      </c>
      <c r="R3255" s="44">
        <v>0</v>
      </c>
      <c r="S3255" s="44">
        <v>24470.044081</v>
      </c>
      <c r="T3255" s="44">
        <v>21659.508372</v>
      </c>
      <c r="U3255" s="44">
        <v>25993.293835</v>
      </c>
      <c r="V3255" s="44">
        <v>22193.817105999999</v>
      </c>
      <c r="W3255" s="44">
        <v>34912.522499999999</v>
      </c>
      <c r="X3255" s="44">
        <v>34678.227414000001</v>
      </c>
    </row>
    <row r="3256" spans="1:24" x14ac:dyDescent="0.25">
      <c r="A3256" s="22" t="s">
        <v>1251</v>
      </c>
      <c r="B3256" s="26" t="s">
        <v>1926</v>
      </c>
      <c r="C3256" s="35">
        <v>56045</v>
      </c>
      <c r="D3256" s="44" t="s">
        <v>1929</v>
      </c>
      <c r="E3256" s="44">
        <v>19786.547374999998</v>
      </c>
      <c r="F3256" s="44">
        <v>16136.259565</v>
      </c>
      <c r="G3256" s="44">
        <v>30260.080034999999</v>
      </c>
      <c r="H3256" s="44">
        <v>24421.454146</v>
      </c>
      <c r="I3256" s="44" t="s">
        <v>1929</v>
      </c>
      <c r="J3256" s="44">
        <v>19179.532021999999</v>
      </c>
      <c r="K3256" s="44">
        <v>21722.310808999999</v>
      </c>
      <c r="L3256" s="44">
        <v>27006.297046</v>
      </c>
      <c r="M3256" s="44">
        <v>16555.560728</v>
      </c>
      <c r="N3256" s="44">
        <v>14733.334483000001</v>
      </c>
      <c r="O3256" s="44" t="s">
        <v>1929</v>
      </c>
      <c r="P3256" s="44">
        <v>0</v>
      </c>
      <c r="Q3256" s="44">
        <v>24570.217224</v>
      </c>
      <c r="R3256" s="44" t="s">
        <v>1929</v>
      </c>
      <c r="S3256" s="44">
        <v>17369.624857999999</v>
      </c>
      <c r="T3256" s="44">
        <v>16244.826933</v>
      </c>
      <c r="U3256" s="44">
        <v>18520.110412999999</v>
      </c>
      <c r="V3256" s="44">
        <v>18119.183453000001</v>
      </c>
      <c r="W3256" s="44">
        <v>6966.79</v>
      </c>
      <c r="X3256" s="44">
        <v>35591.352353000002</v>
      </c>
    </row>
    <row r="3257" spans="1:24" s="6" customFormat="1" x14ac:dyDescent="0.25">
      <c r="A3257" s="37" t="s">
        <v>103</v>
      </c>
      <c r="B3257" s="38" t="s">
        <v>38</v>
      </c>
      <c r="C3257" s="39" t="s">
        <v>38</v>
      </c>
      <c r="D3257" s="45" t="s">
        <v>1929</v>
      </c>
      <c r="E3257" s="45" t="s">
        <v>1929</v>
      </c>
      <c r="F3257" s="45" t="s">
        <v>1929</v>
      </c>
      <c r="G3257" s="45" t="s">
        <v>1929</v>
      </c>
      <c r="H3257" s="45" t="s">
        <v>1929</v>
      </c>
      <c r="I3257" s="45" t="s">
        <v>1929</v>
      </c>
      <c r="J3257" s="45" t="s">
        <v>1929</v>
      </c>
      <c r="K3257" s="45" t="s">
        <v>1929</v>
      </c>
      <c r="L3257" s="45" t="s">
        <v>1929</v>
      </c>
      <c r="M3257" s="45" t="s">
        <v>1929</v>
      </c>
      <c r="N3257" s="45" t="s">
        <v>1929</v>
      </c>
      <c r="O3257" s="45" t="s">
        <v>1929</v>
      </c>
      <c r="P3257" s="45" t="s">
        <v>1929</v>
      </c>
      <c r="Q3257" s="45" t="s">
        <v>1929</v>
      </c>
      <c r="R3257" s="45" t="s">
        <v>1929</v>
      </c>
      <c r="S3257" s="45" t="s">
        <v>1929</v>
      </c>
      <c r="T3257" s="45" t="s">
        <v>1929</v>
      </c>
      <c r="U3257" s="45" t="s">
        <v>1929</v>
      </c>
      <c r="V3257" s="45" t="s">
        <v>1929</v>
      </c>
      <c r="W3257" s="45" t="s">
        <v>1929</v>
      </c>
      <c r="X3257" s="45" t="s">
        <v>1929</v>
      </c>
    </row>
    <row r="3258" spans="1:24" s="27" customFormat="1" ht="15" customHeight="1" x14ac:dyDescent="0.25">
      <c r="A3258" s="47" t="s">
        <v>37</v>
      </c>
      <c r="B3258" s="47"/>
      <c r="C3258" s="47"/>
      <c r="D3258" s="47"/>
      <c r="E3258" s="47"/>
      <c r="F3258" s="47"/>
      <c r="G3258" s="47"/>
      <c r="H3258" s="47"/>
      <c r="I3258" s="47"/>
      <c r="J3258" s="47"/>
      <c r="K3258" s="47"/>
      <c r="L3258" s="47"/>
      <c r="M3258" s="47"/>
      <c r="N3258" s="47"/>
      <c r="O3258" s="47"/>
      <c r="P3258" s="47"/>
      <c r="Q3258" s="47"/>
      <c r="R3258" s="47"/>
      <c r="S3258" s="47"/>
      <c r="T3258" s="47"/>
      <c r="U3258" s="47"/>
      <c r="V3258" s="47"/>
      <c r="W3258" s="47"/>
      <c r="X3258" s="46"/>
    </row>
  </sheetData>
  <mergeCells count="1">
    <mergeCell ref="A3258:W3258"/>
  </mergeCells>
  <conditionalFormatting sqref="E1:X4 E6:X6 E5:N5 P5:X5 E3259:X1048576 D7:V3196">
    <cfRule type="cellIs" dxfId="9" priority="7" operator="lessThan">
      <formula>0.1</formula>
    </cfRule>
  </conditionalFormatting>
  <conditionalFormatting sqref="D1:D6 D3259:D1048576">
    <cfRule type="cellIs" dxfId="8" priority="6" operator="lessThan">
      <formula>0.1</formula>
    </cfRule>
  </conditionalFormatting>
  <conditionalFormatting sqref="O5">
    <cfRule type="cellIs" dxfId="7" priority="5" operator="lessThan">
      <formula>0.1</formula>
    </cfRule>
  </conditionalFormatting>
  <conditionalFormatting sqref="D3258:W3258">
    <cfRule type="cellIs" dxfId="6" priority="4" operator="lessThan">
      <formula>0.1</formula>
    </cfRule>
  </conditionalFormatting>
  <conditionalFormatting sqref="C3258">
    <cfRule type="cellIs" dxfId="5" priority="3"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6" customWidth="1"/>
    <col min="3" max="3" width="20.7109375" style="19" customWidth="1"/>
    <col min="4" max="24" width="20.7109375" style="44" customWidth="1"/>
    <col min="25" max="16384" width="9.140625" style="7"/>
  </cols>
  <sheetData>
    <row r="1" spans="1:24" s="6" customFormat="1" ht="15" customHeight="1" x14ac:dyDescent="0.25">
      <c r="A1" s="13" t="s">
        <v>5068</v>
      </c>
      <c r="B1" s="13"/>
      <c r="C1" s="14"/>
      <c r="D1" s="40"/>
      <c r="E1" s="40"/>
      <c r="F1" s="40"/>
      <c r="G1" s="40"/>
      <c r="H1" s="40"/>
      <c r="I1" s="40"/>
      <c r="J1" s="40"/>
      <c r="K1" s="40"/>
      <c r="L1" s="40"/>
      <c r="M1" s="40"/>
      <c r="N1" s="40"/>
      <c r="O1" s="40"/>
      <c r="P1" s="40"/>
      <c r="Q1" s="40"/>
      <c r="R1" s="40"/>
      <c r="S1" s="40"/>
      <c r="T1" s="40"/>
      <c r="U1" s="40"/>
      <c r="V1" s="40"/>
      <c r="W1" s="40"/>
      <c r="X1" s="40"/>
    </row>
    <row r="2" spans="1:24" s="6" customFormat="1" ht="15" customHeight="1" thickBot="1" x14ac:dyDescent="0.3">
      <c r="A2" s="23"/>
      <c r="B2" s="23"/>
      <c r="C2" s="15"/>
      <c r="D2" s="41"/>
      <c r="E2" s="41"/>
      <c r="F2" s="41"/>
      <c r="G2" s="41"/>
      <c r="H2" s="41"/>
      <c r="I2" s="41"/>
      <c r="J2" s="41"/>
      <c r="K2" s="41"/>
      <c r="L2" s="41"/>
      <c r="M2" s="41"/>
      <c r="N2" s="41"/>
      <c r="O2" s="41"/>
      <c r="P2" s="41"/>
      <c r="Q2" s="41"/>
      <c r="R2" s="41"/>
      <c r="S2" s="41"/>
      <c r="T2" s="41"/>
      <c r="U2" s="41"/>
      <c r="V2" s="41"/>
      <c r="W2" s="41"/>
      <c r="X2" s="41"/>
    </row>
    <row r="3" spans="1:24" s="20" customFormat="1" ht="15" customHeight="1" x14ac:dyDescent="0.25">
      <c r="A3" s="24"/>
      <c r="B3" s="24"/>
      <c r="C3" s="16"/>
      <c r="D3" s="48"/>
      <c r="E3" s="48"/>
      <c r="F3" s="48"/>
      <c r="G3" s="48"/>
      <c r="H3" s="48"/>
      <c r="I3" s="48"/>
      <c r="J3" s="48"/>
      <c r="K3" s="48"/>
      <c r="L3" s="48"/>
      <c r="M3" s="48"/>
      <c r="N3" s="48"/>
      <c r="O3" s="48"/>
      <c r="P3" s="48"/>
      <c r="Q3" s="48"/>
      <c r="R3" s="48"/>
      <c r="S3" s="48"/>
      <c r="T3" s="48"/>
      <c r="U3" s="48"/>
      <c r="V3" s="48"/>
      <c r="W3" s="48"/>
      <c r="X3" s="48"/>
    </row>
    <row r="4" spans="1:24" s="20" customFormat="1" x14ac:dyDescent="0.25">
      <c r="A4" s="24"/>
      <c r="B4" s="24"/>
      <c r="C4" s="16"/>
      <c r="D4" s="48"/>
      <c r="E4" s="48"/>
      <c r="F4" s="48"/>
      <c r="G4" s="48"/>
      <c r="H4" s="48"/>
      <c r="I4" s="48"/>
      <c r="J4" s="48"/>
      <c r="K4" s="48"/>
      <c r="L4" s="48"/>
      <c r="M4" s="48"/>
      <c r="N4" s="48"/>
      <c r="O4" s="48"/>
      <c r="P4" s="48"/>
      <c r="Q4" s="48"/>
      <c r="R4" s="48"/>
      <c r="S4" s="48"/>
      <c r="T4" s="48"/>
      <c r="U4" s="48"/>
      <c r="V4" s="48"/>
      <c r="W4" s="48"/>
      <c r="X4" s="48"/>
    </row>
    <row r="5" spans="1:24" s="8" customFormat="1" ht="30" customHeight="1" x14ac:dyDescent="0.25">
      <c r="A5" s="25"/>
      <c r="B5" s="25"/>
      <c r="C5" s="17"/>
      <c r="D5" s="49" t="s">
        <v>31</v>
      </c>
      <c r="E5" s="49" t="s">
        <v>2</v>
      </c>
      <c r="F5" s="49" t="s">
        <v>3</v>
      </c>
      <c r="G5" s="49" t="s">
        <v>4</v>
      </c>
      <c r="H5" s="49" t="s">
        <v>5</v>
      </c>
      <c r="I5" s="49" t="s">
        <v>6</v>
      </c>
      <c r="J5" s="49" t="s">
        <v>7</v>
      </c>
      <c r="K5" s="49" t="s">
        <v>8</v>
      </c>
      <c r="L5" s="49" t="s">
        <v>9</v>
      </c>
      <c r="M5" s="49" t="s">
        <v>10</v>
      </c>
      <c r="N5" s="49" t="s">
        <v>11</v>
      </c>
      <c r="O5" s="49" t="s">
        <v>32</v>
      </c>
      <c r="P5" s="49" t="s">
        <v>19</v>
      </c>
      <c r="Q5" s="49" t="s">
        <v>12</v>
      </c>
      <c r="R5" s="49" t="s">
        <v>20</v>
      </c>
      <c r="S5" s="49" t="s">
        <v>13</v>
      </c>
      <c r="T5" s="49" t="s">
        <v>14</v>
      </c>
      <c r="U5" s="49" t="s">
        <v>15</v>
      </c>
      <c r="V5" s="49" t="s">
        <v>16</v>
      </c>
      <c r="W5" s="49" t="s">
        <v>21</v>
      </c>
      <c r="X5" s="49" t="s">
        <v>17</v>
      </c>
    </row>
    <row r="6" spans="1:24" s="8" customFormat="1" ht="30" customHeight="1" thickBot="1" x14ac:dyDescent="0.3">
      <c r="A6" s="9" t="s">
        <v>24</v>
      </c>
      <c r="B6" s="9" t="s">
        <v>33</v>
      </c>
      <c r="C6" s="18" t="s">
        <v>34</v>
      </c>
      <c r="D6" s="50" t="s">
        <v>23</v>
      </c>
      <c r="E6" s="50" t="s">
        <v>23</v>
      </c>
      <c r="F6" s="50" t="s">
        <v>23</v>
      </c>
      <c r="G6" s="50" t="s">
        <v>23</v>
      </c>
      <c r="H6" s="50" t="s">
        <v>23</v>
      </c>
      <c r="I6" s="50" t="s">
        <v>23</v>
      </c>
      <c r="J6" s="50" t="s">
        <v>23</v>
      </c>
      <c r="K6" s="50" t="s">
        <v>23</v>
      </c>
      <c r="L6" s="50" t="s">
        <v>23</v>
      </c>
      <c r="M6" s="50" t="s">
        <v>23</v>
      </c>
      <c r="N6" s="50" t="s">
        <v>23</v>
      </c>
      <c r="O6" s="50" t="s">
        <v>23</v>
      </c>
      <c r="P6" s="50" t="s">
        <v>23</v>
      </c>
      <c r="Q6" s="50" t="s">
        <v>23</v>
      </c>
      <c r="R6" s="50" t="s">
        <v>23</v>
      </c>
      <c r="S6" s="50" t="s">
        <v>23</v>
      </c>
      <c r="T6" s="50" t="s">
        <v>23</v>
      </c>
      <c r="U6" s="50" t="s">
        <v>23</v>
      </c>
      <c r="V6" s="50" t="s">
        <v>23</v>
      </c>
      <c r="W6" s="50" t="s">
        <v>23</v>
      </c>
      <c r="X6" s="50" t="s">
        <v>23</v>
      </c>
    </row>
    <row r="7" spans="1:24" s="30" customFormat="1" ht="15" customHeight="1" x14ac:dyDescent="0.25">
      <c r="A7" s="28" t="s">
        <v>18</v>
      </c>
      <c r="B7" s="28" t="s">
        <v>38</v>
      </c>
      <c r="C7" s="29" t="s">
        <v>38</v>
      </c>
      <c r="D7" s="42">
        <v>22450.966401999998</v>
      </c>
      <c r="E7" s="42">
        <v>24352.858753</v>
      </c>
      <c r="F7" s="42">
        <v>15569.264014</v>
      </c>
      <c r="G7" s="42">
        <v>20858.316104000001</v>
      </c>
      <c r="H7" s="42">
        <v>24241.983335000001</v>
      </c>
      <c r="I7" s="42">
        <v>8006.7258843</v>
      </c>
      <c r="J7" s="42">
        <v>19795.956545000001</v>
      </c>
      <c r="K7" s="42">
        <v>21752.216355</v>
      </c>
      <c r="L7" s="42">
        <v>24710.662297999999</v>
      </c>
      <c r="M7" s="42">
        <v>20150.961951000001</v>
      </c>
      <c r="N7" s="42">
        <v>15615.634744999999</v>
      </c>
      <c r="O7" s="42">
        <v>23672.264620999998</v>
      </c>
      <c r="P7" s="42">
        <v>17665.142144000001</v>
      </c>
      <c r="Q7" s="42">
        <v>27867.914081999999</v>
      </c>
      <c r="R7" s="42">
        <v>23376.253801999999</v>
      </c>
      <c r="S7" s="42">
        <v>14650.301880000001</v>
      </c>
      <c r="T7" s="42">
        <v>14107.764743</v>
      </c>
      <c r="U7" s="42">
        <v>19035.697397</v>
      </c>
      <c r="V7" s="42">
        <v>17600.279417999998</v>
      </c>
      <c r="W7" s="42">
        <v>21516.323135999999</v>
      </c>
      <c r="X7" s="42">
        <v>30960.362443000002</v>
      </c>
    </row>
    <row r="8" spans="1:24" s="30" customFormat="1" ht="15" customHeight="1" x14ac:dyDescent="0.25">
      <c r="A8" s="28" t="s">
        <v>39</v>
      </c>
      <c r="B8" s="28" t="s">
        <v>38</v>
      </c>
      <c r="C8" s="29" t="s">
        <v>38</v>
      </c>
      <c r="D8" s="42">
        <v>23224.434938999999</v>
      </c>
      <c r="E8" s="42">
        <v>24129.887967999999</v>
      </c>
      <c r="F8" s="42">
        <v>15391.943737</v>
      </c>
      <c r="G8" s="42">
        <v>21198.035797</v>
      </c>
      <c r="H8" s="42">
        <v>24866.823329999999</v>
      </c>
      <c r="I8" s="42">
        <v>6769.0163855000001</v>
      </c>
      <c r="J8" s="42">
        <v>20751.905973000001</v>
      </c>
      <c r="K8" s="42">
        <v>21497.062732999999</v>
      </c>
      <c r="L8" s="42">
        <v>23889.390310999999</v>
      </c>
      <c r="M8" s="42">
        <v>20196.399503000001</v>
      </c>
      <c r="N8" s="42">
        <v>15553.675427</v>
      </c>
      <c r="O8" s="42">
        <v>21403.142097</v>
      </c>
      <c r="P8" s="42">
        <v>15875.159610999999</v>
      </c>
      <c r="Q8" s="42">
        <v>26758.278496999999</v>
      </c>
      <c r="R8" s="42">
        <v>26085.905461999999</v>
      </c>
      <c r="S8" s="42">
        <v>14396.241929</v>
      </c>
      <c r="T8" s="42">
        <v>13767.239766999999</v>
      </c>
      <c r="U8" s="42">
        <v>18688.922728000001</v>
      </c>
      <c r="V8" s="42">
        <v>17846.002509999998</v>
      </c>
      <c r="W8" s="42">
        <v>21920.991058</v>
      </c>
      <c r="X8" s="42">
        <v>29790.210632999999</v>
      </c>
    </row>
    <row r="9" spans="1:24" s="32" customFormat="1" ht="15" customHeight="1" x14ac:dyDescent="0.25">
      <c r="A9" s="31" t="s">
        <v>39</v>
      </c>
      <c r="B9" s="31" t="s">
        <v>40</v>
      </c>
      <c r="C9" s="10" t="s">
        <v>1928</v>
      </c>
      <c r="D9" s="43">
        <v>23561.001824999999</v>
      </c>
      <c r="E9" s="43">
        <v>23349.103596000001</v>
      </c>
      <c r="F9" s="43">
        <v>15569.072921999999</v>
      </c>
      <c r="G9" s="43">
        <v>24265.834025</v>
      </c>
      <c r="H9" s="43">
        <v>26282.955044999999</v>
      </c>
      <c r="I9" s="43" t="s">
        <v>1929</v>
      </c>
      <c r="J9" s="43">
        <v>22097.855135999998</v>
      </c>
      <c r="K9" s="43">
        <v>23081.821642999999</v>
      </c>
      <c r="L9" s="43">
        <v>25833.061072</v>
      </c>
      <c r="M9" s="43">
        <v>21532.510613999999</v>
      </c>
      <c r="N9" s="43">
        <v>15940.293604</v>
      </c>
      <c r="O9" s="43">
        <v>28516.765090000001</v>
      </c>
      <c r="P9" s="43">
        <v>18409.14</v>
      </c>
      <c r="Q9" s="43">
        <v>30481.477448000001</v>
      </c>
      <c r="R9" s="43">
        <v>41533.099629999997</v>
      </c>
      <c r="S9" s="43">
        <v>14295.159205</v>
      </c>
      <c r="T9" s="43">
        <v>14224.874486999999</v>
      </c>
      <c r="U9" s="43">
        <v>18332.258137000001</v>
      </c>
      <c r="V9" s="43">
        <v>20930.753634000001</v>
      </c>
      <c r="W9" s="43">
        <v>22782.086456000001</v>
      </c>
      <c r="X9" s="43">
        <v>31690.871896000001</v>
      </c>
    </row>
    <row r="10" spans="1:24" s="32" customFormat="1" ht="15" customHeight="1" x14ac:dyDescent="0.25">
      <c r="A10" s="31" t="s">
        <v>39</v>
      </c>
      <c r="B10" s="31" t="s">
        <v>41</v>
      </c>
      <c r="C10" s="10" t="s">
        <v>1930</v>
      </c>
      <c r="D10" s="43">
        <v>21679.686515000001</v>
      </c>
      <c r="E10" s="43">
        <v>19696.956471000001</v>
      </c>
      <c r="F10" s="43">
        <v>13650.325906</v>
      </c>
      <c r="G10" s="43">
        <v>18128.995118999999</v>
      </c>
      <c r="H10" s="43">
        <v>21820.031648</v>
      </c>
      <c r="I10" s="43">
        <v>6466.9903703999998</v>
      </c>
      <c r="J10" s="43">
        <v>18738.263115000002</v>
      </c>
      <c r="K10" s="43">
        <v>20382.265405999999</v>
      </c>
      <c r="L10" s="43">
        <v>21847.695954999999</v>
      </c>
      <c r="M10" s="43">
        <v>17918.854788000001</v>
      </c>
      <c r="N10" s="43">
        <v>14343.409782000001</v>
      </c>
      <c r="O10" s="43">
        <v>17822.950860000001</v>
      </c>
      <c r="P10" s="43">
        <v>10162.759048</v>
      </c>
      <c r="Q10" s="43">
        <v>25503.772013999998</v>
      </c>
      <c r="R10" s="43">
        <v>20012.176211999998</v>
      </c>
      <c r="S10" s="43">
        <v>12510.625087</v>
      </c>
      <c r="T10" s="43">
        <v>12708.911092</v>
      </c>
      <c r="U10" s="43">
        <v>15846.276507</v>
      </c>
      <c r="V10" s="43">
        <v>15722.466601</v>
      </c>
      <c r="W10" s="43">
        <v>24161.311530999999</v>
      </c>
      <c r="X10" s="43">
        <v>25765.394329999999</v>
      </c>
    </row>
    <row r="11" spans="1:24" s="32" customFormat="1" ht="15" customHeight="1" x14ac:dyDescent="0.25">
      <c r="A11" s="31" t="s">
        <v>39</v>
      </c>
      <c r="B11" s="31" t="s">
        <v>42</v>
      </c>
      <c r="C11" s="10" t="s">
        <v>1931</v>
      </c>
      <c r="D11" s="43">
        <v>23297.742538999999</v>
      </c>
      <c r="E11" s="43">
        <v>25987.118528999999</v>
      </c>
      <c r="F11" s="43">
        <v>15859.563126999999</v>
      </c>
      <c r="G11" s="43">
        <v>21189.278977999998</v>
      </c>
      <c r="H11" s="43">
        <v>26317.670497999999</v>
      </c>
      <c r="I11" s="43" t="s">
        <v>1929</v>
      </c>
      <c r="J11" s="43">
        <v>20890.877734999998</v>
      </c>
      <c r="K11" s="43">
        <v>23531.397366000001</v>
      </c>
      <c r="L11" s="43">
        <v>22682.807074</v>
      </c>
      <c r="M11" s="43">
        <v>21922.067811000001</v>
      </c>
      <c r="N11" s="43">
        <v>16076.818724000001</v>
      </c>
      <c r="O11" s="43">
        <v>21833.771034000001</v>
      </c>
      <c r="P11" s="43">
        <v>15126.126296</v>
      </c>
      <c r="Q11" s="43">
        <v>30339.014857999999</v>
      </c>
      <c r="R11" s="43">
        <v>19479.552352999999</v>
      </c>
      <c r="S11" s="43">
        <v>14701.411905000001</v>
      </c>
      <c r="T11" s="43">
        <v>13922.859993</v>
      </c>
      <c r="U11" s="43">
        <v>20702.951299</v>
      </c>
      <c r="V11" s="43">
        <v>19740.481615000001</v>
      </c>
      <c r="W11" s="43">
        <v>21651.388478000001</v>
      </c>
      <c r="X11" s="43">
        <v>33790.423797000003</v>
      </c>
    </row>
    <row r="12" spans="1:24" s="32" customFormat="1" ht="15" customHeight="1" x14ac:dyDescent="0.25">
      <c r="A12" s="31" t="s">
        <v>39</v>
      </c>
      <c r="B12" s="31" t="s">
        <v>43</v>
      </c>
      <c r="C12" s="10" t="s">
        <v>1932</v>
      </c>
      <c r="D12" s="43">
        <v>15979.500156</v>
      </c>
      <c r="E12" s="43">
        <v>26855.615542</v>
      </c>
      <c r="F12" s="43">
        <v>16175.425459</v>
      </c>
      <c r="G12" s="43">
        <v>31096.992751999998</v>
      </c>
      <c r="H12" s="43">
        <v>26844.020552999998</v>
      </c>
      <c r="I12" s="43">
        <v>0</v>
      </c>
      <c r="J12" s="43">
        <v>19806.207987000002</v>
      </c>
      <c r="K12" s="43">
        <v>24383.781265000001</v>
      </c>
      <c r="L12" s="43">
        <v>25882.241020000001</v>
      </c>
      <c r="M12" s="43">
        <v>21213.447238000001</v>
      </c>
      <c r="N12" s="43">
        <v>17991.631399000002</v>
      </c>
      <c r="O12" s="43">
        <v>26588.287475000001</v>
      </c>
      <c r="P12" s="43" t="s">
        <v>1929</v>
      </c>
      <c r="Q12" s="43">
        <v>31433.053756000001</v>
      </c>
      <c r="R12" s="43">
        <v>22236.843000000001</v>
      </c>
      <c r="S12" s="43">
        <v>15146.328673</v>
      </c>
      <c r="T12" s="43">
        <v>14289.470186</v>
      </c>
      <c r="U12" s="43">
        <v>22097.224140999999</v>
      </c>
      <c r="V12" s="43">
        <v>15673.734779</v>
      </c>
      <c r="W12" s="43">
        <v>27519.357653999999</v>
      </c>
      <c r="X12" s="43">
        <v>28693.747561</v>
      </c>
    </row>
    <row r="13" spans="1:24" s="32" customFormat="1" ht="15" customHeight="1" x14ac:dyDescent="0.25">
      <c r="A13" s="31" t="s">
        <v>39</v>
      </c>
      <c r="B13" s="31" t="s">
        <v>44</v>
      </c>
      <c r="C13" s="10" t="s">
        <v>1933</v>
      </c>
      <c r="D13" s="43">
        <v>29904.935727</v>
      </c>
      <c r="E13" s="43">
        <v>25478.722484000002</v>
      </c>
      <c r="F13" s="43">
        <v>16327.844741000001</v>
      </c>
      <c r="G13" s="43">
        <v>20625.459416000002</v>
      </c>
      <c r="H13" s="43">
        <v>24360.731263999998</v>
      </c>
      <c r="I13" s="43" t="s">
        <v>1929</v>
      </c>
      <c r="J13" s="43">
        <v>22256.861685</v>
      </c>
      <c r="K13" s="43">
        <v>22347.578509999999</v>
      </c>
      <c r="L13" s="43">
        <v>23894.545826000001</v>
      </c>
      <c r="M13" s="43">
        <v>20494.498254999999</v>
      </c>
      <c r="N13" s="43">
        <v>15567.222041999999</v>
      </c>
      <c r="O13" s="43">
        <v>18803.011208</v>
      </c>
      <c r="P13" s="43" t="s">
        <v>1929</v>
      </c>
      <c r="Q13" s="43">
        <v>26447.201351</v>
      </c>
      <c r="R13" s="43">
        <v>16070.538377999999</v>
      </c>
      <c r="S13" s="43">
        <v>15090.870728</v>
      </c>
      <c r="T13" s="43">
        <v>13895.229009999999</v>
      </c>
      <c r="U13" s="43">
        <v>18743.614098999999</v>
      </c>
      <c r="V13" s="43">
        <v>19536.670256000001</v>
      </c>
      <c r="W13" s="43">
        <v>22536.910584000001</v>
      </c>
      <c r="X13" s="43">
        <v>27481.441198</v>
      </c>
    </row>
    <row r="14" spans="1:24" s="32" customFormat="1" ht="15" customHeight="1" x14ac:dyDescent="0.25">
      <c r="A14" s="31" t="s">
        <v>39</v>
      </c>
      <c r="B14" s="31" t="s">
        <v>45</v>
      </c>
      <c r="C14" s="10" t="s">
        <v>1934</v>
      </c>
      <c r="D14" s="43">
        <v>21181.440344999999</v>
      </c>
      <c r="E14" s="43">
        <v>23303.426119</v>
      </c>
      <c r="F14" s="43">
        <v>15376.768093000001</v>
      </c>
      <c r="G14" s="43">
        <v>22653.285111000001</v>
      </c>
      <c r="H14" s="43">
        <v>19444.140175</v>
      </c>
      <c r="I14" s="43">
        <v>0</v>
      </c>
      <c r="J14" s="43">
        <v>16346.16618</v>
      </c>
      <c r="K14" s="43">
        <v>23687.866618</v>
      </c>
      <c r="L14" s="43">
        <v>30179.765609999999</v>
      </c>
      <c r="M14" s="43">
        <v>21649.49</v>
      </c>
      <c r="N14" s="43">
        <v>14652.400820999999</v>
      </c>
      <c r="O14" s="43">
        <v>26247.148214000001</v>
      </c>
      <c r="P14" s="43" t="s">
        <v>1929</v>
      </c>
      <c r="Q14" s="43">
        <v>27777.513988999999</v>
      </c>
      <c r="R14" s="43" t="s">
        <v>1929</v>
      </c>
      <c r="S14" s="43">
        <v>13611.871738</v>
      </c>
      <c r="T14" s="43">
        <v>12289.818078</v>
      </c>
      <c r="U14" s="43">
        <v>19064.946376</v>
      </c>
      <c r="V14" s="43">
        <v>19408.707999999999</v>
      </c>
      <c r="W14" s="43">
        <v>17481.535208000001</v>
      </c>
      <c r="X14" s="43">
        <v>28511.33</v>
      </c>
    </row>
    <row r="15" spans="1:24" s="32" customFormat="1" ht="15" customHeight="1" x14ac:dyDescent="0.25">
      <c r="A15" s="31" t="s">
        <v>39</v>
      </c>
      <c r="B15" s="31" t="s">
        <v>46</v>
      </c>
      <c r="C15" s="10" t="s">
        <v>1935</v>
      </c>
      <c r="D15" s="43">
        <v>22732.931948000001</v>
      </c>
      <c r="E15" s="43">
        <v>22448.081596</v>
      </c>
      <c r="F15" s="43">
        <v>15372.387500000001</v>
      </c>
      <c r="G15" s="43">
        <v>21350.803313</v>
      </c>
      <c r="H15" s="43">
        <v>25517.848866</v>
      </c>
      <c r="I15" s="43" t="s">
        <v>1929</v>
      </c>
      <c r="J15" s="43">
        <v>22917.029170000002</v>
      </c>
      <c r="K15" s="43">
        <v>21717.288702000002</v>
      </c>
      <c r="L15" s="43">
        <v>24092.291698000001</v>
      </c>
      <c r="M15" s="43">
        <v>21375.858945</v>
      </c>
      <c r="N15" s="43">
        <v>15651.775351</v>
      </c>
      <c r="O15" s="43">
        <v>29104.472759</v>
      </c>
      <c r="P15" s="43" t="s">
        <v>1929</v>
      </c>
      <c r="Q15" s="43">
        <v>26774.124204</v>
      </c>
      <c r="R15" s="43" t="s">
        <v>1929</v>
      </c>
      <c r="S15" s="43">
        <v>14820.257901999999</v>
      </c>
      <c r="T15" s="43">
        <v>13752.752121</v>
      </c>
      <c r="U15" s="43">
        <v>19285.546160999998</v>
      </c>
      <c r="V15" s="43">
        <v>19237.050606000001</v>
      </c>
      <c r="W15" s="43">
        <v>20069.922394000001</v>
      </c>
      <c r="X15" s="43">
        <v>29153.068415000002</v>
      </c>
    </row>
    <row r="16" spans="1:24" s="32" customFormat="1" ht="15" customHeight="1" x14ac:dyDescent="0.25">
      <c r="A16" s="31" t="s">
        <v>39</v>
      </c>
      <c r="B16" s="31" t="s">
        <v>47</v>
      </c>
      <c r="C16" s="10" t="s">
        <v>1936</v>
      </c>
      <c r="D16" s="43">
        <v>25576.162141000001</v>
      </c>
      <c r="E16" s="43">
        <v>26655.436562999999</v>
      </c>
      <c r="F16" s="43">
        <v>15991.91216</v>
      </c>
      <c r="G16" s="43">
        <v>21545.470213000001</v>
      </c>
      <c r="H16" s="43">
        <v>27175.774992999999</v>
      </c>
      <c r="I16" s="43">
        <v>5793.3409523999999</v>
      </c>
      <c r="J16" s="43">
        <v>23301.793131999999</v>
      </c>
      <c r="K16" s="43">
        <v>22088.786382999999</v>
      </c>
      <c r="L16" s="43">
        <v>25133.924179000001</v>
      </c>
      <c r="M16" s="43">
        <v>20315.735315999998</v>
      </c>
      <c r="N16" s="43">
        <v>16158.375018000001</v>
      </c>
      <c r="O16" s="43">
        <v>23202.947115999999</v>
      </c>
      <c r="P16" s="43">
        <v>14187.133617</v>
      </c>
      <c r="Q16" s="43">
        <v>28205.283694999998</v>
      </c>
      <c r="R16" s="43">
        <v>21758.229615</v>
      </c>
      <c r="S16" s="43">
        <v>15421.315457999999</v>
      </c>
      <c r="T16" s="43">
        <v>14596.313357000001</v>
      </c>
      <c r="U16" s="43">
        <v>19354.368147000001</v>
      </c>
      <c r="V16" s="43">
        <v>17181.086195</v>
      </c>
      <c r="W16" s="43">
        <v>29156.464585999998</v>
      </c>
      <c r="X16" s="43">
        <v>33178.782783000002</v>
      </c>
    </row>
    <row r="17" spans="1:24" s="32" customFormat="1" ht="15" customHeight="1" x14ac:dyDescent="0.25">
      <c r="A17" s="31" t="s">
        <v>39</v>
      </c>
      <c r="B17" s="31" t="s">
        <v>48</v>
      </c>
      <c r="C17" s="10" t="s">
        <v>1937</v>
      </c>
      <c r="D17" s="43">
        <v>17599.171021999999</v>
      </c>
      <c r="E17" s="43">
        <v>20382.787060999999</v>
      </c>
      <c r="F17" s="43">
        <v>12795.420031</v>
      </c>
      <c r="G17" s="43">
        <v>21106.181573000002</v>
      </c>
      <c r="H17" s="43">
        <v>20204.445176000001</v>
      </c>
      <c r="I17" s="43" t="s">
        <v>1929</v>
      </c>
      <c r="J17" s="43">
        <v>17277.264826999999</v>
      </c>
      <c r="K17" s="43">
        <v>18541.928472</v>
      </c>
      <c r="L17" s="43">
        <v>20020.469009</v>
      </c>
      <c r="M17" s="43">
        <v>17064.438555000001</v>
      </c>
      <c r="N17" s="43">
        <v>13143.99072</v>
      </c>
      <c r="O17" s="43">
        <v>18301.180786000001</v>
      </c>
      <c r="P17" s="43">
        <v>11706.333570999999</v>
      </c>
      <c r="Q17" s="43">
        <v>22176.779649</v>
      </c>
      <c r="R17" s="43">
        <v>11736.404375</v>
      </c>
      <c r="S17" s="43">
        <v>12758.465781000001</v>
      </c>
      <c r="T17" s="43">
        <v>11752.437454999999</v>
      </c>
      <c r="U17" s="43">
        <v>15951.2598</v>
      </c>
      <c r="V17" s="43">
        <v>15389.296050999999</v>
      </c>
      <c r="W17" s="43">
        <v>21361.782976999999</v>
      </c>
      <c r="X17" s="43">
        <v>35326.915094000004</v>
      </c>
    </row>
    <row r="18" spans="1:24" s="32" customFormat="1" ht="15" customHeight="1" x14ac:dyDescent="0.25">
      <c r="A18" s="31" t="s">
        <v>39</v>
      </c>
      <c r="B18" s="31" t="s">
        <v>49</v>
      </c>
      <c r="C18" s="10" t="s">
        <v>1938</v>
      </c>
      <c r="D18" s="43">
        <v>24444.471136</v>
      </c>
      <c r="E18" s="43">
        <v>21089.015210000001</v>
      </c>
      <c r="F18" s="43">
        <v>14383.378865000001</v>
      </c>
      <c r="G18" s="43">
        <v>21057.890869999999</v>
      </c>
      <c r="H18" s="43">
        <v>21989.559166999999</v>
      </c>
      <c r="I18" s="43" t="s">
        <v>1929</v>
      </c>
      <c r="J18" s="43">
        <v>22634.996107999999</v>
      </c>
      <c r="K18" s="43">
        <v>18315.230743</v>
      </c>
      <c r="L18" s="43">
        <v>20895.648184999998</v>
      </c>
      <c r="M18" s="43">
        <v>17923.751532999999</v>
      </c>
      <c r="N18" s="43">
        <v>14905.151593000001</v>
      </c>
      <c r="O18" s="43">
        <v>17923.970579000001</v>
      </c>
      <c r="P18" s="43" t="s">
        <v>1929</v>
      </c>
      <c r="Q18" s="43">
        <v>24291.543943000001</v>
      </c>
      <c r="R18" s="43">
        <v>16771.558571000001</v>
      </c>
      <c r="S18" s="43">
        <v>12908.314692</v>
      </c>
      <c r="T18" s="43">
        <v>12955.400607</v>
      </c>
      <c r="U18" s="43">
        <v>17912.970324999998</v>
      </c>
      <c r="V18" s="43">
        <v>18665.802368000001</v>
      </c>
      <c r="W18" s="43">
        <v>20940.468333000001</v>
      </c>
      <c r="X18" s="43">
        <v>29593.627279</v>
      </c>
    </row>
    <row r="19" spans="1:24" s="32" customFormat="1" ht="15" customHeight="1" x14ac:dyDescent="0.25">
      <c r="A19" s="31" t="s">
        <v>39</v>
      </c>
      <c r="B19" s="31" t="s">
        <v>50</v>
      </c>
      <c r="C19" s="10" t="s">
        <v>1939</v>
      </c>
      <c r="D19" s="43">
        <v>19323.866750000001</v>
      </c>
      <c r="E19" s="43">
        <v>23558.401460000001</v>
      </c>
      <c r="F19" s="43">
        <v>16288.342646999999</v>
      </c>
      <c r="G19" s="43">
        <v>21330.529730999999</v>
      </c>
      <c r="H19" s="43">
        <v>29537.915643</v>
      </c>
      <c r="I19" s="43" t="s">
        <v>1929</v>
      </c>
      <c r="J19" s="43">
        <v>23731.000292000001</v>
      </c>
      <c r="K19" s="43">
        <v>22287.793258999998</v>
      </c>
      <c r="L19" s="43">
        <v>25734.848473999999</v>
      </c>
      <c r="M19" s="43">
        <v>19430.037221999999</v>
      </c>
      <c r="N19" s="43">
        <v>16233.599424</v>
      </c>
      <c r="O19" s="43">
        <v>23785.620652000001</v>
      </c>
      <c r="P19" s="43">
        <v>18207.814545000001</v>
      </c>
      <c r="Q19" s="43">
        <v>28512.030284</v>
      </c>
      <c r="R19" s="43">
        <v>21029.598333000002</v>
      </c>
      <c r="S19" s="43">
        <v>16214.246778999999</v>
      </c>
      <c r="T19" s="43">
        <v>15130.959245</v>
      </c>
      <c r="U19" s="43">
        <v>19046.414792</v>
      </c>
      <c r="V19" s="43">
        <v>16982.566576000001</v>
      </c>
      <c r="W19" s="43">
        <v>17489.431208000002</v>
      </c>
      <c r="X19" s="43">
        <v>31397.990956000001</v>
      </c>
    </row>
    <row r="20" spans="1:24" s="32" customFormat="1" ht="15" customHeight="1" x14ac:dyDescent="0.25">
      <c r="A20" s="31" t="s">
        <v>39</v>
      </c>
      <c r="B20" s="31" t="s">
        <v>51</v>
      </c>
      <c r="C20" s="10" t="s">
        <v>1940</v>
      </c>
      <c r="D20" s="43">
        <v>24955.877272999998</v>
      </c>
      <c r="E20" s="43">
        <v>23708.068555999998</v>
      </c>
      <c r="F20" s="43">
        <v>15451.236459</v>
      </c>
      <c r="G20" s="43">
        <v>30712.647777999999</v>
      </c>
      <c r="H20" s="43">
        <v>27357.550879999999</v>
      </c>
      <c r="I20" s="43" t="s">
        <v>1929</v>
      </c>
      <c r="J20" s="43">
        <v>21682.748411</v>
      </c>
      <c r="K20" s="43">
        <v>22264.391546999999</v>
      </c>
      <c r="L20" s="43">
        <v>30679.023897999999</v>
      </c>
      <c r="M20" s="43">
        <v>23318.426787</v>
      </c>
      <c r="N20" s="43">
        <v>17100.259152999999</v>
      </c>
      <c r="O20" s="43">
        <v>19194.288478999999</v>
      </c>
      <c r="P20" s="43" t="s">
        <v>1929</v>
      </c>
      <c r="Q20" s="43">
        <v>30272.747228</v>
      </c>
      <c r="R20" s="43" t="s">
        <v>1929</v>
      </c>
      <c r="S20" s="43">
        <v>15300.102046</v>
      </c>
      <c r="T20" s="43">
        <v>14043.250153000001</v>
      </c>
      <c r="U20" s="43">
        <v>20736.541005999999</v>
      </c>
      <c r="V20" s="43">
        <v>18410.191196</v>
      </c>
      <c r="W20" s="43">
        <v>26205.691325</v>
      </c>
      <c r="X20" s="43">
        <v>26388.063876</v>
      </c>
    </row>
    <row r="21" spans="1:24" s="32" customFormat="1" ht="15" customHeight="1" x14ac:dyDescent="0.25">
      <c r="A21" s="31" t="s">
        <v>39</v>
      </c>
      <c r="B21" s="31" t="s">
        <v>52</v>
      </c>
      <c r="C21" s="10" t="s">
        <v>1941</v>
      </c>
      <c r="D21" s="43">
        <v>19934.708547999999</v>
      </c>
      <c r="E21" s="43">
        <v>22985.700957000001</v>
      </c>
      <c r="F21" s="43">
        <v>14522.517347000001</v>
      </c>
      <c r="G21" s="43">
        <v>23475.686000000002</v>
      </c>
      <c r="H21" s="43">
        <v>23315.510964000001</v>
      </c>
      <c r="I21" s="43" t="s">
        <v>1929</v>
      </c>
      <c r="J21" s="43">
        <v>19136.916722000002</v>
      </c>
      <c r="K21" s="43">
        <v>22627.787319999999</v>
      </c>
      <c r="L21" s="43">
        <v>22778.651752999998</v>
      </c>
      <c r="M21" s="43">
        <v>18125.377986</v>
      </c>
      <c r="N21" s="43">
        <v>14773.976731999999</v>
      </c>
      <c r="O21" s="43">
        <v>21142.172921000001</v>
      </c>
      <c r="P21" s="43" t="s">
        <v>1929</v>
      </c>
      <c r="Q21" s="43">
        <v>23970.817765</v>
      </c>
      <c r="R21" s="43" t="s">
        <v>1929</v>
      </c>
      <c r="S21" s="43">
        <v>15517.922107</v>
      </c>
      <c r="T21" s="43">
        <v>13503.038337</v>
      </c>
      <c r="U21" s="43">
        <v>18616.249671000001</v>
      </c>
      <c r="V21" s="43">
        <v>20036.297107999999</v>
      </c>
      <c r="W21" s="43">
        <v>10584.762105</v>
      </c>
      <c r="X21" s="43">
        <v>30752.731736000002</v>
      </c>
    </row>
    <row r="22" spans="1:24" s="32" customFormat="1" ht="15" customHeight="1" x14ac:dyDescent="0.25">
      <c r="A22" s="31" t="s">
        <v>39</v>
      </c>
      <c r="B22" s="31" t="s">
        <v>53</v>
      </c>
      <c r="C22" s="10" t="s">
        <v>1942</v>
      </c>
      <c r="D22" s="43">
        <v>28110.370999999999</v>
      </c>
      <c r="E22" s="43">
        <v>21409.748219000001</v>
      </c>
      <c r="F22" s="43">
        <v>14056.859388000001</v>
      </c>
      <c r="G22" s="43">
        <v>16032.520748000001</v>
      </c>
      <c r="H22" s="43">
        <v>20676.244515999999</v>
      </c>
      <c r="I22" s="43">
        <v>0</v>
      </c>
      <c r="J22" s="43">
        <v>22037.238797000002</v>
      </c>
      <c r="K22" s="43">
        <v>19570.543077999999</v>
      </c>
      <c r="L22" s="43">
        <v>21981.07228</v>
      </c>
      <c r="M22" s="43">
        <v>19437.430122000002</v>
      </c>
      <c r="N22" s="43">
        <v>15005.739738</v>
      </c>
      <c r="O22" s="43">
        <v>25464.043300000001</v>
      </c>
      <c r="P22" s="43" t="s">
        <v>1929</v>
      </c>
      <c r="Q22" s="43">
        <v>26089.917747</v>
      </c>
      <c r="R22" s="43" t="s">
        <v>1929</v>
      </c>
      <c r="S22" s="43">
        <v>13154.919479</v>
      </c>
      <c r="T22" s="43">
        <v>12676.108348</v>
      </c>
      <c r="U22" s="43">
        <v>17960.401527999999</v>
      </c>
      <c r="V22" s="43">
        <v>15581.906838000001</v>
      </c>
      <c r="W22" s="43">
        <v>23705.681111000002</v>
      </c>
      <c r="X22" s="43">
        <v>22771.598133</v>
      </c>
    </row>
    <row r="23" spans="1:24" s="32" customFormat="1" ht="15" customHeight="1" x14ac:dyDescent="0.25">
      <c r="A23" s="31" t="s">
        <v>39</v>
      </c>
      <c r="B23" s="31" t="s">
        <v>54</v>
      </c>
      <c r="C23" s="10" t="s">
        <v>1943</v>
      </c>
      <c r="D23" s="43">
        <v>21545.781296000001</v>
      </c>
      <c r="E23" s="43">
        <v>24877.352437000001</v>
      </c>
      <c r="F23" s="43">
        <v>15131.440692</v>
      </c>
      <c r="G23" s="43">
        <v>20193.474158000001</v>
      </c>
      <c r="H23" s="43">
        <v>28778.303100000001</v>
      </c>
      <c r="I23" s="43" t="s">
        <v>1929</v>
      </c>
      <c r="J23" s="43">
        <v>24269.689421999999</v>
      </c>
      <c r="K23" s="43">
        <v>22806.961707999999</v>
      </c>
      <c r="L23" s="43">
        <v>25056.532382000001</v>
      </c>
      <c r="M23" s="43">
        <v>21607.260259999999</v>
      </c>
      <c r="N23" s="43">
        <v>16274.405538999999</v>
      </c>
      <c r="O23" s="43">
        <v>24058.276465999999</v>
      </c>
      <c r="P23" s="43" t="s">
        <v>1929</v>
      </c>
      <c r="Q23" s="43">
        <v>27159.362287</v>
      </c>
      <c r="R23" s="43">
        <v>17255.647058999999</v>
      </c>
      <c r="S23" s="43">
        <v>15222.611188000001</v>
      </c>
      <c r="T23" s="43">
        <v>13782.845078</v>
      </c>
      <c r="U23" s="43">
        <v>18185.177925</v>
      </c>
      <c r="V23" s="43">
        <v>15782.874825000001</v>
      </c>
      <c r="W23" s="43">
        <v>30853.364737</v>
      </c>
      <c r="X23" s="43">
        <v>22368.643333</v>
      </c>
    </row>
    <row r="24" spans="1:24" s="32" customFormat="1" ht="15" customHeight="1" x14ac:dyDescent="0.25">
      <c r="A24" s="31" t="s">
        <v>39</v>
      </c>
      <c r="B24" s="31" t="s">
        <v>55</v>
      </c>
      <c r="C24" s="10" t="s">
        <v>1944</v>
      </c>
      <c r="D24" s="43">
        <v>22027.618340000001</v>
      </c>
      <c r="E24" s="43">
        <v>22794.682793</v>
      </c>
      <c r="F24" s="43">
        <v>14630.383083000001</v>
      </c>
      <c r="G24" s="43">
        <v>17503.481489000002</v>
      </c>
      <c r="H24" s="43">
        <v>22787.847795999998</v>
      </c>
      <c r="I24" s="43" t="s">
        <v>1929</v>
      </c>
      <c r="J24" s="43">
        <v>18915.424585000001</v>
      </c>
      <c r="K24" s="43">
        <v>21015.615447</v>
      </c>
      <c r="L24" s="43">
        <v>20188.335356</v>
      </c>
      <c r="M24" s="43">
        <v>18733.099420999999</v>
      </c>
      <c r="N24" s="43">
        <v>14768.522102999999</v>
      </c>
      <c r="O24" s="43">
        <v>23814.670923000001</v>
      </c>
      <c r="P24" s="43">
        <v>24616.45</v>
      </c>
      <c r="Q24" s="43">
        <v>25376.304125999999</v>
      </c>
      <c r="R24" s="43">
        <v>29918.348635999999</v>
      </c>
      <c r="S24" s="43">
        <v>12583.874983</v>
      </c>
      <c r="T24" s="43">
        <v>12877.661505</v>
      </c>
      <c r="U24" s="43">
        <v>17366.560165999999</v>
      </c>
      <c r="V24" s="43">
        <v>15737.356124</v>
      </c>
      <c r="W24" s="43">
        <v>21362.25375</v>
      </c>
      <c r="X24" s="43">
        <v>27906.975123</v>
      </c>
    </row>
    <row r="25" spans="1:24" s="32" customFormat="1" ht="15" customHeight="1" x14ac:dyDescent="0.25">
      <c r="A25" s="31" t="s">
        <v>39</v>
      </c>
      <c r="B25" s="31" t="s">
        <v>56</v>
      </c>
      <c r="C25" s="10" t="s">
        <v>1945</v>
      </c>
      <c r="D25" s="43">
        <v>22763.84417</v>
      </c>
      <c r="E25" s="43">
        <v>26133.194478000001</v>
      </c>
      <c r="F25" s="43">
        <v>15817.391068000001</v>
      </c>
      <c r="G25" s="43">
        <v>19417.169252</v>
      </c>
      <c r="H25" s="43">
        <v>23595.261935999999</v>
      </c>
      <c r="I25" s="43">
        <v>5067.2015000000001</v>
      </c>
      <c r="J25" s="43">
        <v>20458.859645</v>
      </c>
      <c r="K25" s="43">
        <v>20956.298685000002</v>
      </c>
      <c r="L25" s="43">
        <v>19717.218267</v>
      </c>
      <c r="M25" s="43">
        <v>19717.147938999999</v>
      </c>
      <c r="N25" s="43">
        <v>14151.820105000001</v>
      </c>
      <c r="O25" s="43">
        <v>25185.925877999998</v>
      </c>
      <c r="P25" s="43">
        <v>15427.1945</v>
      </c>
      <c r="Q25" s="43">
        <v>27391.326356000001</v>
      </c>
      <c r="R25" s="43">
        <v>24336.665783</v>
      </c>
      <c r="S25" s="43">
        <v>12535.288044000001</v>
      </c>
      <c r="T25" s="43">
        <v>12896.929163999999</v>
      </c>
      <c r="U25" s="43">
        <v>17915.834889999998</v>
      </c>
      <c r="V25" s="43">
        <v>17511.703425</v>
      </c>
      <c r="W25" s="43">
        <v>24744.781350000001</v>
      </c>
      <c r="X25" s="43">
        <v>28603.796921000001</v>
      </c>
    </row>
    <row r="26" spans="1:24" s="32" customFormat="1" ht="15" customHeight="1" x14ac:dyDescent="0.25">
      <c r="A26" s="31" t="s">
        <v>39</v>
      </c>
      <c r="B26" s="31" t="s">
        <v>57</v>
      </c>
      <c r="C26" s="10" t="s">
        <v>1946</v>
      </c>
      <c r="D26" s="43">
        <v>22209.977167000001</v>
      </c>
      <c r="E26" s="43">
        <v>24109.499414000002</v>
      </c>
      <c r="F26" s="43">
        <v>12808.361206</v>
      </c>
      <c r="G26" s="43">
        <v>16970.021809000002</v>
      </c>
      <c r="H26" s="43">
        <v>25216.616293999999</v>
      </c>
      <c r="I26" s="43" t="s">
        <v>1929</v>
      </c>
      <c r="J26" s="43">
        <v>18697.660433000001</v>
      </c>
      <c r="K26" s="43">
        <v>23514.179104999999</v>
      </c>
      <c r="L26" s="43">
        <v>20192.866765999999</v>
      </c>
      <c r="M26" s="43">
        <v>18026.137477</v>
      </c>
      <c r="N26" s="43">
        <v>14010.730822</v>
      </c>
      <c r="O26" s="43">
        <v>19458.715259000001</v>
      </c>
      <c r="P26" s="43" t="s">
        <v>1929</v>
      </c>
      <c r="Q26" s="43">
        <v>23593.458094000001</v>
      </c>
      <c r="R26" s="43" t="s">
        <v>1929</v>
      </c>
      <c r="S26" s="43">
        <v>13349.546414</v>
      </c>
      <c r="T26" s="43">
        <v>12612.346100999999</v>
      </c>
      <c r="U26" s="43">
        <v>18076.397494000001</v>
      </c>
      <c r="V26" s="43">
        <v>18704.595600000001</v>
      </c>
      <c r="W26" s="43">
        <v>12383.574667000001</v>
      </c>
      <c r="X26" s="43">
        <v>26013.740948999999</v>
      </c>
    </row>
    <row r="27" spans="1:24" s="32" customFormat="1" ht="15" customHeight="1" x14ac:dyDescent="0.25">
      <c r="A27" s="31" t="s">
        <v>39</v>
      </c>
      <c r="B27" s="31" t="s">
        <v>58</v>
      </c>
      <c r="C27" s="10" t="s">
        <v>1947</v>
      </c>
      <c r="D27" s="43">
        <v>20882.036908999999</v>
      </c>
      <c r="E27" s="43">
        <v>20740.185249999999</v>
      </c>
      <c r="F27" s="43">
        <v>13757.446174000001</v>
      </c>
      <c r="G27" s="43">
        <v>20222.361511999999</v>
      </c>
      <c r="H27" s="43">
        <v>25950.432054000001</v>
      </c>
      <c r="I27" s="43" t="s">
        <v>1929</v>
      </c>
      <c r="J27" s="43">
        <v>16694.436153999999</v>
      </c>
      <c r="K27" s="43">
        <v>17045.136884</v>
      </c>
      <c r="L27" s="43">
        <v>20428.894698</v>
      </c>
      <c r="M27" s="43">
        <v>17333.333286000001</v>
      </c>
      <c r="N27" s="43">
        <v>12741.72982</v>
      </c>
      <c r="O27" s="43">
        <v>21164.296700999999</v>
      </c>
      <c r="P27" s="43" t="s">
        <v>1929</v>
      </c>
      <c r="Q27" s="43">
        <v>24854.709135000001</v>
      </c>
      <c r="R27" s="43" t="s">
        <v>1929</v>
      </c>
      <c r="S27" s="43">
        <v>13325.764487</v>
      </c>
      <c r="T27" s="43">
        <v>12777.697758</v>
      </c>
      <c r="U27" s="43">
        <v>16397.403872999999</v>
      </c>
      <c r="V27" s="43">
        <v>14295.399479</v>
      </c>
      <c r="W27" s="43">
        <v>23034.347871999998</v>
      </c>
      <c r="X27" s="43">
        <v>20862.674304</v>
      </c>
    </row>
    <row r="28" spans="1:24" s="32" customFormat="1" ht="15" customHeight="1" x14ac:dyDescent="0.25">
      <c r="A28" s="31" t="s">
        <v>39</v>
      </c>
      <c r="B28" s="31" t="s">
        <v>59</v>
      </c>
      <c r="C28" s="10" t="s">
        <v>1948</v>
      </c>
      <c r="D28" s="43">
        <v>22675.727906</v>
      </c>
      <c r="E28" s="43">
        <v>22785.913274999999</v>
      </c>
      <c r="F28" s="43">
        <v>15253.853639000001</v>
      </c>
      <c r="G28" s="43">
        <v>22470.41</v>
      </c>
      <c r="H28" s="43">
        <v>24461.962866000002</v>
      </c>
      <c r="I28" s="43" t="s">
        <v>1929</v>
      </c>
      <c r="J28" s="43">
        <v>21784.44555</v>
      </c>
      <c r="K28" s="43">
        <v>21904.886295</v>
      </c>
      <c r="L28" s="43">
        <v>24220.581085000002</v>
      </c>
      <c r="M28" s="43">
        <v>22124.450355000001</v>
      </c>
      <c r="N28" s="43">
        <v>16819.116193000002</v>
      </c>
      <c r="O28" s="43">
        <v>23670.448539000001</v>
      </c>
      <c r="P28" s="43" t="s">
        <v>1929</v>
      </c>
      <c r="Q28" s="43">
        <v>26054.364469</v>
      </c>
      <c r="R28" s="43">
        <v>20875.861324000001</v>
      </c>
      <c r="S28" s="43">
        <v>15476.845735000001</v>
      </c>
      <c r="T28" s="43">
        <v>14152.502076000001</v>
      </c>
      <c r="U28" s="43">
        <v>19480.377131000001</v>
      </c>
      <c r="V28" s="43">
        <v>18036.776160000001</v>
      </c>
      <c r="W28" s="43">
        <v>25843.108792999999</v>
      </c>
      <c r="X28" s="43">
        <v>23954.987206000002</v>
      </c>
    </row>
    <row r="29" spans="1:24" s="32" customFormat="1" ht="15" customHeight="1" x14ac:dyDescent="0.25">
      <c r="A29" s="31" t="s">
        <v>39</v>
      </c>
      <c r="B29" s="31" t="s">
        <v>60</v>
      </c>
      <c r="C29" s="10" t="s">
        <v>1949</v>
      </c>
      <c r="D29" s="43">
        <v>18081.482726999999</v>
      </c>
      <c r="E29" s="43">
        <v>23819.057529000002</v>
      </c>
      <c r="F29" s="43">
        <v>13977.735114999999</v>
      </c>
      <c r="G29" s="43">
        <v>19758.881545</v>
      </c>
      <c r="H29" s="43">
        <v>21817.539739</v>
      </c>
      <c r="I29" s="43" t="s">
        <v>1929</v>
      </c>
      <c r="J29" s="43">
        <v>24086.069418999999</v>
      </c>
      <c r="K29" s="43">
        <v>17794.607269</v>
      </c>
      <c r="L29" s="43">
        <v>21334.485615000001</v>
      </c>
      <c r="M29" s="43">
        <v>20312.385706000001</v>
      </c>
      <c r="N29" s="43">
        <v>13462.250269</v>
      </c>
      <c r="O29" s="43">
        <v>24441.401904999999</v>
      </c>
      <c r="P29" s="43" t="s">
        <v>1929</v>
      </c>
      <c r="Q29" s="43">
        <v>24875.14546</v>
      </c>
      <c r="R29" s="43">
        <v>35344.764999999999</v>
      </c>
      <c r="S29" s="43">
        <v>13454.047920000001</v>
      </c>
      <c r="T29" s="43">
        <v>13096.993078</v>
      </c>
      <c r="U29" s="43">
        <v>17829.133720000002</v>
      </c>
      <c r="V29" s="43">
        <v>15849.634077999999</v>
      </c>
      <c r="W29" s="43">
        <v>18687.647112999999</v>
      </c>
      <c r="X29" s="43">
        <v>31015.642908999998</v>
      </c>
    </row>
    <row r="30" spans="1:24" s="32" customFormat="1" ht="15" customHeight="1" x14ac:dyDescent="0.25">
      <c r="A30" s="31" t="s">
        <v>39</v>
      </c>
      <c r="B30" s="31" t="s">
        <v>61</v>
      </c>
      <c r="C30" s="10" t="s">
        <v>1950</v>
      </c>
      <c r="D30" s="43">
        <v>21610.195428999999</v>
      </c>
      <c r="E30" s="43">
        <v>23863.985687</v>
      </c>
      <c r="F30" s="43">
        <v>15186.503697</v>
      </c>
      <c r="G30" s="43">
        <v>20593.276132999999</v>
      </c>
      <c r="H30" s="43">
        <v>22739.217690000001</v>
      </c>
      <c r="I30" s="43" t="s">
        <v>1929</v>
      </c>
      <c r="J30" s="43">
        <v>19924.491830999999</v>
      </c>
      <c r="K30" s="43">
        <v>21636.944895000001</v>
      </c>
      <c r="L30" s="43">
        <v>22982.361356000001</v>
      </c>
      <c r="M30" s="43">
        <v>19469.770127</v>
      </c>
      <c r="N30" s="43">
        <v>14756.713433000001</v>
      </c>
      <c r="O30" s="43">
        <v>17390.960051999999</v>
      </c>
      <c r="P30" s="43" t="s">
        <v>1929</v>
      </c>
      <c r="Q30" s="43">
        <v>22812.324742000001</v>
      </c>
      <c r="R30" s="43">
        <v>16560.607631999999</v>
      </c>
      <c r="S30" s="43">
        <v>14546.524198999999</v>
      </c>
      <c r="T30" s="43">
        <v>13330.659829</v>
      </c>
      <c r="U30" s="43">
        <v>18372.867187</v>
      </c>
      <c r="V30" s="43">
        <v>15872.537202</v>
      </c>
      <c r="W30" s="43">
        <v>25138.35843</v>
      </c>
      <c r="X30" s="43">
        <v>24563.007583999999</v>
      </c>
    </row>
    <row r="31" spans="1:24" s="32" customFormat="1" ht="15" customHeight="1" x14ac:dyDescent="0.25">
      <c r="A31" s="31" t="s">
        <v>39</v>
      </c>
      <c r="B31" s="31" t="s">
        <v>62</v>
      </c>
      <c r="C31" s="10" t="s">
        <v>1951</v>
      </c>
      <c r="D31" s="43">
        <v>23360.790962999999</v>
      </c>
      <c r="E31" s="43">
        <v>25562.122446000001</v>
      </c>
      <c r="F31" s="43">
        <v>15704.931925000001</v>
      </c>
      <c r="G31" s="43">
        <v>21839.099374000001</v>
      </c>
      <c r="H31" s="43">
        <v>29252.721336999999</v>
      </c>
      <c r="I31" s="43">
        <v>3801.2092308000001</v>
      </c>
      <c r="J31" s="43">
        <v>20223.884475999999</v>
      </c>
      <c r="K31" s="43">
        <v>22453.526119999999</v>
      </c>
      <c r="L31" s="43">
        <v>22644.776935000002</v>
      </c>
      <c r="M31" s="43">
        <v>19307.722519999999</v>
      </c>
      <c r="N31" s="43">
        <v>16637.158479000002</v>
      </c>
      <c r="O31" s="43">
        <v>25363.340032</v>
      </c>
      <c r="P31" s="43">
        <v>13515.96</v>
      </c>
      <c r="Q31" s="43">
        <v>29406.27864</v>
      </c>
      <c r="R31" s="43">
        <v>17932.164808000001</v>
      </c>
      <c r="S31" s="43">
        <v>14331.899594</v>
      </c>
      <c r="T31" s="43">
        <v>14243.576272</v>
      </c>
      <c r="U31" s="43">
        <v>19194.692083999998</v>
      </c>
      <c r="V31" s="43">
        <v>20184.678719</v>
      </c>
      <c r="W31" s="43">
        <v>23242.703427</v>
      </c>
      <c r="X31" s="43">
        <v>29765.678</v>
      </c>
    </row>
    <row r="32" spans="1:24" s="32" customFormat="1" ht="15" customHeight="1" x14ac:dyDescent="0.25">
      <c r="A32" s="31" t="s">
        <v>39</v>
      </c>
      <c r="B32" s="31" t="s">
        <v>63</v>
      </c>
      <c r="C32" s="10" t="s">
        <v>1952</v>
      </c>
      <c r="D32" s="43">
        <v>23047.013881999999</v>
      </c>
      <c r="E32" s="43">
        <v>22612.127541999998</v>
      </c>
      <c r="F32" s="43">
        <v>15096.11731</v>
      </c>
      <c r="G32" s="43">
        <v>19474.021115</v>
      </c>
      <c r="H32" s="43">
        <v>27509.723443999999</v>
      </c>
      <c r="I32" s="43" t="s">
        <v>1929</v>
      </c>
      <c r="J32" s="43">
        <v>19714.299497</v>
      </c>
      <c r="K32" s="43">
        <v>23460.293078999999</v>
      </c>
      <c r="L32" s="43">
        <v>25166.379411000002</v>
      </c>
      <c r="M32" s="43">
        <v>20375.390598999998</v>
      </c>
      <c r="N32" s="43">
        <v>15729.6273</v>
      </c>
      <c r="O32" s="43">
        <v>20055.277558999998</v>
      </c>
      <c r="P32" s="43">
        <v>22802.403889000001</v>
      </c>
      <c r="Q32" s="43">
        <v>25019.998521000001</v>
      </c>
      <c r="R32" s="43">
        <v>21522.098518999999</v>
      </c>
      <c r="S32" s="43">
        <v>14808.358269</v>
      </c>
      <c r="T32" s="43">
        <v>13433.197318</v>
      </c>
      <c r="U32" s="43">
        <v>19337.771521999999</v>
      </c>
      <c r="V32" s="43">
        <v>18551.820459999999</v>
      </c>
      <c r="W32" s="43">
        <v>17041.053423000001</v>
      </c>
      <c r="X32" s="43">
        <v>32718.414226000001</v>
      </c>
    </row>
    <row r="33" spans="1:24" s="32" customFormat="1" ht="15" customHeight="1" x14ac:dyDescent="0.25">
      <c r="A33" s="31" t="s">
        <v>39</v>
      </c>
      <c r="B33" s="31" t="s">
        <v>64</v>
      </c>
      <c r="C33" s="10" t="s">
        <v>1953</v>
      </c>
      <c r="D33" s="43">
        <v>22160.946709</v>
      </c>
      <c r="E33" s="43">
        <v>22399.231597000002</v>
      </c>
      <c r="F33" s="43">
        <v>14030.850075</v>
      </c>
      <c r="G33" s="43">
        <v>18723.934668000002</v>
      </c>
      <c r="H33" s="43">
        <v>22165.279707999998</v>
      </c>
      <c r="I33" s="43" t="s">
        <v>1929</v>
      </c>
      <c r="J33" s="43">
        <v>21807.153450000002</v>
      </c>
      <c r="K33" s="43">
        <v>18563.805214</v>
      </c>
      <c r="L33" s="43">
        <v>19898.516557999999</v>
      </c>
      <c r="M33" s="43">
        <v>17312.969358999999</v>
      </c>
      <c r="N33" s="43">
        <v>13421.008512</v>
      </c>
      <c r="O33" s="43">
        <v>17991.988013999999</v>
      </c>
      <c r="P33" s="43">
        <v>9071.7293332999998</v>
      </c>
      <c r="Q33" s="43">
        <v>22368.481092000002</v>
      </c>
      <c r="R33" s="43">
        <v>12286.937320999999</v>
      </c>
      <c r="S33" s="43">
        <v>12673.789036</v>
      </c>
      <c r="T33" s="43">
        <v>12473.964694</v>
      </c>
      <c r="U33" s="43">
        <v>16081.334898999999</v>
      </c>
      <c r="V33" s="43">
        <v>18231.086556999999</v>
      </c>
      <c r="W33" s="43">
        <v>19723.766097</v>
      </c>
      <c r="X33" s="43">
        <v>26347.957879000001</v>
      </c>
    </row>
    <row r="34" spans="1:24" s="32" customFormat="1" ht="15" customHeight="1" x14ac:dyDescent="0.25">
      <c r="A34" s="31" t="s">
        <v>39</v>
      </c>
      <c r="B34" s="31" t="s">
        <v>65</v>
      </c>
      <c r="C34" s="10" t="s">
        <v>1954</v>
      </c>
      <c r="D34" s="43">
        <v>20911.697208000001</v>
      </c>
      <c r="E34" s="43">
        <v>23149.926153</v>
      </c>
      <c r="F34" s="43">
        <v>14913.477795000001</v>
      </c>
      <c r="G34" s="43">
        <v>20040.176686999999</v>
      </c>
      <c r="H34" s="43">
        <v>23080.729875000001</v>
      </c>
      <c r="I34" s="43">
        <v>6707.9930769000002</v>
      </c>
      <c r="J34" s="43">
        <v>20958.21689</v>
      </c>
      <c r="K34" s="43">
        <v>22020.581871999999</v>
      </c>
      <c r="L34" s="43">
        <v>23521.131571000002</v>
      </c>
      <c r="M34" s="43">
        <v>20681.939736</v>
      </c>
      <c r="N34" s="43">
        <v>15060.866633</v>
      </c>
      <c r="O34" s="43">
        <v>20829.347777999999</v>
      </c>
      <c r="P34" s="43">
        <v>23226.1656</v>
      </c>
      <c r="Q34" s="43">
        <v>25910.113536000001</v>
      </c>
      <c r="R34" s="43">
        <v>42665.651345999999</v>
      </c>
      <c r="S34" s="43">
        <v>14687.761584</v>
      </c>
      <c r="T34" s="43">
        <v>13832.134786000001</v>
      </c>
      <c r="U34" s="43">
        <v>17228.050617000001</v>
      </c>
      <c r="V34" s="43">
        <v>19796.741518999999</v>
      </c>
      <c r="W34" s="43">
        <v>22526.866694</v>
      </c>
      <c r="X34" s="43">
        <v>27167.838772999999</v>
      </c>
    </row>
    <row r="35" spans="1:24" s="32" customFormat="1" ht="15" customHeight="1" x14ac:dyDescent="0.25">
      <c r="A35" s="31" t="s">
        <v>39</v>
      </c>
      <c r="B35" s="31" t="s">
        <v>66</v>
      </c>
      <c r="C35" s="10" t="s">
        <v>1955</v>
      </c>
      <c r="D35" s="43">
        <v>20141.789306999999</v>
      </c>
      <c r="E35" s="43">
        <v>23665.003284999999</v>
      </c>
      <c r="F35" s="43">
        <v>16371.384844</v>
      </c>
      <c r="G35" s="43">
        <v>23785.122432</v>
      </c>
      <c r="H35" s="43">
        <v>28744.617084000001</v>
      </c>
      <c r="I35" s="43" t="s">
        <v>1929</v>
      </c>
      <c r="J35" s="43">
        <v>21877.780937</v>
      </c>
      <c r="K35" s="43">
        <v>23839.865924000002</v>
      </c>
      <c r="L35" s="43">
        <v>24782.225941000001</v>
      </c>
      <c r="M35" s="43">
        <v>22746.272741000001</v>
      </c>
      <c r="N35" s="43">
        <v>17100.93994</v>
      </c>
      <c r="O35" s="43">
        <v>19480.542689999998</v>
      </c>
      <c r="P35" s="43">
        <v>41660.78</v>
      </c>
      <c r="Q35" s="43">
        <v>28239.341467999999</v>
      </c>
      <c r="R35" s="43">
        <v>17470.335263000001</v>
      </c>
      <c r="S35" s="43">
        <v>16562.708488</v>
      </c>
      <c r="T35" s="43">
        <v>14848.806826</v>
      </c>
      <c r="U35" s="43">
        <v>20156.161397</v>
      </c>
      <c r="V35" s="43">
        <v>17087.001139</v>
      </c>
      <c r="W35" s="43">
        <v>17092.046770000001</v>
      </c>
      <c r="X35" s="43">
        <v>37043.082049999997</v>
      </c>
    </row>
    <row r="36" spans="1:24" s="32" customFormat="1" ht="15" customHeight="1" x14ac:dyDescent="0.25">
      <c r="A36" s="31" t="s">
        <v>39</v>
      </c>
      <c r="B36" s="31" t="s">
        <v>67</v>
      </c>
      <c r="C36" s="10" t="s">
        <v>1956</v>
      </c>
      <c r="D36" s="43">
        <v>28820.885457</v>
      </c>
      <c r="E36" s="43">
        <v>30466.087630000002</v>
      </c>
      <c r="F36" s="43">
        <v>19542.098687000002</v>
      </c>
      <c r="G36" s="43">
        <v>26564.707779</v>
      </c>
      <c r="H36" s="43">
        <v>33534.048746</v>
      </c>
      <c r="I36" s="43">
        <v>14281.733333</v>
      </c>
      <c r="J36" s="43">
        <v>25879.475697999998</v>
      </c>
      <c r="K36" s="43">
        <v>24673.704849999998</v>
      </c>
      <c r="L36" s="43">
        <v>29086.054307999999</v>
      </c>
      <c r="M36" s="43">
        <v>22507.122343999999</v>
      </c>
      <c r="N36" s="43">
        <v>19319.220689999998</v>
      </c>
      <c r="O36" s="43">
        <v>20891.865452999999</v>
      </c>
      <c r="P36" s="43">
        <v>17814.576889</v>
      </c>
      <c r="Q36" s="43">
        <v>31806.830560999999</v>
      </c>
      <c r="R36" s="43">
        <v>24126.826803</v>
      </c>
      <c r="S36" s="43">
        <v>16681.035166000001</v>
      </c>
      <c r="T36" s="43">
        <v>16241.190923</v>
      </c>
      <c r="U36" s="43">
        <v>23107.876122000001</v>
      </c>
      <c r="V36" s="43">
        <v>22967.512719999999</v>
      </c>
      <c r="W36" s="43">
        <v>26361.743395000001</v>
      </c>
      <c r="X36" s="43">
        <v>34237.287182</v>
      </c>
    </row>
    <row r="37" spans="1:24" s="32" customFormat="1" ht="15" customHeight="1" x14ac:dyDescent="0.25">
      <c r="A37" s="31" t="s">
        <v>39</v>
      </c>
      <c r="B37" s="31" t="s">
        <v>68</v>
      </c>
      <c r="C37" s="10" t="s">
        <v>1957</v>
      </c>
      <c r="D37" s="43">
        <v>25658.102234999998</v>
      </c>
      <c r="E37" s="43">
        <v>24825.016876000002</v>
      </c>
      <c r="F37" s="43">
        <v>15716.332431999999</v>
      </c>
      <c r="G37" s="43">
        <v>23747.982649000001</v>
      </c>
      <c r="H37" s="43">
        <v>25863.224142999999</v>
      </c>
      <c r="I37" s="43" t="s">
        <v>1929</v>
      </c>
      <c r="J37" s="43">
        <v>21282.694307000002</v>
      </c>
      <c r="K37" s="43">
        <v>20705.86649</v>
      </c>
      <c r="L37" s="43">
        <v>22829.491205999999</v>
      </c>
      <c r="M37" s="43">
        <v>20030.310267000001</v>
      </c>
      <c r="N37" s="43">
        <v>14822.946016</v>
      </c>
      <c r="O37" s="43">
        <v>17602.32042</v>
      </c>
      <c r="P37" s="43" t="s">
        <v>1929</v>
      </c>
      <c r="Q37" s="43">
        <v>26560.471749</v>
      </c>
      <c r="R37" s="43">
        <v>10847.941666999999</v>
      </c>
      <c r="S37" s="43">
        <v>15570.276555</v>
      </c>
      <c r="T37" s="43">
        <v>13784.468658</v>
      </c>
      <c r="U37" s="43">
        <v>19259.242467</v>
      </c>
      <c r="V37" s="43">
        <v>20543.83224</v>
      </c>
      <c r="W37" s="43">
        <v>24207.255077999998</v>
      </c>
      <c r="X37" s="43">
        <v>27852.844908999999</v>
      </c>
    </row>
    <row r="38" spans="1:24" s="32" customFormat="1" ht="15" customHeight="1" x14ac:dyDescent="0.25">
      <c r="A38" s="31" t="s">
        <v>39</v>
      </c>
      <c r="B38" s="31" t="s">
        <v>69</v>
      </c>
      <c r="C38" s="10" t="s">
        <v>1958</v>
      </c>
      <c r="D38" s="43">
        <v>19342.535656</v>
      </c>
      <c r="E38" s="43">
        <v>25193.155737000001</v>
      </c>
      <c r="F38" s="43">
        <v>16577.320175000001</v>
      </c>
      <c r="G38" s="43">
        <v>20246.217912</v>
      </c>
      <c r="H38" s="43">
        <v>24474.999303000001</v>
      </c>
      <c r="I38" s="43" t="s">
        <v>1929</v>
      </c>
      <c r="J38" s="43">
        <v>21986.223736</v>
      </c>
      <c r="K38" s="43">
        <v>21869.796682</v>
      </c>
      <c r="L38" s="43">
        <v>23290.940570999999</v>
      </c>
      <c r="M38" s="43">
        <v>20213.185685</v>
      </c>
      <c r="N38" s="43">
        <v>15955.278174999999</v>
      </c>
      <c r="O38" s="43">
        <v>23279.619167000001</v>
      </c>
      <c r="P38" s="43" t="s">
        <v>1929</v>
      </c>
      <c r="Q38" s="43">
        <v>27842.631675000001</v>
      </c>
      <c r="R38" s="43">
        <v>23840.794999999998</v>
      </c>
      <c r="S38" s="43">
        <v>13946.836429999999</v>
      </c>
      <c r="T38" s="43">
        <v>13561.916977999999</v>
      </c>
      <c r="U38" s="43">
        <v>18599.537936000001</v>
      </c>
      <c r="V38" s="43">
        <v>23804.908181999999</v>
      </c>
      <c r="W38" s="43">
        <v>21031.490438000001</v>
      </c>
      <c r="X38" s="43">
        <v>28875.537692000002</v>
      </c>
    </row>
    <row r="39" spans="1:24" s="32" customFormat="1" ht="15" customHeight="1" x14ac:dyDescent="0.25">
      <c r="A39" s="31" t="s">
        <v>39</v>
      </c>
      <c r="B39" s="31" t="s">
        <v>70</v>
      </c>
      <c r="C39" s="10" t="s">
        <v>1959</v>
      </c>
      <c r="D39" s="43">
        <v>26727.260725</v>
      </c>
      <c r="E39" s="43">
        <v>24601.137784999999</v>
      </c>
      <c r="F39" s="43">
        <v>15900.517371</v>
      </c>
      <c r="G39" s="43">
        <v>20337.672811</v>
      </c>
      <c r="H39" s="43">
        <v>23288.379524</v>
      </c>
      <c r="I39" s="43">
        <v>15175.180833</v>
      </c>
      <c r="J39" s="43">
        <v>21435.921198</v>
      </c>
      <c r="K39" s="43">
        <v>21137.623829</v>
      </c>
      <c r="L39" s="43">
        <v>21955.630230999999</v>
      </c>
      <c r="M39" s="43">
        <v>20961.583724</v>
      </c>
      <c r="N39" s="43">
        <v>15187.343887000001</v>
      </c>
      <c r="O39" s="43">
        <v>23662.578291000002</v>
      </c>
      <c r="P39" s="43">
        <v>10860.066000000001</v>
      </c>
      <c r="Q39" s="43">
        <v>25993.412774</v>
      </c>
      <c r="R39" s="43">
        <v>14447.281471</v>
      </c>
      <c r="S39" s="43">
        <v>14158.828978</v>
      </c>
      <c r="T39" s="43">
        <v>13839.741223999999</v>
      </c>
      <c r="U39" s="43">
        <v>17925.138644999999</v>
      </c>
      <c r="V39" s="43">
        <v>19390.640885000001</v>
      </c>
      <c r="W39" s="43">
        <v>20188.670505999999</v>
      </c>
      <c r="X39" s="43">
        <v>27207.094045000002</v>
      </c>
    </row>
    <row r="40" spans="1:24" s="32" customFormat="1" ht="15" customHeight="1" x14ac:dyDescent="0.25">
      <c r="A40" s="31" t="s">
        <v>39</v>
      </c>
      <c r="B40" s="31" t="s">
        <v>71</v>
      </c>
      <c r="C40" s="10" t="s">
        <v>1960</v>
      </c>
      <c r="D40" s="43">
        <v>24947.334687999999</v>
      </c>
      <c r="E40" s="43">
        <v>24013.165583000002</v>
      </c>
      <c r="F40" s="43">
        <v>14604.435697000001</v>
      </c>
      <c r="G40" s="43">
        <v>17194.260676000002</v>
      </c>
      <c r="H40" s="43">
        <v>29146.9548</v>
      </c>
      <c r="I40" s="43">
        <v>0</v>
      </c>
      <c r="J40" s="43">
        <v>23106.577755999999</v>
      </c>
      <c r="K40" s="43">
        <v>23369.674206</v>
      </c>
      <c r="L40" s="43">
        <v>27909.580496999999</v>
      </c>
      <c r="M40" s="43">
        <v>18681.485575999999</v>
      </c>
      <c r="N40" s="43">
        <v>14906.951138</v>
      </c>
      <c r="O40" s="43">
        <v>17698.367586</v>
      </c>
      <c r="P40" s="43" t="s">
        <v>1929</v>
      </c>
      <c r="Q40" s="43">
        <v>27615.664369999999</v>
      </c>
      <c r="R40" s="43" t="s">
        <v>1929</v>
      </c>
      <c r="S40" s="43">
        <v>13225.313651</v>
      </c>
      <c r="T40" s="43">
        <v>12780.456355</v>
      </c>
      <c r="U40" s="43">
        <v>21888.330249999999</v>
      </c>
      <c r="V40" s="43">
        <v>18856.571220000002</v>
      </c>
      <c r="W40" s="43">
        <v>23494.780896</v>
      </c>
      <c r="X40" s="43">
        <v>26577.244999999999</v>
      </c>
    </row>
    <row r="41" spans="1:24" s="32" customFormat="1" ht="15" customHeight="1" x14ac:dyDescent="0.25">
      <c r="A41" s="31" t="s">
        <v>39</v>
      </c>
      <c r="B41" s="31" t="s">
        <v>72</v>
      </c>
      <c r="C41" s="10" t="s">
        <v>1961</v>
      </c>
      <c r="D41" s="43">
        <v>25838.35931</v>
      </c>
      <c r="E41" s="43">
        <v>26752.794696000001</v>
      </c>
      <c r="F41" s="43">
        <v>14851.470201</v>
      </c>
      <c r="G41" s="43">
        <v>20026.820055</v>
      </c>
      <c r="H41" s="43">
        <v>27967.650364000001</v>
      </c>
      <c r="I41" s="43" t="s">
        <v>1929</v>
      </c>
      <c r="J41" s="43">
        <v>19570.395458999999</v>
      </c>
      <c r="K41" s="43">
        <v>22073.784699</v>
      </c>
      <c r="L41" s="43">
        <v>26145.872179000002</v>
      </c>
      <c r="M41" s="43">
        <v>22620.235268</v>
      </c>
      <c r="N41" s="43">
        <v>14339.253869</v>
      </c>
      <c r="O41" s="43">
        <v>18606.793415</v>
      </c>
      <c r="P41" s="43">
        <v>4558.0531817999999</v>
      </c>
      <c r="Q41" s="43">
        <v>26927.115850999999</v>
      </c>
      <c r="R41" s="43">
        <v>23696.601176</v>
      </c>
      <c r="S41" s="43">
        <v>14516.699661000001</v>
      </c>
      <c r="T41" s="43">
        <v>13030.697533</v>
      </c>
      <c r="U41" s="43">
        <v>20114.770401000002</v>
      </c>
      <c r="V41" s="43">
        <v>14912.561293999999</v>
      </c>
      <c r="W41" s="43">
        <v>26611.711621999999</v>
      </c>
      <c r="X41" s="43">
        <v>37805.041759</v>
      </c>
    </row>
    <row r="42" spans="1:24" s="32" customFormat="1" ht="15" customHeight="1" x14ac:dyDescent="0.25">
      <c r="A42" s="31" t="s">
        <v>39</v>
      </c>
      <c r="B42" s="31" t="s">
        <v>73</v>
      </c>
      <c r="C42" s="10" t="s">
        <v>1962</v>
      </c>
      <c r="D42" s="43">
        <v>20078.513547999999</v>
      </c>
      <c r="E42" s="43">
        <v>21482.034436999998</v>
      </c>
      <c r="F42" s="43">
        <v>14653.303980999999</v>
      </c>
      <c r="G42" s="43">
        <v>18661.423695000001</v>
      </c>
      <c r="H42" s="43">
        <v>20932.211638000001</v>
      </c>
      <c r="I42" s="43" t="s">
        <v>1929</v>
      </c>
      <c r="J42" s="43">
        <v>18982.317468000001</v>
      </c>
      <c r="K42" s="43">
        <v>19478.615632000001</v>
      </c>
      <c r="L42" s="43">
        <v>19389.998401000001</v>
      </c>
      <c r="M42" s="43">
        <v>17858.406548999999</v>
      </c>
      <c r="N42" s="43">
        <v>13806.962692999999</v>
      </c>
      <c r="O42" s="43">
        <v>20690.302976999999</v>
      </c>
      <c r="P42" s="43" t="s">
        <v>1929</v>
      </c>
      <c r="Q42" s="43">
        <v>24472.737420000001</v>
      </c>
      <c r="R42" s="43">
        <v>14530.8595</v>
      </c>
      <c r="S42" s="43">
        <v>13828.765546000001</v>
      </c>
      <c r="T42" s="43">
        <v>13262.485401</v>
      </c>
      <c r="U42" s="43">
        <v>17560.421385000001</v>
      </c>
      <c r="V42" s="43">
        <v>19233.063784999998</v>
      </c>
      <c r="W42" s="43">
        <v>17591.724578000001</v>
      </c>
      <c r="X42" s="43">
        <v>28091.786087</v>
      </c>
    </row>
    <row r="43" spans="1:24" s="32" customFormat="1" ht="15" customHeight="1" x14ac:dyDescent="0.25">
      <c r="A43" s="31" t="s">
        <v>39</v>
      </c>
      <c r="B43" s="31" t="s">
        <v>74</v>
      </c>
      <c r="C43" s="10" t="s">
        <v>1963</v>
      </c>
      <c r="D43" s="43">
        <v>26482.554942999999</v>
      </c>
      <c r="E43" s="43">
        <v>23398.228381000001</v>
      </c>
      <c r="F43" s="43">
        <v>15789.363993999999</v>
      </c>
      <c r="G43" s="43">
        <v>20650.543433999999</v>
      </c>
      <c r="H43" s="43">
        <v>24202.38248</v>
      </c>
      <c r="I43" s="43">
        <v>6755.8814285999997</v>
      </c>
      <c r="J43" s="43">
        <v>20451.551620999999</v>
      </c>
      <c r="K43" s="43">
        <v>21873.489431999998</v>
      </c>
      <c r="L43" s="43">
        <v>25953.804877999999</v>
      </c>
      <c r="M43" s="43">
        <v>20378.799031999999</v>
      </c>
      <c r="N43" s="43">
        <v>16080.274627999999</v>
      </c>
      <c r="O43" s="43">
        <v>28728.656411</v>
      </c>
      <c r="P43" s="43">
        <v>18452.857499999998</v>
      </c>
      <c r="Q43" s="43">
        <v>28236.945831000001</v>
      </c>
      <c r="R43" s="43">
        <v>23719.284943999999</v>
      </c>
      <c r="S43" s="43">
        <v>14226.413355999999</v>
      </c>
      <c r="T43" s="43">
        <v>13850.099673000001</v>
      </c>
      <c r="U43" s="43">
        <v>19175.616470000001</v>
      </c>
      <c r="V43" s="43">
        <v>19178.021289</v>
      </c>
      <c r="W43" s="43">
        <v>18238.085028000001</v>
      </c>
      <c r="X43" s="43">
        <v>28904.425170999999</v>
      </c>
    </row>
    <row r="44" spans="1:24" s="32" customFormat="1" ht="15" customHeight="1" x14ac:dyDescent="0.25">
      <c r="A44" s="31" t="s">
        <v>39</v>
      </c>
      <c r="B44" s="31" t="s">
        <v>75</v>
      </c>
      <c r="C44" s="10" t="s">
        <v>1964</v>
      </c>
      <c r="D44" s="43">
        <v>23688.530414000001</v>
      </c>
      <c r="E44" s="43">
        <v>25973.807905000001</v>
      </c>
      <c r="F44" s="43">
        <v>15089.719982000001</v>
      </c>
      <c r="G44" s="43">
        <v>22112.321874000001</v>
      </c>
      <c r="H44" s="43">
        <v>24559.142709</v>
      </c>
      <c r="I44" s="43" t="s">
        <v>1929</v>
      </c>
      <c r="J44" s="43">
        <v>22340.578524</v>
      </c>
      <c r="K44" s="43">
        <v>19798.827358999999</v>
      </c>
      <c r="L44" s="43">
        <v>22095.998732</v>
      </c>
      <c r="M44" s="43">
        <v>21229.114046999999</v>
      </c>
      <c r="N44" s="43">
        <v>15156.9432</v>
      </c>
      <c r="O44" s="43">
        <v>23070.884150000002</v>
      </c>
      <c r="P44" s="43" t="s">
        <v>1929</v>
      </c>
      <c r="Q44" s="43">
        <v>24914.767868999999</v>
      </c>
      <c r="R44" s="43">
        <v>19871.879411999998</v>
      </c>
      <c r="S44" s="43">
        <v>13209.165139999999</v>
      </c>
      <c r="T44" s="43">
        <v>13429.367338</v>
      </c>
      <c r="U44" s="43">
        <v>17850.142564000002</v>
      </c>
      <c r="V44" s="43">
        <v>17459.262424</v>
      </c>
      <c r="W44" s="43">
        <v>24145.090551000001</v>
      </c>
      <c r="X44" s="43">
        <v>28486.272452000001</v>
      </c>
    </row>
    <row r="45" spans="1:24" s="32" customFormat="1" ht="15" customHeight="1" x14ac:dyDescent="0.25">
      <c r="A45" s="31" t="s">
        <v>39</v>
      </c>
      <c r="B45" s="31" t="s">
        <v>76</v>
      </c>
      <c r="C45" s="10" t="s">
        <v>1965</v>
      </c>
      <c r="D45" s="43">
        <v>25959.699648000002</v>
      </c>
      <c r="E45" s="43">
        <v>26141.63334</v>
      </c>
      <c r="F45" s="43">
        <v>16618.658524999999</v>
      </c>
      <c r="G45" s="43">
        <v>21870.801455000001</v>
      </c>
      <c r="H45" s="43">
        <v>27342.110774000001</v>
      </c>
      <c r="I45" s="43">
        <v>7270.9293749999997</v>
      </c>
      <c r="J45" s="43">
        <v>21339.432751</v>
      </c>
      <c r="K45" s="43">
        <v>24206.783359000001</v>
      </c>
      <c r="L45" s="43">
        <v>27319.989977000001</v>
      </c>
      <c r="M45" s="43">
        <v>22078.309034999998</v>
      </c>
      <c r="N45" s="43">
        <v>17803.537751</v>
      </c>
      <c r="O45" s="43">
        <v>25689.125359000001</v>
      </c>
      <c r="P45" s="43">
        <v>16301.327904</v>
      </c>
      <c r="Q45" s="43">
        <v>30254.459459999998</v>
      </c>
      <c r="R45" s="43">
        <v>33526.298733000003</v>
      </c>
      <c r="S45" s="43">
        <v>16567.768571000001</v>
      </c>
      <c r="T45" s="43">
        <v>15220.175037000001</v>
      </c>
      <c r="U45" s="43">
        <v>21405.049901999999</v>
      </c>
      <c r="V45" s="43">
        <v>19381.302498000001</v>
      </c>
      <c r="W45" s="43">
        <v>22118.138286000001</v>
      </c>
      <c r="X45" s="43">
        <v>34272.150647000002</v>
      </c>
    </row>
    <row r="46" spans="1:24" s="32" customFormat="1" ht="15" customHeight="1" x14ac:dyDescent="0.25">
      <c r="A46" s="31" t="s">
        <v>39</v>
      </c>
      <c r="B46" s="31" t="s">
        <v>77</v>
      </c>
      <c r="C46" s="10" t="s">
        <v>1966</v>
      </c>
      <c r="D46" s="43">
        <v>24403.349429000002</v>
      </c>
      <c r="E46" s="43">
        <v>22044.195434000001</v>
      </c>
      <c r="F46" s="43">
        <v>14241.284390000001</v>
      </c>
      <c r="G46" s="43">
        <v>27489.421081</v>
      </c>
      <c r="H46" s="43">
        <v>21729.460975000002</v>
      </c>
      <c r="I46" s="43" t="s">
        <v>1929</v>
      </c>
      <c r="J46" s="43">
        <v>18173.628109000001</v>
      </c>
      <c r="K46" s="43">
        <v>19289.701076000001</v>
      </c>
      <c r="L46" s="43">
        <v>20629.152701999999</v>
      </c>
      <c r="M46" s="43">
        <v>19708.105304000001</v>
      </c>
      <c r="N46" s="43">
        <v>13748.620870000001</v>
      </c>
      <c r="O46" s="43">
        <v>19130.751480999999</v>
      </c>
      <c r="P46" s="43" t="s">
        <v>1929</v>
      </c>
      <c r="Q46" s="43">
        <v>23720.28931</v>
      </c>
      <c r="R46" s="43">
        <v>21813.314375000002</v>
      </c>
      <c r="S46" s="43">
        <v>13625.530707</v>
      </c>
      <c r="T46" s="43">
        <v>12592.661</v>
      </c>
      <c r="U46" s="43">
        <v>17158.523834</v>
      </c>
      <c r="V46" s="43">
        <v>14367.724773</v>
      </c>
      <c r="W46" s="43">
        <v>20323.203528999999</v>
      </c>
      <c r="X46" s="43">
        <v>24951.772616999999</v>
      </c>
    </row>
    <row r="47" spans="1:24" s="32" customFormat="1" ht="15" customHeight="1" x14ac:dyDescent="0.25">
      <c r="A47" s="31" t="s">
        <v>39</v>
      </c>
      <c r="B47" s="31" t="s">
        <v>78</v>
      </c>
      <c r="C47" s="10" t="s">
        <v>1967</v>
      </c>
      <c r="D47" s="43">
        <v>21984.288307999999</v>
      </c>
      <c r="E47" s="43">
        <v>20873.400719000001</v>
      </c>
      <c r="F47" s="43">
        <v>15300.173493</v>
      </c>
      <c r="G47" s="43">
        <v>18530.554552000001</v>
      </c>
      <c r="H47" s="43">
        <v>21562.283474</v>
      </c>
      <c r="I47" s="43">
        <v>2925.1741667000001</v>
      </c>
      <c r="J47" s="43">
        <v>18833.884386999998</v>
      </c>
      <c r="K47" s="43">
        <v>19691.438276000001</v>
      </c>
      <c r="L47" s="43">
        <v>22013.635808999999</v>
      </c>
      <c r="M47" s="43">
        <v>19094.168161000001</v>
      </c>
      <c r="N47" s="43">
        <v>13562.377139</v>
      </c>
      <c r="O47" s="43">
        <v>23527.986167999999</v>
      </c>
      <c r="P47" s="43">
        <v>18275.701429000001</v>
      </c>
      <c r="Q47" s="43">
        <v>25022.834854000001</v>
      </c>
      <c r="R47" s="43">
        <v>17608.756667000001</v>
      </c>
      <c r="S47" s="43">
        <v>12220.374668</v>
      </c>
      <c r="T47" s="43">
        <v>12179.097225</v>
      </c>
      <c r="U47" s="43">
        <v>16851.603676999999</v>
      </c>
      <c r="V47" s="43">
        <v>17982.113182000001</v>
      </c>
      <c r="W47" s="43">
        <v>20171.883768</v>
      </c>
      <c r="X47" s="43">
        <v>25773.553155000001</v>
      </c>
    </row>
    <row r="48" spans="1:24" s="32" customFormat="1" ht="15" customHeight="1" x14ac:dyDescent="0.25">
      <c r="A48" s="31" t="s">
        <v>39</v>
      </c>
      <c r="B48" s="31" t="s">
        <v>79</v>
      </c>
      <c r="C48" s="10" t="s">
        <v>1968</v>
      </c>
      <c r="D48" s="43">
        <v>17509.174926</v>
      </c>
      <c r="E48" s="43">
        <v>22920.738101999999</v>
      </c>
      <c r="F48" s="43">
        <v>14068.195573999999</v>
      </c>
      <c r="G48" s="43">
        <v>21901.768133000001</v>
      </c>
      <c r="H48" s="43">
        <v>25378.047436000001</v>
      </c>
      <c r="I48" s="43" t="s">
        <v>1929</v>
      </c>
      <c r="J48" s="43">
        <v>20185.875011</v>
      </c>
      <c r="K48" s="43">
        <v>19507.946001</v>
      </c>
      <c r="L48" s="43">
        <v>20219.565974000001</v>
      </c>
      <c r="M48" s="43">
        <v>18544.154968999999</v>
      </c>
      <c r="N48" s="43">
        <v>13696.916821999999</v>
      </c>
      <c r="O48" s="43">
        <v>16660.76886</v>
      </c>
      <c r="P48" s="43" t="s">
        <v>1929</v>
      </c>
      <c r="Q48" s="43">
        <v>24517.259205999999</v>
      </c>
      <c r="R48" s="43">
        <v>15503.136667000001</v>
      </c>
      <c r="S48" s="43">
        <v>12766.964352000001</v>
      </c>
      <c r="T48" s="43">
        <v>12611.496556</v>
      </c>
      <c r="U48" s="43">
        <v>16890.959222000001</v>
      </c>
      <c r="V48" s="43">
        <v>17401.176303</v>
      </c>
      <c r="W48" s="43">
        <v>20658.389854000001</v>
      </c>
      <c r="X48" s="43">
        <v>27412.529737000001</v>
      </c>
    </row>
    <row r="49" spans="1:24" s="32" customFormat="1" ht="15" customHeight="1" x14ac:dyDescent="0.25">
      <c r="A49" s="31" t="s">
        <v>39</v>
      </c>
      <c r="B49" s="31" t="s">
        <v>80</v>
      </c>
      <c r="C49" s="10" t="s">
        <v>1969</v>
      </c>
      <c r="D49" s="43">
        <v>22182.324719</v>
      </c>
      <c r="E49" s="43">
        <v>22610.245694000001</v>
      </c>
      <c r="F49" s="43">
        <v>13433.905692</v>
      </c>
      <c r="G49" s="43">
        <v>19392.842009</v>
      </c>
      <c r="H49" s="43">
        <v>21183.618261</v>
      </c>
      <c r="I49" s="43">
        <v>6275.9828570999998</v>
      </c>
      <c r="J49" s="43">
        <v>17405.932350999999</v>
      </c>
      <c r="K49" s="43">
        <v>19109.241118999998</v>
      </c>
      <c r="L49" s="43">
        <v>21583.912802999999</v>
      </c>
      <c r="M49" s="43">
        <v>17175.377211999999</v>
      </c>
      <c r="N49" s="43">
        <v>13083.806768</v>
      </c>
      <c r="O49" s="43">
        <v>24080.662031</v>
      </c>
      <c r="P49" s="43">
        <v>16032.741667</v>
      </c>
      <c r="Q49" s="43">
        <v>22705.995519</v>
      </c>
      <c r="R49" s="43">
        <v>23664.676216</v>
      </c>
      <c r="S49" s="43">
        <v>11736.688139</v>
      </c>
      <c r="T49" s="43">
        <v>11489.560458</v>
      </c>
      <c r="U49" s="43">
        <v>16114.604534</v>
      </c>
      <c r="V49" s="43">
        <v>16632.859027999999</v>
      </c>
      <c r="W49" s="43">
        <v>16508.622685999999</v>
      </c>
      <c r="X49" s="43">
        <v>24170.813302999999</v>
      </c>
    </row>
    <row r="50" spans="1:24" s="32" customFormat="1" ht="15" customHeight="1" x14ac:dyDescent="0.25">
      <c r="A50" s="31" t="s">
        <v>39</v>
      </c>
      <c r="B50" s="31" t="s">
        <v>81</v>
      </c>
      <c r="C50" s="10" t="s">
        <v>1970</v>
      </c>
      <c r="D50" s="43">
        <v>17576.970689000002</v>
      </c>
      <c r="E50" s="43">
        <v>22886.842282000001</v>
      </c>
      <c r="F50" s="43">
        <v>15018.696368999999</v>
      </c>
      <c r="G50" s="43">
        <v>20185.479852</v>
      </c>
      <c r="H50" s="43">
        <v>24429.288681000002</v>
      </c>
      <c r="I50" s="43">
        <v>8343.6464706000006</v>
      </c>
      <c r="J50" s="43">
        <v>22827.564191000001</v>
      </c>
      <c r="K50" s="43">
        <v>20741.432325000002</v>
      </c>
      <c r="L50" s="43">
        <v>23424.562375000001</v>
      </c>
      <c r="M50" s="43">
        <v>19709.051564000001</v>
      </c>
      <c r="N50" s="43">
        <v>14643.619073</v>
      </c>
      <c r="O50" s="43">
        <v>17090.115400999999</v>
      </c>
      <c r="P50" s="43">
        <v>4347.336875</v>
      </c>
      <c r="Q50" s="43">
        <v>25883.437166</v>
      </c>
      <c r="R50" s="43">
        <v>21915.550164</v>
      </c>
      <c r="S50" s="43">
        <v>13954.306864</v>
      </c>
      <c r="T50" s="43">
        <v>13686.33727</v>
      </c>
      <c r="U50" s="43">
        <v>18840.188289999998</v>
      </c>
      <c r="V50" s="43">
        <v>16557.601150999999</v>
      </c>
      <c r="W50" s="43">
        <v>22574.413112999999</v>
      </c>
      <c r="X50" s="43">
        <v>29953.168054999998</v>
      </c>
    </row>
    <row r="51" spans="1:24" s="32" customFormat="1" ht="15" customHeight="1" x14ac:dyDescent="0.25">
      <c r="A51" s="31" t="s">
        <v>39</v>
      </c>
      <c r="B51" s="31" t="s">
        <v>82</v>
      </c>
      <c r="C51" s="10" t="s">
        <v>1971</v>
      </c>
      <c r="D51" s="43">
        <v>19497.525000000001</v>
      </c>
      <c r="E51" s="43">
        <v>25831.311777999999</v>
      </c>
      <c r="F51" s="43">
        <v>15480.119457999999</v>
      </c>
      <c r="G51" s="43">
        <v>19730.697925</v>
      </c>
      <c r="H51" s="43">
        <v>30114.926909000002</v>
      </c>
      <c r="I51" s="43">
        <v>0</v>
      </c>
      <c r="J51" s="43">
        <v>18324.796505999999</v>
      </c>
      <c r="K51" s="43">
        <v>22933.072133999998</v>
      </c>
      <c r="L51" s="43">
        <v>23641.429339999999</v>
      </c>
      <c r="M51" s="43">
        <v>23010.439481000001</v>
      </c>
      <c r="N51" s="43">
        <v>17536.706684000001</v>
      </c>
      <c r="O51" s="43">
        <v>15961.072381</v>
      </c>
      <c r="P51" s="43" t="s">
        <v>1929</v>
      </c>
      <c r="Q51" s="43">
        <v>29781.539035999998</v>
      </c>
      <c r="R51" s="43" t="s">
        <v>1929</v>
      </c>
      <c r="S51" s="43">
        <v>16960.220209999999</v>
      </c>
      <c r="T51" s="43">
        <v>14621.673734</v>
      </c>
      <c r="U51" s="43">
        <v>19205.373131</v>
      </c>
      <c r="V51" s="43">
        <v>28706.979630000002</v>
      </c>
      <c r="W51" s="43">
        <v>18059.078235000001</v>
      </c>
      <c r="X51" s="43">
        <v>23907.135263</v>
      </c>
    </row>
    <row r="52" spans="1:24" s="32" customFormat="1" ht="15" customHeight="1" x14ac:dyDescent="0.25">
      <c r="A52" s="31" t="s">
        <v>39</v>
      </c>
      <c r="B52" s="31" t="s">
        <v>83</v>
      </c>
      <c r="C52" s="10" t="s">
        <v>1972</v>
      </c>
      <c r="D52" s="43">
        <v>19047.681132000002</v>
      </c>
      <c r="E52" s="43">
        <v>23597.193604</v>
      </c>
      <c r="F52" s="43">
        <v>13982.301364000001</v>
      </c>
      <c r="G52" s="43">
        <v>22959.153053000002</v>
      </c>
      <c r="H52" s="43">
        <v>28009.071564999998</v>
      </c>
      <c r="I52" s="43" t="s">
        <v>1929</v>
      </c>
      <c r="J52" s="43">
        <v>20364.714519000001</v>
      </c>
      <c r="K52" s="43">
        <v>22316.972484000002</v>
      </c>
      <c r="L52" s="43">
        <v>24187.422857000001</v>
      </c>
      <c r="M52" s="43">
        <v>21912.223698999998</v>
      </c>
      <c r="N52" s="43">
        <v>14316.561038</v>
      </c>
      <c r="O52" s="43">
        <v>24832.179636000001</v>
      </c>
      <c r="P52" s="43">
        <v>8678.7230435000001</v>
      </c>
      <c r="Q52" s="43">
        <v>24578.438456</v>
      </c>
      <c r="R52" s="43">
        <v>23770.529231</v>
      </c>
      <c r="S52" s="43">
        <v>13885.776773</v>
      </c>
      <c r="T52" s="43">
        <v>12987.683698999999</v>
      </c>
      <c r="U52" s="43">
        <v>19157.125839</v>
      </c>
      <c r="V52" s="43">
        <v>24344.75013</v>
      </c>
      <c r="W52" s="43">
        <v>14130.277802000001</v>
      </c>
      <c r="X52" s="43">
        <v>24140.00735</v>
      </c>
    </row>
    <row r="53" spans="1:24" s="32" customFormat="1" ht="15" customHeight="1" x14ac:dyDescent="0.25">
      <c r="A53" s="31" t="s">
        <v>39</v>
      </c>
      <c r="B53" s="31" t="s">
        <v>84</v>
      </c>
      <c r="C53" s="10" t="s">
        <v>1973</v>
      </c>
      <c r="D53" s="43">
        <v>21620.923135000001</v>
      </c>
      <c r="E53" s="43">
        <v>23587.685523</v>
      </c>
      <c r="F53" s="43">
        <v>14721.038549000001</v>
      </c>
      <c r="G53" s="43">
        <v>18117.745606</v>
      </c>
      <c r="H53" s="43">
        <v>24536.461381000001</v>
      </c>
      <c r="I53" s="43">
        <v>5125.6377632000003</v>
      </c>
      <c r="J53" s="43">
        <v>20066.540813</v>
      </c>
      <c r="K53" s="43">
        <v>19099.595606999999</v>
      </c>
      <c r="L53" s="43">
        <v>24525.944726000002</v>
      </c>
      <c r="M53" s="43">
        <v>19859.565476</v>
      </c>
      <c r="N53" s="43">
        <v>14869.845509000001</v>
      </c>
      <c r="O53" s="43">
        <v>20330.815062000001</v>
      </c>
      <c r="P53" s="43">
        <v>11989.758617</v>
      </c>
      <c r="Q53" s="43">
        <v>27177.745938</v>
      </c>
      <c r="R53" s="43">
        <v>23649.950567</v>
      </c>
      <c r="S53" s="43">
        <v>13343.297435</v>
      </c>
      <c r="T53" s="43">
        <v>13429.620906</v>
      </c>
      <c r="U53" s="43">
        <v>18376.195190999999</v>
      </c>
      <c r="V53" s="43">
        <v>15775.403224</v>
      </c>
      <c r="W53" s="43">
        <v>21610.08437</v>
      </c>
      <c r="X53" s="43">
        <v>28202.277685000001</v>
      </c>
    </row>
    <row r="54" spans="1:24" s="32" customFormat="1" ht="15" customHeight="1" x14ac:dyDescent="0.25">
      <c r="A54" s="31" t="s">
        <v>39</v>
      </c>
      <c r="B54" s="31" t="s">
        <v>85</v>
      </c>
      <c r="C54" s="10" t="s">
        <v>1974</v>
      </c>
      <c r="D54" s="43">
        <v>21603.999791999999</v>
      </c>
      <c r="E54" s="43">
        <v>24708.973980999999</v>
      </c>
      <c r="F54" s="43">
        <v>14898.546093000001</v>
      </c>
      <c r="G54" s="43">
        <v>21222.480597000002</v>
      </c>
      <c r="H54" s="43">
        <v>26058.389070000001</v>
      </c>
      <c r="I54" s="43" t="s">
        <v>1929</v>
      </c>
      <c r="J54" s="43">
        <v>20985.488212</v>
      </c>
      <c r="K54" s="43">
        <v>21347.884502000001</v>
      </c>
      <c r="L54" s="43">
        <v>23112.750830000001</v>
      </c>
      <c r="M54" s="43">
        <v>21600.934388000001</v>
      </c>
      <c r="N54" s="43">
        <v>14771.042732</v>
      </c>
      <c r="O54" s="43">
        <v>18419.419278000001</v>
      </c>
      <c r="P54" s="43" t="s">
        <v>1929</v>
      </c>
      <c r="Q54" s="43">
        <v>25546.662581000001</v>
      </c>
      <c r="R54" s="43">
        <v>16903.051500000001</v>
      </c>
      <c r="S54" s="43">
        <v>14798.687755999999</v>
      </c>
      <c r="T54" s="43">
        <v>13182.501383000001</v>
      </c>
      <c r="U54" s="43">
        <v>18893.708044999999</v>
      </c>
      <c r="V54" s="43">
        <v>19392.262222000001</v>
      </c>
      <c r="W54" s="43">
        <v>18799.640286000002</v>
      </c>
      <c r="X54" s="43">
        <v>36499.815777999996</v>
      </c>
    </row>
    <row r="55" spans="1:24" s="32" customFormat="1" ht="15" customHeight="1" x14ac:dyDescent="0.25">
      <c r="A55" s="31" t="s">
        <v>39</v>
      </c>
      <c r="B55" s="31" t="s">
        <v>86</v>
      </c>
      <c r="C55" s="10" t="s">
        <v>1975</v>
      </c>
      <c r="D55" s="43">
        <v>17725.376434000002</v>
      </c>
      <c r="E55" s="43">
        <v>23739.948827</v>
      </c>
      <c r="F55" s="43">
        <v>14715.41142</v>
      </c>
      <c r="G55" s="43">
        <v>22521.275917999999</v>
      </c>
      <c r="H55" s="43">
        <v>24311.376884000001</v>
      </c>
      <c r="I55" s="43" t="s">
        <v>1929</v>
      </c>
      <c r="J55" s="43">
        <v>22003.022238000001</v>
      </c>
      <c r="K55" s="43">
        <v>18958.060729000001</v>
      </c>
      <c r="L55" s="43">
        <v>20625.651430000002</v>
      </c>
      <c r="M55" s="43">
        <v>20895.443362000002</v>
      </c>
      <c r="N55" s="43">
        <v>14309.614889</v>
      </c>
      <c r="O55" s="43">
        <v>15739.767589999999</v>
      </c>
      <c r="P55" s="43" t="s">
        <v>1929</v>
      </c>
      <c r="Q55" s="43">
        <v>25682.036367000001</v>
      </c>
      <c r="R55" s="43">
        <v>10855.848</v>
      </c>
      <c r="S55" s="43">
        <v>13048.390724000001</v>
      </c>
      <c r="T55" s="43">
        <v>12996.862931</v>
      </c>
      <c r="U55" s="43">
        <v>17012.531094000002</v>
      </c>
      <c r="V55" s="43">
        <v>18299.329897</v>
      </c>
      <c r="W55" s="43">
        <v>24621.826935000001</v>
      </c>
      <c r="X55" s="43">
        <v>34418.632723000002</v>
      </c>
    </row>
    <row r="56" spans="1:24" s="32" customFormat="1" ht="15" customHeight="1" x14ac:dyDescent="0.25">
      <c r="A56" s="31" t="s">
        <v>39</v>
      </c>
      <c r="B56" s="31" t="s">
        <v>87</v>
      </c>
      <c r="C56" s="10" t="s">
        <v>1976</v>
      </c>
      <c r="D56" s="43">
        <v>22544.936934000001</v>
      </c>
      <c r="E56" s="43">
        <v>24866.001893000001</v>
      </c>
      <c r="F56" s="43">
        <v>15908.269441</v>
      </c>
      <c r="G56" s="43">
        <v>19537.213287999999</v>
      </c>
      <c r="H56" s="43">
        <v>23466.344906999999</v>
      </c>
      <c r="I56" s="43">
        <v>9706.6384615000006</v>
      </c>
      <c r="J56" s="43">
        <v>22270.576077000002</v>
      </c>
      <c r="K56" s="43">
        <v>20281.471154999999</v>
      </c>
      <c r="L56" s="43">
        <v>22368.755482</v>
      </c>
      <c r="M56" s="43">
        <v>19147.731822000002</v>
      </c>
      <c r="N56" s="43">
        <v>14815.337485</v>
      </c>
      <c r="O56" s="43">
        <v>19222.137642000002</v>
      </c>
      <c r="P56" s="43">
        <v>9055.84</v>
      </c>
      <c r="Q56" s="43">
        <v>24008.971761000001</v>
      </c>
      <c r="R56" s="43">
        <v>31683.890960000001</v>
      </c>
      <c r="S56" s="43">
        <v>14273.726995000001</v>
      </c>
      <c r="T56" s="43">
        <v>13474.320142</v>
      </c>
      <c r="U56" s="43">
        <v>17344.296183999999</v>
      </c>
      <c r="V56" s="43">
        <v>17171.343185999998</v>
      </c>
      <c r="W56" s="43">
        <v>23958.899147</v>
      </c>
      <c r="X56" s="43">
        <v>27910.638640000001</v>
      </c>
    </row>
    <row r="57" spans="1:24" s="32" customFormat="1" ht="15" customHeight="1" x14ac:dyDescent="0.25">
      <c r="A57" s="31" t="s">
        <v>39</v>
      </c>
      <c r="B57" s="31" t="s">
        <v>88</v>
      </c>
      <c r="C57" s="10" t="s">
        <v>1977</v>
      </c>
      <c r="D57" s="43">
        <v>24704.771694999999</v>
      </c>
      <c r="E57" s="43">
        <v>24986.391745000001</v>
      </c>
      <c r="F57" s="43">
        <v>15906.155516999999</v>
      </c>
      <c r="G57" s="43">
        <v>24171.433508999999</v>
      </c>
      <c r="H57" s="43">
        <v>25793.389267999999</v>
      </c>
      <c r="I57" s="43">
        <v>6275.1912499999999</v>
      </c>
      <c r="J57" s="43">
        <v>20176.539011000001</v>
      </c>
      <c r="K57" s="43">
        <v>23042.42769</v>
      </c>
      <c r="L57" s="43">
        <v>26209.897461</v>
      </c>
      <c r="M57" s="43">
        <v>20547.288832999999</v>
      </c>
      <c r="N57" s="43">
        <v>16803.845002999999</v>
      </c>
      <c r="O57" s="43">
        <v>21450.312406000001</v>
      </c>
      <c r="P57" s="43">
        <v>18751.065430999999</v>
      </c>
      <c r="Q57" s="43">
        <v>27628.657968</v>
      </c>
      <c r="R57" s="43">
        <v>24015.887394000001</v>
      </c>
      <c r="S57" s="43">
        <v>16581.259419999998</v>
      </c>
      <c r="T57" s="43">
        <v>15061.204470000001</v>
      </c>
      <c r="U57" s="43">
        <v>19215.670526999998</v>
      </c>
      <c r="V57" s="43">
        <v>18301.832678999999</v>
      </c>
      <c r="W57" s="43">
        <v>19261.541405</v>
      </c>
      <c r="X57" s="43">
        <v>31137.910626000001</v>
      </c>
    </row>
    <row r="58" spans="1:24" s="32" customFormat="1" ht="15" customHeight="1" x14ac:dyDescent="0.25">
      <c r="A58" s="31" t="s">
        <v>39</v>
      </c>
      <c r="B58" s="31" t="s">
        <v>89</v>
      </c>
      <c r="C58" s="10" t="s">
        <v>1978</v>
      </c>
      <c r="D58" s="43">
        <v>22605.893749999999</v>
      </c>
      <c r="E58" s="43">
        <v>25222.010856000001</v>
      </c>
      <c r="F58" s="43">
        <v>15547.926380000001</v>
      </c>
      <c r="G58" s="43">
        <v>27232.972272999999</v>
      </c>
      <c r="H58" s="43">
        <v>26151.118374000001</v>
      </c>
      <c r="I58" s="43" t="s">
        <v>1929</v>
      </c>
      <c r="J58" s="43">
        <v>16641.841847</v>
      </c>
      <c r="K58" s="43">
        <v>23010.933701999998</v>
      </c>
      <c r="L58" s="43">
        <v>24831.910296999999</v>
      </c>
      <c r="M58" s="43">
        <v>20960.678021</v>
      </c>
      <c r="N58" s="43">
        <v>14392.160618</v>
      </c>
      <c r="O58" s="43">
        <v>17462.357337000001</v>
      </c>
      <c r="P58" s="43" t="s">
        <v>1929</v>
      </c>
      <c r="Q58" s="43">
        <v>26660.619531</v>
      </c>
      <c r="R58" s="43">
        <v>38571.769500000002</v>
      </c>
      <c r="S58" s="43">
        <v>16944.023869000001</v>
      </c>
      <c r="T58" s="43">
        <v>14317.421275000001</v>
      </c>
      <c r="U58" s="43">
        <v>18778.928876000002</v>
      </c>
      <c r="V58" s="43">
        <v>19370.70955</v>
      </c>
      <c r="W58" s="43">
        <v>23384.791642</v>
      </c>
      <c r="X58" s="43">
        <v>30879.848385000001</v>
      </c>
    </row>
    <row r="59" spans="1:24" s="32" customFormat="1" ht="15" customHeight="1" x14ac:dyDescent="0.25">
      <c r="A59" s="31" t="s">
        <v>39</v>
      </c>
      <c r="B59" s="31" t="s">
        <v>90</v>
      </c>
      <c r="C59" s="10" t="s">
        <v>1979</v>
      </c>
      <c r="D59" s="43">
        <v>28075.885038</v>
      </c>
      <c r="E59" s="43">
        <v>25056.813844</v>
      </c>
      <c r="F59" s="43">
        <v>16466.581377999999</v>
      </c>
      <c r="G59" s="43">
        <v>23961.496873</v>
      </c>
      <c r="H59" s="43">
        <v>27279.259056999999</v>
      </c>
      <c r="I59" s="43">
        <v>6286.6360605999998</v>
      </c>
      <c r="J59" s="43">
        <v>20197.536169999999</v>
      </c>
      <c r="K59" s="43">
        <v>25541.672211000001</v>
      </c>
      <c r="L59" s="43">
        <v>30590.259887</v>
      </c>
      <c r="M59" s="43">
        <v>23790.412351999999</v>
      </c>
      <c r="N59" s="43">
        <v>17278.445021</v>
      </c>
      <c r="O59" s="43">
        <v>32824.853289999999</v>
      </c>
      <c r="P59" s="43">
        <v>19850.767627000001</v>
      </c>
      <c r="Q59" s="43">
        <v>31143.594933</v>
      </c>
      <c r="R59" s="43">
        <v>46064.909166999998</v>
      </c>
      <c r="S59" s="43">
        <v>16382.268113</v>
      </c>
      <c r="T59" s="43">
        <v>14954.029419</v>
      </c>
      <c r="U59" s="43">
        <v>20969.360406</v>
      </c>
      <c r="V59" s="43">
        <v>19402.501026999998</v>
      </c>
      <c r="W59" s="43">
        <v>25398.831027</v>
      </c>
      <c r="X59" s="43">
        <v>34317.059240000002</v>
      </c>
    </row>
    <row r="60" spans="1:24" s="32" customFormat="1" ht="15" customHeight="1" x14ac:dyDescent="0.25">
      <c r="A60" s="31" t="s">
        <v>39</v>
      </c>
      <c r="B60" s="31" t="s">
        <v>91</v>
      </c>
      <c r="C60" s="10" t="s">
        <v>1980</v>
      </c>
      <c r="D60" s="43">
        <v>20110.132506999998</v>
      </c>
      <c r="E60" s="43">
        <v>23499.503952999999</v>
      </c>
      <c r="F60" s="43">
        <v>15362.577031000001</v>
      </c>
      <c r="G60" s="43">
        <v>21888.831011999999</v>
      </c>
      <c r="H60" s="43">
        <v>23473.777120999999</v>
      </c>
      <c r="I60" s="43">
        <v>3437.8569696999998</v>
      </c>
      <c r="J60" s="43">
        <v>21585.913605999998</v>
      </c>
      <c r="K60" s="43">
        <v>20392.064515999999</v>
      </c>
      <c r="L60" s="43">
        <v>23115.716947000001</v>
      </c>
      <c r="M60" s="43">
        <v>19051.427066</v>
      </c>
      <c r="N60" s="43">
        <v>14640.59013</v>
      </c>
      <c r="O60" s="43">
        <v>17694.067736000001</v>
      </c>
      <c r="P60" s="43">
        <v>20905.588947</v>
      </c>
      <c r="Q60" s="43">
        <v>26016.718216000001</v>
      </c>
      <c r="R60" s="43">
        <v>23077.468696</v>
      </c>
      <c r="S60" s="43">
        <v>14034.295905999999</v>
      </c>
      <c r="T60" s="43">
        <v>13511.29839</v>
      </c>
      <c r="U60" s="43">
        <v>18287.357026000001</v>
      </c>
      <c r="V60" s="43">
        <v>16757.725547999999</v>
      </c>
      <c r="W60" s="43">
        <v>21254.949408</v>
      </c>
      <c r="X60" s="43">
        <v>28584.281767</v>
      </c>
    </row>
    <row r="61" spans="1:24" s="32" customFormat="1" ht="15" customHeight="1" x14ac:dyDescent="0.25">
      <c r="A61" s="31" t="s">
        <v>39</v>
      </c>
      <c r="B61" s="31" t="s">
        <v>92</v>
      </c>
      <c r="C61" s="10" t="s">
        <v>1981</v>
      </c>
      <c r="D61" s="43">
        <v>25542.71</v>
      </c>
      <c r="E61" s="43">
        <v>23575.775291999998</v>
      </c>
      <c r="F61" s="43">
        <v>13341.301769</v>
      </c>
      <c r="G61" s="43">
        <v>22183.635288000001</v>
      </c>
      <c r="H61" s="43">
        <v>27517.632667000002</v>
      </c>
      <c r="I61" s="43">
        <v>0</v>
      </c>
      <c r="J61" s="43">
        <v>21627.203986</v>
      </c>
      <c r="K61" s="43">
        <v>22720.828676000001</v>
      </c>
      <c r="L61" s="43">
        <v>22338.422939</v>
      </c>
      <c r="M61" s="43">
        <v>22688.538097000001</v>
      </c>
      <c r="N61" s="43">
        <v>14108.395661</v>
      </c>
      <c r="O61" s="43">
        <v>18535.899646999998</v>
      </c>
      <c r="P61" s="43" t="s">
        <v>1929</v>
      </c>
      <c r="Q61" s="43">
        <v>23826.303868999999</v>
      </c>
      <c r="R61" s="43" t="s">
        <v>1929</v>
      </c>
      <c r="S61" s="43">
        <v>14152.801595000001</v>
      </c>
      <c r="T61" s="43">
        <v>12188.162407</v>
      </c>
      <c r="U61" s="43">
        <v>17786.341454000001</v>
      </c>
      <c r="V61" s="43">
        <v>15265.843333000001</v>
      </c>
      <c r="W61" s="43">
        <v>21575.506734999999</v>
      </c>
      <c r="X61" s="43">
        <v>36866.123867000002</v>
      </c>
    </row>
    <row r="62" spans="1:24" s="32" customFormat="1" ht="15" customHeight="1" x14ac:dyDescent="0.25">
      <c r="A62" s="31" t="s">
        <v>39</v>
      </c>
      <c r="B62" s="31" t="s">
        <v>93</v>
      </c>
      <c r="C62" s="10" t="s">
        <v>1982</v>
      </c>
      <c r="D62" s="43">
        <v>19454.365876</v>
      </c>
      <c r="E62" s="43">
        <v>23640.940213999998</v>
      </c>
      <c r="F62" s="43">
        <v>15568.890117999999</v>
      </c>
      <c r="G62" s="43">
        <v>23618.179424000002</v>
      </c>
      <c r="H62" s="43">
        <v>21407.669766999999</v>
      </c>
      <c r="I62" s="43" t="s">
        <v>1929</v>
      </c>
      <c r="J62" s="43">
        <v>19596.780032999999</v>
      </c>
      <c r="K62" s="43">
        <v>22668.572091999999</v>
      </c>
      <c r="L62" s="43">
        <v>23491.563507999999</v>
      </c>
      <c r="M62" s="43">
        <v>21715.012949</v>
      </c>
      <c r="N62" s="43">
        <v>15231.170416999999</v>
      </c>
      <c r="O62" s="43">
        <v>21569.061698000001</v>
      </c>
      <c r="P62" s="43">
        <v>8729.0021429000008</v>
      </c>
      <c r="Q62" s="43">
        <v>27730.359884000001</v>
      </c>
      <c r="R62" s="43">
        <v>28531.307857</v>
      </c>
      <c r="S62" s="43">
        <v>13341.146158</v>
      </c>
      <c r="T62" s="43">
        <v>12590.782665999999</v>
      </c>
      <c r="U62" s="43">
        <v>19688.856559</v>
      </c>
      <c r="V62" s="43">
        <v>19439.890382000001</v>
      </c>
      <c r="W62" s="43">
        <v>23699.514211000002</v>
      </c>
      <c r="X62" s="43">
        <v>36854.737206999998</v>
      </c>
    </row>
    <row r="63" spans="1:24" s="32" customFormat="1" ht="15" customHeight="1" x14ac:dyDescent="0.25">
      <c r="A63" s="31" t="s">
        <v>39</v>
      </c>
      <c r="B63" s="31" t="s">
        <v>94</v>
      </c>
      <c r="C63" s="10" t="s">
        <v>1983</v>
      </c>
      <c r="D63" s="43">
        <v>26921.150131999999</v>
      </c>
      <c r="E63" s="43">
        <v>24878.296724</v>
      </c>
      <c r="F63" s="43">
        <v>14603.129641</v>
      </c>
      <c r="G63" s="43">
        <v>20542.725823000001</v>
      </c>
      <c r="H63" s="43">
        <v>26848.939079</v>
      </c>
      <c r="I63" s="43">
        <v>0</v>
      </c>
      <c r="J63" s="43">
        <v>20910.669782000001</v>
      </c>
      <c r="K63" s="43">
        <v>20098.978182999999</v>
      </c>
      <c r="L63" s="43">
        <v>26670.281588999998</v>
      </c>
      <c r="M63" s="43">
        <v>18331.016753</v>
      </c>
      <c r="N63" s="43">
        <v>15070.752168000001</v>
      </c>
      <c r="O63" s="43">
        <v>25532.876667</v>
      </c>
      <c r="P63" s="43">
        <v>16083.871111</v>
      </c>
      <c r="Q63" s="43">
        <v>28102.673964000001</v>
      </c>
      <c r="R63" s="43">
        <v>43525.742790999997</v>
      </c>
      <c r="S63" s="43">
        <v>15041.039376999999</v>
      </c>
      <c r="T63" s="43">
        <v>13162.151964999999</v>
      </c>
      <c r="U63" s="43">
        <v>17819.077606999999</v>
      </c>
      <c r="V63" s="43">
        <v>17082.915306999999</v>
      </c>
      <c r="W63" s="43">
        <v>16956.264480999998</v>
      </c>
      <c r="X63" s="43">
        <v>30069.337030999999</v>
      </c>
    </row>
    <row r="64" spans="1:24" s="32" customFormat="1" ht="15" customHeight="1" x14ac:dyDescent="0.25">
      <c r="A64" s="31" t="s">
        <v>39</v>
      </c>
      <c r="B64" s="31" t="s">
        <v>95</v>
      </c>
      <c r="C64" s="10" t="s">
        <v>1984</v>
      </c>
      <c r="D64" s="43">
        <v>31355.273673</v>
      </c>
      <c r="E64" s="43">
        <v>22228.978007999998</v>
      </c>
      <c r="F64" s="43">
        <v>13953.752571999999</v>
      </c>
      <c r="G64" s="43">
        <v>24550.439507999999</v>
      </c>
      <c r="H64" s="43">
        <v>22723.452992999999</v>
      </c>
      <c r="I64" s="43" t="s">
        <v>1929</v>
      </c>
      <c r="J64" s="43">
        <v>22575.734862000001</v>
      </c>
      <c r="K64" s="43">
        <v>19333.583987000002</v>
      </c>
      <c r="L64" s="43">
        <v>22880.791295999999</v>
      </c>
      <c r="M64" s="43">
        <v>18180.721794000001</v>
      </c>
      <c r="N64" s="43">
        <v>14907.464908</v>
      </c>
      <c r="O64" s="43">
        <v>23574.950650999999</v>
      </c>
      <c r="P64" s="43" t="s">
        <v>1929</v>
      </c>
      <c r="Q64" s="43">
        <v>23670.039214</v>
      </c>
      <c r="R64" s="43">
        <v>17392.627499999999</v>
      </c>
      <c r="S64" s="43">
        <v>13070.218692</v>
      </c>
      <c r="T64" s="43">
        <v>12621.10374</v>
      </c>
      <c r="U64" s="43">
        <v>16981.935311000001</v>
      </c>
      <c r="V64" s="43">
        <v>15357.729148</v>
      </c>
      <c r="W64" s="43">
        <v>27750.601277999998</v>
      </c>
      <c r="X64" s="43">
        <v>24322.091397</v>
      </c>
    </row>
    <row r="65" spans="1:24" s="32" customFormat="1" ht="15" customHeight="1" x14ac:dyDescent="0.25">
      <c r="A65" s="31" t="s">
        <v>39</v>
      </c>
      <c r="B65" s="31" t="s">
        <v>96</v>
      </c>
      <c r="C65" s="10" t="s">
        <v>1985</v>
      </c>
      <c r="D65" s="43">
        <v>17717.235390000002</v>
      </c>
      <c r="E65" s="43">
        <v>24410.451494000001</v>
      </c>
      <c r="F65" s="43">
        <v>14738.022166000001</v>
      </c>
      <c r="G65" s="43">
        <v>18289.381292999999</v>
      </c>
      <c r="H65" s="43">
        <v>22394.534079000001</v>
      </c>
      <c r="I65" s="43" t="s">
        <v>1929</v>
      </c>
      <c r="J65" s="43">
        <v>19209.145133999999</v>
      </c>
      <c r="K65" s="43">
        <v>19793.33469</v>
      </c>
      <c r="L65" s="43">
        <v>22896.396476000002</v>
      </c>
      <c r="M65" s="43">
        <v>18979.861837</v>
      </c>
      <c r="N65" s="43">
        <v>14701.089359</v>
      </c>
      <c r="O65" s="43">
        <v>23145.366404</v>
      </c>
      <c r="P65" s="43">
        <v>13479.98871</v>
      </c>
      <c r="Q65" s="43">
        <v>24500.620316</v>
      </c>
      <c r="R65" s="43">
        <v>38232.211891999999</v>
      </c>
      <c r="S65" s="43">
        <v>13841.265546000001</v>
      </c>
      <c r="T65" s="43">
        <v>13063.093749</v>
      </c>
      <c r="U65" s="43">
        <v>18490.726132</v>
      </c>
      <c r="V65" s="43">
        <v>18698.131657000002</v>
      </c>
      <c r="W65" s="43">
        <v>21055.826130000001</v>
      </c>
      <c r="X65" s="43">
        <v>28102.13997</v>
      </c>
    </row>
    <row r="66" spans="1:24" s="32" customFormat="1" ht="15" customHeight="1" x14ac:dyDescent="0.25">
      <c r="A66" s="31" t="s">
        <v>39</v>
      </c>
      <c r="B66" s="31" t="s">
        <v>97</v>
      </c>
      <c r="C66" s="10" t="s">
        <v>1986</v>
      </c>
      <c r="D66" s="43">
        <v>26429.916395</v>
      </c>
      <c r="E66" s="43">
        <v>24466.569209000001</v>
      </c>
      <c r="F66" s="43">
        <v>16098.957277</v>
      </c>
      <c r="G66" s="43">
        <v>20139.379099999998</v>
      </c>
      <c r="H66" s="43">
        <v>24360.085912999999</v>
      </c>
      <c r="I66" s="43">
        <v>6593.8056521999997</v>
      </c>
      <c r="J66" s="43">
        <v>18905.686458</v>
      </c>
      <c r="K66" s="43">
        <v>22044.616986000001</v>
      </c>
      <c r="L66" s="43">
        <v>25018.925624</v>
      </c>
      <c r="M66" s="43">
        <v>20077.355060000002</v>
      </c>
      <c r="N66" s="43">
        <v>16098.950557</v>
      </c>
      <c r="O66" s="43">
        <v>23438.15</v>
      </c>
      <c r="P66" s="43">
        <v>18740.064838999999</v>
      </c>
      <c r="Q66" s="43">
        <v>27602.390461999999</v>
      </c>
      <c r="R66" s="43">
        <v>20006.332570999999</v>
      </c>
      <c r="S66" s="43">
        <v>14739.006593</v>
      </c>
      <c r="T66" s="43">
        <v>14186.215211999999</v>
      </c>
      <c r="U66" s="43">
        <v>17868.888508</v>
      </c>
      <c r="V66" s="43">
        <v>17866.363646999998</v>
      </c>
      <c r="W66" s="43">
        <v>26285.854506</v>
      </c>
      <c r="X66" s="43">
        <v>32700.860606999999</v>
      </c>
    </row>
    <row r="67" spans="1:24" s="32" customFormat="1" ht="15" customHeight="1" x14ac:dyDescent="0.25">
      <c r="A67" s="31" t="s">
        <v>39</v>
      </c>
      <c r="B67" s="31" t="s">
        <v>98</v>
      </c>
      <c r="C67" s="10" t="s">
        <v>1987</v>
      </c>
      <c r="D67" s="43">
        <v>21249.421481000001</v>
      </c>
      <c r="E67" s="43">
        <v>24973.639704000001</v>
      </c>
      <c r="F67" s="43">
        <v>15600.715501999999</v>
      </c>
      <c r="G67" s="43">
        <v>23630.152187</v>
      </c>
      <c r="H67" s="43">
        <v>27765.268193</v>
      </c>
      <c r="I67" s="43" t="s">
        <v>1929</v>
      </c>
      <c r="J67" s="43">
        <v>25161.767529000001</v>
      </c>
      <c r="K67" s="43">
        <v>22163.636462999999</v>
      </c>
      <c r="L67" s="43">
        <v>24437.674683000001</v>
      </c>
      <c r="M67" s="43">
        <v>18736.459598000001</v>
      </c>
      <c r="N67" s="43">
        <v>15906.916332999999</v>
      </c>
      <c r="O67" s="43">
        <v>21015.842841000001</v>
      </c>
      <c r="P67" s="43">
        <v>7499.3029411999996</v>
      </c>
      <c r="Q67" s="43">
        <v>26116.790113999999</v>
      </c>
      <c r="R67" s="43">
        <v>29750.951148</v>
      </c>
      <c r="S67" s="43">
        <v>15128.155873</v>
      </c>
      <c r="T67" s="43">
        <v>13786.323923</v>
      </c>
      <c r="U67" s="43">
        <v>18564.651023999999</v>
      </c>
      <c r="V67" s="43">
        <v>19754.701552999999</v>
      </c>
      <c r="W67" s="43">
        <v>23975.657511000001</v>
      </c>
      <c r="X67" s="43">
        <v>31431.975537999999</v>
      </c>
    </row>
    <row r="68" spans="1:24" s="32" customFormat="1" ht="15" customHeight="1" x14ac:dyDescent="0.25">
      <c r="A68" s="31" t="s">
        <v>39</v>
      </c>
      <c r="B68" s="31" t="s">
        <v>99</v>
      </c>
      <c r="C68" s="10" t="s">
        <v>1988</v>
      </c>
      <c r="D68" s="43">
        <v>14242.330377</v>
      </c>
      <c r="E68" s="43">
        <v>25043.202509999999</v>
      </c>
      <c r="F68" s="43">
        <v>14778.332420999999</v>
      </c>
      <c r="G68" s="43">
        <v>24163.36202</v>
      </c>
      <c r="H68" s="43">
        <v>23328.880144999999</v>
      </c>
      <c r="I68" s="43" t="s">
        <v>1929</v>
      </c>
      <c r="J68" s="43">
        <v>23719.495466</v>
      </c>
      <c r="K68" s="43">
        <v>22673.980273000001</v>
      </c>
      <c r="L68" s="43">
        <v>33143.893857000003</v>
      </c>
      <c r="M68" s="43">
        <v>22321.187619</v>
      </c>
      <c r="N68" s="43">
        <v>15657.423038999999</v>
      </c>
      <c r="O68" s="43">
        <v>11775.167438</v>
      </c>
      <c r="P68" s="43" t="s">
        <v>1929</v>
      </c>
      <c r="Q68" s="43">
        <v>28073.759312999999</v>
      </c>
      <c r="R68" s="43" t="s">
        <v>1929</v>
      </c>
      <c r="S68" s="43">
        <v>13606.185568999999</v>
      </c>
      <c r="T68" s="43">
        <v>12764.359759999999</v>
      </c>
      <c r="U68" s="43">
        <v>22292.360639999999</v>
      </c>
      <c r="V68" s="43">
        <v>15823.181569</v>
      </c>
      <c r="W68" s="43">
        <v>22541.754368000002</v>
      </c>
      <c r="X68" s="43">
        <v>30628.196667</v>
      </c>
    </row>
    <row r="69" spans="1:24" s="32" customFormat="1" ht="15" customHeight="1" x14ac:dyDescent="0.25">
      <c r="A69" s="31" t="s">
        <v>39</v>
      </c>
      <c r="B69" s="31" t="s">
        <v>100</v>
      </c>
      <c r="C69" s="10" t="s">
        <v>1989</v>
      </c>
      <c r="D69" s="43">
        <v>26770.67684</v>
      </c>
      <c r="E69" s="43">
        <v>22858.058857</v>
      </c>
      <c r="F69" s="43">
        <v>15504.637070999999</v>
      </c>
      <c r="G69" s="43">
        <v>22593.444929000001</v>
      </c>
      <c r="H69" s="43">
        <v>26152.640509000001</v>
      </c>
      <c r="I69" s="43" t="s">
        <v>1929</v>
      </c>
      <c r="J69" s="43">
        <v>22683.94197</v>
      </c>
      <c r="K69" s="43">
        <v>21946.623791000002</v>
      </c>
      <c r="L69" s="43">
        <v>25180.440129999999</v>
      </c>
      <c r="M69" s="43">
        <v>18663.766957</v>
      </c>
      <c r="N69" s="43">
        <v>16173.576375000001</v>
      </c>
      <c r="O69" s="43">
        <v>22968.905251</v>
      </c>
      <c r="P69" s="43">
        <v>8208.7927273000005</v>
      </c>
      <c r="Q69" s="43">
        <v>27782.324194000001</v>
      </c>
      <c r="R69" s="43">
        <v>34194.855090999998</v>
      </c>
      <c r="S69" s="43">
        <v>15495.857349</v>
      </c>
      <c r="T69" s="43">
        <v>14434.597888</v>
      </c>
      <c r="U69" s="43">
        <v>19627.751626000001</v>
      </c>
      <c r="V69" s="43">
        <v>16982.631066000002</v>
      </c>
      <c r="W69" s="43">
        <v>19624.457430999999</v>
      </c>
      <c r="X69" s="43">
        <v>28180.150174999999</v>
      </c>
    </row>
    <row r="70" spans="1:24" s="32" customFormat="1" ht="15" customHeight="1" x14ac:dyDescent="0.25">
      <c r="A70" s="31" t="s">
        <v>39</v>
      </c>
      <c r="B70" s="31" t="s">
        <v>101</v>
      </c>
      <c r="C70" s="10" t="s">
        <v>1990</v>
      </c>
      <c r="D70" s="43">
        <v>24684.493897</v>
      </c>
      <c r="E70" s="43">
        <v>20746.620451999999</v>
      </c>
      <c r="F70" s="43">
        <v>14560.691591000001</v>
      </c>
      <c r="G70" s="43">
        <v>21357.012128999999</v>
      </c>
      <c r="H70" s="43">
        <v>23864.507310000001</v>
      </c>
      <c r="I70" s="43" t="s">
        <v>1929</v>
      </c>
      <c r="J70" s="43">
        <v>19659.697576999999</v>
      </c>
      <c r="K70" s="43">
        <v>19629.326375000001</v>
      </c>
      <c r="L70" s="43">
        <v>21554.160586000002</v>
      </c>
      <c r="M70" s="43">
        <v>19300.581171999998</v>
      </c>
      <c r="N70" s="43">
        <v>15312.903748999999</v>
      </c>
      <c r="O70" s="43">
        <v>21360.682755999998</v>
      </c>
      <c r="P70" s="43">
        <v>8122.2174999999997</v>
      </c>
      <c r="Q70" s="43">
        <v>23141.377099000001</v>
      </c>
      <c r="R70" s="43">
        <v>25110.306511999999</v>
      </c>
      <c r="S70" s="43">
        <v>14391.442886000001</v>
      </c>
      <c r="T70" s="43">
        <v>13484.558561</v>
      </c>
      <c r="U70" s="43">
        <v>16526.828342000001</v>
      </c>
      <c r="V70" s="43">
        <v>13475.788092000001</v>
      </c>
      <c r="W70" s="43">
        <v>18814.341681999998</v>
      </c>
      <c r="X70" s="43">
        <v>27221.605931999999</v>
      </c>
    </row>
    <row r="71" spans="1:24" s="32" customFormat="1" ht="15" customHeight="1" x14ac:dyDescent="0.25">
      <c r="A71" s="31" t="s">
        <v>39</v>
      </c>
      <c r="B71" s="31" t="s">
        <v>102</v>
      </c>
      <c r="C71" s="10" t="s">
        <v>1991</v>
      </c>
      <c r="D71" s="43">
        <v>25499.927823000002</v>
      </c>
      <c r="E71" s="43">
        <v>25224.604986999999</v>
      </c>
      <c r="F71" s="43">
        <v>15855.325927</v>
      </c>
      <c r="G71" s="43">
        <v>22932.679553000002</v>
      </c>
      <c r="H71" s="43">
        <v>23431.588494</v>
      </c>
      <c r="I71" s="43">
        <v>7681.2432500000004</v>
      </c>
      <c r="J71" s="43">
        <v>20038.601921000001</v>
      </c>
      <c r="K71" s="43">
        <v>21995.719245</v>
      </c>
      <c r="L71" s="43">
        <v>25137.155368</v>
      </c>
      <c r="M71" s="43">
        <v>22065.762300999999</v>
      </c>
      <c r="N71" s="43">
        <v>16931.190383000001</v>
      </c>
      <c r="O71" s="43">
        <v>23362.400248999998</v>
      </c>
      <c r="P71" s="43">
        <v>18856.634789</v>
      </c>
      <c r="Q71" s="43">
        <v>28834.04682</v>
      </c>
      <c r="R71" s="43">
        <v>26760.874159999999</v>
      </c>
      <c r="S71" s="43">
        <v>14700.195519000001</v>
      </c>
      <c r="T71" s="43">
        <v>14147.614043</v>
      </c>
      <c r="U71" s="43">
        <v>20898.429728999999</v>
      </c>
      <c r="V71" s="43">
        <v>17962.053967</v>
      </c>
      <c r="W71" s="43">
        <v>22800.866948999999</v>
      </c>
      <c r="X71" s="43">
        <v>34275.052071999999</v>
      </c>
    </row>
    <row r="72" spans="1:24" s="32" customFormat="1" ht="15" customHeight="1" x14ac:dyDescent="0.25">
      <c r="A72" s="31" t="s">
        <v>39</v>
      </c>
      <c r="B72" s="31" t="s">
        <v>103</v>
      </c>
      <c r="C72" s="10" t="s">
        <v>1992</v>
      </c>
      <c r="D72" s="43" t="s">
        <v>1929</v>
      </c>
      <c r="E72" s="43" t="s">
        <v>1929</v>
      </c>
      <c r="F72" s="43" t="s">
        <v>1929</v>
      </c>
      <c r="G72" s="43" t="s">
        <v>1929</v>
      </c>
      <c r="H72" s="43" t="s">
        <v>1929</v>
      </c>
      <c r="I72" s="43" t="s">
        <v>1929</v>
      </c>
      <c r="J72" s="43" t="s">
        <v>1929</v>
      </c>
      <c r="K72" s="43" t="s">
        <v>1929</v>
      </c>
      <c r="L72" s="43" t="s">
        <v>1929</v>
      </c>
      <c r="M72" s="43" t="s">
        <v>1929</v>
      </c>
      <c r="N72" s="43" t="s">
        <v>1929</v>
      </c>
      <c r="O72" s="43" t="s">
        <v>1929</v>
      </c>
      <c r="P72" s="43" t="s">
        <v>1929</v>
      </c>
      <c r="Q72" s="43" t="s">
        <v>1929</v>
      </c>
      <c r="R72" s="43" t="s">
        <v>1929</v>
      </c>
      <c r="S72" s="43" t="s">
        <v>1929</v>
      </c>
      <c r="T72" s="43" t="s">
        <v>1929</v>
      </c>
      <c r="U72" s="43" t="s">
        <v>1929</v>
      </c>
      <c r="V72" s="43" t="s">
        <v>1929</v>
      </c>
      <c r="W72" s="43" t="s">
        <v>1929</v>
      </c>
      <c r="X72" s="43" t="s">
        <v>1929</v>
      </c>
    </row>
    <row r="73" spans="1:24" s="32" customFormat="1" ht="15" customHeight="1" x14ac:dyDescent="0.25">
      <c r="A73" s="31" t="s">
        <v>39</v>
      </c>
      <c r="B73" s="31" t="s">
        <v>104</v>
      </c>
      <c r="C73" s="10" t="s">
        <v>1993</v>
      </c>
      <c r="D73" s="43">
        <v>21355.564286000001</v>
      </c>
      <c r="E73" s="43">
        <v>23562.306526</v>
      </c>
      <c r="F73" s="43">
        <v>14474.872318</v>
      </c>
      <c r="G73" s="43">
        <v>18948.265154000001</v>
      </c>
      <c r="H73" s="43">
        <v>25984.222929</v>
      </c>
      <c r="I73" s="43">
        <v>3418.8193332999999</v>
      </c>
      <c r="J73" s="43">
        <v>21821.333393000001</v>
      </c>
      <c r="K73" s="43">
        <v>17678.304842000001</v>
      </c>
      <c r="L73" s="43">
        <v>20138.909888999999</v>
      </c>
      <c r="M73" s="43">
        <v>19155.262492000002</v>
      </c>
      <c r="N73" s="43">
        <v>13911.429158999999</v>
      </c>
      <c r="O73" s="43">
        <v>18618.955239999999</v>
      </c>
      <c r="P73" s="43">
        <v>6451.6746154000002</v>
      </c>
      <c r="Q73" s="43">
        <v>22478.782136999998</v>
      </c>
      <c r="R73" s="43">
        <v>25486.317746000001</v>
      </c>
      <c r="S73" s="43">
        <v>13118.982045999999</v>
      </c>
      <c r="T73" s="43">
        <v>12915.791573</v>
      </c>
      <c r="U73" s="43">
        <v>17086.523631</v>
      </c>
      <c r="V73" s="43">
        <v>17287.666717</v>
      </c>
      <c r="W73" s="43">
        <v>23255.44011</v>
      </c>
      <c r="X73" s="43">
        <v>27542.465908999999</v>
      </c>
    </row>
    <row r="74" spans="1:24" s="33" customFormat="1" ht="15" customHeight="1" x14ac:dyDescent="0.25">
      <c r="A74" s="31" t="s">
        <v>39</v>
      </c>
      <c r="B74" s="31" t="s">
        <v>105</v>
      </c>
      <c r="C74" s="10" t="s">
        <v>1994</v>
      </c>
      <c r="D74" s="43">
        <v>29142.635179000001</v>
      </c>
      <c r="E74" s="43">
        <v>23431.331268999998</v>
      </c>
      <c r="F74" s="43">
        <v>14572.103117000001</v>
      </c>
      <c r="G74" s="43">
        <v>22530.186837000001</v>
      </c>
      <c r="H74" s="43">
        <v>26645.376549000001</v>
      </c>
      <c r="I74" s="43" t="s">
        <v>1929</v>
      </c>
      <c r="J74" s="43">
        <v>19383.835618000001</v>
      </c>
      <c r="K74" s="43">
        <v>23987.280122</v>
      </c>
      <c r="L74" s="43">
        <v>25157.588286999999</v>
      </c>
      <c r="M74" s="43">
        <v>20263.574797000001</v>
      </c>
      <c r="N74" s="43">
        <v>15217.161683</v>
      </c>
      <c r="O74" s="43">
        <v>17518.972813</v>
      </c>
      <c r="P74" s="43" t="s">
        <v>1929</v>
      </c>
      <c r="Q74" s="43">
        <v>27280.87343</v>
      </c>
      <c r="R74" s="43">
        <v>34136.972500000003</v>
      </c>
      <c r="S74" s="43">
        <v>16698.490597</v>
      </c>
      <c r="T74" s="43">
        <v>14612.507406000001</v>
      </c>
      <c r="U74" s="43">
        <v>17798.117091</v>
      </c>
      <c r="V74" s="43">
        <v>24798.521860000001</v>
      </c>
      <c r="W74" s="43">
        <v>8207.5453333000005</v>
      </c>
      <c r="X74" s="43">
        <v>33974.643922000003</v>
      </c>
    </row>
    <row r="75" spans="1:24" s="33" customFormat="1" ht="15" customHeight="1" x14ac:dyDescent="0.25">
      <c r="A75" s="31" t="s">
        <v>39</v>
      </c>
      <c r="B75" s="31" t="s">
        <v>106</v>
      </c>
      <c r="C75" s="10" t="s">
        <v>1995</v>
      </c>
      <c r="D75" s="43">
        <v>20041.710789000001</v>
      </c>
      <c r="E75" s="43">
        <v>22251.640512000002</v>
      </c>
      <c r="F75" s="43">
        <v>13890.257493999999</v>
      </c>
      <c r="G75" s="43">
        <v>23267.702625999998</v>
      </c>
      <c r="H75" s="43">
        <v>24395.99913</v>
      </c>
      <c r="I75" s="43" t="s">
        <v>1929</v>
      </c>
      <c r="J75" s="43">
        <v>20969.754766999999</v>
      </c>
      <c r="K75" s="43">
        <v>23200.874334</v>
      </c>
      <c r="L75" s="43">
        <v>26681.891428999999</v>
      </c>
      <c r="M75" s="43">
        <v>19078.652644999998</v>
      </c>
      <c r="N75" s="43">
        <v>14697.917788000001</v>
      </c>
      <c r="O75" s="43">
        <v>16936.341971999998</v>
      </c>
      <c r="P75" s="43" t="s">
        <v>1929</v>
      </c>
      <c r="Q75" s="43">
        <v>23510.015678</v>
      </c>
      <c r="R75" s="43" t="s">
        <v>1929</v>
      </c>
      <c r="S75" s="43">
        <v>14637.458721999999</v>
      </c>
      <c r="T75" s="43">
        <v>12955.522027000001</v>
      </c>
      <c r="U75" s="43">
        <v>18067.281587000001</v>
      </c>
      <c r="V75" s="43">
        <v>16146.863332999999</v>
      </c>
      <c r="W75" s="43">
        <v>12293.700814</v>
      </c>
      <c r="X75" s="43">
        <v>28218.954674000001</v>
      </c>
    </row>
    <row r="76" spans="1:24" s="33" customFormat="1" ht="15" customHeight="1" x14ac:dyDescent="0.25">
      <c r="A76" s="31" t="s">
        <v>39</v>
      </c>
      <c r="B76" s="31" t="s">
        <v>107</v>
      </c>
      <c r="C76" s="10" t="s">
        <v>1996</v>
      </c>
      <c r="D76" s="43">
        <v>13858.389283</v>
      </c>
      <c r="E76" s="43">
        <v>24125.120769000001</v>
      </c>
      <c r="F76" s="43">
        <v>15330.613501</v>
      </c>
      <c r="G76" s="43">
        <v>21970.846319</v>
      </c>
      <c r="H76" s="43">
        <v>24722.486385</v>
      </c>
      <c r="I76" s="43" t="s">
        <v>1929</v>
      </c>
      <c r="J76" s="43">
        <v>21675.802230000001</v>
      </c>
      <c r="K76" s="43">
        <v>19777.35108</v>
      </c>
      <c r="L76" s="43">
        <v>20301.365720999998</v>
      </c>
      <c r="M76" s="43">
        <v>21570.480158999999</v>
      </c>
      <c r="N76" s="43">
        <v>14994.745725000001</v>
      </c>
      <c r="O76" s="43">
        <v>16656.055253999999</v>
      </c>
      <c r="P76" s="43" t="s">
        <v>1929</v>
      </c>
      <c r="Q76" s="43">
        <v>25594.582538999999</v>
      </c>
      <c r="R76" s="43">
        <v>24697.112667000001</v>
      </c>
      <c r="S76" s="43">
        <v>13567.118549000001</v>
      </c>
      <c r="T76" s="43">
        <v>13324.853144000001</v>
      </c>
      <c r="U76" s="43">
        <v>18508.088221999998</v>
      </c>
      <c r="V76" s="43">
        <v>20110.126501999999</v>
      </c>
      <c r="W76" s="43">
        <v>20787.509064999998</v>
      </c>
      <c r="X76" s="43">
        <v>28883.579828000002</v>
      </c>
    </row>
    <row r="77" spans="1:24" s="34" customFormat="1" ht="15" customHeight="1" x14ac:dyDescent="0.25">
      <c r="A77" s="28" t="s">
        <v>108</v>
      </c>
      <c r="B77" s="28" t="s">
        <v>38</v>
      </c>
      <c r="C77" s="29" t="s">
        <v>38</v>
      </c>
      <c r="D77" s="42">
        <v>18185.203458</v>
      </c>
      <c r="E77" s="42">
        <v>16483.256185999999</v>
      </c>
      <c r="F77" s="42">
        <v>12211.57093</v>
      </c>
      <c r="G77" s="42">
        <v>18328.076949999999</v>
      </c>
      <c r="H77" s="42">
        <v>18390.822794</v>
      </c>
      <c r="I77" s="42">
        <v>6393.7725926000003</v>
      </c>
      <c r="J77" s="42">
        <v>16230.649425</v>
      </c>
      <c r="K77" s="42">
        <v>18928.401151999999</v>
      </c>
      <c r="L77" s="42">
        <v>20890.092556</v>
      </c>
      <c r="M77" s="42">
        <v>15941.201376999999</v>
      </c>
      <c r="N77" s="42">
        <v>12230.163893999999</v>
      </c>
      <c r="O77" s="42">
        <v>19793.687814000001</v>
      </c>
      <c r="P77" s="42">
        <v>12153.124062999999</v>
      </c>
      <c r="Q77" s="42">
        <v>23398.265727999998</v>
      </c>
      <c r="R77" s="42">
        <v>15692.878350999999</v>
      </c>
      <c r="S77" s="42">
        <v>13714.876348</v>
      </c>
      <c r="T77" s="42">
        <v>12692.568375000001</v>
      </c>
      <c r="U77" s="42">
        <v>15759.827252999999</v>
      </c>
      <c r="V77" s="42">
        <v>16437.431997</v>
      </c>
      <c r="W77" s="42">
        <v>13334.301524</v>
      </c>
      <c r="X77" s="42">
        <v>27108.833416000001</v>
      </c>
    </row>
    <row r="78" spans="1:24" s="33" customFormat="1" ht="15" customHeight="1" x14ac:dyDescent="0.25">
      <c r="A78" s="31" t="s">
        <v>108</v>
      </c>
      <c r="B78" s="31" t="s">
        <v>109</v>
      </c>
      <c r="C78" s="10" t="s">
        <v>1997</v>
      </c>
      <c r="D78" s="43" t="s">
        <v>1929</v>
      </c>
      <c r="E78" s="43">
        <v>13445.6325</v>
      </c>
      <c r="F78" s="43">
        <v>9376.8165384999993</v>
      </c>
      <c r="G78" s="43" t="s">
        <v>1929</v>
      </c>
      <c r="H78" s="43" t="s">
        <v>1929</v>
      </c>
      <c r="I78" s="43">
        <v>0</v>
      </c>
      <c r="J78" s="43" t="s">
        <v>1929</v>
      </c>
      <c r="K78" s="43">
        <v>16065.338261000001</v>
      </c>
      <c r="L78" s="43">
        <v>23388.091765000001</v>
      </c>
      <c r="M78" s="43" t="s">
        <v>1929</v>
      </c>
      <c r="N78" s="43">
        <v>10508.07</v>
      </c>
      <c r="O78" s="43" t="s">
        <v>1929</v>
      </c>
      <c r="P78" s="43">
        <v>0</v>
      </c>
      <c r="Q78" s="43" t="s">
        <v>1929</v>
      </c>
      <c r="R78" s="43">
        <v>0</v>
      </c>
      <c r="S78" s="43">
        <v>18751.340714000002</v>
      </c>
      <c r="T78" s="43">
        <v>13015.584167000001</v>
      </c>
      <c r="U78" s="43">
        <v>16719.864138000001</v>
      </c>
      <c r="V78" s="43" t="s">
        <v>1929</v>
      </c>
      <c r="W78" s="43">
        <v>0</v>
      </c>
      <c r="X78" s="43" t="s">
        <v>1929</v>
      </c>
    </row>
    <row r="79" spans="1:24" s="33" customFormat="1" ht="15" customHeight="1" x14ac:dyDescent="0.25">
      <c r="A79" s="31" t="s">
        <v>108</v>
      </c>
      <c r="B79" s="31" t="s">
        <v>110</v>
      </c>
      <c r="C79" s="10" t="s">
        <v>1998</v>
      </c>
      <c r="D79" s="43" t="s">
        <v>1929</v>
      </c>
      <c r="E79" s="43" t="s">
        <v>1929</v>
      </c>
      <c r="F79" s="43">
        <v>7269.4789473999999</v>
      </c>
      <c r="G79" s="43" t="s">
        <v>1929</v>
      </c>
      <c r="H79" s="43" t="s">
        <v>1929</v>
      </c>
      <c r="I79" s="43">
        <v>0</v>
      </c>
      <c r="J79" s="43" t="s">
        <v>1929</v>
      </c>
      <c r="K79" s="43">
        <v>12603.056429</v>
      </c>
      <c r="L79" s="43" t="s">
        <v>1929</v>
      </c>
      <c r="M79" s="43" t="s">
        <v>1929</v>
      </c>
      <c r="N79" s="43">
        <v>9452.5093749999996</v>
      </c>
      <c r="O79" s="43">
        <v>0</v>
      </c>
      <c r="P79" s="43">
        <v>0</v>
      </c>
      <c r="Q79" s="43" t="s">
        <v>1929</v>
      </c>
      <c r="R79" s="43" t="s">
        <v>1929</v>
      </c>
      <c r="S79" s="43">
        <v>12024.7628</v>
      </c>
      <c r="T79" s="43">
        <v>9032.8143749999999</v>
      </c>
      <c r="U79" s="43">
        <v>9667.8974073999998</v>
      </c>
      <c r="V79" s="43" t="s">
        <v>1929</v>
      </c>
      <c r="W79" s="43">
        <v>0</v>
      </c>
      <c r="X79" s="43" t="s">
        <v>1929</v>
      </c>
    </row>
    <row r="80" spans="1:24" s="33" customFormat="1" ht="15" customHeight="1" x14ac:dyDescent="0.25">
      <c r="A80" s="31" t="s">
        <v>108</v>
      </c>
      <c r="B80" s="31" t="s">
        <v>111</v>
      </c>
      <c r="C80" s="10" t="s">
        <v>1999</v>
      </c>
      <c r="D80" s="43">
        <v>16970.816308000001</v>
      </c>
      <c r="E80" s="43">
        <v>16093.282305000001</v>
      </c>
      <c r="F80" s="43">
        <v>12102.275463</v>
      </c>
      <c r="G80" s="43">
        <v>19808.962113000001</v>
      </c>
      <c r="H80" s="43">
        <v>18347.578172000001</v>
      </c>
      <c r="I80" s="43">
        <v>5152.140566</v>
      </c>
      <c r="J80" s="43">
        <v>15932.532913999999</v>
      </c>
      <c r="K80" s="43">
        <v>19115.408136999999</v>
      </c>
      <c r="L80" s="43">
        <v>21859.340625000001</v>
      </c>
      <c r="M80" s="43">
        <v>16402.594451000001</v>
      </c>
      <c r="N80" s="43">
        <v>12864.698689000001</v>
      </c>
      <c r="O80" s="43">
        <v>19781.843566</v>
      </c>
      <c r="P80" s="43">
        <v>9259.7560494000008</v>
      </c>
      <c r="Q80" s="43">
        <v>24222.364105000001</v>
      </c>
      <c r="R80" s="43">
        <v>17086.186562999999</v>
      </c>
      <c r="S80" s="43">
        <v>13447.699633</v>
      </c>
      <c r="T80" s="43">
        <v>12837.584821</v>
      </c>
      <c r="U80" s="43">
        <v>16162.424370000001</v>
      </c>
      <c r="V80" s="43">
        <v>16607.477642999998</v>
      </c>
      <c r="W80" s="43">
        <v>12829.468971</v>
      </c>
      <c r="X80" s="43">
        <v>27841.764915</v>
      </c>
    </row>
    <row r="81" spans="1:24" s="33" customFormat="1" ht="15" customHeight="1" x14ac:dyDescent="0.25">
      <c r="A81" s="31" t="s">
        <v>108</v>
      </c>
      <c r="B81" s="31" t="s">
        <v>112</v>
      </c>
      <c r="C81" s="10" t="s">
        <v>2000</v>
      </c>
      <c r="D81" s="43">
        <v>22043.887546999998</v>
      </c>
      <c r="E81" s="43">
        <v>14754.095143</v>
      </c>
      <c r="F81" s="43">
        <v>17422.22899</v>
      </c>
      <c r="G81" s="43">
        <v>17114.888889000002</v>
      </c>
      <c r="H81" s="43">
        <v>26210.514324</v>
      </c>
      <c r="I81" s="43" t="s">
        <v>1929</v>
      </c>
      <c r="J81" s="43">
        <v>19272.872181999999</v>
      </c>
      <c r="K81" s="43">
        <v>23300.046242</v>
      </c>
      <c r="L81" s="43">
        <v>21234.974262</v>
      </c>
      <c r="M81" s="43">
        <v>19285.879464000001</v>
      </c>
      <c r="N81" s="43">
        <v>13519.936335</v>
      </c>
      <c r="O81" s="43">
        <v>25453.545833</v>
      </c>
      <c r="P81" s="43" t="s">
        <v>1929</v>
      </c>
      <c r="Q81" s="43">
        <v>28824.085698999999</v>
      </c>
      <c r="R81" s="43">
        <v>11733.427691999999</v>
      </c>
      <c r="S81" s="43">
        <v>20567.099188</v>
      </c>
      <c r="T81" s="43">
        <v>14697.545638</v>
      </c>
      <c r="U81" s="43">
        <v>18596.66102</v>
      </c>
      <c r="V81" s="43">
        <v>29183.275333000001</v>
      </c>
      <c r="W81" s="43">
        <v>19875.888571</v>
      </c>
      <c r="X81" s="43">
        <v>37429.610968000001</v>
      </c>
    </row>
    <row r="82" spans="1:24" s="33" customFormat="1" ht="15" customHeight="1" x14ac:dyDescent="0.25">
      <c r="A82" s="31" t="s">
        <v>108</v>
      </c>
      <c r="B82" s="31" t="s">
        <v>113</v>
      </c>
      <c r="C82" s="10" t="s">
        <v>2001</v>
      </c>
      <c r="D82" s="43" t="s">
        <v>1929</v>
      </c>
      <c r="E82" s="43">
        <v>27894.320908999998</v>
      </c>
      <c r="F82" s="43">
        <v>14925.065385</v>
      </c>
      <c r="G82" s="43" t="s">
        <v>1929</v>
      </c>
      <c r="H82" s="43" t="s">
        <v>1929</v>
      </c>
      <c r="I82" s="43">
        <v>0</v>
      </c>
      <c r="J82" s="43" t="s">
        <v>1929</v>
      </c>
      <c r="K82" s="43">
        <v>27158.314117999998</v>
      </c>
      <c r="L82" s="43" t="s">
        <v>1929</v>
      </c>
      <c r="M82" s="43" t="s">
        <v>1929</v>
      </c>
      <c r="N82" s="43">
        <v>16419.489032000001</v>
      </c>
      <c r="O82" s="43" t="s">
        <v>1929</v>
      </c>
      <c r="P82" s="43">
        <v>0</v>
      </c>
      <c r="Q82" s="43" t="s">
        <v>1929</v>
      </c>
      <c r="R82" s="43" t="s">
        <v>1929</v>
      </c>
      <c r="S82" s="43">
        <v>19165.567778000001</v>
      </c>
      <c r="T82" s="43">
        <v>12770.661951</v>
      </c>
      <c r="U82" s="43">
        <v>15986.347037</v>
      </c>
      <c r="V82" s="43" t="s">
        <v>1929</v>
      </c>
      <c r="W82" s="43" t="s">
        <v>1929</v>
      </c>
      <c r="X82" s="43" t="s">
        <v>1929</v>
      </c>
    </row>
    <row r="83" spans="1:24" s="33" customFormat="1" ht="15" customHeight="1" x14ac:dyDescent="0.25">
      <c r="A83" s="31" t="s">
        <v>108</v>
      </c>
      <c r="B83" s="31" t="s">
        <v>114</v>
      </c>
      <c r="C83" s="10" t="s">
        <v>2002</v>
      </c>
      <c r="D83" s="43" t="s">
        <v>1929</v>
      </c>
      <c r="E83" s="43" t="s">
        <v>1929</v>
      </c>
      <c r="F83" s="43">
        <v>7441.3086206999997</v>
      </c>
      <c r="G83" s="43" t="s">
        <v>1929</v>
      </c>
      <c r="H83" s="43" t="s">
        <v>1929</v>
      </c>
      <c r="I83" s="43">
        <v>0</v>
      </c>
      <c r="J83" s="43">
        <v>13080.426154000001</v>
      </c>
      <c r="K83" s="43">
        <v>10592.401667</v>
      </c>
      <c r="L83" s="43">
        <v>10613.713333</v>
      </c>
      <c r="M83" s="43">
        <v>8282.4715789000002</v>
      </c>
      <c r="N83" s="43">
        <v>4613.0189473999999</v>
      </c>
      <c r="O83" s="43" t="s">
        <v>1929</v>
      </c>
      <c r="P83" s="43">
        <v>0</v>
      </c>
      <c r="Q83" s="43">
        <v>21599.912499999999</v>
      </c>
      <c r="R83" s="43" t="s">
        <v>1929</v>
      </c>
      <c r="S83" s="43">
        <v>7153.0184614999998</v>
      </c>
      <c r="T83" s="43">
        <v>6227.6013923999999</v>
      </c>
      <c r="U83" s="43">
        <v>10378.194516</v>
      </c>
      <c r="V83" s="43" t="s">
        <v>1929</v>
      </c>
      <c r="W83" s="43" t="s">
        <v>1929</v>
      </c>
      <c r="X83" s="43" t="s">
        <v>1929</v>
      </c>
    </row>
    <row r="84" spans="1:24" s="33" customFormat="1" ht="15" customHeight="1" x14ac:dyDescent="0.25">
      <c r="A84" s="31" t="s">
        <v>108</v>
      </c>
      <c r="B84" s="31" t="s">
        <v>115</v>
      </c>
      <c r="C84" s="10" t="s">
        <v>2003</v>
      </c>
      <c r="D84" s="43">
        <v>11756.353125</v>
      </c>
      <c r="E84" s="43">
        <v>18326.405127999999</v>
      </c>
      <c r="F84" s="43">
        <v>18017.531590999999</v>
      </c>
      <c r="G84" s="43" t="s">
        <v>1929</v>
      </c>
      <c r="H84" s="43">
        <v>24207.883999999998</v>
      </c>
      <c r="I84" s="43">
        <v>0</v>
      </c>
      <c r="J84" s="43">
        <v>19344.530909000001</v>
      </c>
      <c r="K84" s="43">
        <v>24075.892615000001</v>
      </c>
      <c r="L84" s="43">
        <v>30679.517254999999</v>
      </c>
      <c r="M84" s="43">
        <v>27075.714</v>
      </c>
      <c r="N84" s="43">
        <v>10638.267272999999</v>
      </c>
      <c r="O84" s="43" t="s">
        <v>1929</v>
      </c>
      <c r="P84" s="43" t="s">
        <v>1929</v>
      </c>
      <c r="Q84" s="43">
        <v>46961.560769000003</v>
      </c>
      <c r="R84" s="43">
        <v>21094.945</v>
      </c>
      <c r="S84" s="43">
        <v>17184.498519000001</v>
      </c>
      <c r="T84" s="43">
        <v>16538.677568999999</v>
      </c>
      <c r="U84" s="43">
        <v>19285.421154</v>
      </c>
      <c r="V84" s="43" t="s">
        <v>1929</v>
      </c>
      <c r="W84" s="43" t="s">
        <v>1929</v>
      </c>
      <c r="X84" s="43">
        <v>44590.95</v>
      </c>
    </row>
    <row r="85" spans="1:24" s="33" customFormat="1" ht="15" customHeight="1" x14ac:dyDescent="0.25">
      <c r="A85" s="31" t="s">
        <v>108</v>
      </c>
      <c r="B85" s="31" t="s">
        <v>116</v>
      </c>
      <c r="C85" s="10" t="s">
        <v>2004</v>
      </c>
      <c r="D85" s="43">
        <v>12630.615664000001</v>
      </c>
      <c r="E85" s="43">
        <v>11674.190259000001</v>
      </c>
      <c r="F85" s="43">
        <v>9894.0186775000002</v>
      </c>
      <c r="G85" s="43">
        <v>12459.581717999999</v>
      </c>
      <c r="H85" s="43">
        <v>14148.849544000001</v>
      </c>
      <c r="I85" s="43">
        <v>13640.272499999999</v>
      </c>
      <c r="J85" s="43">
        <v>12802.482739999999</v>
      </c>
      <c r="K85" s="43">
        <v>15410.714262</v>
      </c>
      <c r="L85" s="43">
        <v>16138.970112000001</v>
      </c>
      <c r="M85" s="43">
        <v>11084.389203000001</v>
      </c>
      <c r="N85" s="43">
        <v>9913.1010597999993</v>
      </c>
      <c r="O85" s="43">
        <v>17049.998091000001</v>
      </c>
      <c r="P85" s="43" t="s">
        <v>1929</v>
      </c>
      <c r="Q85" s="43">
        <v>19707.466713000002</v>
      </c>
      <c r="R85" s="43">
        <v>11694.156629999999</v>
      </c>
      <c r="S85" s="43">
        <v>11157.885181</v>
      </c>
      <c r="T85" s="43">
        <v>10083.710759</v>
      </c>
      <c r="U85" s="43">
        <v>12220.106298999999</v>
      </c>
      <c r="V85" s="43">
        <v>11419.536862999999</v>
      </c>
      <c r="W85" s="43">
        <v>10769.257845</v>
      </c>
      <c r="X85" s="43">
        <v>19871.583905</v>
      </c>
    </row>
    <row r="86" spans="1:24" s="33" customFormat="1" ht="15" customHeight="1" x14ac:dyDescent="0.25">
      <c r="A86" s="31" t="s">
        <v>108</v>
      </c>
      <c r="B86" s="31" t="s">
        <v>117</v>
      </c>
      <c r="C86" s="10" t="s">
        <v>2005</v>
      </c>
      <c r="D86" s="43">
        <v>43076.824117999997</v>
      </c>
      <c r="E86" s="43">
        <v>23950.626765000001</v>
      </c>
      <c r="F86" s="43">
        <v>19403.993761000002</v>
      </c>
      <c r="G86" s="43" t="s">
        <v>1929</v>
      </c>
      <c r="H86" s="43">
        <v>23889.88551</v>
      </c>
      <c r="I86" s="43">
        <v>0</v>
      </c>
      <c r="J86" s="43">
        <v>22575.0324</v>
      </c>
      <c r="K86" s="43">
        <v>24927.384028</v>
      </c>
      <c r="L86" s="43">
        <v>35530.675999999999</v>
      </c>
      <c r="M86" s="43">
        <v>32569.768837</v>
      </c>
      <c r="N86" s="43">
        <v>17307.284066</v>
      </c>
      <c r="O86" s="43">
        <v>38639.546667000002</v>
      </c>
      <c r="P86" s="43">
        <v>0</v>
      </c>
      <c r="Q86" s="43">
        <v>28262.016041999999</v>
      </c>
      <c r="R86" s="43" t="s">
        <v>1929</v>
      </c>
      <c r="S86" s="43">
        <v>20763.426441</v>
      </c>
      <c r="T86" s="43">
        <v>16159.584570000001</v>
      </c>
      <c r="U86" s="43">
        <v>20902.811528999999</v>
      </c>
      <c r="V86" s="43">
        <v>23755.376875000002</v>
      </c>
      <c r="W86" s="43" t="s">
        <v>1929</v>
      </c>
      <c r="X86" s="43" t="s">
        <v>1929</v>
      </c>
    </row>
    <row r="87" spans="1:24" s="33" customFormat="1" ht="15" customHeight="1" x14ac:dyDescent="0.25">
      <c r="A87" s="31" t="s">
        <v>108</v>
      </c>
      <c r="B87" s="31" t="s">
        <v>118</v>
      </c>
      <c r="C87" s="10" t="s">
        <v>2006</v>
      </c>
      <c r="D87" s="43" t="s">
        <v>1929</v>
      </c>
      <c r="E87" s="43" t="s">
        <v>1929</v>
      </c>
      <c r="F87" s="43">
        <v>9895.6887879000005</v>
      </c>
      <c r="G87" s="43" t="s">
        <v>1929</v>
      </c>
      <c r="H87" s="43">
        <v>16259.405385</v>
      </c>
      <c r="I87" s="43">
        <v>0</v>
      </c>
      <c r="J87" s="43">
        <v>14521.251429</v>
      </c>
      <c r="K87" s="43">
        <v>20706.795861999999</v>
      </c>
      <c r="L87" s="43">
        <v>35342.353125000001</v>
      </c>
      <c r="M87" s="43">
        <v>17001.686923000001</v>
      </c>
      <c r="N87" s="43">
        <v>15115.262044999999</v>
      </c>
      <c r="O87" s="43" t="s">
        <v>1929</v>
      </c>
      <c r="P87" s="43">
        <v>0</v>
      </c>
      <c r="Q87" s="43">
        <v>23366.25</v>
      </c>
      <c r="R87" s="43" t="s">
        <v>1929</v>
      </c>
      <c r="S87" s="43">
        <v>16031.580526</v>
      </c>
      <c r="T87" s="43">
        <v>16938.168919</v>
      </c>
      <c r="U87" s="43">
        <v>16914.291281999998</v>
      </c>
      <c r="V87" s="43" t="s">
        <v>1929</v>
      </c>
      <c r="W87" s="43" t="s">
        <v>1929</v>
      </c>
      <c r="X87" s="43" t="s">
        <v>1929</v>
      </c>
    </row>
    <row r="88" spans="1:24" s="33" customFormat="1" ht="15" customHeight="1" x14ac:dyDescent="0.25">
      <c r="A88" s="31" t="s">
        <v>108</v>
      </c>
      <c r="B88" s="31" t="s">
        <v>119</v>
      </c>
      <c r="C88" s="10" t="s">
        <v>2007</v>
      </c>
      <c r="D88" s="43">
        <v>22388.164324000001</v>
      </c>
      <c r="E88" s="43">
        <v>21771.660556999999</v>
      </c>
      <c r="F88" s="43">
        <v>13621.641616000001</v>
      </c>
      <c r="G88" s="43">
        <v>19288.287541999998</v>
      </c>
      <c r="H88" s="43">
        <v>14222.276749000001</v>
      </c>
      <c r="I88" s="43" t="s">
        <v>1929</v>
      </c>
      <c r="J88" s="43">
        <v>14276.571282000001</v>
      </c>
      <c r="K88" s="43">
        <v>17365.21573</v>
      </c>
      <c r="L88" s="43">
        <v>19341.743423</v>
      </c>
      <c r="M88" s="43">
        <v>17084.760727000001</v>
      </c>
      <c r="N88" s="43">
        <v>11590.526390999999</v>
      </c>
      <c r="O88" s="43">
        <v>20920.011477</v>
      </c>
      <c r="P88" s="43" t="s">
        <v>1929</v>
      </c>
      <c r="Q88" s="43">
        <v>19984.766533000002</v>
      </c>
      <c r="R88" s="43">
        <v>11762.215926000001</v>
      </c>
      <c r="S88" s="43">
        <v>14386.822142999999</v>
      </c>
      <c r="T88" s="43">
        <v>11894.994024</v>
      </c>
      <c r="U88" s="43">
        <v>14982.043874999999</v>
      </c>
      <c r="V88" s="43">
        <v>22187.936417000001</v>
      </c>
      <c r="W88" s="43">
        <v>17551.017521000002</v>
      </c>
      <c r="X88" s="43">
        <v>24538.295493000001</v>
      </c>
    </row>
    <row r="89" spans="1:24" s="33" customFormat="1" ht="15" customHeight="1" x14ac:dyDescent="0.25">
      <c r="A89" s="31" t="s">
        <v>108</v>
      </c>
      <c r="B89" s="31" t="s">
        <v>120</v>
      </c>
      <c r="C89" s="10" t="s">
        <v>2008</v>
      </c>
      <c r="D89" s="43">
        <v>17785.586178000001</v>
      </c>
      <c r="E89" s="43">
        <v>16569.264294000001</v>
      </c>
      <c r="F89" s="43">
        <v>12576.280912</v>
      </c>
      <c r="G89" s="43">
        <v>16764.792718000001</v>
      </c>
      <c r="H89" s="43">
        <v>18601.780692</v>
      </c>
      <c r="I89" s="43">
        <v>9540.4029412</v>
      </c>
      <c r="J89" s="43">
        <v>17867.942718999999</v>
      </c>
      <c r="K89" s="43">
        <v>19372.412853999998</v>
      </c>
      <c r="L89" s="43">
        <v>20538.67354</v>
      </c>
      <c r="M89" s="43">
        <v>15391.573049000001</v>
      </c>
      <c r="N89" s="43">
        <v>11929.833638</v>
      </c>
      <c r="O89" s="43">
        <v>19721.090532999999</v>
      </c>
      <c r="P89" s="43">
        <v>6315.4382353000001</v>
      </c>
      <c r="Q89" s="43">
        <v>21916.403419999999</v>
      </c>
      <c r="R89" s="43">
        <v>10998.430268</v>
      </c>
      <c r="S89" s="43">
        <v>14486.434424999999</v>
      </c>
      <c r="T89" s="43">
        <v>13202.530043999999</v>
      </c>
      <c r="U89" s="43">
        <v>15741.10802</v>
      </c>
      <c r="V89" s="43">
        <v>12708.182245</v>
      </c>
      <c r="W89" s="43">
        <v>10593.192160000001</v>
      </c>
      <c r="X89" s="43">
        <v>25578.684213</v>
      </c>
    </row>
    <row r="90" spans="1:24" s="33" customFormat="1" ht="15" customHeight="1" x14ac:dyDescent="0.25">
      <c r="A90" s="31" t="s">
        <v>108</v>
      </c>
      <c r="B90" s="31" t="s">
        <v>121</v>
      </c>
      <c r="C90" s="10" t="s">
        <v>2009</v>
      </c>
      <c r="D90" s="43">
        <v>25953.188235000001</v>
      </c>
      <c r="E90" s="43">
        <v>21082.380971999999</v>
      </c>
      <c r="F90" s="43">
        <v>14530.522556</v>
      </c>
      <c r="G90" s="43">
        <v>20487.452593000002</v>
      </c>
      <c r="H90" s="43">
        <v>24751.396844999999</v>
      </c>
      <c r="I90" s="43" t="s">
        <v>1929</v>
      </c>
      <c r="J90" s="43">
        <v>17715.798873</v>
      </c>
      <c r="K90" s="43">
        <v>22040.267811000002</v>
      </c>
      <c r="L90" s="43">
        <v>21347.594059999999</v>
      </c>
      <c r="M90" s="43">
        <v>19283.732628999998</v>
      </c>
      <c r="N90" s="43">
        <v>13634.451086999999</v>
      </c>
      <c r="O90" s="43">
        <v>25440.646562999998</v>
      </c>
      <c r="P90" s="43" t="s">
        <v>1929</v>
      </c>
      <c r="Q90" s="43">
        <v>29340.528149999998</v>
      </c>
      <c r="R90" s="43">
        <v>14166.511200000001</v>
      </c>
      <c r="S90" s="43">
        <v>21423.426168000002</v>
      </c>
      <c r="T90" s="43">
        <v>14998.835967999999</v>
      </c>
      <c r="U90" s="43">
        <v>20553.323547</v>
      </c>
      <c r="V90" s="43">
        <v>24165.327568000001</v>
      </c>
      <c r="W90" s="43">
        <v>19490.825853999999</v>
      </c>
      <c r="X90" s="43">
        <v>28528.338194</v>
      </c>
    </row>
    <row r="91" spans="1:24" s="33" customFormat="1" ht="15" customHeight="1" x14ac:dyDescent="0.25">
      <c r="A91" s="31" t="s">
        <v>108</v>
      </c>
      <c r="B91" s="31" t="s">
        <v>122</v>
      </c>
      <c r="C91" s="10" t="s">
        <v>2010</v>
      </c>
      <c r="D91" s="43">
        <v>14689.8596</v>
      </c>
      <c r="E91" s="43">
        <v>17882.164615000002</v>
      </c>
      <c r="F91" s="43">
        <v>16265.811894</v>
      </c>
      <c r="G91" s="43">
        <v>24566.281537999999</v>
      </c>
      <c r="H91" s="43">
        <v>18998.938461999998</v>
      </c>
      <c r="I91" s="43" t="s">
        <v>1929</v>
      </c>
      <c r="J91" s="43">
        <v>20721.377976</v>
      </c>
      <c r="K91" s="43">
        <v>18779.077054000001</v>
      </c>
      <c r="L91" s="43">
        <v>23079.277556000001</v>
      </c>
      <c r="M91" s="43">
        <v>18584.27</v>
      </c>
      <c r="N91" s="43">
        <v>10763.350931000001</v>
      </c>
      <c r="O91" s="43">
        <v>17757.627316999999</v>
      </c>
      <c r="P91" s="43">
        <v>0</v>
      </c>
      <c r="Q91" s="43">
        <v>18295.481220000001</v>
      </c>
      <c r="R91" s="43">
        <v>62474.623182000003</v>
      </c>
      <c r="S91" s="43">
        <v>16034.104499999999</v>
      </c>
      <c r="T91" s="43">
        <v>12281.782216</v>
      </c>
      <c r="U91" s="43">
        <v>17349.647192</v>
      </c>
      <c r="V91" s="43">
        <v>15357.047708</v>
      </c>
      <c r="W91" s="43">
        <v>15128.053636000001</v>
      </c>
      <c r="X91" s="43">
        <v>30678.597186999999</v>
      </c>
    </row>
    <row r="92" spans="1:24" s="33" customFormat="1" ht="15" customHeight="1" x14ac:dyDescent="0.25">
      <c r="A92" s="31" t="s">
        <v>108</v>
      </c>
      <c r="B92" s="31" t="s">
        <v>123</v>
      </c>
      <c r="C92" s="10" t="s">
        <v>2011</v>
      </c>
      <c r="D92" s="43" t="s">
        <v>1929</v>
      </c>
      <c r="E92" s="43">
        <v>20401.830000000002</v>
      </c>
      <c r="F92" s="43">
        <v>13886.933922</v>
      </c>
      <c r="G92" s="43">
        <v>33498.785833000002</v>
      </c>
      <c r="H92" s="43">
        <v>23332.737857</v>
      </c>
      <c r="I92" s="43">
        <v>0</v>
      </c>
      <c r="J92" s="43">
        <v>17103.829545000001</v>
      </c>
      <c r="K92" s="43">
        <v>30574.227320999998</v>
      </c>
      <c r="L92" s="43">
        <v>26946.802553000001</v>
      </c>
      <c r="M92" s="43">
        <v>31582.7</v>
      </c>
      <c r="N92" s="43">
        <v>15008.034309999999</v>
      </c>
      <c r="O92" s="43">
        <v>20959.115714</v>
      </c>
      <c r="P92" s="43" t="s">
        <v>1929</v>
      </c>
      <c r="Q92" s="43">
        <v>25853.101136000001</v>
      </c>
      <c r="R92" s="43">
        <v>6344.0830769000004</v>
      </c>
      <c r="S92" s="43">
        <v>24116.072192</v>
      </c>
      <c r="T92" s="43">
        <v>14097.562732</v>
      </c>
      <c r="U92" s="43">
        <v>18744.658382000001</v>
      </c>
      <c r="V92" s="43">
        <v>32802.814166999997</v>
      </c>
      <c r="W92" s="43" t="s">
        <v>1929</v>
      </c>
      <c r="X92" s="43">
        <v>26046.058462000001</v>
      </c>
    </row>
    <row r="93" spans="1:24" s="33" customFormat="1" ht="15" customHeight="1" x14ac:dyDescent="0.25">
      <c r="A93" s="31" t="s">
        <v>108</v>
      </c>
      <c r="B93" s="31" t="s">
        <v>124</v>
      </c>
      <c r="C93" s="10" t="s">
        <v>2012</v>
      </c>
      <c r="D93" s="43">
        <v>23930.959999999999</v>
      </c>
      <c r="E93" s="43">
        <v>21640.495200000001</v>
      </c>
      <c r="F93" s="43">
        <v>11896.044443999999</v>
      </c>
      <c r="G93" s="43" t="s">
        <v>1929</v>
      </c>
      <c r="H93" s="43" t="s">
        <v>1929</v>
      </c>
      <c r="I93" s="43">
        <v>0</v>
      </c>
      <c r="J93" s="43" t="s">
        <v>1929</v>
      </c>
      <c r="K93" s="43">
        <v>25907.8128</v>
      </c>
      <c r="L93" s="43">
        <v>23210.314762000002</v>
      </c>
      <c r="M93" s="43">
        <v>28611.166364000001</v>
      </c>
      <c r="N93" s="43">
        <v>9320.2999999999993</v>
      </c>
      <c r="O93" s="43" t="s">
        <v>1929</v>
      </c>
      <c r="P93" s="43">
        <v>0</v>
      </c>
      <c r="Q93" s="43">
        <v>22563.815881999999</v>
      </c>
      <c r="R93" s="43" t="s">
        <v>1929</v>
      </c>
      <c r="S93" s="43">
        <v>25376.265416999999</v>
      </c>
      <c r="T93" s="43">
        <v>17876.73</v>
      </c>
      <c r="U93" s="43">
        <v>23018.977200000001</v>
      </c>
      <c r="V93" s="43" t="s">
        <v>1929</v>
      </c>
      <c r="W93" s="43" t="s">
        <v>1929</v>
      </c>
      <c r="X93" s="43" t="s">
        <v>1929</v>
      </c>
    </row>
    <row r="94" spans="1:24" s="33" customFormat="1" ht="15" customHeight="1" x14ac:dyDescent="0.25">
      <c r="A94" s="31" t="s">
        <v>108</v>
      </c>
      <c r="B94" s="31" t="s">
        <v>125</v>
      </c>
      <c r="C94" s="10" t="s">
        <v>2013</v>
      </c>
      <c r="D94" s="43">
        <v>16574.969521999999</v>
      </c>
      <c r="E94" s="43">
        <v>13842.001775000001</v>
      </c>
      <c r="F94" s="43">
        <v>11190.644678000001</v>
      </c>
      <c r="G94" s="43">
        <v>16485.791218999999</v>
      </c>
      <c r="H94" s="43">
        <v>18975.698859</v>
      </c>
      <c r="I94" s="43">
        <v>1933.6222726999999</v>
      </c>
      <c r="J94" s="43">
        <v>14729.112481</v>
      </c>
      <c r="K94" s="43">
        <v>16975.352656999999</v>
      </c>
      <c r="L94" s="43">
        <v>19198.735804</v>
      </c>
      <c r="M94" s="43">
        <v>14160.047852</v>
      </c>
      <c r="N94" s="43">
        <v>11147.950677999999</v>
      </c>
      <c r="O94" s="43">
        <v>17091.370719999999</v>
      </c>
      <c r="P94" s="43" t="s">
        <v>1929</v>
      </c>
      <c r="Q94" s="43">
        <v>23839.044865</v>
      </c>
      <c r="R94" s="43">
        <v>12919.732126000001</v>
      </c>
      <c r="S94" s="43">
        <v>11617.251550000001</v>
      </c>
      <c r="T94" s="43">
        <v>11470.131651</v>
      </c>
      <c r="U94" s="43">
        <v>15295.596759</v>
      </c>
      <c r="V94" s="43">
        <v>14595.9025</v>
      </c>
      <c r="W94" s="43">
        <v>12830.132602</v>
      </c>
      <c r="X94" s="43">
        <v>25013.188794000002</v>
      </c>
    </row>
    <row r="95" spans="1:24" s="33" customFormat="1" ht="15" customHeight="1" x14ac:dyDescent="0.25">
      <c r="A95" s="31" t="s">
        <v>108</v>
      </c>
      <c r="B95" s="31" t="s">
        <v>126</v>
      </c>
      <c r="C95" s="10" t="s">
        <v>2014</v>
      </c>
      <c r="D95" s="43">
        <v>20755.802979</v>
      </c>
      <c r="E95" s="43">
        <v>21691.160975999999</v>
      </c>
      <c r="F95" s="43">
        <v>17428.179375</v>
      </c>
      <c r="G95" s="43">
        <v>46392.922856999998</v>
      </c>
      <c r="H95" s="43">
        <v>33886.655500000001</v>
      </c>
      <c r="I95" s="43">
        <v>0</v>
      </c>
      <c r="J95" s="43">
        <v>19791.472188</v>
      </c>
      <c r="K95" s="43">
        <v>29709.101296000001</v>
      </c>
      <c r="L95" s="43">
        <v>24228.086842000001</v>
      </c>
      <c r="M95" s="43">
        <v>33687.471537999998</v>
      </c>
      <c r="N95" s="43">
        <v>15887.174433</v>
      </c>
      <c r="O95" s="43">
        <v>50289.370740999999</v>
      </c>
      <c r="P95" s="43">
        <v>0</v>
      </c>
      <c r="Q95" s="43">
        <v>32948.227571000003</v>
      </c>
      <c r="R95" s="43" t="s">
        <v>1929</v>
      </c>
      <c r="S95" s="43">
        <v>23440.992059</v>
      </c>
      <c r="T95" s="43">
        <v>18595.945271000001</v>
      </c>
      <c r="U95" s="43">
        <v>20126.274960999999</v>
      </c>
      <c r="V95" s="43">
        <v>35589.315882000003</v>
      </c>
      <c r="W95" s="43" t="s">
        <v>1929</v>
      </c>
      <c r="X95" s="43">
        <v>25039.940714</v>
      </c>
    </row>
    <row r="96" spans="1:24" s="33" customFormat="1" ht="15" customHeight="1" x14ac:dyDescent="0.25">
      <c r="A96" s="31" t="s">
        <v>108</v>
      </c>
      <c r="B96" s="31" t="s">
        <v>127</v>
      </c>
      <c r="C96" s="10" t="s">
        <v>2015</v>
      </c>
      <c r="D96" s="43">
        <v>30686.900588</v>
      </c>
      <c r="E96" s="43">
        <v>41246.043683999997</v>
      </c>
      <c r="F96" s="43">
        <v>24047.701062</v>
      </c>
      <c r="G96" s="43">
        <v>23246.607499999998</v>
      </c>
      <c r="H96" s="43" t="s">
        <v>1929</v>
      </c>
      <c r="I96" s="43">
        <v>0</v>
      </c>
      <c r="J96" s="43">
        <v>30200.206249999999</v>
      </c>
      <c r="K96" s="43">
        <v>32502.112727</v>
      </c>
      <c r="L96" s="43">
        <v>26908.935591000001</v>
      </c>
      <c r="M96" s="43">
        <v>19367.136190000001</v>
      </c>
      <c r="N96" s="43">
        <v>20551.199274999999</v>
      </c>
      <c r="O96" s="43">
        <v>26846.936485999999</v>
      </c>
      <c r="P96" s="43">
        <v>0</v>
      </c>
      <c r="Q96" s="43">
        <v>32484.128986</v>
      </c>
      <c r="R96" s="43" t="s">
        <v>1929</v>
      </c>
      <c r="S96" s="43">
        <v>27043.461407999999</v>
      </c>
      <c r="T96" s="43">
        <v>24160.396812999999</v>
      </c>
      <c r="U96" s="43">
        <v>27207.100541</v>
      </c>
      <c r="V96" s="43">
        <v>44545.909</v>
      </c>
      <c r="W96" s="43" t="s">
        <v>1929</v>
      </c>
      <c r="X96" s="43" t="s">
        <v>1929</v>
      </c>
    </row>
    <row r="97" spans="1:24" s="33" customFormat="1" ht="15" customHeight="1" x14ac:dyDescent="0.25">
      <c r="A97" s="31" t="s">
        <v>108</v>
      </c>
      <c r="B97" s="31" t="s">
        <v>128</v>
      </c>
      <c r="C97" s="10" t="s">
        <v>2016</v>
      </c>
      <c r="D97" s="43">
        <v>14824.558421</v>
      </c>
      <c r="E97" s="43">
        <v>16255.170255999999</v>
      </c>
      <c r="F97" s="43">
        <v>12535.052881</v>
      </c>
      <c r="G97" s="43" t="s">
        <v>1929</v>
      </c>
      <c r="H97" s="43">
        <v>18623.462692000001</v>
      </c>
      <c r="I97" s="43">
        <v>0</v>
      </c>
      <c r="J97" s="43">
        <v>19986.616956999998</v>
      </c>
      <c r="K97" s="43">
        <v>14121.583529</v>
      </c>
      <c r="L97" s="43">
        <v>16406.471471000001</v>
      </c>
      <c r="M97" s="43">
        <v>15382.458635999999</v>
      </c>
      <c r="N97" s="43">
        <v>12403.804694</v>
      </c>
      <c r="O97" s="43">
        <v>21890.926111000001</v>
      </c>
      <c r="P97" s="43">
        <v>0</v>
      </c>
      <c r="Q97" s="43">
        <v>16336.065513</v>
      </c>
      <c r="R97" s="43" t="s">
        <v>1929</v>
      </c>
      <c r="S97" s="43">
        <v>15085.159568999999</v>
      </c>
      <c r="T97" s="43">
        <v>12120.170424</v>
      </c>
      <c r="U97" s="43">
        <v>15409.192222</v>
      </c>
      <c r="V97" s="43">
        <v>23761.332353000002</v>
      </c>
      <c r="W97" s="43" t="s">
        <v>1929</v>
      </c>
      <c r="X97" s="43">
        <v>37574.154544999998</v>
      </c>
    </row>
    <row r="98" spans="1:24" s="33" customFormat="1" ht="15" customHeight="1" x14ac:dyDescent="0.25">
      <c r="A98" s="31" t="s">
        <v>108</v>
      </c>
      <c r="B98" s="31" t="s">
        <v>129</v>
      </c>
      <c r="C98" s="10" t="s">
        <v>2017</v>
      </c>
      <c r="D98" s="43">
        <v>10793.185882</v>
      </c>
      <c r="E98" s="43">
        <v>23839.931154000002</v>
      </c>
      <c r="F98" s="43">
        <v>13531.7075</v>
      </c>
      <c r="G98" s="43">
        <v>10510.895500000001</v>
      </c>
      <c r="H98" s="43">
        <v>24621.446</v>
      </c>
      <c r="I98" s="43">
        <v>0</v>
      </c>
      <c r="J98" s="43">
        <v>23005.697955</v>
      </c>
      <c r="K98" s="43">
        <v>27758.251646000001</v>
      </c>
      <c r="L98" s="43">
        <v>29588.721803</v>
      </c>
      <c r="M98" s="43">
        <v>10674.374746</v>
      </c>
      <c r="N98" s="43">
        <v>11897.989256000001</v>
      </c>
      <c r="O98" s="43">
        <v>24550.467857</v>
      </c>
      <c r="P98" s="43" t="s">
        <v>1929</v>
      </c>
      <c r="Q98" s="43">
        <v>22655.906588000002</v>
      </c>
      <c r="R98" s="43" t="s">
        <v>1929</v>
      </c>
      <c r="S98" s="43">
        <v>16532.884865</v>
      </c>
      <c r="T98" s="43">
        <v>19394.267358000001</v>
      </c>
      <c r="U98" s="43">
        <v>16074.026857000001</v>
      </c>
      <c r="V98" s="43">
        <v>11202.99963</v>
      </c>
      <c r="W98" s="43" t="s">
        <v>1929</v>
      </c>
      <c r="X98" s="43">
        <v>42549.218824000003</v>
      </c>
    </row>
    <row r="99" spans="1:24" s="33" customFormat="1" ht="15" customHeight="1" x14ac:dyDescent="0.25">
      <c r="A99" s="31" t="s">
        <v>108</v>
      </c>
      <c r="B99" s="31" t="s">
        <v>130</v>
      </c>
      <c r="C99" s="10" t="s">
        <v>2018</v>
      </c>
      <c r="D99" s="43">
        <v>32601.65725</v>
      </c>
      <c r="E99" s="43">
        <v>20338.331176</v>
      </c>
      <c r="F99" s="43">
        <v>11004.401215</v>
      </c>
      <c r="G99" s="43">
        <v>17302.57</v>
      </c>
      <c r="H99" s="43">
        <v>19050.853332999999</v>
      </c>
      <c r="I99" s="43" t="s">
        <v>1929</v>
      </c>
      <c r="J99" s="43">
        <v>16219.691296000001</v>
      </c>
      <c r="K99" s="43">
        <v>21238.996627</v>
      </c>
      <c r="L99" s="43">
        <v>20717.661486000001</v>
      </c>
      <c r="M99" s="43">
        <v>23441.978272</v>
      </c>
      <c r="N99" s="43">
        <v>15940.615470999999</v>
      </c>
      <c r="O99" s="43">
        <v>30886.950499999999</v>
      </c>
      <c r="P99" s="43">
        <v>0</v>
      </c>
      <c r="Q99" s="43">
        <v>25315.981625</v>
      </c>
      <c r="R99" s="43">
        <v>34943.008181999998</v>
      </c>
      <c r="S99" s="43">
        <v>13846.959435000001</v>
      </c>
      <c r="T99" s="43">
        <v>13986.040093</v>
      </c>
      <c r="U99" s="43">
        <v>18132.794267000001</v>
      </c>
      <c r="V99" s="43" t="s">
        <v>1929</v>
      </c>
      <c r="W99" s="43" t="s">
        <v>1929</v>
      </c>
      <c r="X99" s="43">
        <v>35171.589474</v>
      </c>
    </row>
    <row r="100" spans="1:24" s="33" customFormat="1" ht="15" customHeight="1" x14ac:dyDescent="0.25">
      <c r="A100" s="31" t="s">
        <v>108</v>
      </c>
      <c r="B100" s="31" t="s">
        <v>131</v>
      </c>
      <c r="C100" s="10" t="s">
        <v>2019</v>
      </c>
      <c r="D100" s="43">
        <v>0</v>
      </c>
      <c r="E100" s="43">
        <v>0</v>
      </c>
      <c r="F100" s="43">
        <v>0</v>
      </c>
      <c r="G100" s="43">
        <v>0</v>
      </c>
      <c r="H100" s="43">
        <v>0</v>
      </c>
      <c r="I100" s="43">
        <v>0</v>
      </c>
      <c r="J100" s="43">
        <v>0</v>
      </c>
      <c r="K100" s="43">
        <v>0</v>
      </c>
      <c r="L100" s="43">
        <v>0</v>
      </c>
      <c r="M100" s="43">
        <v>0</v>
      </c>
      <c r="N100" s="43">
        <v>0</v>
      </c>
      <c r="O100" s="43">
        <v>0</v>
      </c>
      <c r="P100" s="43">
        <v>0</v>
      </c>
      <c r="Q100" s="43">
        <v>0</v>
      </c>
      <c r="R100" s="43">
        <v>0</v>
      </c>
      <c r="S100" s="43">
        <v>0</v>
      </c>
      <c r="T100" s="43">
        <v>0</v>
      </c>
      <c r="U100" s="43">
        <v>0</v>
      </c>
      <c r="V100" s="43">
        <v>0</v>
      </c>
      <c r="W100" s="43">
        <v>0</v>
      </c>
      <c r="X100" s="43">
        <v>0</v>
      </c>
    </row>
    <row r="101" spans="1:24" s="33" customFormat="1" ht="15" customHeight="1" x14ac:dyDescent="0.25">
      <c r="A101" s="31" t="s">
        <v>108</v>
      </c>
      <c r="B101" s="31" t="s">
        <v>132</v>
      </c>
      <c r="C101" s="10" t="s">
        <v>2020</v>
      </c>
      <c r="D101" s="43">
        <v>31103.932857</v>
      </c>
      <c r="E101" s="43">
        <v>29411.431171</v>
      </c>
      <c r="F101" s="43">
        <v>19410.371362000002</v>
      </c>
      <c r="G101" s="43">
        <v>25571.199355000001</v>
      </c>
      <c r="H101" s="43">
        <v>22827.623023</v>
      </c>
      <c r="I101" s="43" t="s">
        <v>1929</v>
      </c>
      <c r="J101" s="43">
        <v>23300.168889</v>
      </c>
      <c r="K101" s="43">
        <v>29731.179946</v>
      </c>
      <c r="L101" s="43">
        <v>30716.89</v>
      </c>
      <c r="M101" s="43">
        <v>30714.585357</v>
      </c>
      <c r="N101" s="43">
        <v>19395.452936000002</v>
      </c>
      <c r="O101" s="43">
        <v>33887.072399999997</v>
      </c>
      <c r="P101" s="43" t="s">
        <v>1929</v>
      </c>
      <c r="Q101" s="43">
        <v>28221.368909000001</v>
      </c>
      <c r="R101" s="43">
        <v>17230.072499999998</v>
      </c>
      <c r="S101" s="43">
        <v>27076.339765000001</v>
      </c>
      <c r="T101" s="43">
        <v>19792.799454</v>
      </c>
      <c r="U101" s="43">
        <v>23715.396120000001</v>
      </c>
      <c r="V101" s="43">
        <v>21371.798723</v>
      </c>
      <c r="W101" s="43">
        <v>29586.541429000001</v>
      </c>
      <c r="X101" s="43">
        <v>52041.895925999997</v>
      </c>
    </row>
    <row r="102" spans="1:24" s="33" customFormat="1" ht="15" customHeight="1" x14ac:dyDescent="0.25">
      <c r="A102" s="31" t="s">
        <v>108</v>
      </c>
      <c r="B102" s="31" t="s">
        <v>133</v>
      </c>
      <c r="C102" s="10" t="s">
        <v>2021</v>
      </c>
      <c r="D102" s="43" t="s">
        <v>1929</v>
      </c>
      <c r="E102" s="43">
        <v>24154.482352999999</v>
      </c>
      <c r="F102" s="43">
        <v>9877.8555555999992</v>
      </c>
      <c r="G102" s="43" t="s">
        <v>1929</v>
      </c>
      <c r="H102" s="43">
        <v>23531.348333000002</v>
      </c>
      <c r="I102" s="43">
        <v>0</v>
      </c>
      <c r="J102" s="43">
        <v>33844.119412</v>
      </c>
      <c r="K102" s="43">
        <v>23817.984102999999</v>
      </c>
      <c r="L102" s="43">
        <v>21309.206923000002</v>
      </c>
      <c r="M102" s="43">
        <v>21119.522174000002</v>
      </c>
      <c r="N102" s="43">
        <v>13043.821754000001</v>
      </c>
      <c r="O102" s="43" t="s">
        <v>1929</v>
      </c>
      <c r="P102" s="43">
        <v>0</v>
      </c>
      <c r="Q102" s="43">
        <v>26055.038718</v>
      </c>
      <c r="R102" s="43" t="s">
        <v>1929</v>
      </c>
      <c r="S102" s="43">
        <v>18870.488372</v>
      </c>
      <c r="T102" s="43">
        <v>15125.918571</v>
      </c>
      <c r="U102" s="43">
        <v>21183.467955</v>
      </c>
      <c r="V102" s="43" t="s">
        <v>1929</v>
      </c>
      <c r="W102" s="43" t="s">
        <v>1929</v>
      </c>
      <c r="X102" s="43" t="s">
        <v>1929</v>
      </c>
    </row>
    <row r="103" spans="1:24" s="33" customFormat="1" ht="15" customHeight="1" x14ac:dyDescent="0.25">
      <c r="A103" s="31" t="s">
        <v>108</v>
      </c>
      <c r="B103" s="31" t="s">
        <v>134</v>
      </c>
      <c r="C103" s="10" t="s">
        <v>2022</v>
      </c>
      <c r="D103" s="43">
        <v>0</v>
      </c>
      <c r="E103" s="43">
        <v>0</v>
      </c>
      <c r="F103" s="43">
        <v>0</v>
      </c>
      <c r="G103" s="43">
        <v>0</v>
      </c>
      <c r="H103" s="43">
        <v>0</v>
      </c>
      <c r="I103" s="43">
        <v>0</v>
      </c>
      <c r="J103" s="43">
        <v>0</v>
      </c>
      <c r="K103" s="43">
        <v>0</v>
      </c>
      <c r="L103" s="43">
        <v>0</v>
      </c>
      <c r="M103" s="43">
        <v>0</v>
      </c>
      <c r="N103" s="43">
        <v>0</v>
      </c>
      <c r="O103" s="43">
        <v>0</v>
      </c>
      <c r="P103" s="43">
        <v>0</v>
      </c>
      <c r="Q103" s="43">
        <v>0</v>
      </c>
      <c r="R103" s="43">
        <v>0</v>
      </c>
      <c r="S103" s="43">
        <v>0</v>
      </c>
      <c r="T103" s="43">
        <v>0</v>
      </c>
      <c r="U103" s="43">
        <v>0</v>
      </c>
      <c r="V103" s="43">
        <v>0</v>
      </c>
      <c r="W103" s="43">
        <v>0</v>
      </c>
      <c r="X103" s="43">
        <v>0</v>
      </c>
    </row>
    <row r="104" spans="1:24" s="33" customFormat="1" ht="15" customHeight="1" x14ac:dyDescent="0.25">
      <c r="A104" s="31" t="s">
        <v>108</v>
      </c>
      <c r="B104" s="31" t="s">
        <v>135</v>
      </c>
      <c r="C104" s="10" t="s">
        <v>2023</v>
      </c>
      <c r="D104" s="43">
        <v>14082.52</v>
      </c>
      <c r="E104" s="43">
        <v>9730.375</v>
      </c>
      <c r="F104" s="43">
        <v>7056.2538427999998</v>
      </c>
      <c r="G104" s="43">
        <v>13789.9</v>
      </c>
      <c r="H104" s="43">
        <v>14736.98</v>
      </c>
      <c r="I104" s="43">
        <v>0</v>
      </c>
      <c r="J104" s="43">
        <v>19475.268929000002</v>
      </c>
      <c r="K104" s="43">
        <v>16959.226972</v>
      </c>
      <c r="L104" s="43">
        <v>14449.880759</v>
      </c>
      <c r="M104" s="43">
        <v>13972.769032</v>
      </c>
      <c r="N104" s="43">
        <v>8769.5916111000006</v>
      </c>
      <c r="O104" s="43">
        <v>14929.423333000001</v>
      </c>
      <c r="P104" s="43" t="s">
        <v>1929</v>
      </c>
      <c r="Q104" s="43">
        <v>13399.421818000001</v>
      </c>
      <c r="R104" s="43" t="s">
        <v>1929</v>
      </c>
      <c r="S104" s="43">
        <v>10115.002124000001</v>
      </c>
      <c r="T104" s="43">
        <v>8287.5059653999997</v>
      </c>
      <c r="U104" s="43">
        <v>10613.365663</v>
      </c>
      <c r="V104" s="43">
        <v>8839.7900000000009</v>
      </c>
      <c r="W104" s="43" t="s">
        <v>1929</v>
      </c>
      <c r="X104" s="43">
        <v>26680.924999999999</v>
      </c>
    </row>
    <row r="105" spans="1:24" s="33" customFormat="1" ht="15" customHeight="1" x14ac:dyDescent="0.25">
      <c r="A105" s="31" t="s">
        <v>108</v>
      </c>
      <c r="B105" s="31" t="s">
        <v>103</v>
      </c>
      <c r="C105" s="10" t="s">
        <v>2024</v>
      </c>
      <c r="D105" s="43" t="s">
        <v>1929</v>
      </c>
      <c r="E105" s="43" t="s">
        <v>1929</v>
      </c>
      <c r="F105" s="43" t="s">
        <v>1929</v>
      </c>
      <c r="G105" s="43" t="s">
        <v>1929</v>
      </c>
      <c r="H105" s="43" t="s">
        <v>1929</v>
      </c>
      <c r="I105" s="43" t="s">
        <v>1929</v>
      </c>
      <c r="J105" s="43" t="s">
        <v>1929</v>
      </c>
      <c r="K105" s="43" t="s">
        <v>1929</v>
      </c>
      <c r="L105" s="43" t="s">
        <v>1929</v>
      </c>
      <c r="M105" s="43" t="s">
        <v>1929</v>
      </c>
      <c r="N105" s="43" t="s">
        <v>1929</v>
      </c>
      <c r="O105" s="43" t="s">
        <v>1929</v>
      </c>
      <c r="P105" s="43" t="s">
        <v>1929</v>
      </c>
      <c r="Q105" s="43" t="s">
        <v>1929</v>
      </c>
      <c r="R105" s="43" t="s">
        <v>1929</v>
      </c>
      <c r="S105" s="43" t="s">
        <v>1929</v>
      </c>
      <c r="T105" s="43" t="s">
        <v>1929</v>
      </c>
      <c r="U105" s="43" t="s">
        <v>1929</v>
      </c>
      <c r="V105" s="43" t="s">
        <v>1929</v>
      </c>
      <c r="W105" s="43" t="s">
        <v>1929</v>
      </c>
      <c r="X105" s="43" t="s">
        <v>1929</v>
      </c>
    </row>
    <row r="106" spans="1:24" s="33" customFormat="1" ht="15" customHeight="1" x14ac:dyDescent="0.25">
      <c r="A106" s="31" t="s">
        <v>108</v>
      </c>
      <c r="B106" s="31" t="s">
        <v>136</v>
      </c>
      <c r="C106" s="10" t="s">
        <v>2025</v>
      </c>
      <c r="D106" s="43">
        <v>20034.042000000001</v>
      </c>
      <c r="E106" s="43">
        <v>20628.663696</v>
      </c>
      <c r="F106" s="43">
        <v>13859.89626</v>
      </c>
      <c r="G106" s="43">
        <v>21521.338147999999</v>
      </c>
      <c r="H106" s="43">
        <v>17535.248219000001</v>
      </c>
      <c r="I106" s="43">
        <v>0</v>
      </c>
      <c r="J106" s="43">
        <v>20907.418730000001</v>
      </c>
      <c r="K106" s="43">
        <v>21970.038642</v>
      </c>
      <c r="L106" s="43">
        <v>21385.550521000001</v>
      </c>
      <c r="M106" s="43">
        <v>21259.699705999999</v>
      </c>
      <c r="N106" s="43">
        <v>12918.213299999999</v>
      </c>
      <c r="O106" s="43">
        <v>25116.466364</v>
      </c>
      <c r="P106" s="43">
        <v>0</v>
      </c>
      <c r="Q106" s="43">
        <v>23859.36217</v>
      </c>
      <c r="R106" s="43">
        <v>17862.816154</v>
      </c>
      <c r="S106" s="43">
        <v>15742.966359</v>
      </c>
      <c r="T106" s="43">
        <v>15988.073431000001</v>
      </c>
      <c r="U106" s="43">
        <v>14489.363529</v>
      </c>
      <c r="V106" s="43">
        <v>26988.184211</v>
      </c>
      <c r="W106" s="43" t="s">
        <v>1929</v>
      </c>
      <c r="X106" s="43">
        <v>31860.204399999999</v>
      </c>
    </row>
    <row r="107" spans="1:24" s="33" customFormat="1" ht="15" customHeight="1" x14ac:dyDescent="0.25">
      <c r="A107" s="31" t="s">
        <v>108</v>
      </c>
      <c r="B107" s="31" t="s">
        <v>137</v>
      </c>
      <c r="C107" s="10" t="s">
        <v>2026</v>
      </c>
      <c r="D107" s="43">
        <v>0</v>
      </c>
      <c r="E107" s="43">
        <v>0</v>
      </c>
      <c r="F107" s="43">
        <v>0</v>
      </c>
      <c r="G107" s="43">
        <v>0</v>
      </c>
      <c r="H107" s="43">
        <v>0</v>
      </c>
      <c r="I107" s="43">
        <v>0</v>
      </c>
      <c r="J107" s="43">
        <v>0</v>
      </c>
      <c r="K107" s="43">
        <v>0</v>
      </c>
      <c r="L107" s="43">
        <v>0</v>
      </c>
      <c r="M107" s="43">
        <v>0</v>
      </c>
      <c r="N107" s="43">
        <v>0</v>
      </c>
      <c r="O107" s="43">
        <v>0</v>
      </c>
      <c r="P107" s="43">
        <v>0</v>
      </c>
      <c r="Q107" s="43">
        <v>0</v>
      </c>
      <c r="R107" s="43">
        <v>0</v>
      </c>
      <c r="S107" s="43">
        <v>0</v>
      </c>
      <c r="T107" s="43">
        <v>0</v>
      </c>
      <c r="U107" s="43">
        <v>0</v>
      </c>
      <c r="V107" s="43">
        <v>0</v>
      </c>
      <c r="W107" s="43">
        <v>0</v>
      </c>
      <c r="X107" s="43">
        <v>0</v>
      </c>
    </row>
    <row r="108" spans="1:24" s="33" customFormat="1" ht="15" customHeight="1" x14ac:dyDescent="0.25">
      <c r="A108" s="31" t="s">
        <v>108</v>
      </c>
      <c r="B108" s="31" t="s">
        <v>138</v>
      </c>
      <c r="C108" s="10" t="s">
        <v>2027</v>
      </c>
      <c r="D108" s="43">
        <v>30100.773158</v>
      </c>
      <c r="E108" s="43">
        <v>20693.962821000001</v>
      </c>
      <c r="F108" s="43">
        <v>14495.773931</v>
      </c>
      <c r="G108" s="43" t="s">
        <v>1929</v>
      </c>
      <c r="H108" s="43">
        <v>20124.072667</v>
      </c>
      <c r="I108" s="43">
        <v>0</v>
      </c>
      <c r="J108" s="43">
        <v>16873.849643000001</v>
      </c>
      <c r="K108" s="43">
        <v>18002.059251999999</v>
      </c>
      <c r="L108" s="43">
        <v>21757.662041</v>
      </c>
      <c r="M108" s="43">
        <v>18627.169038</v>
      </c>
      <c r="N108" s="43">
        <v>15751.869149</v>
      </c>
      <c r="O108" s="43">
        <v>19967.376</v>
      </c>
      <c r="P108" s="43" t="s">
        <v>1929</v>
      </c>
      <c r="Q108" s="43">
        <v>19493.925351999998</v>
      </c>
      <c r="R108" s="43" t="s">
        <v>1929</v>
      </c>
      <c r="S108" s="43">
        <v>21065.695294000001</v>
      </c>
      <c r="T108" s="43">
        <v>15915.291125</v>
      </c>
      <c r="U108" s="43">
        <v>17895.820471999999</v>
      </c>
      <c r="V108" s="43" t="s">
        <v>1929</v>
      </c>
      <c r="W108" s="43" t="s">
        <v>1929</v>
      </c>
      <c r="X108" s="43" t="s">
        <v>1929</v>
      </c>
    </row>
    <row r="109" spans="1:24" s="33" customFormat="1" ht="15" customHeight="1" x14ac:dyDescent="0.25">
      <c r="A109" s="31" t="s">
        <v>108</v>
      </c>
      <c r="B109" s="31" t="s">
        <v>139</v>
      </c>
      <c r="C109" s="10" t="s">
        <v>2028</v>
      </c>
      <c r="D109" s="43">
        <v>0</v>
      </c>
      <c r="E109" s="43">
        <v>0</v>
      </c>
      <c r="F109" s="43">
        <v>0</v>
      </c>
      <c r="G109" s="43">
        <v>0</v>
      </c>
      <c r="H109" s="43">
        <v>0</v>
      </c>
      <c r="I109" s="43">
        <v>0</v>
      </c>
      <c r="J109" s="43">
        <v>0</v>
      </c>
      <c r="K109" s="43">
        <v>0</v>
      </c>
      <c r="L109" s="43">
        <v>0</v>
      </c>
      <c r="M109" s="43">
        <v>0</v>
      </c>
      <c r="N109" s="43">
        <v>0</v>
      </c>
      <c r="O109" s="43">
        <v>0</v>
      </c>
      <c r="P109" s="43">
        <v>0</v>
      </c>
      <c r="Q109" s="43">
        <v>0</v>
      </c>
      <c r="R109" s="43">
        <v>0</v>
      </c>
      <c r="S109" s="43">
        <v>0</v>
      </c>
      <c r="T109" s="43">
        <v>0</v>
      </c>
      <c r="U109" s="43">
        <v>0</v>
      </c>
      <c r="V109" s="43">
        <v>0</v>
      </c>
      <c r="W109" s="43">
        <v>0</v>
      </c>
      <c r="X109" s="43">
        <v>0</v>
      </c>
    </row>
    <row r="110" spans="1:24" s="33" customFormat="1" ht="15" customHeight="1" x14ac:dyDescent="0.25">
      <c r="A110" s="31" t="s">
        <v>108</v>
      </c>
      <c r="B110" s="31" t="s">
        <v>140</v>
      </c>
      <c r="C110" s="10" t="s">
        <v>2029</v>
      </c>
      <c r="D110" s="43" t="s">
        <v>1929</v>
      </c>
      <c r="E110" s="43" t="s">
        <v>1929</v>
      </c>
      <c r="F110" s="43">
        <v>16570.053226</v>
      </c>
      <c r="G110" s="43" t="s">
        <v>1929</v>
      </c>
      <c r="H110" s="43" t="s">
        <v>1929</v>
      </c>
      <c r="I110" s="43">
        <v>0</v>
      </c>
      <c r="J110" s="43" t="s">
        <v>1929</v>
      </c>
      <c r="K110" s="43">
        <v>23984.177599999999</v>
      </c>
      <c r="L110" s="43" t="s">
        <v>1929</v>
      </c>
      <c r="M110" s="43">
        <v>17766.834545000002</v>
      </c>
      <c r="N110" s="43">
        <v>21621.66375</v>
      </c>
      <c r="O110" s="43" t="s">
        <v>1929</v>
      </c>
      <c r="P110" s="43">
        <v>0</v>
      </c>
      <c r="Q110" s="43">
        <v>15323.719166999999</v>
      </c>
      <c r="R110" s="43" t="s">
        <v>1929</v>
      </c>
      <c r="S110" s="43">
        <v>17174.914545</v>
      </c>
      <c r="T110" s="43">
        <v>16659.646279000001</v>
      </c>
      <c r="U110" s="43">
        <v>12931.352105</v>
      </c>
      <c r="V110" s="43" t="s">
        <v>1929</v>
      </c>
      <c r="W110" s="43">
        <v>0</v>
      </c>
      <c r="X110" s="43" t="s">
        <v>1929</v>
      </c>
    </row>
    <row r="111" spans="1:24" s="33" customFormat="1" ht="15" customHeight="1" x14ac:dyDescent="0.25">
      <c r="A111" s="31" t="s">
        <v>108</v>
      </c>
      <c r="B111" s="31" t="s">
        <v>141</v>
      </c>
      <c r="C111" s="10" t="s">
        <v>2030</v>
      </c>
      <c r="D111" s="43">
        <v>14076.46175</v>
      </c>
      <c r="E111" s="43">
        <v>16205.666225999999</v>
      </c>
      <c r="F111" s="43">
        <v>10232.786071</v>
      </c>
      <c r="G111" s="43">
        <v>14975.795714</v>
      </c>
      <c r="H111" s="43">
        <v>15169.722903</v>
      </c>
      <c r="I111" s="43">
        <v>0</v>
      </c>
      <c r="J111" s="43">
        <v>14357.324821</v>
      </c>
      <c r="K111" s="43">
        <v>16048.338081</v>
      </c>
      <c r="L111" s="43">
        <v>20344.261904999999</v>
      </c>
      <c r="M111" s="43">
        <v>14897.96902</v>
      </c>
      <c r="N111" s="43">
        <v>10364.652183</v>
      </c>
      <c r="O111" s="43">
        <v>15745.754348</v>
      </c>
      <c r="P111" s="43">
        <v>0</v>
      </c>
      <c r="Q111" s="43">
        <v>16358.106621999999</v>
      </c>
      <c r="R111" s="43" t="s">
        <v>1929</v>
      </c>
      <c r="S111" s="43">
        <v>14798.345515000001</v>
      </c>
      <c r="T111" s="43">
        <v>11727.308241999999</v>
      </c>
      <c r="U111" s="43">
        <v>12471.576571</v>
      </c>
      <c r="V111" s="43">
        <v>13925.014499999999</v>
      </c>
      <c r="W111" s="43" t="s">
        <v>1929</v>
      </c>
      <c r="X111" s="43">
        <v>27415.951429000001</v>
      </c>
    </row>
    <row r="112" spans="1:24" s="34" customFormat="1" ht="15" customHeight="1" x14ac:dyDescent="0.25">
      <c r="A112" s="28" t="s">
        <v>142</v>
      </c>
      <c r="B112" s="28" t="s">
        <v>38</v>
      </c>
      <c r="C112" s="29" t="s">
        <v>38</v>
      </c>
      <c r="D112" s="42">
        <v>21886.317418999999</v>
      </c>
      <c r="E112" s="42">
        <v>22647.133140999998</v>
      </c>
      <c r="F112" s="42">
        <v>14314.795367999999</v>
      </c>
      <c r="G112" s="42">
        <v>18531.456719999998</v>
      </c>
      <c r="H112" s="42">
        <v>22524.436196999999</v>
      </c>
      <c r="I112" s="42">
        <v>7540.6625694000004</v>
      </c>
      <c r="J112" s="42">
        <v>18220.501181</v>
      </c>
      <c r="K112" s="42">
        <v>18908.997902999999</v>
      </c>
      <c r="L112" s="42">
        <v>23025.293635999999</v>
      </c>
      <c r="M112" s="42">
        <v>18444.120649</v>
      </c>
      <c r="N112" s="42">
        <v>14752.297232999999</v>
      </c>
      <c r="O112" s="42">
        <v>25518.577218999999</v>
      </c>
      <c r="P112" s="42">
        <v>16579.069229000001</v>
      </c>
      <c r="Q112" s="42">
        <v>27429.597464999999</v>
      </c>
      <c r="R112" s="42">
        <v>21337.397692999999</v>
      </c>
      <c r="S112" s="42">
        <v>12854.571758</v>
      </c>
      <c r="T112" s="42">
        <v>13376.600376</v>
      </c>
      <c r="U112" s="42">
        <v>17764.091911</v>
      </c>
      <c r="V112" s="42">
        <v>15342.252015</v>
      </c>
      <c r="W112" s="42">
        <v>20798.211538</v>
      </c>
      <c r="X112" s="42">
        <v>28205.437542</v>
      </c>
    </row>
    <row r="113" spans="1:24" s="33" customFormat="1" ht="15" customHeight="1" x14ac:dyDescent="0.25">
      <c r="A113" s="31" t="s">
        <v>142</v>
      </c>
      <c r="B113" s="31" t="s">
        <v>143</v>
      </c>
      <c r="C113" s="10" t="s">
        <v>2031</v>
      </c>
      <c r="D113" s="43">
        <v>22804.859012000001</v>
      </c>
      <c r="E113" s="43">
        <v>23647.658879999999</v>
      </c>
      <c r="F113" s="43">
        <v>13588.787700000001</v>
      </c>
      <c r="G113" s="43">
        <v>18592.325678000001</v>
      </c>
      <c r="H113" s="43">
        <v>28175.325765000001</v>
      </c>
      <c r="I113" s="43" t="s">
        <v>1929</v>
      </c>
      <c r="J113" s="43">
        <v>17050.825701000002</v>
      </c>
      <c r="K113" s="43">
        <v>22288.545694</v>
      </c>
      <c r="L113" s="43">
        <v>24619.331979999999</v>
      </c>
      <c r="M113" s="43">
        <v>19640.271399000001</v>
      </c>
      <c r="N113" s="43">
        <v>14627.077456999999</v>
      </c>
      <c r="O113" s="43">
        <v>29271.949637999998</v>
      </c>
      <c r="P113" s="43">
        <v>26308.229412000001</v>
      </c>
      <c r="Q113" s="43">
        <v>30875.035286999999</v>
      </c>
      <c r="R113" s="43">
        <v>23899.016897000001</v>
      </c>
      <c r="S113" s="43">
        <v>18354.67481</v>
      </c>
      <c r="T113" s="43">
        <v>15221.281698999999</v>
      </c>
      <c r="U113" s="43">
        <v>22098.705720000002</v>
      </c>
      <c r="V113" s="43">
        <v>17922.784035000001</v>
      </c>
      <c r="W113" s="43">
        <v>18675.304494</v>
      </c>
      <c r="X113" s="43">
        <v>39948.730707000002</v>
      </c>
    </row>
    <row r="114" spans="1:24" s="33" customFormat="1" ht="15" customHeight="1" x14ac:dyDescent="0.25">
      <c r="A114" s="31" t="s">
        <v>142</v>
      </c>
      <c r="B114" s="31" t="s">
        <v>144</v>
      </c>
      <c r="C114" s="10" t="s">
        <v>2032</v>
      </c>
      <c r="D114" s="43">
        <v>22364.185130000002</v>
      </c>
      <c r="E114" s="43">
        <v>19798.745824000001</v>
      </c>
      <c r="F114" s="43">
        <v>13451.556527999999</v>
      </c>
      <c r="G114" s="43">
        <v>18068.946013000001</v>
      </c>
      <c r="H114" s="43">
        <v>22126.437256000001</v>
      </c>
      <c r="I114" s="43">
        <v>7068.1041175999999</v>
      </c>
      <c r="J114" s="43">
        <v>18124.667978000001</v>
      </c>
      <c r="K114" s="43">
        <v>17973.449689000001</v>
      </c>
      <c r="L114" s="43">
        <v>22763.797481000001</v>
      </c>
      <c r="M114" s="43">
        <v>17158.530265000001</v>
      </c>
      <c r="N114" s="43">
        <v>12424.161784</v>
      </c>
      <c r="O114" s="43">
        <v>27016.267002000001</v>
      </c>
      <c r="P114" s="43">
        <v>20412.667333000001</v>
      </c>
      <c r="Q114" s="43">
        <v>26225.252929999999</v>
      </c>
      <c r="R114" s="43">
        <v>18475.573788999998</v>
      </c>
      <c r="S114" s="43">
        <v>12066.172489</v>
      </c>
      <c r="T114" s="43">
        <v>12361.887645000001</v>
      </c>
      <c r="U114" s="43">
        <v>15983.984197</v>
      </c>
      <c r="V114" s="43">
        <v>13407.751659</v>
      </c>
      <c r="W114" s="43">
        <v>16550.912773</v>
      </c>
      <c r="X114" s="43">
        <v>27922.442171999999</v>
      </c>
    </row>
    <row r="115" spans="1:24" s="33" customFormat="1" ht="15" customHeight="1" x14ac:dyDescent="0.25">
      <c r="A115" s="31" t="s">
        <v>142</v>
      </c>
      <c r="B115" s="31" t="s">
        <v>145</v>
      </c>
      <c r="C115" s="10" t="s">
        <v>2033</v>
      </c>
      <c r="D115" s="43">
        <v>21476.765309999999</v>
      </c>
      <c r="E115" s="43">
        <v>23024.601954000002</v>
      </c>
      <c r="F115" s="43">
        <v>12748.682176</v>
      </c>
      <c r="G115" s="43">
        <v>16590.418098999999</v>
      </c>
      <c r="H115" s="43">
        <v>23081.271245</v>
      </c>
      <c r="I115" s="43" t="s">
        <v>1929</v>
      </c>
      <c r="J115" s="43">
        <v>18383.298322999999</v>
      </c>
      <c r="K115" s="43">
        <v>18857.367624999999</v>
      </c>
      <c r="L115" s="43">
        <v>23212.352502999998</v>
      </c>
      <c r="M115" s="43">
        <v>17502.328242</v>
      </c>
      <c r="N115" s="43">
        <v>13914.137788</v>
      </c>
      <c r="O115" s="43">
        <v>25791.588563000001</v>
      </c>
      <c r="P115" s="43">
        <v>9533.4831818000002</v>
      </c>
      <c r="Q115" s="43">
        <v>29080.525536000001</v>
      </c>
      <c r="R115" s="43">
        <v>21534.082666999999</v>
      </c>
      <c r="S115" s="43">
        <v>12134.163119999999</v>
      </c>
      <c r="T115" s="43">
        <v>13095.019587000001</v>
      </c>
      <c r="U115" s="43">
        <v>17568.658504999999</v>
      </c>
      <c r="V115" s="43">
        <v>13671.912774</v>
      </c>
      <c r="W115" s="43">
        <v>18223.665896999999</v>
      </c>
      <c r="X115" s="43">
        <v>32319.578228999999</v>
      </c>
    </row>
    <row r="116" spans="1:24" s="33" customFormat="1" ht="15" customHeight="1" x14ac:dyDescent="0.25">
      <c r="A116" s="31" t="s">
        <v>142</v>
      </c>
      <c r="B116" s="31" t="s">
        <v>146</v>
      </c>
      <c r="C116" s="10" t="s">
        <v>2034</v>
      </c>
      <c r="D116" s="43">
        <v>24605.449333</v>
      </c>
      <c r="E116" s="43">
        <v>22882.619710999999</v>
      </c>
      <c r="F116" s="43">
        <v>14144.510201999999</v>
      </c>
      <c r="G116" s="43">
        <v>21596.446121000001</v>
      </c>
      <c r="H116" s="43">
        <v>24714.475157000001</v>
      </c>
      <c r="I116" s="43" t="s">
        <v>1929</v>
      </c>
      <c r="J116" s="43">
        <v>18268.796571999999</v>
      </c>
      <c r="K116" s="43">
        <v>21806.254048999999</v>
      </c>
      <c r="L116" s="43">
        <v>23523.771997</v>
      </c>
      <c r="M116" s="43">
        <v>18987.178205</v>
      </c>
      <c r="N116" s="43">
        <v>15770.266530000001</v>
      </c>
      <c r="O116" s="43">
        <v>24948.933204000001</v>
      </c>
      <c r="P116" s="43" t="s">
        <v>1929</v>
      </c>
      <c r="Q116" s="43">
        <v>27373.333936999999</v>
      </c>
      <c r="R116" s="43">
        <v>20362.104754</v>
      </c>
      <c r="S116" s="43">
        <v>15110.769158999999</v>
      </c>
      <c r="T116" s="43">
        <v>14133.592583</v>
      </c>
      <c r="U116" s="43">
        <v>18288.082014</v>
      </c>
      <c r="V116" s="43">
        <v>15518.754573</v>
      </c>
      <c r="W116" s="43">
        <v>15041.798429</v>
      </c>
      <c r="X116" s="43">
        <v>31175.281760000002</v>
      </c>
    </row>
    <row r="117" spans="1:24" s="33" customFormat="1" ht="15" customHeight="1" x14ac:dyDescent="0.25">
      <c r="A117" s="31" t="s">
        <v>142</v>
      </c>
      <c r="B117" s="31" t="s">
        <v>147</v>
      </c>
      <c r="C117" s="10" t="s">
        <v>2035</v>
      </c>
      <c r="D117" s="43">
        <v>20897.090587999999</v>
      </c>
      <c r="E117" s="43">
        <v>21373.022991000002</v>
      </c>
      <c r="F117" s="43">
        <v>13584.909444000001</v>
      </c>
      <c r="G117" s="43">
        <v>22489.904504999999</v>
      </c>
      <c r="H117" s="43">
        <v>17878.461981</v>
      </c>
      <c r="I117" s="43" t="s">
        <v>1929</v>
      </c>
      <c r="J117" s="43">
        <v>16408.146825</v>
      </c>
      <c r="K117" s="43">
        <v>18218.032845999998</v>
      </c>
      <c r="L117" s="43">
        <v>20116.143065</v>
      </c>
      <c r="M117" s="43">
        <v>18253.135171999998</v>
      </c>
      <c r="N117" s="43">
        <v>13489.63883</v>
      </c>
      <c r="O117" s="43">
        <v>22309.981538</v>
      </c>
      <c r="P117" s="43" t="s">
        <v>1929</v>
      </c>
      <c r="Q117" s="43">
        <v>22981.143292000001</v>
      </c>
      <c r="R117" s="43">
        <v>13406.716249999999</v>
      </c>
      <c r="S117" s="43">
        <v>13538.367195999999</v>
      </c>
      <c r="T117" s="43">
        <v>12386.681097000001</v>
      </c>
      <c r="U117" s="43">
        <v>15973.61117</v>
      </c>
      <c r="V117" s="43">
        <v>19776.975385000002</v>
      </c>
      <c r="W117" s="43">
        <v>25829.529023999999</v>
      </c>
      <c r="X117" s="43">
        <v>34220.961219999997</v>
      </c>
    </row>
    <row r="118" spans="1:24" s="33" customFormat="1" ht="15" customHeight="1" x14ac:dyDescent="0.25">
      <c r="A118" s="31" t="s">
        <v>142</v>
      </c>
      <c r="B118" s="31" t="s">
        <v>148</v>
      </c>
      <c r="C118" s="10" t="s">
        <v>2036</v>
      </c>
      <c r="D118" s="43">
        <v>9183.4061538000005</v>
      </c>
      <c r="E118" s="43">
        <v>13918.387011000001</v>
      </c>
      <c r="F118" s="43">
        <v>13330.448958999999</v>
      </c>
      <c r="G118" s="43">
        <v>28347.610625000001</v>
      </c>
      <c r="H118" s="43">
        <v>25683.498234999999</v>
      </c>
      <c r="I118" s="43" t="s">
        <v>1929</v>
      </c>
      <c r="J118" s="43">
        <v>18988.493455</v>
      </c>
      <c r="K118" s="43">
        <v>20715.687879000001</v>
      </c>
      <c r="L118" s="43">
        <v>21853.900247000001</v>
      </c>
      <c r="M118" s="43">
        <v>12910.596235000001</v>
      </c>
      <c r="N118" s="43">
        <v>11509.591187</v>
      </c>
      <c r="O118" s="43">
        <v>12805.406000000001</v>
      </c>
      <c r="P118" s="43" t="s">
        <v>1929</v>
      </c>
      <c r="Q118" s="43">
        <v>24112.828182000001</v>
      </c>
      <c r="R118" s="43" t="s">
        <v>1929</v>
      </c>
      <c r="S118" s="43">
        <v>13377.86004</v>
      </c>
      <c r="T118" s="43">
        <v>11577.947442000001</v>
      </c>
      <c r="U118" s="43">
        <v>16523.952105</v>
      </c>
      <c r="V118" s="43">
        <v>10503.454814999999</v>
      </c>
      <c r="W118" s="43" t="s">
        <v>1929</v>
      </c>
      <c r="X118" s="43">
        <v>11527.16</v>
      </c>
    </row>
    <row r="119" spans="1:24" s="33" customFormat="1" ht="15" customHeight="1" x14ac:dyDescent="0.25">
      <c r="A119" s="31" t="s">
        <v>142</v>
      </c>
      <c r="B119" s="31" t="s">
        <v>149</v>
      </c>
      <c r="C119" s="10" t="s">
        <v>2037</v>
      </c>
      <c r="D119" s="43">
        <v>29321.058518999998</v>
      </c>
      <c r="E119" s="43">
        <v>23465.349480000001</v>
      </c>
      <c r="F119" s="43">
        <v>15056.733697</v>
      </c>
      <c r="G119" s="43">
        <v>18583.278750000001</v>
      </c>
      <c r="H119" s="43">
        <v>24948.365168</v>
      </c>
      <c r="I119" s="43" t="s">
        <v>1929</v>
      </c>
      <c r="J119" s="43">
        <v>20466.840149</v>
      </c>
      <c r="K119" s="43">
        <v>19446.246524999999</v>
      </c>
      <c r="L119" s="43">
        <v>21426.028109999999</v>
      </c>
      <c r="M119" s="43">
        <v>19166.057354</v>
      </c>
      <c r="N119" s="43">
        <v>15383.728825</v>
      </c>
      <c r="O119" s="43">
        <v>25757.917356000002</v>
      </c>
      <c r="P119" s="43" t="s">
        <v>1929</v>
      </c>
      <c r="Q119" s="43">
        <v>24763.948200999999</v>
      </c>
      <c r="R119" s="43">
        <v>13623.595185</v>
      </c>
      <c r="S119" s="43">
        <v>13707.951498</v>
      </c>
      <c r="T119" s="43">
        <v>14337.021331</v>
      </c>
      <c r="U119" s="43">
        <v>17676.714985999999</v>
      </c>
      <c r="V119" s="43">
        <v>16763.013160999999</v>
      </c>
      <c r="W119" s="43">
        <v>24517.733888999999</v>
      </c>
      <c r="X119" s="43">
        <v>34856.798860000003</v>
      </c>
    </row>
    <row r="120" spans="1:24" s="33" customFormat="1" ht="15" customHeight="1" x14ac:dyDescent="0.25">
      <c r="A120" s="31" t="s">
        <v>142</v>
      </c>
      <c r="B120" s="31" t="s">
        <v>150</v>
      </c>
      <c r="C120" s="10" t="s">
        <v>2038</v>
      </c>
      <c r="D120" s="43">
        <v>22547.716745999998</v>
      </c>
      <c r="E120" s="43">
        <v>23410.278446</v>
      </c>
      <c r="F120" s="43">
        <v>14910.053451</v>
      </c>
      <c r="G120" s="43">
        <v>19262.084896</v>
      </c>
      <c r="H120" s="43">
        <v>23524.168960999999</v>
      </c>
      <c r="I120" s="43">
        <v>8876.8449999999993</v>
      </c>
      <c r="J120" s="43">
        <v>18678.304945</v>
      </c>
      <c r="K120" s="43">
        <v>19303.185569000001</v>
      </c>
      <c r="L120" s="43">
        <v>24455.064221000001</v>
      </c>
      <c r="M120" s="43">
        <v>19435.695951999998</v>
      </c>
      <c r="N120" s="43">
        <v>15509.236167999999</v>
      </c>
      <c r="O120" s="43">
        <v>26908.963028999999</v>
      </c>
      <c r="P120" s="43">
        <v>16681.814547000002</v>
      </c>
      <c r="Q120" s="43">
        <v>28984.167739</v>
      </c>
      <c r="R120" s="43">
        <v>24048.501855999999</v>
      </c>
      <c r="S120" s="43">
        <v>13385.755606000001</v>
      </c>
      <c r="T120" s="43">
        <v>13948.845453</v>
      </c>
      <c r="U120" s="43">
        <v>18389.951262999999</v>
      </c>
      <c r="V120" s="43">
        <v>16039.244535</v>
      </c>
      <c r="W120" s="43">
        <v>21809.642620999999</v>
      </c>
      <c r="X120" s="43">
        <v>29339.883255000001</v>
      </c>
    </row>
    <row r="121" spans="1:24" s="33" customFormat="1" ht="15" customHeight="1" x14ac:dyDescent="0.25">
      <c r="A121" s="31" t="s">
        <v>142</v>
      </c>
      <c r="B121" s="31" t="s">
        <v>151</v>
      </c>
      <c r="C121" s="10" t="s">
        <v>2039</v>
      </c>
      <c r="D121" s="43">
        <v>20564.690665999999</v>
      </c>
      <c r="E121" s="43">
        <v>22120.634282999999</v>
      </c>
      <c r="F121" s="43">
        <v>13416.773308</v>
      </c>
      <c r="G121" s="43">
        <v>17045.48244</v>
      </c>
      <c r="H121" s="43">
        <v>21874.942255000002</v>
      </c>
      <c r="I121" s="43">
        <v>3247.2311764999999</v>
      </c>
      <c r="J121" s="43">
        <v>19169.946520000001</v>
      </c>
      <c r="K121" s="43">
        <v>18532.568298999999</v>
      </c>
      <c r="L121" s="43">
        <v>20255.247189999998</v>
      </c>
      <c r="M121" s="43">
        <v>17263.225783000002</v>
      </c>
      <c r="N121" s="43">
        <v>14034.788404999999</v>
      </c>
      <c r="O121" s="43">
        <v>24133.101316</v>
      </c>
      <c r="P121" s="43">
        <v>23260.250832999998</v>
      </c>
      <c r="Q121" s="43">
        <v>23445.549609000002</v>
      </c>
      <c r="R121" s="43">
        <v>18637.787028999999</v>
      </c>
      <c r="S121" s="43">
        <v>12011.631313</v>
      </c>
      <c r="T121" s="43">
        <v>12323.380525</v>
      </c>
      <c r="U121" s="43">
        <v>16436.796795999999</v>
      </c>
      <c r="V121" s="43">
        <v>13751.866970999999</v>
      </c>
      <c r="W121" s="43">
        <v>19885.741762000001</v>
      </c>
      <c r="X121" s="43">
        <v>24472.894012000001</v>
      </c>
    </row>
    <row r="122" spans="1:24" s="33" customFormat="1" ht="15" customHeight="1" x14ac:dyDescent="0.25">
      <c r="A122" s="31" t="s">
        <v>142</v>
      </c>
      <c r="B122" s="31" t="s">
        <v>152</v>
      </c>
      <c r="C122" s="10" t="s">
        <v>2040</v>
      </c>
      <c r="D122" s="43">
        <v>20420.614903000002</v>
      </c>
      <c r="E122" s="43">
        <v>20784.659485</v>
      </c>
      <c r="F122" s="43">
        <v>12541.9995</v>
      </c>
      <c r="G122" s="43">
        <v>17490.377598999999</v>
      </c>
      <c r="H122" s="43">
        <v>22455.7657</v>
      </c>
      <c r="I122" s="43" t="s">
        <v>1929</v>
      </c>
      <c r="J122" s="43">
        <v>19542.363010000001</v>
      </c>
      <c r="K122" s="43">
        <v>19135.414343</v>
      </c>
      <c r="L122" s="43">
        <v>20813.314493999998</v>
      </c>
      <c r="M122" s="43">
        <v>17228.000737999999</v>
      </c>
      <c r="N122" s="43">
        <v>13454.420376</v>
      </c>
      <c r="O122" s="43">
        <v>24062.364406000001</v>
      </c>
      <c r="P122" s="43">
        <v>13172.155237999999</v>
      </c>
      <c r="Q122" s="43">
        <v>26772.361283999999</v>
      </c>
      <c r="R122" s="43">
        <v>14579.293857000001</v>
      </c>
      <c r="S122" s="43">
        <v>14201.281327000001</v>
      </c>
      <c r="T122" s="43">
        <v>13242.444995</v>
      </c>
      <c r="U122" s="43">
        <v>17736.100388999999</v>
      </c>
      <c r="V122" s="43">
        <v>16831.250699</v>
      </c>
      <c r="W122" s="43">
        <v>18118.289820000002</v>
      </c>
      <c r="X122" s="43">
        <v>29494.043121999999</v>
      </c>
    </row>
    <row r="123" spans="1:24" s="33" customFormat="1" ht="15" customHeight="1" x14ac:dyDescent="0.25">
      <c r="A123" s="31" t="s">
        <v>142</v>
      </c>
      <c r="B123" s="31" t="s">
        <v>153</v>
      </c>
      <c r="C123" s="10" t="s">
        <v>2041</v>
      </c>
      <c r="D123" s="43">
        <v>19387.100134</v>
      </c>
      <c r="E123" s="43">
        <v>22086.245943000002</v>
      </c>
      <c r="F123" s="43">
        <v>13654.824787</v>
      </c>
      <c r="G123" s="43">
        <v>17754.850839999999</v>
      </c>
      <c r="H123" s="43">
        <v>20253.338122000001</v>
      </c>
      <c r="I123" s="43">
        <v>7231.6287023000004</v>
      </c>
      <c r="J123" s="43">
        <v>16030.653139</v>
      </c>
      <c r="K123" s="43">
        <v>17731.491899000001</v>
      </c>
      <c r="L123" s="43">
        <v>21935.989723999999</v>
      </c>
      <c r="M123" s="43">
        <v>16740.725479000001</v>
      </c>
      <c r="N123" s="43">
        <v>13845.524189</v>
      </c>
      <c r="O123" s="43">
        <v>22890.398018</v>
      </c>
      <c r="P123" s="43">
        <v>15945.566857</v>
      </c>
      <c r="Q123" s="43">
        <v>26102.399991999999</v>
      </c>
      <c r="R123" s="43">
        <v>17345.230606000001</v>
      </c>
      <c r="S123" s="43">
        <v>11522.026905999999</v>
      </c>
      <c r="T123" s="43">
        <v>12583.684370999999</v>
      </c>
      <c r="U123" s="43">
        <v>16775.469601000001</v>
      </c>
      <c r="V123" s="43">
        <v>14213.502990999999</v>
      </c>
      <c r="W123" s="43">
        <v>19976.834704000001</v>
      </c>
      <c r="X123" s="43">
        <v>26403.469477999999</v>
      </c>
    </row>
    <row r="124" spans="1:24" s="33" customFormat="1" ht="15" customHeight="1" x14ac:dyDescent="0.25">
      <c r="A124" s="31" t="s">
        <v>142</v>
      </c>
      <c r="B124" s="31" t="s">
        <v>154</v>
      </c>
      <c r="C124" s="10" t="s">
        <v>2042</v>
      </c>
      <c r="D124" s="43">
        <v>28168.587402000001</v>
      </c>
      <c r="E124" s="43">
        <v>24580.476863</v>
      </c>
      <c r="F124" s="43">
        <v>14992.216769000001</v>
      </c>
      <c r="G124" s="43">
        <v>20147.011546999998</v>
      </c>
      <c r="H124" s="43">
        <v>22716.704361</v>
      </c>
      <c r="I124" s="43">
        <v>7331.6559999999999</v>
      </c>
      <c r="J124" s="43">
        <v>19573.184002000002</v>
      </c>
      <c r="K124" s="43">
        <v>20085.776099999999</v>
      </c>
      <c r="L124" s="43">
        <v>24780.467619999999</v>
      </c>
      <c r="M124" s="43">
        <v>19059.215289</v>
      </c>
      <c r="N124" s="43">
        <v>16120.065291000001</v>
      </c>
      <c r="O124" s="43">
        <v>29048.876475000001</v>
      </c>
      <c r="P124" s="43">
        <v>15755.005789000001</v>
      </c>
      <c r="Q124" s="43">
        <v>30363.589131000001</v>
      </c>
      <c r="R124" s="43">
        <v>25509.704729000001</v>
      </c>
      <c r="S124" s="43">
        <v>13785.915747999999</v>
      </c>
      <c r="T124" s="43">
        <v>14017.260607</v>
      </c>
      <c r="U124" s="43">
        <v>18897.532273000001</v>
      </c>
      <c r="V124" s="43">
        <v>16811.168462000001</v>
      </c>
      <c r="W124" s="43">
        <v>22899.284527</v>
      </c>
      <c r="X124" s="43">
        <v>29066.367719999998</v>
      </c>
    </row>
    <row r="125" spans="1:24" s="33" customFormat="1" ht="15" customHeight="1" x14ac:dyDescent="0.25">
      <c r="A125" s="31" t="s">
        <v>142</v>
      </c>
      <c r="B125" s="31" t="s">
        <v>155</v>
      </c>
      <c r="C125" s="10" t="s">
        <v>2043</v>
      </c>
      <c r="D125" s="43">
        <v>21236.851044999999</v>
      </c>
      <c r="E125" s="43">
        <v>18219.314286000001</v>
      </c>
      <c r="F125" s="43">
        <v>11493.445141</v>
      </c>
      <c r="G125" s="43">
        <v>13055.812040999999</v>
      </c>
      <c r="H125" s="43">
        <v>16034.42152</v>
      </c>
      <c r="I125" s="43">
        <v>0</v>
      </c>
      <c r="J125" s="43">
        <v>15428.007511</v>
      </c>
      <c r="K125" s="43">
        <v>17668.287344</v>
      </c>
      <c r="L125" s="43">
        <v>20321.950196000002</v>
      </c>
      <c r="M125" s="43">
        <v>16567.433926999998</v>
      </c>
      <c r="N125" s="43">
        <v>13772.423131</v>
      </c>
      <c r="O125" s="43">
        <v>16442.634258999999</v>
      </c>
      <c r="P125" s="43" t="s">
        <v>1929</v>
      </c>
      <c r="Q125" s="43">
        <v>23640.796636999999</v>
      </c>
      <c r="R125" s="43">
        <v>17870.067692000001</v>
      </c>
      <c r="S125" s="43">
        <v>10818.769429</v>
      </c>
      <c r="T125" s="43">
        <v>10778.070964</v>
      </c>
      <c r="U125" s="43">
        <v>16076.934407000001</v>
      </c>
      <c r="V125" s="43">
        <v>12444.459510000001</v>
      </c>
      <c r="W125" s="43">
        <v>11234.108</v>
      </c>
      <c r="X125" s="43">
        <v>25620.167732999998</v>
      </c>
    </row>
    <row r="126" spans="1:24" s="33" customFormat="1" ht="15" customHeight="1" x14ac:dyDescent="0.25">
      <c r="A126" s="31" t="s">
        <v>142</v>
      </c>
      <c r="B126" s="31" t="s">
        <v>103</v>
      </c>
      <c r="C126" s="10" t="s">
        <v>2044</v>
      </c>
      <c r="D126" s="43" t="s">
        <v>1929</v>
      </c>
      <c r="E126" s="43" t="s">
        <v>1929</v>
      </c>
      <c r="F126" s="43" t="s">
        <v>1929</v>
      </c>
      <c r="G126" s="43" t="s">
        <v>1929</v>
      </c>
      <c r="H126" s="43" t="s">
        <v>1929</v>
      </c>
      <c r="I126" s="43" t="s">
        <v>1929</v>
      </c>
      <c r="J126" s="43" t="s">
        <v>1929</v>
      </c>
      <c r="K126" s="43" t="s">
        <v>1929</v>
      </c>
      <c r="L126" s="43" t="s">
        <v>1929</v>
      </c>
      <c r="M126" s="43" t="s">
        <v>1929</v>
      </c>
      <c r="N126" s="43" t="s">
        <v>1929</v>
      </c>
      <c r="O126" s="43" t="s">
        <v>1929</v>
      </c>
      <c r="P126" s="43" t="s">
        <v>1929</v>
      </c>
      <c r="Q126" s="43" t="s">
        <v>1929</v>
      </c>
      <c r="R126" s="43" t="s">
        <v>1929</v>
      </c>
      <c r="S126" s="43" t="s">
        <v>1929</v>
      </c>
      <c r="T126" s="43" t="s">
        <v>1929</v>
      </c>
      <c r="U126" s="43" t="s">
        <v>1929</v>
      </c>
      <c r="V126" s="43" t="s">
        <v>1929</v>
      </c>
      <c r="W126" s="43" t="s">
        <v>1929</v>
      </c>
      <c r="X126" s="43" t="s">
        <v>1929</v>
      </c>
    </row>
    <row r="127" spans="1:24" s="33" customFormat="1" ht="15" customHeight="1" x14ac:dyDescent="0.25">
      <c r="A127" s="31" t="s">
        <v>142</v>
      </c>
      <c r="B127" s="31" t="s">
        <v>156</v>
      </c>
      <c r="C127" s="10" t="s">
        <v>2045</v>
      </c>
      <c r="D127" s="43">
        <v>17893.180315000001</v>
      </c>
      <c r="E127" s="43">
        <v>18292.013921999998</v>
      </c>
      <c r="F127" s="43">
        <v>12240.582992</v>
      </c>
      <c r="G127" s="43">
        <v>14754.26562</v>
      </c>
      <c r="H127" s="43">
        <v>18835.5429</v>
      </c>
      <c r="I127" s="43">
        <v>5251.2708162999998</v>
      </c>
      <c r="J127" s="43">
        <v>16557.669738000001</v>
      </c>
      <c r="K127" s="43">
        <v>16416.651978999998</v>
      </c>
      <c r="L127" s="43">
        <v>18428.884129999999</v>
      </c>
      <c r="M127" s="43">
        <v>15827.102456000001</v>
      </c>
      <c r="N127" s="43">
        <v>12151.956484</v>
      </c>
      <c r="O127" s="43">
        <v>20425.023509999999</v>
      </c>
      <c r="P127" s="43">
        <v>10056.672500000001</v>
      </c>
      <c r="Q127" s="43">
        <v>21773.436408000001</v>
      </c>
      <c r="R127" s="43">
        <v>15049.875872000001</v>
      </c>
      <c r="S127" s="43">
        <v>10512.6039</v>
      </c>
      <c r="T127" s="43">
        <v>11485.331751</v>
      </c>
      <c r="U127" s="43">
        <v>15132.549943</v>
      </c>
      <c r="V127" s="43">
        <v>13254.273450000001</v>
      </c>
      <c r="W127" s="43">
        <v>18762.988399000002</v>
      </c>
      <c r="X127" s="43">
        <v>22291.381832999999</v>
      </c>
    </row>
    <row r="128" spans="1:24" s="33" customFormat="1" ht="15" customHeight="1" x14ac:dyDescent="0.25">
      <c r="A128" s="31" t="s">
        <v>142</v>
      </c>
      <c r="B128" s="31" t="s">
        <v>157</v>
      </c>
      <c r="C128" s="10" t="s">
        <v>2046</v>
      </c>
      <c r="D128" s="43">
        <v>21705.712</v>
      </c>
      <c r="E128" s="43">
        <v>23620.148391999999</v>
      </c>
      <c r="F128" s="43">
        <v>15875.898867</v>
      </c>
      <c r="G128" s="43">
        <v>18435.772304999999</v>
      </c>
      <c r="H128" s="43">
        <v>23384.456819999999</v>
      </c>
      <c r="I128" s="43" t="s">
        <v>1929</v>
      </c>
      <c r="J128" s="43">
        <v>20260.864358999999</v>
      </c>
      <c r="K128" s="43">
        <v>18309.629838000001</v>
      </c>
      <c r="L128" s="43">
        <v>23591.398407000001</v>
      </c>
      <c r="M128" s="43">
        <v>19217.109153000001</v>
      </c>
      <c r="N128" s="43">
        <v>14016.443163</v>
      </c>
      <c r="O128" s="43">
        <v>22992.598176</v>
      </c>
      <c r="P128" s="43">
        <v>17841.616666999998</v>
      </c>
      <c r="Q128" s="43">
        <v>26855.860044000001</v>
      </c>
      <c r="R128" s="43">
        <v>16263.870731999999</v>
      </c>
      <c r="S128" s="43">
        <v>12949.267462</v>
      </c>
      <c r="T128" s="43">
        <v>13040.972707000001</v>
      </c>
      <c r="U128" s="43">
        <v>18651.963009999999</v>
      </c>
      <c r="V128" s="43">
        <v>15615.48486</v>
      </c>
      <c r="W128" s="43">
        <v>18392.701911</v>
      </c>
      <c r="X128" s="43">
        <v>28259.791563999999</v>
      </c>
    </row>
    <row r="129" spans="1:24" s="34" customFormat="1" ht="15" customHeight="1" x14ac:dyDescent="0.25">
      <c r="A129" s="28" t="s">
        <v>158</v>
      </c>
      <c r="B129" s="28" t="s">
        <v>38</v>
      </c>
      <c r="C129" s="29" t="s">
        <v>38</v>
      </c>
      <c r="D129" s="42">
        <v>21818.792175999999</v>
      </c>
      <c r="E129" s="42">
        <v>23257.336584000001</v>
      </c>
      <c r="F129" s="42">
        <v>15475.245958</v>
      </c>
      <c r="G129" s="42">
        <v>21134.766113999998</v>
      </c>
      <c r="H129" s="42">
        <v>24058.092874999998</v>
      </c>
      <c r="I129" s="42">
        <v>7531.1676011999998</v>
      </c>
      <c r="J129" s="42">
        <v>21011.192639000001</v>
      </c>
      <c r="K129" s="42">
        <v>23543.689445</v>
      </c>
      <c r="L129" s="42">
        <v>24205.894033</v>
      </c>
      <c r="M129" s="42">
        <v>19144.518275999999</v>
      </c>
      <c r="N129" s="42">
        <v>15252.742797000001</v>
      </c>
      <c r="O129" s="42">
        <v>21167.961317000001</v>
      </c>
      <c r="P129" s="42">
        <v>14963.154227999999</v>
      </c>
      <c r="Q129" s="42">
        <v>26988.695448999999</v>
      </c>
      <c r="R129" s="42">
        <v>21629.864073000001</v>
      </c>
      <c r="S129" s="42">
        <v>14903.232274</v>
      </c>
      <c r="T129" s="42">
        <v>14010.638595</v>
      </c>
      <c r="U129" s="42">
        <v>17968.889135000001</v>
      </c>
      <c r="V129" s="42">
        <v>18326.557612000001</v>
      </c>
      <c r="W129" s="42">
        <v>21764.418763000001</v>
      </c>
      <c r="X129" s="42">
        <v>30900.713642999999</v>
      </c>
    </row>
    <row r="130" spans="1:24" s="33" customFormat="1" ht="15" customHeight="1" x14ac:dyDescent="0.25">
      <c r="A130" s="31" t="s">
        <v>158</v>
      </c>
      <c r="B130" s="31" t="s">
        <v>158</v>
      </c>
      <c r="C130" s="10" t="s">
        <v>2047</v>
      </c>
      <c r="D130" s="43">
        <v>13151.588209</v>
      </c>
      <c r="E130" s="43">
        <v>19510.274633000001</v>
      </c>
      <c r="F130" s="43">
        <v>13697.612289000001</v>
      </c>
      <c r="G130" s="43">
        <v>23812.234864999999</v>
      </c>
      <c r="H130" s="43">
        <v>21680.507483000001</v>
      </c>
      <c r="I130" s="43" t="s">
        <v>1929</v>
      </c>
      <c r="J130" s="43">
        <v>18924.583332999999</v>
      </c>
      <c r="K130" s="43">
        <v>22073.944820000001</v>
      </c>
      <c r="L130" s="43">
        <v>19009.888989999999</v>
      </c>
      <c r="M130" s="43">
        <v>16876.981756000001</v>
      </c>
      <c r="N130" s="43">
        <v>13531.24173</v>
      </c>
      <c r="O130" s="43">
        <v>13306.321754000001</v>
      </c>
      <c r="P130" s="43" t="s">
        <v>1929</v>
      </c>
      <c r="Q130" s="43">
        <v>23089.881809999999</v>
      </c>
      <c r="R130" s="43">
        <v>7107.5053332999996</v>
      </c>
      <c r="S130" s="43">
        <v>13946.635834000001</v>
      </c>
      <c r="T130" s="43">
        <v>12952.393582000001</v>
      </c>
      <c r="U130" s="43">
        <v>15351.112313</v>
      </c>
      <c r="V130" s="43">
        <v>15186.402681</v>
      </c>
      <c r="W130" s="43">
        <v>17122.665321</v>
      </c>
      <c r="X130" s="43">
        <v>26616.950369999999</v>
      </c>
    </row>
    <row r="131" spans="1:24" s="33" customFormat="1" ht="15" customHeight="1" x14ac:dyDescent="0.25">
      <c r="A131" s="31" t="s">
        <v>158</v>
      </c>
      <c r="B131" s="31" t="s">
        <v>159</v>
      </c>
      <c r="C131" s="10" t="s">
        <v>2048</v>
      </c>
      <c r="D131" s="43">
        <v>29225.893209999998</v>
      </c>
      <c r="E131" s="43">
        <v>26328.293590000001</v>
      </c>
      <c r="F131" s="43">
        <v>15476.222725</v>
      </c>
      <c r="G131" s="43">
        <v>17132.998766000001</v>
      </c>
      <c r="H131" s="43">
        <v>24718.669338</v>
      </c>
      <c r="I131" s="43" t="s">
        <v>1929</v>
      </c>
      <c r="J131" s="43">
        <v>21364.443190999998</v>
      </c>
      <c r="K131" s="43">
        <v>25634.638505999999</v>
      </c>
      <c r="L131" s="43">
        <v>25060.226124000001</v>
      </c>
      <c r="M131" s="43">
        <v>19565.759152999999</v>
      </c>
      <c r="N131" s="43">
        <v>16307.790585000001</v>
      </c>
      <c r="O131" s="43">
        <v>18943.781574000001</v>
      </c>
      <c r="P131" s="43" t="s">
        <v>1929</v>
      </c>
      <c r="Q131" s="43">
        <v>27711.453446</v>
      </c>
      <c r="R131" s="43">
        <v>14714.692222</v>
      </c>
      <c r="S131" s="43">
        <v>16012.975775000001</v>
      </c>
      <c r="T131" s="43">
        <v>14956.354841</v>
      </c>
      <c r="U131" s="43">
        <v>17421.501569</v>
      </c>
      <c r="V131" s="43">
        <v>19399.847913000001</v>
      </c>
      <c r="W131" s="43">
        <v>21078.406781000002</v>
      </c>
      <c r="X131" s="43">
        <v>30953.948091999999</v>
      </c>
    </row>
    <row r="132" spans="1:24" s="33" customFormat="1" ht="15" customHeight="1" x14ac:dyDescent="0.25">
      <c r="A132" s="31" t="s">
        <v>158</v>
      </c>
      <c r="B132" s="31" t="s">
        <v>160</v>
      </c>
      <c r="C132" s="10" t="s">
        <v>2049</v>
      </c>
      <c r="D132" s="43">
        <v>16803.262853</v>
      </c>
      <c r="E132" s="43">
        <v>21729.409838</v>
      </c>
      <c r="F132" s="43">
        <v>13821.838064</v>
      </c>
      <c r="G132" s="43">
        <v>19926.259378999999</v>
      </c>
      <c r="H132" s="43">
        <v>21016.776974</v>
      </c>
      <c r="I132" s="43" t="s">
        <v>1929</v>
      </c>
      <c r="J132" s="43">
        <v>19613.296590000002</v>
      </c>
      <c r="K132" s="43">
        <v>19458.748726000002</v>
      </c>
      <c r="L132" s="43">
        <v>22836.442053999999</v>
      </c>
      <c r="M132" s="43">
        <v>17978.174464</v>
      </c>
      <c r="N132" s="43">
        <v>12901.049811999999</v>
      </c>
      <c r="O132" s="43">
        <v>16451.582778</v>
      </c>
      <c r="P132" s="43" t="s">
        <v>1929</v>
      </c>
      <c r="Q132" s="43">
        <v>26511.20362</v>
      </c>
      <c r="R132" s="43">
        <v>18736.428261000001</v>
      </c>
      <c r="S132" s="43">
        <v>12559.984729</v>
      </c>
      <c r="T132" s="43">
        <v>12388.135115999999</v>
      </c>
      <c r="U132" s="43">
        <v>16829.585582</v>
      </c>
      <c r="V132" s="43">
        <v>14110.840563</v>
      </c>
      <c r="W132" s="43">
        <v>22465.455349</v>
      </c>
      <c r="X132" s="43">
        <v>25703.403268999999</v>
      </c>
    </row>
    <row r="133" spans="1:24" s="33" customFormat="1" ht="15" customHeight="1" x14ac:dyDescent="0.25">
      <c r="A133" s="31" t="s">
        <v>158</v>
      </c>
      <c r="B133" s="31" t="s">
        <v>161</v>
      </c>
      <c r="C133" s="10" t="s">
        <v>2050</v>
      </c>
      <c r="D133" s="43">
        <v>22015.722568000001</v>
      </c>
      <c r="E133" s="43">
        <v>23214.839988</v>
      </c>
      <c r="F133" s="43">
        <v>15018.632747</v>
      </c>
      <c r="G133" s="43">
        <v>19373.810139000001</v>
      </c>
      <c r="H133" s="43">
        <v>23321.324879</v>
      </c>
      <c r="I133" s="43">
        <v>8710.0249999999996</v>
      </c>
      <c r="J133" s="43">
        <v>19588.598870999998</v>
      </c>
      <c r="K133" s="43">
        <v>21068.350887000001</v>
      </c>
      <c r="L133" s="43">
        <v>22783.590056000001</v>
      </c>
      <c r="M133" s="43">
        <v>18581.244105999998</v>
      </c>
      <c r="N133" s="43">
        <v>15130.009706999999</v>
      </c>
      <c r="O133" s="43">
        <v>24081.817389</v>
      </c>
      <c r="P133" s="43">
        <v>17107.769444000001</v>
      </c>
      <c r="Q133" s="43">
        <v>25673.524708000001</v>
      </c>
      <c r="R133" s="43">
        <v>20354.992381</v>
      </c>
      <c r="S133" s="43">
        <v>14229.538422</v>
      </c>
      <c r="T133" s="43">
        <v>13583.873787</v>
      </c>
      <c r="U133" s="43">
        <v>16640.424772999999</v>
      </c>
      <c r="V133" s="43">
        <v>17717.472236000001</v>
      </c>
      <c r="W133" s="43">
        <v>21399.886574</v>
      </c>
      <c r="X133" s="43">
        <v>30292.886296000001</v>
      </c>
    </row>
    <row r="134" spans="1:24" s="33" customFormat="1" ht="15" customHeight="1" x14ac:dyDescent="0.25">
      <c r="A134" s="31" t="s">
        <v>158</v>
      </c>
      <c r="B134" s="31" t="s">
        <v>162</v>
      </c>
      <c r="C134" s="10" t="s">
        <v>2051</v>
      </c>
      <c r="D134" s="43">
        <v>23132.771508000002</v>
      </c>
      <c r="E134" s="43">
        <v>19815.475840999999</v>
      </c>
      <c r="F134" s="43">
        <v>13386.399240000001</v>
      </c>
      <c r="G134" s="43">
        <v>17955.764394000002</v>
      </c>
      <c r="H134" s="43">
        <v>21896.460758000001</v>
      </c>
      <c r="I134" s="43">
        <v>5736.0766666999998</v>
      </c>
      <c r="J134" s="43">
        <v>18914.994672000001</v>
      </c>
      <c r="K134" s="43">
        <v>20522.748791999999</v>
      </c>
      <c r="L134" s="43">
        <v>20389.017488000001</v>
      </c>
      <c r="M134" s="43">
        <v>16129.518201999999</v>
      </c>
      <c r="N134" s="43">
        <v>13698.854022</v>
      </c>
      <c r="O134" s="43">
        <v>25279.452740000001</v>
      </c>
      <c r="P134" s="43" t="s">
        <v>1929</v>
      </c>
      <c r="Q134" s="43">
        <v>24302.397423999999</v>
      </c>
      <c r="R134" s="43">
        <v>19488.386817999999</v>
      </c>
      <c r="S134" s="43">
        <v>13088.975662000001</v>
      </c>
      <c r="T134" s="43">
        <v>12273.432057</v>
      </c>
      <c r="U134" s="43">
        <v>17084.199101999999</v>
      </c>
      <c r="V134" s="43">
        <v>14486.585838000001</v>
      </c>
      <c r="W134" s="43">
        <v>18216.936075000001</v>
      </c>
      <c r="X134" s="43">
        <v>25041.991984</v>
      </c>
    </row>
    <row r="135" spans="1:24" s="33" customFormat="1" ht="15" customHeight="1" x14ac:dyDescent="0.25">
      <c r="A135" s="31" t="s">
        <v>158</v>
      </c>
      <c r="B135" s="31" t="s">
        <v>163</v>
      </c>
      <c r="C135" s="10" t="s">
        <v>2052</v>
      </c>
      <c r="D135" s="43">
        <v>25461.986818000001</v>
      </c>
      <c r="E135" s="43">
        <v>23936.941739000002</v>
      </c>
      <c r="F135" s="43">
        <v>17681.634598000001</v>
      </c>
      <c r="G135" s="43">
        <v>29300.423288999998</v>
      </c>
      <c r="H135" s="43">
        <v>27379.393956</v>
      </c>
      <c r="I135" s="43" t="s">
        <v>1929</v>
      </c>
      <c r="J135" s="43">
        <v>25905.060806000001</v>
      </c>
      <c r="K135" s="43">
        <v>32895.280643999999</v>
      </c>
      <c r="L135" s="43">
        <v>30818.409231000001</v>
      </c>
      <c r="M135" s="43">
        <v>22428.410241000001</v>
      </c>
      <c r="N135" s="43">
        <v>17773.705015</v>
      </c>
      <c r="O135" s="43">
        <v>18970.472884999999</v>
      </c>
      <c r="P135" s="43" t="s">
        <v>1929</v>
      </c>
      <c r="Q135" s="43">
        <v>26983.684883000002</v>
      </c>
      <c r="R135" s="43" t="s">
        <v>1929</v>
      </c>
      <c r="S135" s="43">
        <v>16299.109576999999</v>
      </c>
      <c r="T135" s="43">
        <v>15565.376036</v>
      </c>
      <c r="U135" s="43">
        <v>18886.031015</v>
      </c>
      <c r="V135" s="43">
        <v>27094.071646</v>
      </c>
      <c r="W135" s="43">
        <v>23267.306173000001</v>
      </c>
      <c r="X135" s="43">
        <v>36172.195604</v>
      </c>
    </row>
    <row r="136" spans="1:24" s="33" customFormat="1" ht="15" customHeight="1" x14ac:dyDescent="0.25">
      <c r="A136" s="31" t="s">
        <v>158</v>
      </c>
      <c r="B136" s="31" t="s">
        <v>47</v>
      </c>
      <c r="C136" s="10" t="s">
        <v>2053</v>
      </c>
      <c r="D136" s="43" t="s">
        <v>1929</v>
      </c>
      <c r="E136" s="43">
        <v>19585.053011</v>
      </c>
      <c r="F136" s="43">
        <v>12261.573667000001</v>
      </c>
      <c r="G136" s="43">
        <v>15122.995926</v>
      </c>
      <c r="H136" s="43">
        <v>20430.410243999999</v>
      </c>
      <c r="I136" s="43" t="s">
        <v>1929</v>
      </c>
      <c r="J136" s="43">
        <v>20295.721667000002</v>
      </c>
      <c r="K136" s="43">
        <v>18843.645573999998</v>
      </c>
      <c r="L136" s="43">
        <v>19212.178333</v>
      </c>
      <c r="M136" s="43">
        <v>15850.026786</v>
      </c>
      <c r="N136" s="43">
        <v>12145.984922</v>
      </c>
      <c r="O136" s="43">
        <v>15414.184999999999</v>
      </c>
      <c r="P136" s="43" t="s">
        <v>1929</v>
      </c>
      <c r="Q136" s="43">
        <v>20439.109595000002</v>
      </c>
      <c r="R136" s="43" t="s">
        <v>1929</v>
      </c>
      <c r="S136" s="43">
        <v>11835.595979</v>
      </c>
      <c r="T136" s="43">
        <v>11412.382453</v>
      </c>
      <c r="U136" s="43">
        <v>14246.635168999999</v>
      </c>
      <c r="V136" s="43">
        <v>17316.269574000002</v>
      </c>
      <c r="W136" s="43">
        <v>16196.353332999999</v>
      </c>
      <c r="X136" s="43">
        <v>15954.553438000001</v>
      </c>
    </row>
    <row r="137" spans="1:24" s="33" customFormat="1" ht="15" customHeight="1" x14ac:dyDescent="0.25">
      <c r="A137" s="31" t="s">
        <v>158</v>
      </c>
      <c r="B137" s="31" t="s">
        <v>164</v>
      </c>
      <c r="C137" s="10" t="s">
        <v>2054</v>
      </c>
      <c r="D137" s="43">
        <v>20408.969184000001</v>
      </c>
      <c r="E137" s="43">
        <v>25785.602604</v>
      </c>
      <c r="F137" s="43">
        <v>14857.849163999999</v>
      </c>
      <c r="G137" s="43">
        <v>21209.643749999999</v>
      </c>
      <c r="H137" s="43">
        <v>24339.742492000001</v>
      </c>
      <c r="I137" s="43">
        <v>1884.9976922999999</v>
      </c>
      <c r="J137" s="43">
        <v>19996.894345000001</v>
      </c>
      <c r="K137" s="43">
        <v>21379.523131000002</v>
      </c>
      <c r="L137" s="43">
        <v>27154.103999999999</v>
      </c>
      <c r="M137" s="43">
        <v>19487.647285999999</v>
      </c>
      <c r="N137" s="43">
        <v>14830.265151</v>
      </c>
      <c r="O137" s="43">
        <v>19689.73</v>
      </c>
      <c r="P137" s="43">
        <v>11999.985833000001</v>
      </c>
      <c r="Q137" s="43">
        <v>30649.056258000001</v>
      </c>
      <c r="R137" s="43">
        <v>27808.544138000001</v>
      </c>
      <c r="S137" s="43">
        <v>14026.353835</v>
      </c>
      <c r="T137" s="43">
        <v>13030.609428</v>
      </c>
      <c r="U137" s="43">
        <v>19079.497919000001</v>
      </c>
      <c r="V137" s="43">
        <v>17633.485350999999</v>
      </c>
      <c r="W137" s="43">
        <v>30029.285982000001</v>
      </c>
      <c r="X137" s="43">
        <v>35745.414965000004</v>
      </c>
    </row>
    <row r="138" spans="1:24" s="33" customFormat="1" ht="15" customHeight="1" x14ac:dyDescent="0.25">
      <c r="A138" s="31" t="s">
        <v>158</v>
      </c>
      <c r="B138" s="31" t="s">
        <v>165</v>
      </c>
      <c r="C138" s="10" t="s">
        <v>2055</v>
      </c>
      <c r="D138" s="43">
        <v>19497.511111</v>
      </c>
      <c r="E138" s="43">
        <v>26538.317683000001</v>
      </c>
      <c r="F138" s="43">
        <v>16670.635128999998</v>
      </c>
      <c r="G138" s="43">
        <v>17514.937228999999</v>
      </c>
      <c r="H138" s="43">
        <v>26115.976738000001</v>
      </c>
      <c r="I138" s="43" t="s">
        <v>1929</v>
      </c>
      <c r="J138" s="43">
        <v>21733.608221999999</v>
      </c>
      <c r="K138" s="43">
        <v>26410.486356000001</v>
      </c>
      <c r="L138" s="43">
        <v>27837.056909999999</v>
      </c>
      <c r="M138" s="43">
        <v>22047.300552000001</v>
      </c>
      <c r="N138" s="43">
        <v>19155.222420999999</v>
      </c>
      <c r="O138" s="43">
        <v>18356.672436000001</v>
      </c>
      <c r="P138" s="43" t="s">
        <v>1929</v>
      </c>
      <c r="Q138" s="43">
        <v>27503.412933</v>
      </c>
      <c r="R138" s="43">
        <v>14649.283077</v>
      </c>
      <c r="S138" s="43">
        <v>15460.752065999999</v>
      </c>
      <c r="T138" s="43">
        <v>14490.848975999999</v>
      </c>
      <c r="U138" s="43">
        <v>19258.327603999998</v>
      </c>
      <c r="V138" s="43">
        <v>16776.537935</v>
      </c>
      <c r="W138" s="43">
        <v>16194.422642</v>
      </c>
      <c r="X138" s="43">
        <v>26377.960778000001</v>
      </c>
    </row>
    <row r="139" spans="1:24" s="33" customFormat="1" ht="15" customHeight="1" x14ac:dyDescent="0.25">
      <c r="A139" s="31" t="s">
        <v>158</v>
      </c>
      <c r="B139" s="31" t="s">
        <v>166</v>
      </c>
      <c r="C139" s="10" t="s">
        <v>2056</v>
      </c>
      <c r="D139" s="43">
        <v>16782.329387999998</v>
      </c>
      <c r="E139" s="43">
        <v>20899.698350999999</v>
      </c>
      <c r="F139" s="43">
        <v>15070.70516</v>
      </c>
      <c r="G139" s="43">
        <v>17965.465810000002</v>
      </c>
      <c r="H139" s="43">
        <v>19240.037412999998</v>
      </c>
      <c r="I139" s="43" t="s">
        <v>1929</v>
      </c>
      <c r="J139" s="43">
        <v>20848.740726</v>
      </c>
      <c r="K139" s="43">
        <v>24121.126316999998</v>
      </c>
      <c r="L139" s="43">
        <v>20660.603297000001</v>
      </c>
      <c r="M139" s="43">
        <v>17748.505492</v>
      </c>
      <c r="N139" s="43">
        <v>13957.629752999999</v>
      </c>
      <c r="O139" s="43">
        <v>20996.055920999999</v>
      </c>
      <c r="P139" s="43" t="s">
        <v>1929</v>
      </c>
      <c r="Q139" s="43">
        <v>24913.316959</v>
      </c>
      <c r="R139" s="43">
        <v>25034.974286000001</v>
      </c>
      <c r="S139" s="43">
        <v>15198.878720000001</v>
      </c>
      <c r="T139" s="43">
        <v>12741.751178</v>
      </c>
      <c r="U139" s="43">
        <v>17305.569944999999</v>
      </c>
      <c r="V139" s="43">
        <v>16562.201071</v>
      </c>
      <c r="W139" s="43">
        <v>27661.079877</v>
      </c>
      <c r="X139" s="43">
        <v>25458.537499999999</v>
      </c>
    </row>
    <row r="140" spans="1:24" s="33" customFormat="1" ht="15" customHeight="1" x14ac:dyDescent="0.25">
      <c r="A140" s="31" t="s">
        <v>158</v>
      </c>
      <c r="B140" s="31" t="s">
        <v>53</v>
      </c>
      <c r="C140" s="10" t="s">
        <v>2057</v>
      </c>
      <c r="D140" s="43">
        <v>22374.531999999999</v>
      </c>
      <c r="E140" s="43">
        <v>26545.220355000001</v>
      </c>
      <c r="F140" s="43">
        <v>18772.010777</v>
      </c>
      <c r="G140" s="43">
        <v>22614.482347000001</v>
      </c>
      <c r="H140" s="43">
        <v>29002.625423000001</v>
      </c>
      <c r="I140" s="43" t="s">
        <v>1929</v>
      </c>
      <c r="J140" s="43">
        <v>28891.351916</v>
      </c>
      <c r="K140" s="43">
        <v>27574.638535999999</v>
      </c>
      <c r="L140" s="43">
        <v>25837.419964000001</v>
      </c>
      <c r="M140" s="43">
        <v>21526.566083999998</v>
      </c>
      <c r="N140" s="43">
        <v>17678.994500000001</v>
      </c>
      <c r="O140" s="43">
        <v>28968.084868000002</v>
      </c>
      <c r="P140" s="43">
        <v>0</v>
      </c>
      <c r="Q140" s="43">
        <v>30016.051689</v>
      </c>
      <c r="R140" s="43">
        <v>34213.06</v>
      </c>
      <c r="S140" s="43">
        <v>18274.450316999999</v>
      </c>
      <c r="T140" s="43">
        <v>16426.751681000002</v>
      </c>
      <c r="U140" s="43">
        <v>22554.765264000001</v>
      </c>
      <c r="V140" s="43">
        <v>24320.986010000001</v>
      </c>
      <c r="W140" s="43">
        <v>19477.787178999999</v>
      </c>
      <c r="X140" s="43">
        <v>31218.571714000002</v>
      </c>
    </row>
    <row r="141" spans="1:24" s="33" customFormat="1" ht="15" customHeight="1" x14ac:dyDescent="0.25">
      <c r="A141" s="31" t="s">
        <v>158</v>
      </c>
      <c r="B141" s="31" t="s">
        <v>54</v>
      </c>
      <c r="C141" s="10" t="s">
        <v>2058</v>
      </c>
      <c r="D141" s="43">
        <v>17308.023673</v>
      </c>
      <c r="E141" s="43">
        <v>15850.138822000001</v>
      </c>
      <c r="F141" s="43">
        <v>13994.326601000001</v>
      </c>
      <c r="G141" s="43">
        <v>17380.784222999999</v>
      </c>
      <c r="H141" s="43">
        <v>20719.514932999999</v>
      </c>
      <c r="I141" s="43" t="s">
        <v>1929</v>
      </c>
      <c r="J141" s="43">
        <v>22331.364570000002</v>
      </c>
      <c r="K141" s="43">
        <v>22786.106099000001</v>
      </c>
      <c r="L141" s="43">
        <v>22881.719443999998</v>
      </c>
      <c r="M141" s="43">
        <v>17001.451250999999</v>
      </c>
      <c r="N141" s="43">
        <v>13231.113133999999</v>
      </c>
      <c r="O141" s="43">
        <v>17429.359199999999</v>
      </c>
      <c r="P141" s="43" t="s">
        <v>1929</v>
      </c>
      <c r="Q141" s="43">
        <v>25275.357291</v>
      </c>
      <c r="R141" s="43">
        <v>15604.453901999999</v>
      </c>
      <c r="S141" s="43">
        <v>14917.278461</v>
      </c>
      <c r="T141" s="43">
        <v>12746.102305</v>
      </c>
      <c r="U141" s="43">
        <v>16080.411022</v>
      </c>
      <c r="V141" s="43">
        <v>18229.310496999999</v>
      </c>
      <c r="W141" s="43">
        <v>24790.348142999999</v>
      </c>
      <c r="X141" s="43">
        <v>29977.303950000001</v>
      </c>
    </row>
    <row r="142" spans="1:24" s="33" customFormat="1" ht="15" customHeight="1" x14ac:dyDescent="0.25">
      <c r="A142" s="31" t="s">
        <v>158</v>
      </c>
      <c r="B142" s="31" t="s">
        <v>167</v>
      </c>
      <c r="C142" s="10" t="s">
        <v>2059</v>
      </c>
      <c r="D142" s="43">
        <v>27676.189310000002</v>
      </c>
      <c r="E142" s="43">
        <v>26707.387809</v>
      </c>
      <c r="F142" s="43">
        <v>19073.360431000001</v>
      </c>
      <c r="G142" s="43">
        <v>24691.483810000002</v>
      </c>
      <c r="H142" s="43">
        <v>31642.336512999998</v>
      </c>
      <c r="I142" s="43" t="s">
        <v>1929</v>
      </c>
      <c r="J142" s="43">
        <v>23116.699757999999</v>
      </c>
      <c r="K142" s="43">
        <v>29850.399149000001</v>
      </c>
      <c r="L142" s="43">
        <v>32563.598225999998</v>
      </c>
      <c r="M142" s="43">
        <v>25933.290671999999</v>
      </c>
      <c r="N142" s="43">
        <v>17999.346163999999</v>
      </c>
      <c r="O142" s="43">
        <v>22366.045142999999</v>
      </c>
      <c r="P142" s="43">
        <v>0</v>
      </c>
      <c r="Q142" s="43">
        <v>31841.147266</v>
      </c>
      <c r="R142" s="43" t="s">
        <v>1929</v>
      </c>
      <c r="S142" s="43">
        <v>16132.271505999999</v>
      </c>
      <c r="T142" s="43">
        <v>15857.265731</v>
      </c>
      <c r="U142" s="43">
        <v>20621.989266</v>
      </c>
      <c r="V142" s="43">
        <v>16071.381493000001</v>
      </c>
      <c r="W142" s="43">
        <v>32115.824118</v>
      </c>
      <c r="X142" s="43">
        <v>39799.673165</v>
      </c>
    </row>
    <row r="143" spans="1:24" s="33" customFormat="1" ht="15" customHeight="1" x14ac:dyDescent="0.25">
      <c r="A143" s="31" t="s">
        <v>158</v>
      </c>
      <c r="B143" s="31" t="s">
        <v>168</v>
      </c>
      <c r="C143" s="10" t="s">
        <v>2060</v>
      </c>
      <c r="D143" s="43">
        <v>18996.503124999999</v>
      </c>
      <c r="E143" s="43">
        <v>23711.888568999999</v>
      </c>
      <c r="F143" s="43">
        <v>15817.228492</v>
      </c>
      <c r="G143" s="43">
        <v>24314.767517</v>
      </c>
      <c r="H143" s="43">
        <v>20777.810747</v>
      </c>
      <c r="I143" s="43" t="s">
        <v>1929</v>
      </c>
      <c r="J143" s="43">
        <v>18666.084507</v>
      </c>
      <c r="K143" s="43">
        <v>22765.641717999999</v>
      </c>
      <c r="L143" s="43">
        <v>27054.745682000001</v>
      </c>
      <c r="M143" s="43">
        <v>20458.655705000001</v>
      </c>
      <c r="N143" s="43">
        <v>14864.454963</v>
      </c>
      <c r="O143" s="43">
        <v>18561.534297999999</v>
      </c>
      <c r="P143" s="43" t="s">
        <v>1929</v>
      </c>
      <c r="Q143" s="43">
        <v>26238.681537</v>
      </c>
      <c r="R143" s="43">
        <v>15230.332353</v>
      </c>
      <c r="S143" s="43">
        <v>14833.667126</v>
      </c>
      <c r="T143" s="43">
        <v>13127.507029</v>
      </c>
      <c r="U143" s="43">
        <v>17457.377641999999</v>
      </c>
      <c r="V143" s="43">
        <v>16319.867565</v>
      </c>
      <c r="W143" s="43">
        <v>19678.949098000001</v>
      </c>
      <c r="X143" s="43">
        <v>27571.849231</v>
      </c>
    </row>
    <row r="144" spans="1:24" s="33" customFormat="1" ht="15" customHeight="1" x14ac:dyDescent="0.25">
      <c r="A144" s="31" t="s">
        <v>158</v>
      </c>
      <c r="B144" s="31" t="s">
        <v>169</v>
      </c>
      <c r="C144" s="10" t="s">
        <v>2061</v>
      </c>
      <c r="D144" s="43">
        <v>22796.529403</v>
      </c>
      <c r="E144" s="43">
        <v>20360.76915</v>
      </c>
      <c r="F144" s="43">
        <v>15665.661942999999</v>
      </c>
      <c r="G144" s="43">
        <v>22361.743140999999</v>
      </c>
      <c r="H144" s="43">
        <v>24206.418781</v>
      </c>
      <c r="I144" s="43" t="s">
        <v>1929</v>
      </c>
      <c r="J144" s="43">
        <v>22301.629413999999</v>
      </c>
      <c r="K144" s="43">
        <v>26625.797411</v>
      </c>
      <c r="L144" s="43">
        <v>25143.843282999998</v>
      </c>
      <c r="M144" s="43">
        <v>19124.548907</v>
      </c>
      <c r="N144" s="43">
        <v>16105.627264999999</v>
      </c>
      <c r="O144" s="43">
        <v>19505.451412999999</v>
      </c>
      <c r="P144" s="43" t="s">
        <v>1929</v>
      </c>
      <c r="Q144" s="43">
        <v>27765.241245000001</v>
      </c>
      <c r="R144" s="43">
        <v>29190.960769000001</v>
      </c>
      <c r="S144" s="43">
        <v>17211.082169000001</v>
      </c>
      <c r="T144" s="43">
        <v>15431.521674</v>
      </c>
      <c r="U144" s="43">
        <v>16961.983802999999</v>
      </c>
      <c r="V144" s="43">
        <v>20558.027101</v>
      </c>
      <c r="W144" s="43">
        <v>22552.273195999998</v>
      </c>
      <c r="X144" s="43">
        <v>29005.110295999999</v>
      </c>
    </row>
    <row r="145" spans="1:24" s="33" customFormat="1" ht="15" customHeight="1" x14ac:dyDescent="0.25">
      <c r="A145" s="31" t="s">
        <v>158</v>
      </c>
      <c r="B145" s="31" t="s">
        <v>170</v>
      </c>
      <c r="C145" s="10" t="s">
        <v>2062</v>
      </c>
      <c r="D145" s="43">
        <v>20261.905466</v>
      </c>
      <c r="E145" s="43">
        <v>26067.760860999999</v>
      </c>
      <c r="F145" s="43">
        <v>16152.898197</v>
      </c>
      <c r="G145" s="43">
        <v>22640.697341999999</v>
      </c>
      <c r="H145" s="43">
        <v>24225.171107999999</v>
      </c>
      <c r="I145" s="43">
        <v>17171.886428999998</v>
      </c>
      <c r="J145" s="43">
        <v>22004.079807999999</v>
      </c>
      <c r="K145" s="43">
        <v>25536.079761000001</v>
      </c>
      <c r="L145" s="43">
        <v>24639.302405999999</v>
      </c>
      <c r="M145" s="43">
        <v>20401.481030999999</v>
      </c>
      <c r="N145" s="43">
        <v>15785.217914000001</v>
      </c>
      <c r="O145" s="43">
        <v>25031.199046000002</v>
      </c>
      <c r="P145" s="43">
        <v>11384.279</v>
      </c>
      <c r="Q145" s="43">
        <v>30218.365687000001</v>
      </c>
      <c r="R145" s="43">
        <v>34804.888205000003</v>
      </c>
      <c r="S145" s="43">
        <v>15990.268416999999</v>
      </c>
      <c r="T145" s="43">
        <v>14542.370747999999</v>
      </c>
      <c r="U145" s="43">
        <v>19122.744938</v>
      </c>
      <c r="V145" s="43">
        <v>19891.469874999999</v>
      </c>
      <c r="W145" s="43">
        <v>22711.148509999999</v>
      </c>
      <c r="X145" s="43">
        <v>30683.651299000001</v>
      </c>
    </row>
    <row r="146" spans="1:24" s="33" customFormat="1" ht="15" customHeight="1" x14ac:dyDescent="0.25">
      <c r="A146" s="31" t="s">
        <v>158</v>
      </c>
      <c r="B146" s="31" t="s">
        <v>171</v>
      </c>
      <c r="C146" s="10" t="s">
        <v>2063</v>
      </c>
      <c r="D146" s="43">
        <v>17638.122662999998</v>
      </c>
      <c r="E146" s="43">
        <v>26074.078928999999</v>
      </c>
      <c r="F146" s="43">
        <v>15897.811371</v>
      </c>
      <c r="G146" s="43">
        <v>20991.613206999999</v>
      </c>
      <c r="H146" s="43">
        <v>24887.120368</v>
      </c>
      <c r="I146" s="43">
        <v>6351.6866667000004</v>
      </c>
      <c r="J146" s="43">
        <v>20551.124435999998</v>
      </c>
      <c r="K146" s="43">
        <v>20898.469994999999</v>
      </c>
      <c r="L146" s="43">
        <v>23387.571275999999</v>
      </c>
      <c r="M146" s="43">
        <v>17587.568520000001</v>
      </c>
      <c r="N146" s="43">
        <v>15684.533459</v>
      </c>
      <c r="O146" s="43">
        <v>19781.264838999999</v>
      </c>
      <c r="P146" s="43" t="s">
        <v>1929</v>
      </c>
      <c r="Q146" s="43">
        <v>26300.938954000001</v>
      </c>
      <c r="R146" s="43">
        <v>15561.835139000001</v>
      </c>
      <c r="S146" s="43">
        <v>14848.204544</v>
      </c>
      <c r="T146" s="43">
        <v>13467.578019</v>
      </c>
      <c r="U146" s="43">
        <v>18239.219810999999</v>
      </c>
      <c r="V146" s="43">
        <v>18697.051256999999</v>
      </c>
      <c r="W146" s="43">
        <v>25071.707703</v>
      </c>
      <c r="X146" s="43">
        <v>33342.398450000001</v>
      </c>
    </row>
    <row r="147" spans="1:24" s="33" customFormat="1" ht="15" customHeight="1" x14ac:dyDescent="0.25">
      <c r="A147" s="31" t="s">
        <v>158</v>
      </c>
      <c r="B147" s="31" t="s">
        <v>172</v>
      </c>
      <c r="C147" s="10" t="s">
        <v>2064</v>
      </c>
      <c r="D147" s="43">
        <v>25539.693403000001</v>
      </c>
      <c r="E147" s="43">
        <v>24995.302831000001</v>
      </c>
      <c r="F147" s="43">
        <v>14453.700059000001</v>
      </c>
      <c r="G147" s="43">
        <v>21323.809574999999</v>
      </c>
      <c r="H147" s="43">
        <v>26204.179426999999</v>
      </c>
      <c r="I147" s="43" t="s">
        <v>1929</v>
      </c>
      <c r="J147" s="43">
        <v>25056.713294000001</v>
      </c>
      <c r="K147" s="43">
        <v>23104.136694000001</v>
      </c>
      <c r="L147" s="43">
        <v>26165.059018</v>
      </c>
      <c r="M147" s="43">
        <v>22208.055015999998</v>
      </c>
      <c r="N147" s="43">
        <v>15508.20263</v>
      </c>
      <c r="O147" s="43">
        <v>23143.051243000002</v>
      </c>
      <c r="P147" s="43">
        <v>14611.526071</v>
      </c>
      <c r="Q147" s="43">
        <v>26821.044866</v>
      </c>
      <c r="R147" s="43">
        <v>25424.104544999998</v>
      </c>
      <c r="S147" s="43">
        <v>15143.336904</v>
      </c>
      <c r="T147" s="43">
        <v>13680.089367</v>
      </c>
      <c r="U147" s="43">
        <v>20208.280788</v>
      </c>
      <c r="V147" s="43">
        <v>19649.35745</v>
      </c>
      <c r="W147" s="43">
        <v>21081.895455000002</v>
      </c>
      <c r="X147" s="43">
        <v>38227.125812999999</v>
      </c>
    </row>
    <row r="148" spans="1:24" s="33" customFormat="1" ht="15" customHeight="1" x14ac:dyDescent="0.25">
      <c r="A148" s="31" t="s">
        <v>158</v>
      </c>
      <c r="B148" s="31" t="s">
        <v>173</v>
      </c>
      <c r="C148" s="10" t="s">
        <v>2065</v>
      </c>
      <c r="D148" s="43">
        <v>25964.581332999998</v>
      </c>
      <c r="E148" s="43">
        <v>24694.290615000002</v>
      </c>
      <c r="F148" s="43">
        <v>15629.647283</v>
      </c>
      <c r="G148" s="43">
        <v>27129.347246000001</v>
      </c>
      <c r="H148" s="43">
        <v>25740.386599000001</v>
      </c>
      <c r="I148" s="43" t="s">
        <v>1929</v>
      </c>
      <c r="J148" s="43">
        <v>22529.152278000001</v>
      </c>
      <c r="K148" s="43">
        <v>26050.668426</v>
      </c>
      <c r="L148" s="43">
        <v>23573.268540000001</v>
      </c>
      <c r="M148" s="43">
        <v>22140.746684000002</v>
      </c>
      <c r="N148" s="43">
        <v>14959.872169</v>
      </c>
      <c r="O148" s="43">
        <v>27880.984745999998</v>
      </c>
      <c r="P148" s="43" t="s">
        <v>1929</v>
      </c>
      <c r="Q148" s="43">
        <v>27348.157535999999</v>
      </c>
      <c r="R148" s="43">
        <v>22338.414166999999</v>
      </c>
      <c r="S148" s="43">
        <v>14674.744607000001</v>
      </c>
      <c r="T148" s="43">
        <v>13578.234751</v>
      </c>
      <c r="U148" s="43">
        <v>16294.846113</v>
      </c>
      <c r="V148" s="43">
        <v>23159.484110000001</v>
      </c>
      <c r="W148" s="43">
        <v>15634.802561</v>
      </c>
      <c r="X148" s="43">
        <v>35402.108789999998</v>
      </c>
    </row>
    <row r="149" spans="1:24" s="33" customFormat="1" ht="15" customHeight="1" x14ac:dyDescent="0.25">
      <c r="A149" s="31" t="s">
        <v>158</v>
      </c>
      <c r="B149" s="31" t="s">
        <v>63</v>
      </c>
      <c r="C149" s="10" t="s">
        <v>2066</v>
      </c>
      <c r="D149" s="43">
        <v>15381.079167</v>
      </c>
      <c r="E149" s="43">
        <v>24252.487314999998</v>
      </c>
      <c r="F149" s="43">
        <v>15204.448235</v>
      </c>
      <c r="G149" s="43">
        <v>20284.367560999999</v>
      </c>
      <c r="H149" s="43">
        <v>22485.274375000001</v>
      </c>
      <c r="I149" s="43" t="s">
        <v>1929</v>
      </c>
      <c r="J149" s="43">
        <v>26800.323535</v>
      </c>
      <c r="K149" s="43">
        <v>23369.959931000001</v>
      </c>
      <c r="L149" s="43">
        <v>22650.470216999998</v>
      </c>
      <c r="M149" s="43">
        <v>19397.128195000001</v>
      </c>
      <c r="N149" s="43">
        <v>14742.951032000001</v>
      </c>
      <c r="O149" s="43">
        <v>9788.4569565000002</v>
      </c>
      <c r="P149" s="43" t="s">
        <v>1929</v>
      </c>
      <c r="Q149" s="43">
        <v>23525.731359000001</v>
      </c>
      <c r="R149" s="43">
        <v>0</v>
      </c>
      <c r="S149" s="43">
        <v>16058.114525000001</v>
      </c>
      <c r="T149" s="43">
        <v>13938.059380999999</v>
      </c>
      <c r="U149" s="43">
        <v>17042.182551999998</v>
      </c>
      <c r="V149" s="43">
        <v>31366.571591</v>
      </c>
      <c r="W149" s="43">
        <v>18669.156922999999</v>
      </c>
      <c r="X149" s="43">
        <v>24689.284667</v>
      </c>
    </row>
    <row r="150" spans="1:24" s="33" customFormat="1" ht="15" customHeight="1" x14ac:dyDescent="0.25">
      <c r="A150" s="31" t="s">
        <v>158</v>
      </c>
      <c r="B150" s="31" t="s">
        <v>174</v>
      </c>
      <c r="C150" s="10" t="s">
        <v>2067</v>
      </c>
      <c r="D150" s="43">
        <v>30386.887368</v>
      </c>
      <c r="E150" s="43">
        <v>28208.657093999998</v>
      </c>
      <c r="F150" s="43">
        <v>17425.719247000001</v>
      </c>
      <c r="G150" s="43">
        <v>26320.424500000001</v>
      </c>
      <c r="H150" s="43">
        <v>26777.115732999999</v>
      </c>
      <c r="I150" s="43" t="s">
        <v>1929</v>
      </c>
      <c r="J150" s="43">
        <v>27136.365196999999</v>
      </c>
      <c r="K150" s="43">
        <v>30735.732295000002</v>
      </c>
      <c r="L150" s="43">
        <v>32457.522996</v>
      </c>
      <c r="M150" s="43">
        <v>22351.341571000001</v>
      </c>
      <c r="N150" s="43">
        <v>18676.751746999998</v>
      </c>
      <c r="O150" s="43">
        <v>20292.363025999999</v>
      </c>
      <c r="P150" s="43" t="s">
        <v>1929</v>
      </c>
      <c r="Q150" s="43">
        <v>30706.485679000001</v>
      </c>
      <c r="R150" s="43" t="s">
        <v>1929</v>
      </c>
      <c r="S150" s="43">
        <v>17420.479585000001</v>
      </c>
      <c r="T150" s="43">
        <v>15416.406179</v>
      </c>
      <c r="U150" s="43">
        <v>18726.904284</v>
      </c>
      <c r="V150" s="43">
        <v>21653.460313</v>
      </c>
      <c r="W150" s="43">
        <v>28598.261215999999</v>
      </c>
      <c r="X150" s="43">
        <v>36925.073504</v>
      </c>
    </row>
    <row r="151" spans="1:24" s="33" customFormat="1" ht="15" customHeight="1" x14ac:dyDescent="0.25">
      <c r="A151" s="31" t="s">
        <v>158</v>
      </c>
      <c r="B151" s="31" t="s">
        <v>175</v>
      </c>
      <c r="C151" s="10" t="s">
        <v>2068</v>
      </c>
      <c r="D151" s="43">
        <v>29451.967536</v>
      </c>
      <c r="E151" s="43">
        <v>24907.350769000001</v>
      </c>
      <c r="F151" s="43">
        <v>16418.262659</v>
      </c>
      <c r="G151" s="43">
        <v>22515.192167000001</v>
      </c>
      <c r="H151" s="43">
        <v>23573.358654</v>
      </c>
      <c r="I151" s="43" t="s">
        <v>1929</v>
      </c>
      <c r="J151" s="43">
        <v>18694.432278</v>
      </c>
      <c r="K151" s="43">
        <v>25713.883909</v>
      </c>
      <c r="L151" s="43">
        <v>23677.531734</v>
      </c>
      <c r="M151" s="43">
        <v>20125.290481</v>
      </c>
      <c r="N151" s="43">
        <v>15934.274090000001</v>
      </c>
      <c r="O151" s="43">
        <v>21345.040298</v>
      </c>
      <c r="P151" s="43" t="s">
        <v>1929</v>
      </c>
      <c r="Q151" s="43">
        <v>25296.961265999998</v>
      </c>
      <c r="R151" s="43">
        <v>24225.461818</v>
      </c>
      <c r="S151" s="43">
        <v>17085.150701999999</v>
      </c>
      <c r="T151" s="43">
        <v>14535.335187000001</v>
      </c>
      <c r="U151" s="43">
        <v>18553.551639000001</v>
      </c>
      <c r="V151" s="43">
        <v>20712.841795</v>
      </c>
      <c r="W151" s="43">
        <v>23206.909057000001</v>
      </c>
      <c r="X151" s="43">
        <v>26510.446060999999</v>
      </c>
    </row>
    <row r="152" spans="1:24" s="33" customFormat="1" ht="15" customHeight="1" x14ac:dyDescent="0.25">
      <c r="A152" s="31" t="s">
        <v>158</v>
      </c>
      <c r="B152" s="31" t="s">
        <v>176</v>
      </c>
      <c r="C152" s="10" t="s">
        <v>2069</v>
      </c>
      <c r="D152" s="43">
        <v>20625.249155000001</v>
      </c>
      <c r="E152" s="43">
        <v>18954.014878000002</v>
      </c>
      <c r="F152" s="43">
        <v>15940.406046</v>
      </c>
      <c r="G152" s="43">
        <v>21893.339708</v>
      </c>
      <c r="H152" s="43">
        <v>22799.92354</v>
      </c>
      <c r="I152" s="43">
        <v>4924.2749999999996</v>
      </c>
      <c r="J152" s="43">
        <v>20537.454624999998</v>
      </c>
      <c r="K152" s="43">
        <v>23504.372911999999</v>
      </c>
      <c r="L152" s="43">
        <v>22754.354050000002</v>
      </c>
      <c r="M152" s="43">
        <v>18966.694798</v>
      </c>
      <c r="N152" s="43">
        <v>14655.791493000001</v>
      </c>
      <c r="O152" s="43">
        <v>19599.372436000001</v>
      </c>
      <c r="P152" s="43">
        <v>5545.5416667</v>
      </c>
      <c r="Q152" s="43">
        <v>27573.643693999999</v>
      </c>
      <c r="R152" s="43">
        <v>20218.10973</v>
      </c>
      <c r="S152" s="43">
        <v>13251.119070999999</v>
      </c>
      <c r="T152" s="43">
        <v>13529.703186999999</v>
      </c>
      <c r="U152" s="43">
        <v>16599.052537</v>
      </c>
      <c r="V152" s="43">
        <v>16139.460337</v>
      </c>
      <c r="W152" s="43">
        <v>22586.049832000001</v>
      </c>
      <c r="X152" s="43">
        <v>28241.305091999999</v>
      </c>
    </row>
    <row r="153" spans="1:24" s="33" customFormat="1" ht="15" customHeight="1" x14ac:dyDescent="0.25">
      <c r="A153" s="31" t="s">
        <v>158</v>
      </c>
      <c r="B153" s="31" t="s">
        <v>69</v>
      </c>
      <c r="C153" s="10" t="s">
        <v>2070</v>
      </c>
      <c r="D153" s="43">
        <v>17746.36881</v>
      </c>
      <c r="E153" s="43">
        <v>23200.860386</v>
      </c>
      <c r="F153" s="43">
        <v>15614.262923</v>
      </c>
      <c r="G153" s="43">
        <v>21360.742256000001</v>
      </c>
      <c r="H153" s="43">
        <v>28130.61894</v>
      </c>
      <c r="I153" s="43" t="s">
        <v>1929</v>
      </c>
      <c r="J153" s="43">
        <v>22950.060055000002</v>
      </c>
      <c r="K153" s="43">
        <v>20534.883149000001</v>
      </c>
      <c r="L153" s="43">
        <v>24950.305533999999</v>
      </c>
      <c r="M153" s="43">
        <v>16681.116590000001</v>
      </c>
      <c r="N153" s="43">
        <v>14409.322956</v>
      </c>
      <c r="O153" s="43">
        <v>18334.065564</v>
      </c>
      <c r="P153" s="43" t="s">
        <v>1929</v>
      </c>
      <c r="Q153" s="43">
        <v>25929.357913</v>
      </c>
      <c r="R153" s="43">
        <v>32669.921304</v>
      </c>
      <c r="S153" s="43">
        <v>15242.88672</v>
      </c>
      <c r="T153" s="43">
        <v>13711.709559999999</v>
      </c>
      <c r="U153" s="43">
        <v>18343.765273000001</v>
      </c>
      <c r="V153" s="43">
        <v>22061.859888999999</v>
      </c>
      <c r="W153" s="43">
        <v>19009.616769</v>
      </c>
      <c r="X153" s="43">
        <v>28936.701110999998</v>
      </c>
    </row>
    <row r="154" spans="1:24" s="33" customFormat="1" ht="15" customHeight="1" x14ac:dyDescent="0.25">
      <c r="A154" s="31" t="s">
        <v>158</v>
      </c>
      <c r="B154" s="31" t="s">
        <v>177</v>
      </c>
      <c r="C154" s="10" t="s">
        <v>2071</v>
      </c>
      <c r="D154" s="43">
        <v>24113.790734999999</v>
      </c>
      <c r="E154" s="43">
        <v>22059.461672000001</v>
      </c>
      <c r="F154" s="43">
        <v>13423.963890999999</v>
      </c>
      <c r="G154" s="43">
        <v>22251.777703</v>
      </c>
      <c r="H154" s="43">
        <v>22434.903846000001</v>
      </c>
      <c r="I154" s="43" t="s">
        <v>1929</v>
      </c>
      <c r="J154" s="43">
        <v>18742.794216999999</v>
      </c>
      <c r="K154" s="43">
        <v>23139.335235999999</v>
      </c>
      <c r="L154" s="43">
        <v>22039.024871000001</v>
      </c>
      <c r="M154" s="43">
        <v>17854.145693999999</v>
      </c>
      <c r="N154" s="43">
        <v>14541.328012</v>
      </c>
      <c r="O154" s="43">
        <v>24116.725921000001</v>
      </c>
      <c r="P154" s="43" t="s">
        <v>1929</v>
      </c>
      <c r="Q154" s="43">
        <v>27529.113893999998</v>
      </c>
      <c r="R154" s="43">
        <v>21188.797778</v>
      </c>
      <c r="S154" s="43">
        <v>13306.703786</v>
      </c>
      <c r="T154" s="43">
        <v>13644.883153999999</v>
      </c>
      <c r="U154" s="43">
        <v>18295.881778999999</v>
      </c>
      <c r="V154" s="43">
        <v>22547.137254000001</v>
      </c>
      <c r="W154" s="43">
        <v>24533.766129</v>
      </c>
      <c r="X154" s="43">
        <v>24675.726286000001</v>
      </c>
    </row>
    <row r="155" spans="1:24" s="33" customFormat="1" ht="15" customHeight="1" x14ac:dyDescent="0.25">
      <c r="A155" s="31" t="s">
        <v>158</v>
      </c>
      <c r="B155" s="31" t="s">
        <v>178</v>
      </c>
      <c r="C155" s="10" t="s">
        <v>2072</v>
      </c>
      <c r="D155" s="43">
        <v>23292.888339000001</v>
      </c>
      <c r="E155" s="43">
        <v>24654.663433000002</v>
      </c>
      <c r="F155" s="43">
        <v>16171.202485</v>
      </c>
      <c r="G155" s="43">
        <v>22036.667937999999</v>
      </c>
      <c r="H155" s="43">
        <v>22430.142743</v>
      </c>
      <c r="I155" s="43">
        <v>5774.7250000000004</v>
      </c>
      <c r="J155" s="43">
        <v>20745.520627000002</v>
      </c>
      <c r="K155" s="43">
        <v>24629.384967000002</v>
      </c>
      <c r="L155" s="43">
        <v>25866.343031</v>
      </c>
      <c r="M155" s="43">
        <v>18871.708768</v>
      </c>
      <c r="N155" s="43">
        <v>15075.651873000001</v>
      </c>
      <c r="O155" s="43">
        <v>22718.62689</v>
      </c>
      <c r="P155" s="43">
        <v>9406.1062791000004</v>
      </c>
      <c r="Q155" s="43">
        <v>27716.047259999999</v>
      </c>
      <c r="R155" s="43">
        <v>18186.431006999999</v>
      </c>
      <c r="S155" s="43">
        <v>13769.742544000001</v>
      </c>
      <c r="T155" s="43">
        <v>13836.531279000001</v>
      </c>
      <c r="U155" s="43">
        <v>17768.463256999999</v>
      </c>
      <c r="V155" s="43">
        <v>18605.128191</v>
      </c>
      <c r="W155" s="43">
        <v>20873.979203999999</v>
      </c>
      <c r="X155" s="43">
        <v>31239.960201999998</v>
      </c>
    </row>
    <row r="156" spans="1:24" s="33" customFormat="1" ht="15" customHeight="1" x14ac:dyDescent="0.25">
      <c r="A156" s="31" t="s">
        <v>158</v>
      </c>
      <c r="B156" s="31" t="s">
        <v>179</v>
      </c>
      <c r="C156" s="10" t="s">
        <v>2073</v>
      </c>
      <c r="D156" s="43">
        <v>17395.446125999999</v>
      </c>
      <c r="E156" s="43">
        <v>22255.963722</v>
      </c>
      <c r="F156" s="43">
        <v>15238.384403</v>
      </c>
      <c r="G156" s="43">
        <v>18623.62845</v>
      </c>
      <c r="H156" s="43">
        <v>22478.872564000001</v>
      </c>
      <c r="I156" s="43" t="s">
        <v>1929</v>
      </c>
      <c r="J156" s="43">
        <v>19603.07188</v>
      </c>
      <c r="K156" s="43">
        <v>21469.450954</v>
      </c>
      <c r="L156" s="43">
        <v>19992.576110999998</v>
      </c>
      <c r="M156" s="43">
        <v>18083.665442000001</v>
      </c>
      <c r="N156" s="43">
        <v>15053.527348</v>
      </c>
      <c r="O156" s="43">
        <v>16711.192394999998</v>
      </c>
      <c r="P156" s="43" t="s">
        <v>1929</v>
      </c>
      <c r="Q156" s="43">
        <v>23563.842260000001</v>
      </c>
      <c r="R156" s="43">
        <v>24112.581999999999</v>
      </c>
      <c r="S156" s="43">
        <v>14501.451048999999</v>
      </c>
      <c r="T156" s="43">
        <v>13474.535902</v>
      </c>
      <c r="U156" s="43">
        <v>16114.472237</v>
      </c>
      <c r="V156" s="43">
        <v>22692.341457999999</v>
      </c>
      <c r="W156" s="43">
        <v>20287.588679</v>
      </c>
      <c r="X156" s="43">
        <v>30738.545999999998</v>
      </c>
    </row>
    <row r="157" spans="1:24" s="33" customFormat="1" ht="15" customHeight="1" x14ac:dyDescent="0.25">
      <c r="A157" s="31" t="s">
        <v>158</v>
      </c>
      <c r="B157" s="31" t="s">
        <v>71</v>
      </c>
      <c r="C157" s="10" t="s">
        <v>2074</v>
      </c>
      <c r="D157" s="43">
        <v>19122.010332999998</v>
      </c>
      <c r="E157" s="43">
        <v>23233.090930999999</v>
      </c>
      <c r="F157" s="43">
        <v>16650.324363</v>
      </c>
      <c r="G157" s="43">
        <v>23318.144955</v>
      </c>
      <c r="H157" s="43">
        <v>29432.236711000001</v>
      </c>
      <c r="I157" s="43" t="s">
        <v>1929</v>
      </c>
      <c r="J157" s="43">
        <v>24280.356773</v>
      </c>
      <c r="K157" s="43">
        <v>24418.216036999998</v>
      </c>
      <c r="L157" s="43">
        <v>24597.001165000001</v>
      </c>
      <c r="M157" s="43">
        <v>21187.617188</v>
      </c>
      <c r="N157" s="43">
        <v>15164.614261000001</v>
      </c>
      <c r="O157" s="43">
        <v>19243.073810000002</v>
      </c>
      <c r="P157" s="43" t="s">
        <v>1929</v>
      </c>
      <c r="Q157" s="43">
        <v>29163.091421000001</v>
      </c>
      <c r="R157" s="43">
        <v>24917.521606999999</v>
      </c>
      <c r="S157" s="43">
        <v>15373.903285</v>
      </c>
      <c r="T157" s="43">
        <v>14957.57237</v>
      </c>
      <c r="U157" s="43">
        <v>19707.969122999999</v>
      </c>
      <c r="V157" s="43">
        <v>21050.828721999998</v>
      </c>
      <c r="W157" s="43">
        <v>26298.634241</v>
      </c>
      <c r="X157" s="43">
        <v>28690.976865000001</v>
      </c>
    </row>
    <row r="158" spans="1:24" s="33" customFormat="1" ht="15" customHeight="1" x14ac:dyDescent="0.25">
      <c r="A158" s="31" t="s">
        <v>158</v>
      </c>
      <c r="B158" s="31" t="s">
        <v>180</v>
      </c>
      <c r="C158" s="10" t="s">
        <v>2075</v>
      </c>
      <c r="D158" s="43">
        <v>28917.448475000001</v>
      </c>
      <c r="E158" s="43">
        <v>24299.694173</v>
      </c>
      <c r="F158" s="43">
        <v>16213.626748000001</v>
      </c>
      <c r="G158" s="43">
        <v>18309.339725999998</v>
      </c>
      <c r="H158" s="43">
        <v>22825.187652000001</v>
      </c>
      <c r="I158" s="43" t="s">
        <v>1929</v>
      </c>
      <c r="J158" s="43">
        <v>19537.577061</v>
      </c>
      <c r="K158" s="43">
        <v>25054.870489000001</v>
      </c>
      <c r="L158" s="43">
        <v>23046.150963</v>
      </c>
      <c r="M158" s="43">
        <v>19249.555061999999</v>
      </c>
      <c r="N158" s="43">
        <v>15605.426973</v>
      </c>
      <c r="O158" s="43">
        <v>22061.803204</v>
      </c>
      <c r="P158" s="43" t="s">
        <v>1929</v>
      </c>
      <c r="Q158" s="43">
        <v>27358.320277999999</v>
      </c>
      <c r="R158" s="43">
        <v>10797.910769</v>
      </c>
      <c r="S158" s="43">
        <v>17122.400433999999</v>
      </c>
      <c r="T158" s="43">
        <v>14330.006917999999</v>
      </c>
      <c r="U158" s="43">
        <v>17869.410596999998</v>
      </c>
      <c r="V158" s="43">
        <v>17740.756028</v>
      </c>
      <c r="W158" s="43">
        <v>21150.094419000001</v>
      </c>
      <c r="X158" s="43">
        <v>27964.502819000001</v>
      </c>
    </row>
    <row r="159" spans="1:24" s="33" customFormat="1" ht="15" customHeight="1" x14ac:dyDescent="0.25">
      <c r="A159" s="31" t="s">
        <v>158</v>
      </c>
      <c r="B159" s="31" t="s">
        <v>181</v>
      </c>
      <c r="C159" s="10" t="s">
        <v>2076</v>
      </c>
      <c r="D159" s="43">
        <v>17150.125269</v>
      </c>
      <c r="E159" s="43">
        <v>23986.259708000001</v>
      </c>
      <c r="F159" s="43">
        <v>16582.938987000001</v>
      </c>
      <c r="G159" s="43">
        <v>26231.631126</v>
      </c>
      <c r="H159" s="43">
        <v>21912.058972999999</v>
      </c>
      <c r="I159" s="43" t="s">
        <v>1929</v>
      </c>
      <c r="J159" s="43">
        <v>23381.038009</v>
      </c>
      <c r="K159" s="43">
        <v>24005.400104</v>
      </c>
      <c r="L159" s="43">
        <v>23948.080492000001</v>
      </c>
      <c r="M159" s="43">
        <v>18263.624801999998</v>
      </c>
      <c r="N159" s="43">
        <v>14411.278222000001</v>
      </c>
      <c r="O159" s="43">
        <v>19550.593182000001</v>
      </c>
      <c r="P159" s="43" t="s">
        <v>1929</v>
      </c>
      <c r="Q159" s="43">
        <v>25664.089812999999</v>
      </c>
      <c r="R159" s="43">
        <v>30216.773667000001</v>
      </c>
      <c r="S159" s="43">
        <v>13942.533388</v>
      </c>
      <c r="T159" s="43">
        <v>13679.820879999999</v>
      </c>
      <c r="U159" s="43">
        <v>17228.880034000002</v>
      </c>
      <c r="V159" s="43">
        <v>17028.281275000001</v>
      </c>
      <c r="W159" s="43">
        <v>25508.418387000002</v>
      </c>
      <c r="X159" s="43">
        <v>29511.147814</v>
      </c>
    </row>
    <row r="160" spans="1:24" s="33" customFormat="1" ht="15" customHeight="1" x14ac:dyDescent="0.25">
      <c r="A160" s="31" t="s">
        <v>158</v>
      </c>
      <c r="B160" s="31" t="s">
        <v>182</v>
      </c>
      <c r="C160" s="10" t="s">
        <v>2077</v>
      </c>
      <c r="D160" s="43">
        <v>25813.286765000001</v>
      </c>
      <c r="E160" s="43">
        <v>32513.699537</v>
      </c>
      <c r="F160" s="43">
        <v>17371.202381999999</v>
      </c>
      <c r="G160" s="43">
        <v>17812.601537999999</v>
      </c>
      <c r="H160" s="43">
        <v>24372.866489</v>
      </c>
      <c r="I160" s="43" t="s">
        <v>1929</v>
      </c>
      <c r="J160" s="43">
        <v>16386.956184999999</v>
      </c>
      <c r="K160" s="43">
        <v>26525.937635999999</v>
      </c>
      <c r="L160" s="43">
        <v>30479.088549</v>
      </c>
      <c r="M160" s="43">
        <v>20883.480692000001</v>
      </c>
      <c r="N160" s="43">
        <v>16085.001022</v>
      </c>
      <c r="O160" s="43">
        <v>26439.050339000001</v>
      </c>
      <c r="P160" s="43">
        <v>0</v>
      </c>
      <c r="Q160" s="43">
        <v>28899.904697000002</v>
      </c>
      <c r="R160" s="43">
        <v>40347.442727000001</v>
      </c>
      <c r="S160" s="43">
        <v>16956.168411999999</v>
      </c>
      <c r="T160" s="43">
        <v>15302.273834</v>
      </c>
      <c r="U160" s="43">
        <v>20824.439590000002</v>
      </c>
      <c r="V160" s="43">
        <v>26328.6247</v>
      </c>
      <c r="W160" s="43">
        <v>17454.395822999999</v>
      </c>
      <c r="X160" s="43">
        <v>36574.739393999997</v>
      </c>
    </row>
    <row r="161" spans="1:24" s="33" customFormat="1" ht="15" customHeight="1" x14ac:dyDescent="0.25">
      <c r="A161" s="31" t="s">
        <v>158</v>
      </c>
      <c r="B161" s="31" t="s">
        <v>183</v>
      </c>
      <c r="C161" s="10" t="s">
        <v>2078</v>
      </c>
      <c r="D161" s="43">
        <v>16857.136498</v>
      </c>
      <c r="E161" s="43">
        <v>21911.042587</v>
      </c>
      <c r="F161" s="43">
        <v>14845.674421</v>
      </c>
      <c r="G161" s="43">
        <v>19099.575154999999</v>
      </c>
      <c r="H161" s="43">
        <v>24099.419817999998</v>
      </c>
      <c r="I161" s="43" t="s">
        <v>1929</v>
      </c>
      <c r="J161" s="43">
        <v>20150.679549</v>
      </c>
      <c r="K161" s="43">
        <v>23518.325306999999</v>
      </c>
      <c r="L161" s="43">
        <v>23901.912927000001</v>
      </c>
      <c r="M161" s="43">
        <v>19989.581898</v>
      </c>
      <c r="N161" s="43">
        <v>15518.256577</v>
      </c>
      <c r="O161" s="43">
        <v>21186.866343999998</v>
      </c>
      <c r="P161" s="43" t="s">
        <v>1929</v>
      </c>
      <c r="Q161" s="43">
        <v>23759.239128000001</v>
      </c>
      <c r="R161" s="43">
        <v>16210.217778</v>
      </c>
      <c r="S161" s="43">
        <v>15813.002469999999</v>
      </c>
      <c r="T161" s="43">
        <v>14285.41432</v>
      </c>
      <c r="U161" s="43">
        <v>18243.306935000001</v>
      </c>
      <c r="V161" s="43">
        <v>19351.820978</v>
      </c>
      <c r="W161" s="43">
        <v>24998.671731999999</v>
      </c>
      <c r="X161" s="43">
        <v>31085.313093000001</v>
      </c>
    </row>
    <row r="162" spans="1:24" s="33" customFormat="1" ht="15" customHeight="1" x14ac:dyDescent="0.25">
      <c r="A162" s="31" t="s">
        <v>158</v>
      </c>
      <c r="B162" s="31" t="s">
        <v>184</v>
      </c>
      <c r="C162" s="10" t="s">
        <v>2079</v>
      </c>
      <c r="D162" s="43">
        <v>21713.899710000002</v>
      </c>
      <c r="E162" s="43">
        <v>24445.398777999999</v>
      </c>
      <c r="F162" s="43">
        <v>15680.701515000001</v>
      </c>
      <c r="G162" s="43">
        <v>21606.522940999999</v>
      </c>
      <c r="H162" s="43">
        <v>22795.931261000002</v>
      </c>
      <c r="I162" s="43" t="s">
        <v>1929</v>
      </c>
      <c r="J162" s="43">
        <v>19782.901989999998</v>
      </c>
      <c r="K162" s="43">
        <v>25792.164393999999</v>
      </c>
      <c r="L162" s="43">
        <v>25183.885778</v>
      </c>
      <c r="M162" s="43">
        <v>19952.517648000001</v>
      </c>
      <c r="N162" s="43">
        <v>14874.854873</v>
      </c>
      <c r="O162" s="43">
        <v>20165.791734999999</v>
      </c>
      <c r="P162" s="43">
        <v>0</v>
      </c>
      <c r="Q162" s="43">
        <v>27246.376516</v>
      </c>
      <c r="R162" s="43">
        <v>22365.701364</v>
      </c>
      <c r="S162" s="43">
        <v>15140.870009</v>
      </c>
      <c r="T162" s="43">
        <v>14581.710136</v>
      </c>
      <c r="U162" s="43">
        <v>18797.088102000002</v>
      </c>
      <c r="V162" s="43">
        <v>21111.90624</v>
      </c>
      <c r="W162" s="43">
        <v>22665.472657999999</v>
      </c>
      <c r="X162" s="43">
        <v>33154.870352999998</v>
      </c>
    </row>
    <row r="163" spans="1:24" s="33" customFormat="1" ht="15" customHeight="1" x14ac:dyDescent="0.25">
      <c r="A163" s="31" t="s">
        <v>158</v>
      </c>
      <c r="B163" s="31" t="s">
        <v>75</v>
      </c>
      <c r="C163" s="10" t="s">
        <v>2080</v>
      </c>
      <c r="D163" s="43">
        <v>19721.724999999999</v>
      </c>
      <c r="E163" s="43">
        <v>30474.311523</v>
      </c>
      <c r="F163" s="43">
        <v>16065.854627999999</v>
      </c>
      <c r="G163" s="43">
        <v>23155.064896</v>
      </c>
      <c r="H163" s="43">
        <v>27873.792455999999</v>
      </c>
      <c r="I163" s="43" t="s">
        <v>1929</v>
      </c>
      <c r="J163" s="43">
        <v>22789.410544999999</v>
      </c>
      <c r="K163" s="43">
        <v>25779.979066</v>
      </c>
      <c r="L163" s="43">
        <v>24928.922068</v>
      </c>
      <c r="M163" s="43">
        <v>20696.886639</v>
      </c>
      <c r="N163" s="43">
        <v>16173.378483</v>
      </c>
      <c r="O163" s="43">
        <v>21926.079912000001</v>
      </c>
      <c r="P163" s="43" t="s">
        <v>1929</v>
      </c>
      <c r="Q163" s="43">
        <v>28925.130891000001</v>
      </c>
      <c r="R163" s="43">
        <v>17218.745769000001</v>
      </c>
      <c r="S163" s="43">
        <v>16807.402649</v>
      </c>
      <c r="T163" s="43">
        <v>15109.137955</v>
      </c>
      <c r="U163" s="43">
        <v>20506.181850000001</v>
      </c>
      <c r="V163" s="43">
        <v>21362.145724000002</v>
      </c>
      <c r="W163" s="43">
        <v>25433.887213999998</v>
      </c>
      <c r="X163" s="43">
        <v>28548.681879</v>
      </c>
    </row>
    <row r="164" spans="1:24" s="33" customFormat="1" ht="15" customHeight="1" x14ac:dyDescent="0.25">
      <c r="A164" s="31" t="s">
        <v>158</v>
      </c>
      <c r="B164" s="31" t="s">
        <v>76</v>
      </c>
      <c r="C164" s="10" t="s">
        <v>2081</v>
      </c>
      <c r="D164" s="43">
        <v>24669.477453</v>
      </c>
      <c r="E164" s="43">
        <v>22862.046353000002</v>
      </c>
      <c r="F164" s="43">
        <v>14560.557075999999</v>
      </c>
      <c r="G164" s="43">
        <v>23413.414744999998</v>
      </c>
      <c r="H164" s="43">
        <v>29635.021719</v>
      </c>
      <c r="I164" s="43">
        <v>2305.9309091</v>
      </c>
      <c r="J164" s="43">
        <v>21279.009313999999</v>
      </c>
      <c r="K164" s="43">
        <v>25213.288181</v>
      </c>
      <c r="L164" s="43">
        <v>27635.219474000001</v>
      </c>
      <c r="M164" s="43">
        <v>20236.073831999998</v>
      </c>
      <c r="N164" s="43">
        <v>16232.495675</v>
      </c>
      <c r="O164" s="43">
        <v>20383.102577000001</v>
      </c>
      <c r="P164" s="43">
        <v>17303.843429</v>
      </c>
      <c r="Q164" s="43">
        <v>27150.637839999999</v>
      </c>
      <c r="R164" s="43">
        <v>28282.580698000002</v>
      </c>
      <c r="S164" s="43">
        <v>16490.593568</v>
      </c>
      <c r="T164" s="43">
        <v>14161.388927</v>
      </c>
      <c r="U164" s="43">
        <v>18512.789687</v>
      </c>
      <c r="V164" s="43">
        <v>16982.683609</v>
      </c>
      <c r="W164" s="43">
        <v>19823.446657</v>
      </c>
      <c r="X164" s="43">
        <v>30456.683352</v>
      </c>
    </row>
    <row r="165" spans="1:24" s="33" customFormat="1" ht="15" customHeight="1" x14ac:dyDescent="0.25">
      <c r="A165" s="31" t="s">
        <v>158</v>
      </c>
      <c r="B165" s="31" t="s">
        <v>185</v>
      </c>
      <c r="C165" s="10" t="s">
        <v>2082</v>
      </c>
      <c r="D165" s="43">
        <v>19200.152399999999</v>
      </c>
      <c r="E165" s="43">
        <v>20724.402868000001</v>
      </c>
      <c r="F165" s="43">
        <v>14344.531405</v>
      </c>
      <c r="G165" s="43">
        <v>19417.016052999999</v>
      </c>
      <c r="H165" s="43">
        <v>21136.282393000001</v>
      </c>
      <c r="I165" s="43" t="s">
        <v>1929</v>
      </c>
      <c r="J165" s="43">
        <v>20149.504439</v>
      </c>
      <c r="K165" s="43">
        <v>21372.424889000002</v>
      </c>
      <c r="L165" s="43">
        <v>20142.333719999999</v>
      </c>
      <c r="M165" s="43">
        <v>15964.886102</v>
      </c>
      <c r="N165" s="43">
        <v>13831.797004</v>
      </c>
      <c r="O165" s="43">
        <v>22836.077738</v>
      </c>
      <c r="P165" s="43" t="s">
        <v>1929</v>
      </c>
      <c r="Q165" s="43">
        <v>23932.223471000001</v>
      </c>
      <c r="R165" s="43">
        <v>14151.4156</v>
      </c>
      <c r="S165" s="43">
        <v>12793.180995000001</v>
      </c>
      <c r="T165" s="43">
        <v>12735.730218000001</v>
      </c>
      <c r="U165" s="43">
        <v>15961.440143</v>
      </c>
      <c r="V165" s="43">
        <v>19986.418321000001</v>
      </c>
      <c r="W165" s="43">
        <v>22132.608592</v>
      </c>
      <c r="X165" s="43">
        <v>26531.541719000001</v>
      </c>
    </row>
    <row r="166" spans="1:24" s="33" customFormat="1" ht="15" customHeight="1" x14ac:dyDescent="0.25">
      <c r="A166" s="31" t="s">
        <v>158</v>
      </c>
      <c r="B166" s="31" t="s">
        <v>186</v>
      </c>
      <c r="C166" s="10" t="s">
        <v>2083</v>
      </c>
      <c r="D166" s="43">
        <v>21533.922592999999</v>
      </c>
      <c r="E166" s="43">
        <v>28193.586196</v>
      </c>
      <c r="F166" s="43">
        <v>15596.094514</v>
      </c>
      <c r="G166" s="43">
        <v>20006.677091000001</v>
      </c>
      <c r="H166" s="43">
        <v>29029.692195</v>
      </c>
      <c r="I166" s="43">
        <v>0</v>
      </c>
      <c r="J166" s="43">
        <v>21870.990093</v>
      </c>
      <c r="K166" s="43">
        <v>25207.655941000001</v>
      </c>
      <c r="L166" s="43">
        <v>30922.060624999998</v>
      </c>
      <c r="M166" s="43">
        <v>24708.253602000001</v>
      </c>
      <c r="N166" s="43">
        <v>16462.298208</v>
      </c>
      <c r="O166" s="43">
        <v>26494.888301999999</v>
      </c>
      <c r="P166" s="43" t="s">
        <v>1929</v>
      </c>
      <c r="Q166" s="43">
        <v>31208.669377999999</v>
      </c>
      <c r="R166" s="43">
        <v>56357.713333</v>
      </c>
      <c r="S166" s="43">
        <v>17934.480292</v>
      </c>
      <c r="T166" s="43">
        <v>14359.162485000001</v>
      </c>
      <c r="U166" s="43">
        <v>21285.345455999999</v>
      </c>
      <c r="V166" s="43">
        <v>25463.527066999999</v>
      </c>
      <c r="W166" s="43">
        <v>35895.491707000001</v>
      </c>
      <c r="X166" s="43">
        <v>30782.795577000001</v>
      </c>
    </row>
    <row r="167" spans="1:24" s="33" customFormat="1" ht="15" customHeight="1" x14ac:dyDescent="0.25">
      <c r="A167" s="31" t="s">
        <v>158</v>
      </c>
      <c r="B167" s="31" t="s">
        <v>79</v>
      </c>
      <c r="C167" s="10" t="s">
        <v>2084</v>
      </c>
      <c r="D167" s="43">
        <v>27732.041606999999</v>
      </c>
      <c r="E167" s="43">
        <v>28318.005024999999</v>
      </c>
      <c r="F167" s="43">
        <v>16123.098674999999</v>
      </c>
      <c r="G167" s="43">
        <v>18993.960275000001</v>
      </c>
      <c r="H167" s="43">
        <v>24196.522772</v>
      </c>
      <c r="I167" s="43" t="s">
        <v>1929</v>
      </c>
      <c r="J167" s="43">
        <v>25326.970688000001</v>
      </c>
      <c r="K167" s="43">
        <v>26045.877818000001</v>
      </c>
      <c r="L167" s="43">
        <v>24558.871964999998</v>
      </c>
      <c r="M167" s="43">
        <v>18391.329903000002</v>
      </c>
      <c r="N167" s="43">
        <v>16311.377611</v>
      </c>
      <c r="O167" s="43">
        <v>25750.435874999999</v>
      </c>
      <c r="P167" s="43" t="s">
        <v>1929</v>
      </c>
      <c r="Q167" s="43">
        <v>28210.279793000002</v>
      </c>
      <c r="R167" s="43">
        <v>22074.16</v>
      </c>
      <c r="S167" s="43">
        <v>16963.090353</v>
      </c>
      <c r="T167" s="43">
        <v>14751.322125000001</v>
      </c>
      <c r="U167" s="43">
        <v>18517.159593</v>
      </c>
      <c r="V167" s="43">
        <v>21063.935082</v>
      </c>
      <c r="W167" s="43">
        <v>21712.512778</v>
      </c>
      <c r="X167" s="43">
        <v>32652.555267</v>
      </c>
    </row>
    <row r="168" spans="1:24" s="33" customFormat="1" ht="15" customHeight="1" x14ac:dyDescent="0.25">
      <c r="A168" s="31" t="s">
        <v>158</v>
      </c>
      <c r="B168" s="31" t="s">
        <v>80</v>
      </c>
      <c r="C168" s="10" t="s">
        <v>2085</v>
      </c>
      <c r="D168" s="43">
        <v>41283.780526000002</v>
      </c>
      <c r="E168" s="43">
        <v>21328.254083</v>
      </c>
      <c r="F168" s="43">
        <v>13678.913208</v>
      </c>
      <c r="G168" s="43">
        <v>20771.56566</v>
      </c>
      <c r="H168" s="43">
        <v>24512.578689999998</v>
      </c>
      <c r="I168" s="43" t="s">
        <v>1929</v>
      </c>
      <c r="J168" s="43">
        <v>25712.461735000001</v>
      </c>
      <c r="K168" s="43">
        <v>23671.940889000001</v>
      </c>
      <c r="L168" s="43">
        <v>25452.061579000001</v>
      </c>
      <c r="M168" s="43">
        <v>24488.074304999998</v>
      </c>
      <c r="N168" s="43">
        <v>16811.904381</v>
      </c>
      <c r="O168" s="43">
        <v>29288.751944</v>
      </c>
      <c r="P168" s="43">
        <v>0</v>
      </c>
      <c r="Q168" s="43">
        <v>27307.574732000001</v>
      </c>
      <c r="R168" s="43" t="s">
        <v>1929</v>
      </c>
      <c r="S168" s="43">
        <v>16112.663235</v>
      </c>
      <c r="T168" s="43">
        <v>12447.669193</v>
      </c>
      <c r="U168" s="43">
        <v>18596.564074999998</v>
      </c>
      <c r="V168" s="43">
        <v>19532.883019000001</v>
      </c>
      <c r="W168" s="43">
        <v>16965.080385000001</v>
      </c>
      <c r="X168" s="43">
        <v>43439.981764999997</v>
      </c>
    </row>
    <row r="169" spans="1:24" s="33" customFormat="1" ht="15" customHeight="1" x14ac:dyDescent="0.25">
      <c r="A169" s="31" t="s">
        <v>158</v>
      </c>
      <c r="B169" s="31" t="s">
        <v>187</v>
      </c>
      <c r="C169" s="10" t="s">
        <v>2086</v>
      </c>
      <c r="D169" s="43">
        <v>31489.258366999999</v>
      </c>
      <c r="E169" s="43">
        <v>22476.373473</v>
      </c>
      <c r="F169" s="43">
        <v>15444.136284</v>
      </c>
      <c r="G169" s="43">
        <v>13940.716897</v>
      </c>
      <c r="H169" s="43">
        <v>24534.197132000001</v>
      </c>
      <c r="I169" s="43" t="s">
        <v>1929</v>
      </c>
      <c r="J169" s="43">
        <v>21834.034365</v>
      </c>
      <c r="K169" s="43">
        <v>23696.950388000001</v>
      </c>
      <c r="L169" s="43">
        <v>20825.656432</v>
      </c>
      <c r="M169" s="43">
        <v>19043.686452000002</v>
      </c>
      <c r="N169" s="43">
        <v>15478.623459</v>
      </c>
      <c r="O169" s="43">
        <v>19841.614090999999</v>
      </c>
      <c r="P169" s="43" t="s">
        <v>1929</v>
      </c>
      <c r="Q169" s="43">
        <v>23095.645256</v>
      </c>
      <c r="R169" s="43" t="s">
        <v>1929</v>
      </c>
      <c r="S169" s="43">
        <v>14711.040577</v>
      </c>
      <c r="T169" s="43">
        <v>13381.4025</v>
      </c>
      <c r="U169" s="43">
        <v>16984.412587999999</v>
      </c>
      <c r="V169" s="43">
        <v>18276.940759000001</v>
      </c>
      <c r="W169" s="43">
        <v>20909.646441000001</v>
      </c>
      <c r="X169" s="43">
        <v>33179.581099000003</v>
      </c>
    </row>
    <row r="170" spans="1:24" s="33" customFormat="1" ht="15" customHeight="1" x14ac:dyDescent="0.25">
      <c r="A170" s="31" t="s">
        <v>158</v>
      </c>
      <c r="B170" s="31" t="s">
        <v>188</v>
      </c>
      <c r="C170" s="10" t="s">
        <v>2087</v>
      </c>
      <c r="D170" s="43">
        <v>22384.041136</v>
      </c>
      <c r="E170" s="43">
        <v>30495.439961</v>
      </c>
      <c r="F170" s="43">
        <v>16136.999749000001</v>
      </c>
      <c r="G170" s="43">
        <v>24628.922804000002</v>
      </c>
      <c r="H170" s="43">
        <v>27738.153270999999</v>
      </c>
      <c r="I170" s="43" t="s">
        <v>1929</v>
      </c>
      <c r="J170" s="43">
        <v>21778.379116</v>
      </c>
      <c r="K170" s="43">
        <v>24420.350899000001</v>
      </c>
      <c r="L170" s="43">
        <v>25732.034986999999</v>
      </c>
      <c r="M170" s="43">
        <v>20420.030295</v>
      </c>
      <c r="N170" s="43">
        <v>15103.011267</v>
      </c>
      <c r="O170" s="43">
        <v>27121.463485</v>
      </c>
      <c r="P170" s="43" t="s">
        <v>1929</v>
      </c>
      <c r="Q170" s="43">
        <v>27155.173295000001</v>
      </c>
      <c r="R170" s="43">
        <v>15847.303571</v>
      </c>
      <c r="S170" s="43">
        <v>16674.647306999999</v>
      </c>
      <c r="T170" s="43">
        <v>14759.114611999999</v>
      </c>
      <c r="U170" s="43">
        <v>20106.806411000001</v>
      </c>
      <c r="V170" s="43">
        <v>20893.806357000001</v>
      </c>
      <c r="W170" s="43">
        <v>23842.534906000001</v>
      </c>
      <c r="X170" s="43">
        <v>31525.125407</v>
      </c>
    </row>
    <row r="171" spans="1:24" s="33" customFormat="1" ht="15" customHeight="1" x14ac:dyDescent="0.25">
      <c r="A171" s="31" t="s">
        <v>158</v>
      </c>
      <c r="B171" s="31" t="s">
        <v>189</v>
      </c>
      <c r="C171" s="10" t="s">
        <v>2088</v>
      </c>
      <c r="D171" s="43">
        <v>28066.712500000001</v>
      </c>
      <c r="E171" s="43">
        <v>26003.831010000002</v>
      </c>
      <c r="F171" s="43">
        <v>17933.185093</v>
      </c>
      <c r="G171" s="43">
        <v>21015.178642999999</v>
      </c>
      <c r="H171" s="43">
        <v>29582.738111999999</v>
      </c>
      <c r="I171" s="43" t="s">
        <v>1929</v>
      </c>
      <c r="J171" s="43">
        <v>23659.228517</v>
      </c>
      <c r="K171" s="43">
        <v>26155.382655000001</v>
      </c>
      <c r="L171" s="43">
        <v>26284.660854000002</v>
      </c>
      <c r="M171" s="43">
        <v>20127.828307</v>
      </c>
      <c r="N171" s="43">
        <v>16323.141142</v>
      </c>
      <c r="O171" s="43">
        <v>20922.187720000002</v>
      </c>
      <c r="P171" s="43" t="s">
        <v>1929</v>
      </c>
      <c r="Q171" s="43">
        <v>30516.129456999999</v>
      </c>
      <c r="R171" s="43">
        <v>16089.241212000001</v>
      </c>
      <c r="S171" s="43">
        <v>16411.412432000001</v>
      </c>
      <c r="T171" s="43">
        <v>15614.51053</v>
      </c>
      <c r="U171" s="43">
        <v>21446.322499999998</v>
      </c>
      <c r="V171" s="43">
        <v>21734.742397999999</v>
      </c>
      <c r="W171" s="43">
        <v>25418.624559</v>
      </c>
      <c r="X171" s="43">
        <v>37330.037643000003</v>
      </c>
    </row>
    <row r="172" spans="1:24" s="33" customFormat="1" ht="15" customHeight="1" x14ac:dyDescent="0.25">
      <c r="A172" s="31" t="s">
        <v>158</v>
      </c>
      <c r="B172" s="31" t="s">
        <v>190</v>
      </c>
      <c r="C172" s="10" t="s">
        <v>2089</v>
      </c>
      <c r="D172" s="43">
        <v>19470.311460000001</v>
      </c>
      <c r="E172" s="43">
        <v>23739.949990000001</v>
      </c>
      <c r="F172" s="43">
        <v>15621.553639</v>
      </c>
      <c r="G172" s="43">
        <v>23100.531662000001</v>
      </c>
      <c r="H172" s="43">
        <v>25775.143407</v>
      </c>
      <c r="I172" s="43">
        <v>10864.435455000001</v>
      </c>
      <c r="J172" s="43">
        <v>20855.523021000001</v>
      </c>
      <c r="K172" s="43">
        <v>22127.060933000001</v>
      </c>
      <c r="L172" s="43">
        <v>23234.906964999998</v>
      </c>
      <c r="M172" s="43">
        <v>18665.228617000001</v>
      </c>
      <c r="N172" s="43">
        <v>14413.934611000001</v>
      </c>
      <c r="O172" s="43">
        <v>20181.531115999998</v>
      </c>
      <c r="P172" s="43">
        <v>14058.333635999999</v>
      </c>
      <c r="Q172" s="43">
        <v>26317.306611</v>
      </c>
      <c r="R172" s="43">
        <v>19213.550185</v>
      </c>
      <c r="S172" s="43">
        <v>14422.616507999999</v>
      </c>
      <c r="T172" s="43">
        <v>13927.629788</v>
      </c>
      <c r="U172" s="43">
        <v>16546.720096000001</v>
      </c>
      <c r="V172" s="43">
        <v>16921.146754000001</v>
      </c>
      <c r="W172" s="43">
        <v>30181.830216999999</v>
      </c>
      <c r="X172" s="43">
        <v>33313.816369</v>
      </c>
    </row>
    <row r="173" spans="1:24" s="33" customFormat="1" ht="15" customHeight="1" x14ac:dyDescent="0.25">
      <c r="A173" s="31" t="s">
        <v>158</v>
      </c>
      <c r="B173" s="31" t="s">
        <v>84</v>
      </c>
      <c r="C173" s="10" t="s">
        <v>2090</v>
      </c>
      <c r="D173" s="43">
        <v>33156.373333000003</v>
      </c>
      <c r="E173" s="43">
        <v>20156.312815000001</v>
      </c>
      <c r="F173" s="43">
        <v>13171.897788</v>
      </c>
      <c r="G173" s="43">
        <v>18003.433034000001</v>
      </c>
      <c r="H173" s="43">
        <v>22326.605562000001</v>
      </c>
      <c r="I173" s="43" t="s">
        <v>1929</v>
      </c>
      <c r="J173" s="43">
        <v>19313.078065000002</v>
      </c>
      <c r="K173" s="43">
        <v>20888.608220999999</v>
      </c>
      <c r="L173" s="43">
        <v>20373.339711000001</v>
      </c>
      <c r="M173" s="43">
        <v>16852.762849999999</v>
      </c>
      <c r="N173" s="43">
        <v>14797.863405</v>
      </c>
      <c r="O173" s="43">
        <v>29203.296215999999</v>
      </c>
      <c r="P173" s="43" t="s">
        <v>1929</v>
      </c>
      <c r="Q173" s="43">
        <v>25918.717120000001</v>
      </c>
      <c r="R173" s="43">
        <v>9778.67</v>
      </c>
      <c r="S173" s="43">
        <v>14278.007496</v>
      </c>
      <c r="T173" s="43">
        <v>12663.882444000001</v>
      </c>
      <c r="U173" s="43">
        <v>17141.627587999999</v>
      </c>
      <c r="V173" s="43">
        <v>16272.909251999999</v>
      </c>
      <c r="W173" s="43">
        <v>7715.0397561</v>
      </c>
      <c r="X173" s="43">
        <v>21276.333974000001</v>
      </c>
    </row>
    <row r="174" spans="1:24" s="33" customFormat="1" ht="15" customHeight="1" x14ac:dyDescent="0.25">
      <c r="A174" s="31" t="s">
        <v>158</v>
      </c>
      <c r="B174" s="31" t="s">
        <v>86</v>
      </c>
      <c r="C174" s="10" t="s">
        <v>2091</v>
      </c>
      <c r="D174" s="43">
        <v>20593.820818</v>
      </c>
      <c r="E174" s="43">
        <v>24044.840278</v>
      </c>
      <c r="F174" s="43">
        <v>14019.215498</v>
      </c>
      <c r="G174" s="43">
        <v>20666.936261999999</v>
      </c>
      <c r="H174" s="43">
        <v>20920.957031000002</v>
      </c>
      <c r="I174" s="43" t="s">
        <v>1929</v>
      </c>
      <c r="J174" s="43">
        <v>16642.389164</v>
      </c>
      <c r="K174" s="43">
        <v>18986.660369000001</v>
      </c>
      <c r="L174" s="43">
        <v>21461.462347000001</v>
      </c>
      <c r="M174" s="43">
        <v>15052.232744999999</v>
      </c>
      <c r="N174" s="43">
        <v>14160.027655</v>
      </c>
      <c r="O174" s="43">
        <v>14353.320672</v>
      </c>
      <c r="P174" s="43" t="s">
        <v>1929</v>
      </c>
      <c r="Q174" s="43">
        <v>24801.066578999998</v>
      </c>
      <c r="R174" s="43">
        <v>15980.564783</v>
      </c>
      <c r="S174" s="43">
        <v>12987.537716999999</v>
      </c>
      <c r="T174" s="43">
        <v>12602.801246999999</v>
      </c>
      <c r="U174" s="43">
        <v>16404.407394999998</v>
      </c>
      <c r="V174" s="43">
        <v>14688.068974</v>
      </c>
      <c r="W174" s="43">
        <v>20962.314103000001</v>
      </c>
      <c r="X174" s="43">
        <v>25996.841226</v>
      </c>
    </row>
    <row r="175" spans="1:24" s="33" customFormat="1" ht="15" customHeight="1" x14ac:dyDescent="0.25">
      <c r="A175" s="31" t="s">
        <v>158</v>
      </c>
      <c r="B175" s="31" t="s">
        <v>191</v>
      </c>
      <c r="C175" s="10" t="s">
        <v>2092</v>
      </c>
      <c r="D175" s="43">
        <v>30340.249262000001</v>
      </c>
      <c r="E175" s="43">
        <v>27199.067417999999</v>
      </c>
      <c r="F175" s="43">
        <v>17885.174606</v>
      </c>
      <c r="G175" s="43">
        <v>25230.968853999999</v>
      </c>
      <c r="H175" s="43">
        <v>27676.263460999999</v>
      </c>
      <c r="I175" s="43" t="s">
        <v>1929</v>
      </c>
      <c r="J175" s="43">
        <v>23727.008725</v>
      </c>
      <c r="K175" s="43">
        <v>26375.695156999998</v>
      </c>
      <c r="L175" s="43">
        <v>26364.501055000001</v>
      </c>
      <c r="M175" s="43">
        <v>21834.490979999999</v>
      </c>
      <c r="N175" s="43">
        <v>17194.770759999999</v>
      </c>
      <c r="O175" s="43">
        <v>29459.789744999998</v>
      </c>
      <c r="P175" s="43" t="s">
        <v>1929</v>
      </c>
      <c r="Q175" s="43">
        <v>29061.974158000001</v>
      </c>
      <c r="R175" s="43">
        <v>26583.178605000001</v>
      </c>
      <c r="S175" s="43">
        <v>17011.440229</v>
      </c>
      <c r="T175" s="43">
        <v>15680.998059</v>
      </c>
      <c r="U175" s="43">
        <v>20621.463456000001</v>
      </c>
      <c r="V175" s="43">
        <v>23844.711271</v>
      </c>
      <c r="W175" s="43">
        <v>21500.215525</v>
      </c>
      <c r="X175" s="43">
        <v>36083.714591000004</v>
      </c>
    </row>
    <row r="176" spans="1:24" s="33" customFormat="1" ht="15" customHeight="1" x14ac:dyDescent="0.25">
      <c r="A176" s="31" t="s">
        <v>158</v>
      </c>
      <c r="B176" s="31" t="s">
        <v>192</v>
      </c>
      <c r="C176" s="10" t="s">
        <v>2093</v>
      </c>
      <c r="D176" s="43">
        <v>20944.792826000001</v>
      </c>
      <c r="E176" s="43">
        <v>25657.951282000002</v>
      </c>
      <c r="F176" s="43">
        <v>14573.815425999999</v>
      </c>
      <c r="G176" s="43">
        <v>26335.784928000001</v>
      </c>
      <c r="H176" s="43">
        <v>27395.636635999999</v>
      </c>
      <c r="I176" s="43" t="s">
        <v>1929</v>
      </c>
      <c r="J176" s="43">
        <v>23537.293398000002</v>
      </c>
      <c r="K176" s="43">
        <v>23775.585043999999</v>
      </c>
      <c r="L176" s="43">
        <v>23779.640725000001</v>
      </c>
      <c r="M176" s="43">
        <v>19449.305807000001</v>
      </c>
      <c r="N176" s="43">
        <v>16135.798838000001</v>
      </c>
      <c r="O176" s="43">
        <v>19248.671555000001</v>
      </c>
      <c r="P176" s="43">
        <v>10662.060909</v>
      </c>
      <c r="Q176" s="43">
        <v>27657.811883999999</v>
      </c>
      <c r="R176" s="43">
        <v>17295.542702999999</v>
      </c>
      <c r="S176" s="43">
        <v>14732.740578999999</v>
      </c>
      <c r="T176" s="43">
        <v>14366.952662</v>
      </c>
      <c r="U176" s="43">
        <v>20254.884719999998</v>
      </c>
      <c r="V176" s="43">
        <v>22953.745777</v>
      </c>
      <c r="W176" s="43">
        <v>18647.097644000001</v>
      </c>
      <c r="X176" s="43">
        <v>33445.793536999998</v>
      </c>
    </row>
    <row r="177" spans="1:24" s="33" customFormat="1" ht="15" customHeight="1" x14ac:dyDescent="0.25">
      <c r="A177" s="31" t="s">
        <v>158</v>
      </c>
      <c r="B177" s="31" t="s">
        <v>89</v>
      </c>
      <c r="C177" s="10" t="s">
        <v>2094</v>
      </c>
      <c r="D177" s="43">
        <v>20891.857407</v>
      </c>
      <c r="E177" s="43">
        <v>20686.275540999999</v>
      </c>
      <c r="F177" s="43">
        <v>14954.687529999999</v>
      </c>
      <c r="G177" s="43">
        <v>15008.532162</v>
      </c>
      <c r="H177" s="43">
        <v>25111.635040000001</v>
      </c>
      <c r="I177" s="43" t="s">
        <v>1929</v>
      </c>
      <c r="J177" s="43">
        <v>22173.323124999999</v>
      </c>
      <c r="K177" s="43">
        <v>21980.913982999999</v>
      </c>
      <c r="L177" s="43">
        <v>22307.131547000001</v>
      </c>
      <c r="M177" s="43">
        <v>15983.465756</v>
      </c>
      <c r="N177" s="43">
        <v>14219.517528</v>
      </c>
      <c r="O177" s="43">
        <v>19216.420488</v>
      </c>
      <c r="P177" s="43" t="s">
        <v>1929</v>
      </c>
      <c r="Q177" s="43">
        <v>26855.268364</v>
      </c>
      <c r="R177" s="43">
        <v>11965.923333000001</v>
      </c>
      <c r="S177" s="43">
        <v>13176.082942999999</v>
      </c>
      <c r="T177" s="43">
        <v>11958.077813</v>
      </c>
      <c r="U177" s="43">
        <v>15535.438883999999</v>
      </c>
      <c r="V177" s="43">
        <v>14482.523461999999</v>
      </c>
      <c r="W177" s="43">
        <v>12966.813404</v>
      </c>
      <c r="X177" s="43">
        <v>29340.132678999998</v>
      </c>
    </row>
    <row r="178" spans="1:24" s="33" customFormat="1" ht="15" customHeight="1" x14ac:dyDescent="0.25">
      <c r="A178" s="31" t="s">
        <v>158</v>
      </c>
      <c r="B178" s="31" t="s">
        <v>90</v>
      </c>
      <c r="C178" s="10" t="s">
        <v>2095</v>
      </c>
      <c r="D178" s="43">
        <v>28408.250811000002</v>
      </c>
      <c r="E178" s="43">
        <v>20213.767231000002</v>
      </c>
      <c r="F178" s="43">
        <v>15797.703449000001</v>
      </c>
      <c r="G178" s="43">
        <v>25685.516304000001</v>
      </c>
      <c r="H178" s="43">
        <v>23856.367844</v>
      </c>
      <c r="I178" s="43" t="s">
        <v>1929</v>
      </c>
      <c r="J178" s="43">
        <v>21132.114533</v>
      </c>
      <c r="K178" s="43">
        <v>23711.749690000001</v>
      </c>
      <c r="L178" s="43">
        <v>23162.678059999998</v>
      </c>
      <c r="M178" s="43">
        <v>17802.235772</v>
      </c>
      <c r="N178" s="43">
        <v>14226.050636</v>
      </c>
      <c r="O178" s="43">
        <v>24240.513912999999</v>
      </c>
      <c r="P178" s="43" t="s">
        <v>1929</v>
      </c>
      <c r="Q178" s="43">
        <v>24751.835416999998</v>
      </c>
      <c r="R178" s="43">
        <v>23794.588571</v>
      </c>
      <c r="S178" s="43">
        <v>13792.875737</v>
      </c>
      <c r="T178" s="43">
        <v>14108.539140999999</v>
      </c>
      <c r="U178" s="43">
        <v>16837.522696</v>
      </c>
      <c r="V178" s="43">
        <v>21944.945138999999</v>
      </c>
      <c r="W178" s="43">
        <v>17749.651961</v>
      </c>
      <c r="X178" s="43">
        <v>23896.220943</v>
      </c>
    </row>
    <row r="179" spans="1:24" s="33" customFormat="1" ht="15" customHeight="1" x14ac:dyDescent="0.25">
      <c r="A179" s="31" t="s">
        <v>158</v>
      </c>
      <c r="B179" s="31" t="s">
        <v>193</v>
      </c>
      <c r="C179" s="10" t="s">
        <v>2096</v>
      </c>
      <c r="D179" s="43">
        <v>42273.545333000002</v>
      </c>
      <c r="E179" s="43">
        <v>21933.960109</v>
      </c>
      <c r="F179" s="43">
        <v>16509.951721000001</v>
      </c>
      <c r="G179" s="43">
        <v>22208.852692</v>
      </c>
      <c r="H179" s="43">
        <v>21641.631119999998</v>
      </c>
      <c r="I179" s="43" t="s">
        <v>1929</v>
      </c>
      <c r="J179" s="43">
        <v>24433.196699</v>
      </c>
      <c r="K179" s="43">
        <v>26345.994363999998</v>
      </c>
      <c r="L179" s="43">
        <v>27487.04146</v>
      </c>
      <c r="M179" s="43">
        <v>19692.772046999999</v>
      </c>
      <c r="N179" s="43">
        <v>15399.900618</v>
      </c>
      <c r="O179" s="43">
        <v>18520.880832999999</v>
      </c>
      <c r="P179" s="43" t="s">
        <v>1929</v>
      </c>
      <c r="Q179" s="43">
        <v>30454.004078999998</v>
      </c>
      <c r="R179" s="43" t="s">
        <v>1929</v>
      </c>
      <c r="S179" s="43">
        <v>17125.938838999999</v>
      </c>
      <c r="T179" s="43">
        <v>14606.014483999999</v>
      </c>
      <c r="U179" s="43">
        <v>18201.151232</v>
      </c>
      <c r="V179" s="43">
        <v>19790.377026999999</v>
      </c>
      <c r="W179" s="43">
        <v>13972.594698999999</v>
      </c>
      <c r="X179" s="43">
        <v>34255.061914999998</v>
      </c>
    </row>
    <row r="180" spans="1:24" s="33" customFormat="1" ht="15" customHeight="1" x14ac:dyDescent="0.25">
      <c r="A180" s="31" t="s">
        <v>158</v>
      </c>
      <c r="B180" s="31" t="s">
        <v>194</v>
      </c>
      <c r="C180" s="10" t="s">
        <v>2097</v>
      </c>
      <c r="D180" s="43">
        <v>17406.521723999998</v>
      </c>
      <c r="E180" s="43">
        <v>17973.681304000002</v>
      </c>
      <c r="F180" s="43">
        <v>12215.256281</v>
      </c>
      <c r="G180" s="43">
        <v>10704.685799999999</v>
      </c>
      <c r="H180" s="43">
        <v>19455.392119</v>
      </c>
      <c r="I180" s="43" t="s">
        <v>1929</v>
      </c>
      <c r="J180" s="43">
        <v>18569.697658000001</v>
      </c>
      <c r="K180" s="43">
        <v>19570.060165999999</v>
      </c>
      <c r="L180" s="43">
        <v>17915.692511000001</v>
      </c>
      <c r="M180" s="43">
        <v>17748.492235999998</v>
      </c>
      <c r="N180" s="43">
        <v>10335.635429</v>
      </c>
      <c r="O180" s="43">
        <v>15125.9776</v>
      </c>
      <c r="P180" s="43" t="s">
        <v>1929</v>
      </c>
      <c r="Q180" s="43">
        <v>22350.521905000001</v>
      </c>
      <c r="R180" s="43">
        <v>8598.1818182000006</v>
      </c>
      <c r="S180" s="43">
        <v>9626.5507691999992</v>
      </c>
      <c r="T180" s="43">
        <v>11399.094223</v>
      </c>
      <c r="U180" s="43">
        <v>15305.198949</v>
      </c>
      <c r="V180" s="43">
        <v>15700.741067000001</v>
      </c>
      <c r="W180" s="43">
        <v>14914.937142999999</v>
      </c>
      <c r="X180" s="43">
        <v>23499.368444</v>
      </c>
    </row>
    <row r="181" spans="1:24" s="33" customFormat="1" ht="15" customHeight="1" x14ac:dyDescent="0.25">
      <c r="A181" s="31" t="s">
        <v>158</v>
      </c>
      <c r="B181" s="31" t="s">
        <v>195</v>
      </c>
      <c r="C181" s="10" t="s">
        <v>2098</v>
      </c>
      <c r="D181" s="43">
        <v>19071.981790999998</v>
      </c>
      <c r="E181" s="43">
        <v>20589.659066</v>
      </c>
      <c r="F181" s="43">
        <v>13301.062807</v>
      </c>
      <c r="G181" s="43">
        <v>20355.670826000001</v>
      </c>
      <c r="H181" s="43">
        <v>19553.360790999999</v>
      </c>
      <c r="I181" s="43" t="s">
        <v>1929</v>
      </c>
      <c r="J181" s="43">
        <v>16424.271734999998</v>
      </c>
      <c r="K181" s="43">
        <v>24246.786013000001</v>
      </c>
      <c r="L181" s="43">
        <v>24739.134592999999</v>
      </c>
      <c r="M181" s="43">
        <v>16862.075121999998</v>
      </c>
      <c r="N181" s="43">
        <v>14267.922693</v>
      </c>
      <c r="O181" s="43">
        <v>18603.09129</v>
      </c>
      <c r="P181" s="43">
        <v>13413.477857</v>
      </c>
      <c r="Q181" s="43">
        <v>24930.184678000001</v>
      </c>
      <c r="R181" s="43">
        <v>16508.629090999999</v>
      </c>
      <c r="S181" s="43">
        <v>13225.097766999999</v>
      </c>
      <c r="T181" s="43">
        <v>13026.997786</v>
      </c>
      <c r="U181" s="43">
        <v>16156.383174000001</v>
      </c>
      <c r="V181" s="43">
        <v>17261.191943000002</v>
      </c>
      <c r="W181" s="43">
        <v>17548.063851999999</v>
      </c>
      <c r="X181" s="43">
        <v>29501.216344</v>
      </c>
    </row>
    <row r="182" spans="1:24" s="33" customFormat="1" ht="15" customHeight="1" x14ac:dyDescent="0.25">
      <c r="A182" s="31" t="s">
        <v>158</v>
      </c>
      <c r="B182" s="31" t="s">
        <v>92</v>
      </c>
      <c r="C182" s="10" t="s">
        <v>2099</v>
      </c>
      <c r="D182" s="43">
        <v>20888.655758000001</v>
      </c>
      <c r="E182" s="43">
        <v>20279.435990999998</v>
      </c>
      <c r="F182" s="43">
        <v>13668.839088999999</v>
      </c>
      <c r="G182" s="43">
        <v>15119.505165</v>
      </c>
      <c r="H182" s="43">
        <v>24686.66662</v>
      </c>
      <c r="I182" s="43" t="s">
        <v>1929</v>
      </c>
      <c r="J182" s="43">
        <v>23811.742362000001</v>
      </c>
      <c r="K182" s="43">
        <v>20081.593360999999</v>
      </c>
      <c r="L182" s="43">
        <v>20633.364712999999</v>
      </c>
      <c r="M182" s="43">
        <v>14958.629853</v>
      </c>
      <c r="N182" s="43">
        <v>12540.615899</v>
      </c>
      <c r="O182" s="43">
        <v>15615.134118</v>
      </c>
      <c r="P182" s="43">
        <v>0</v>
      </c>
      <c r="Q182" s="43">
        <v>23547.423900000002</v>
      </c>
      <c r="R182" s="43" t="s">
        <v>1929</v>
      </c>
      <c r="S182" s="43">
        <v>11902.142807</v>
      </c>
      <c r="T182" s="43">
        <v>12670.771096</v>
      </c>
      <c r="U182" s="43">
        <v>14398.876362000001</v>
      </c>
      <c r="V182" s="43">
        <v>14527.187045000001</v>
      </c>
      <c r="W182" s="43">
        <v>20117.013749999998</v>
      </c>
      <c r="X182" s="43">
        <v>21377.452877</v>
      </c>
    </row>
    <row r="183" spans="1:24" s="33" customFormat="1" ht="15" customHeight="1" x14ac:dyDescent="0.25">
      <c r="A183" s="31" t="s">
        <v>158</v>
      </c>
      <c r="B183" s="31" t="s">
        <v>196</v>
      </c>
      <c r="C183" s="10" t="s">
        <v>2100</v>
      </c>
      <c r="D183" s="43">
        <v>16733.858947000001</v>
      </c>
      <c r="E183" s="43">
        <v>22591.980278999999</v>
      </c>
      <c r="F183" s="43">
        <v>13510.522086999999</v>
      </c>
      <c r="G183" s="43">
        <v>20703.929820000001</v>
      </c>
      <c r="H183" s="43">
        <v>26235.048177000001</v>
      </c>
      <c r="I183" s="43" t="s">
        <v>1929</v>
      </c>
      <c r="J183" s="43">
        <v>20935.922750999998</v>
      </c>
      <c r="K183" s="43">
        <v>21522.865942</v>
      </c>
      <c r="L183" s="43">
        <v>20677.516813999999</v>
      </c>
      <c r="M183" s="43">
        <v>20207.26037</v>
      </c>
      <c r="N183" s="43">
        <v>14347.120697</v>
      </c>
      <c r="O183" s="43">
        <v>23411.198888999999</v>
      </c>
      <c r="P183" s="43" t="s">
        <v>1929</v>
      </c>
      <c r="Q183" s="43">
        <v>25339.486602000001</v>
      </c>
      <c r="R183" s="43">
        <v>35498.381429000001</v>
      </c>
      <c r="S183" s="43">
        <v>15900.254722</v>
      </c>
      <c r="T183" s="43">
        <v>12791.768706000001</v>
      </c>
      <c r="U183" s="43">
        <v>17527.544723999999</v>
      </c>
      <c r="V183" s="43">
        <v>14811.979615</v>
      </c>
      <c r="W183" s="43">
        <v>13559.541926</v>
      </c>
      <c r="X183" s="43">
        <v>28737.278654999998</v>
      </c>
    </row>
    <row r="184" spans="1:24" s="33" customFormat="1" ht="15" customHeight="1" x14ac:dyDescent="0.25">
      <c r="A184" s="31" t="s">
        <v>158</v>
      </c>
      <c r="B184" s="31" t="s">
        <v>94</v>
      </c>
      <c r="C184" s="10" t="s">
        <v>2101</v>
      </c>
      <c r="D184" s="43">
        <v>20343.214412000001</v>
      </c>
      <c r="E184" s="43">
        <v>29141.885136000001</v>
      </c>
      <c r="F184" s="43">
        <v>18077.010471000001</v>
      </c>
      <c r="G184" s="43">
        <v>24286.002346000001</v>
      </c>
      <c r="H184" s="43">
        <v>23652.472527000002</v>
      </c>
      <c r="I184" s="43" t="s">
        <v>1929</v>
      </c>
      <c r="J184" s="43">
        <v>22256.486462000001</v>
      </c>
      <c r="K184" s="43">
        <v>24914.093892000001</v>
      </c>
      <c r="L184" s="43">
        <v>25458.348018000001</v>
      </c>
      <c r="M184" s="43">
        <v>20155.801316000001</v>
      </c>
      <c r="N184" s="43">
        <v>15273.133275</v>
      </c>
      <c r="O184" s="43">
        <v>24248.395625000001</v>
      </c>
      <c r="P184" s="43" t="s">
        <v>1929</v>
      </c>
      <c r="Q184" s="43">
        <v>26222.109665</v>
      </c>
      <c r="R184" s="43">
        <v>37382.495454999997</v>
      </c>
      <c r="S184" s="43">
        <v>14906.157404</v>
      </c>
      <c r="T184" s="43">
        <v>14190.957691</v>
      </c>
      <c r="U184" s="43">
        <v>17037.314364000002</v>
      </c>
      <c r="V184" s="43">
        <v>18206.820377</v>
      </c>
      <c r="W184" s="43">
        <v>33093.223921999997</v>
      </c>
      <c r="X184" s="43">
        <v>29591.91473</v>
      </c>
    </row>
    <row r="185" spans="1:24" s="33" customFormat="1" ht="15" customHeight="1" x14ac:dyDescent="0.25">
      <c r="A185" s="31" t="s">
        <v>158</v>
      </c>
      <c r="B185" s="31" t="s">
        <v>197</v>
      </c>
      <c r="C185" s="10" t="s">
        <v>2102</v>
      </c>
      <c r="D185" s="43">
        <v>17918.265299999999</v>
      </c>
      <c r="E185" s="43">
        <v>27063.717391999999</v>
      </c>
      <c r="F185" s="43">
        <v>16191.163144</v>
      </c>
      <c r="G185" s="43">
        <v>22858.462661000001</v>
      </c>
      <c r="H185" s="43">
        <v>32738.167087000002</v>
      </c>
      <c r="I185" s="43" t="s">
        <v>1929</v>
      </c>
      <c r="J185" s="43">
        <v>22265.334047</v>
      </c>
      <c r="K185" s="43">
        <v>26394.282823000001</v>
      </c>
      <c r="L185" s="43">
        <v>23681.195554000002</v>
      </c>
      <c r="M185" s="43">
        <v>21654.703477999999</v>
      </c>
      <c r="N185" s="43">
        <v>16488.107962999999</v>
      </c>
      <c r="O185" s="43">
        <v>23097.395908999999</v>
      </c>
      <c r="P185" s="43" t="s">
        <v>1929</v>
      </c>
      <c r="Q185" s="43">
        <v>31615.487225000001</v>
      </c>
      <c r="R185" s="43">
        <v>31230.813420999999</v>
      </c>
      <c r="S185" s="43">
        <v>17093.065568000002</v>
      </c>
      <c r="T185" s="43">
        <v>14718.066772</v>
      </c>
      <c r="U185" s="43">
        <v>20007.727759000001</v>
      </c>
      <c r="V185" s="43">
        <v>20216.742340000001</v>
      </c>
      <c r="W185" s="43">
        <v>24219.907082999998</v>
      </c>
      <c r="X185" s="43">
        <v>35846.110611999997</v>
      </c>
    </row>
    <row r="186" spans="1:24" s="33" customFormat="1" ht="15" customHeight="1" x14ac:dyDescent="0.25">
      <c r="A186" s="31" t="s">
        <v>158</v>
      </c>
      <c r="B186" s="31" t="s">
        <v>198</v>
      </c>
      <c r="C186" s="10" t="s">
        <v>2103</v>
      </c>
      <c r="D186" s="43">
        <v>20252.452462000001</v>
      </c>
      <c r="E186" s="43">
        <v>19989.913067000001</v>
      </c>
      <c r="F186" s="43">
        <v>15452.581145</v>
      </c>
      <c r="G186" s="43">
        <v>22906.156457000001</v>
      </c>
      <c r="H186" s="43">
        <v>20576.623218000001</v>
      </c>
      <c r="I186" s="43" t="s">
        <v>1929</v>
      </c>
      <c r="J186" s="43">
        <v>21236.129429000001</v>
      </c>
      <c r="K186" s="43">
        <v>22102.955979999999</v>
      </c>
      <c r="L186" s="43">
        <v>24705.666800999999</v>
      </c>
      <c r="M186" s="43">
        <v>18501.326516000001</v>
      </c>
      <c r="N186" s="43">
        <v>14421.408444999999</v>
      </c>
      <c r="O186" s="43">
        <v>18548.039324000001</v>
      </c>
      <c r="P186" s="43" t="s">
        <v>1929</v>
      </c>
      <c r="Q186" s="43">
        <v>26114.814063999998</v>
      </c>
      <c r="R186" s="43">
        <v>22514.131764999998</v>
      </c>
      <c r="S186" s="43">
        <v>15844.230664000001</v>
      </c>
      <c r="T186" s="43">
        <v>13304.623315999999</v>
      </c>
      <c r="U186" s="43">
        <v>18017.748264000002</v>
      </c>
      <c r="V186" s="43">
        <v>21761.174360000001</v>
      </c>
      <c r="W186" s="43">
        <v>18559.796923000002</v>
      </c>
      <c r="X186" s="43">
        <v>33041.394364</v>
      </c>
    </row>
    <row r="187" spans="1:24" s="33" customFormat="1" ht="15" customHeight="1" x14ac:dyDescent="0.25">
      <c r="A187" s="31" t="s">
        <v>158</v>
      </c>
      <c r="B187" s="31" t="s">
        <v>199</v>
      </c>
      <c r="C187" s="10" t="s">
        <v>2104</v>
      </c>
      <c r="D187" s="43">
        <v>22059.380852999999</v>
      </c>
      <c r="E187" s="43">
        <v>19737.905167000001</v>
      </c>
      <c r="F187" s="43">
        <v>14884.316285000001</v>
      </c>
      <c r="G187" s="43">
        <v>21525.351965999998</v>
      </c>
      <c r="H187" s="43">
        <v>21764.961330999999</v>
      </c>
      <c r="I187" s="43">
        <v>6523.4861111</v>
      </c>
      <c r="J187" s="43">
        <v>20159.783065</v>
      </c>
      <c r="K187" s="43">
        <v>23222.674442</v>
      </c>
      <c r="L187" s="43">
        <v>23036.969708000001</v>
      </c>
      <c r="M187" s="43">
        <v>15974.234388999999</v>
      </c>
      <c r="N187" s="43">
        <v>13442.430920000001</v>
      </c>
      <c r="O187" s="43">
        <v>20042.389778000001</v>
      </c>
      <c r="P187" s="43" t="s">
        <v>1929</v>
      </c>
      <c r="Q187" s="43">
        <v>24283.589742</v>
      </c>
      <c r="R187" s="43">
        <v>14271.924317999999</v>
      </c>
      <c r="S187" s="43">
        <v>13256.167461999999</v>
      </c>
      <c r="T187" s="43">
        <v>13280.230149000001</v>
      </c>
      <c r="U187" s="43">
        <v>16282.854323</v>
      </c>
      <c r="V187" s="43">
        <v>16712.056541000002</v>
      </c>
      <c r="W187" s="43">
        <v>16910.448426999999</v>
      </c>
      <c r="X187" s="43">
        <v>26806.629884000002</v>
      </c>
    </row>
    <row r="188" spans="1:24" s="33" customFormat="1" ht="15" customHeight="1" x14ac:dyDescent="0.25">
      <c r="A188" s="31" t="s">
        <v>158</v>
      </c>
      <c r="B188" s="31" t="s">
        <v>200</v>
      </c>
      <c r="C188" s="10" t="s">
        <v>2105</v>
      </c>
      <c r="D188" s="43">
        <v>23859.983703999998</v>
      </c>
      <c r="E188" s="43">
        <v>23789.982594000001</v>
      </c>
      <c r="F188" s="43">
        <v>19454.982561000001</v>
      </c>
      <c r="G188" s="43">
        <v>17822.819423000001</v>
      </c>
      <c r="H188" s="43">
        <v>22373.541139000001</v>
      </c>
      <c r="I188" s="43" t="s">
        <v>1929</v>
      </c>
      <c r="J188" s="43">
        <v>20553.489741000001</v>
      </c>
      <c r="K188" s="43">
        <v>23085.646403999999</v>
      </c>
      <c r="L188" s="43">
        <v>25259.764658</v>
      </c>
      <c r="M188" s="43">
        <v>19539.963721</v>
      </c>
      <c r="N188" s="43">
        <v>16569.861932</v>
      </c>
      <c r="O188" s="43">
        <v>18839.56726</v>
      </c>
      <c r="P188" s="43" t="s">
        <v>1929</v>
      </c>
      <c r="Q188" s="43">
        <v>27875.856322</v>
      </c>
      <c r="R188" s="43">
        <v>6331.0909091000003</v>
      </c>
      <c r="S188" s="43">
        <v>17917.864063000001</v>
      </c>
      <c r="T188" s="43">
        <v>14481.873701</v>
      </c>
      <c r="U188" s="43">
        <v>18943.398077999998</v>
      </c>
      <c r="V188" s="43">
        <v>25675.657121</v>
      </c>
      <c r="W188" s="43">
        <v>30805.637963000001</v>
      </c>
      <c r="X188" s="43">
        <v>33653.071750000003</v>
      </c>
    </row>
    <row r="189" spans="1:24" s="33" customFormat="1" ht="15" customHeight="1" x14ac:dyDescent="0.25">
      <c r="A189" s="31" t="s">
        <v>158</v>
      </c>
      <c r="B189" s="31" t="s">
        <v>201</v>
      </c>
      <c r="C189" s="10" t="s">
        <v>2106</v>
      </c>
      <c r="D189" s="43">
        <v>21978.209369</v>
      </c>
      <c r="E189" s="43">
        <v>22863.029771000001</v>
      </c>
      <c r="F189" s="43">
        <v>15328.664788</v>
      </c>
      <c r="G189" s="43">
        <v>20209.755046999999</v>
      </c>
      <c r="H189" s="43">
        <v>24433.006837000001</v>
      </c>
      <c r="I189" s="43">
        <v>4218.9068293</v>
      </c>
      <c r="J189" s="43">
        <v>19503.784786</v>
      </c>
      <c r="K189" s="43">
        <v>24088.932238000001</v>
      </c>
      <c r="L189" s="43">
        <v>25077.949358000002</v>
      </c>
      <c r="M189" s="43">
        <v>19214.531578999999</v>
      </c>
      <c r="N189" s="43">
        <v>15561.775248</v>
      </c>
      <c r="O189" s="43">
        <v>19887.174783999999</v>
      </c>
      <c r="P189" s="43">
        <v>17524.138122</v>
      </c>
      <c r="Q189" s="43">
        <v>27712.864384</v>
      </c>
      <c r="R189" s="43">
        <v>23884.263499000001</v>
      </c>
      <c r="S189" s="43">
        <v>15270.317875999999</v>
      </c>
      <c r="T189" s="43">
        <v>14170.107805</v>
      </c>
      <c r="U189" s="43">
        <v>18036.24843</v>
      </c>
      <c r="V189" s="43">
        <v>15890.329367</v>
      </c>
      <c r="W189" s="43">
        <v>23068.000916000001</v>
      </c>
      <c r="X189" s="43">
        <v>32716.766237</v>
      </c>
    </row>
    <row r="190" spans="1:24" s="33" customFormat="1" ht="15" customHeight="1" x14ac:dyDescent="0.25">
      <c r="A190" s="31" t="s">
        <v>158</v>
      </c>
      <c r="B190" s="31" t="s">
        <v>95</v>
      </c>
      <c r="C190" s="10" t="s">
        <v>2107</v>
      </c>
      <c r="D190" s="43">
        <v>24796.640286000002</v>
      </c>
      <c r="E190" s="43">
        <v>23204.867749000001</v>
      </c>
      <c r="F190" s="43">
        <v>16342.787288</v>
      </c>
      <c r="G190" s="43">
        <v>21261.738824</v>
      </c>
      <c r="H190" s="43">
        <v>24643.575328999999</v>
      </c>
      <c r="I190" s="43" t="s">
        <v>1929</v>
      </c>
      <c r="J190" s="43">
        <v>27406.083608000001</v>
      </c>
      <c r="K190" s="43">
        <v>25075.079645000002</v>
      </c>
      <c r="L190" s="43">
        <v>25710.229755</v>
      </c>
      <c r="M190" s="43">
        <v>18022.681409000001</v>
      </c>
      <c r="N190" s="43">
        <v>15760.602136</v>
      </c>
      <c r="O190" s="43">
        <v>21131.871524999999</v>
      </c>
      <c r="P190" s="43">
        <v>0</v>
      </c>
      <c r="Q190" s="43">
        <v>27853.499437999999</v>
      </c>
      <c r="R190" s="43">
        <v>22270.57</v>
      </c>
      <c r="S190" s="43">
        <v>15069.368462</v>
      </c>
      <c r="T190" s="43">
        <v>14743.569411</v>
      </c>
      <c r="U190" s="43">
        <v>19772.317861</v>
      </c>
      <c r="V190" s="43">
        <v>20895.585424000001</v>
      </c>
      <c r="W190" s="43">
        <v>21999.995195</v>
      </c>
      <c r="X190" s="43">
        <v>31631.985000000001</v>
      </c>
    </row>
    <row r="191" spans="1:24" s="33" customFormat="1" ht="15" customHeight="1" x14ac:dyDescent="0.25">
      <c r="A191" s="31" t="s">
        <v>158</v>
      </c>
      <c r="B191" s="31" t="s">
        <v>202</v>
      </c>
      <c r="C191" s="10" t="s">
        <v>2108</v>
      </c>
      <c r="D191" s="43">
        <v>21411.900956000001</v>
      </c>
      <c r="E191" s="43">
        <v>23443.355201999999</v>
      </c>
      <c r="F191" s="43">
        <v>15227.024831999999</v>
      </c>
      <c r="G191" s="43">
        <v>22726.183012000001</v>
      </c>
      <c r="H191" s="43">
        <v>24169.409269</v>
      </c>
      <c r="I191" s="43">
        <v>6621.95</v>
      </c>
      <c r="J191" s="43">
        <v>20282.126006999999</v>
      </c>
      <c r="K191" s="43">
        <v>24452.671225999999</v>
      </c>
      <c r="L191" s="43">
        <v>24762.512622999999</v>
      </c>
      <c r="M191" s="43">
        <v>21419.800439999999</v>
      </c>
      <c r="N191" s="43">
        <v>15120.742918</v>
      </c>
      <c r="O191" s="43">
        <v>20342.125443000001</v>
      </c>
      <c r="P191" s="43">
        <v>26759.425833000001</v>
      </c>
      <c r="Q191" s="43">
        <v>28560.245193999999</v>
      </c>
      <c r="R191" s="43">
        <v>20783.029752999999</v>
      </c>
      <c r="S191" s="43">
        <v>15107.382028</v>
      </c>
      <c r="T191" s="43">
        <v>14380.658683</v>
      </c>
      <c r="U191" s="43">
        <v>17268.815787</v>
      </c>
      <c r="V191" s="43">
        <v>19214.280704000001</v>
      </c>
      <c r="W191" s="43">
        <v>17664.212134000001</v>
      </c>
      <c r="X191" s="43">
        <v>29149.916125</v>
      </c>
    </row>
    <row r="192" spans="1:24" s="33" customFormat="1" ht="15" customHeight="1" x14ac:dyDescent="0.25">
      <c r="A192" s="31" t="s">
        <v>158</v>
      </c>
      <c r="B192" s="31" t="s">
        <v>203</v>
      </c>
      <c r="C192" s="10" t="s">
        <v>2109</v>
      </c>
      <c r="D192" s="43">
        <v>25890.895862000001</v>
      </c>
      <c r="E192" s="43">
        <v>21638.195729999999</v>
      </c>
      <c r="F192" s="43">
        <v>15633.289653</v>
      </c>
      <c r="G192" s="43">
        <v>27888.475428999998</v>
      </c>
      <c r="H192" s="43">
        <v>23172.172459000001</v>
      </c>
      <c r="I192" s="43" t="s">
        <v>1929</v>
      </c>
      <c r="J192" s="43">
        <v>19128.748802999999</v>
      </c>
      <c r="K192" s="43">
        <v>20423.859130000001</v>
      </c>
      <c r="L192" s="43">
        <v>23658.391379000001</v>
      </c>
      <c r="M192" s="43">
        <v>16986.988282999999</v>
      </c>
      <c r="N192" s="43">
        <v>16346.629412</v>
      </c>
      <c r="O192" s="43">
        <v>16267.309375000001</v>
      </c>
      <c r="P192" s="43">
        <v>0</v>
      </c>
      <c r="Q192" s="43">
        <v>23262.046801</v>
      </c>
      <c r="R192" s="43">
        <v>28793.882941</v>
      </c>
      <c r="S192" s="43">
        <v>14205.879556</v>
      </c>
      <c r="T192" s="43">
        <v>13007.518106</v>
      </c>
      <c r="U192" s="43">
        <v>16462.220166999999</v>
      </c>
      <c r="V192" s="43">
        <v>16650.537100000001</v>
      </c>
      <c r="W192" s="43">
        <v>21773.708107999999</v>
      </c>
      <c r="X192" s="43">
        <v>38438.942667000003</v>
      </c>
    </row>
    <row r="193" spans="1:24" s="33" customFormat="1" ht="15" customHeight="1" x14ac:dyDescent="0.25">
      <c r="A193" s="31" t="s">
        <v>158</v>
      </c>
      <c r="B193" s="31" t="s">
        <v>204</v>
      </c>
      <c r="C193" s="10" t="s">
        <v>2110</v>
      </c>
      <c r="D193" s="43">
        <v>21690.437000000002</v>
      </c>
      <c r="E193" s="43">
        <v>22713.392086</v>
      </c>
      <c r="F193" s="43">
        <v>13117.194759</v>
      </c>
      <c r="G193" s="43">
        <v>22861.423684000001</v>
      </c>
      <c r="H193" s="43">
        <v>27256.186089999999</v>
      </c>
      <c r="I193" s="43" t="s">
        <v>1929</v>
      </c>
      <c r="J193" s="43">
        <v>16882.311000000002</v>
      </c>
      <c r="K193" s="43">
        <v>22930.457522000001</v>
      </c>
      <c r="L193" s="43">
        <v>22955.20319</v>
      </c>
      <c r="M193" s="43">
        <v>15829.091205000001</v>
      </c>
      <c r="N193" s="43">
        <v>13597.826588</v>
      </c>
      <c r="O193" s="43">
        <v>15303.241296</v>
      </c>
      <c r="P193" s="43" t="s">
        <v>1929</v>
      </c>
      <c r="Q193" s="43">
        <v>26986.523217000002</v>
      </c>
      <c r="R193" s="43">
        <v>20405.430832999999</v>
      </c>
      <c r="S193" s="43">
        <v>10799.343403000001</v>
      </c>
      <c r="T193" s="43">
        <v>12678.939216000001</v>
      </c>
      <c r="U193" s="43">
        <v>16791.735044000001</v>
      </c>
      <c r="V193" s="43">
        <v>18364.069899999999</v>
      </c>
      <c r="W193" s="43">
        <v>26244.039583000002</v>
      </c>
      <c r="X193" s="43">
        <v>18935.328667000002</v>
      </c>
    </row>
    <row r="194" spans="1:24" s="33" customFormat="1" ht="15" customHeight="1" x14ac:dyDescent="0.25">
      <c r="A194" s="31" t="s">
        <v>158</v>
      </c>
      <c r="B194" s="31" t="s">
        <v>205</v>
      </c>
      <c r="C194" s="10" t="s">
        <v>2111</v>
      </c>
      <c r="D194" s="43">
        <v>25026.204516999998</v>
      </c>
      <c r="E194" s="43">
        <v>27526.408224999999</v>
      </c>
      <c r="F194" s="43">
        <v>16936.094975</v>
      </c>
      <c r="G194" s="43">
        <v>21875.854907000001</v>
      </c>
      <c r="H194" s="43">
        <v>25312.530866000001</v>
      </c>
      <c r="I194" s="43">
        <v>3856.9412195</v>
      </c>
      <c r="J194" s="43">
        <v>20894.089216</v>
      </c>
      <c r="K194" s="43">
        <v>23662.677489000002</v>
      </c>
      <c r="L194" s="43">
        <v>27083.916518999999</v>
      </c>
      <c r="M194" s="43">
        <v>20520.288831000002</v>
      </c>
      <c r="N194" s="43">
        <v>16247.95746</v>
      </c>
      <c r="O194" s="43">
        <v>24934.097811</v>
      </c>
      <c r="P194" s="43">
        <v>16560.303171</v>
      </c>
      <c r="Q194" s="43">
        <v>29327.607866999999</v>
      </c>
      <c r="R194" s="43">
        <v>22414.016919000002</v>
      </c>
      <c r="S194" s="43">
        <v>15817.548106</v>
      </c>
      <c r="T194" s="43">
        <v>14717.818827999999</v>
      </c>
      <c r="U194" s="43">
        <v>20008.298547999999</v>
      </c>
      <c r="V194" s="43">
        <v>18816.699734999998</v>
      </c>
      <c r="W194" s="43">
        <v>26577.217779999999</v>
      </c>
      <c r="X194" s="43">
        <v>35348.831553000004</v>
      </c>
    </row>
    <row r="195" spans="1:24" s="33" customFormat="1" ht="15" customHeight="1" x14ac:dyDescent="0.25">
      <c r="A195" s="31" t="s">
        <v>158</v>
      </c>
      <c r="B195" s="31" t="s">
        <v>206</v>
      </c>
      <c r="C195" s="10" t="s">
        <v>2112</v>
      </c>
      <c r="D195" s="43">
        <v>28156.444231000001</v>
      </c>
      <c r="E195" s="43">
        <v>26371.961466000001</v>
      </c>
      <c r="F195" s="43">
        <v>15219.274608</v>
      </c>
      <c r="G195" s="43">
        <v>15234.504754</v>
      </c>
      <c r="H195" s="43">
        <v>22460.802903</v>
      </c>
      <c r="I195" s="43" t="s">
        <v>1929</v>
      </c>
      <c r="J195" s="43">
        <v>22642.526980999999</v>
      </c>
      <c r="K195" s="43">
        <v>20929.497273000001</v>
      </c>
      <c r="L195" s="43">
        <v>26903.168408000001</v>
      </c>
      <c r="M195" s="43">
        <v>17231.852694000001</v>
      </c>
      <c r="N195" s="43">
        <v>14709.854057</v>
      </c>
      <c r="O195" s="43">
        <v>25902.353513999999</v>
      </c>
      <c r="P195" s="43" t="s">
        <v>1929</v>
      </c>
      <c r="Q195" s="43">
        <v>26693.574875999999</v>
      </c>
      <c r="R195" s="43">
        <v>22686.706666999999</v>
      </c>
      <c r="S195" s="43">
        <v>13666.874448</v>
      </c>
      <c r="T195" s="43">
        <v>13138.937427999999</v>
      </c>
      <c r="U195" s="43">
        <v>19286.562647999999</v>
      </c>
      <c r="V195" s="43">
        <v>24008.510302999999</v>
      </c>
      <c r="W195" s="43">
        <v>16802.767742</v>
      </c>
      <c r="X195" s="43">
        <v>28339.585306000001</v>
      </c>
    </row>
    <row r="196" spans="1:24" s="33" customFormat="1" ht="15" customHeight="1" x14ac:dyDescent="0.25">
      <c r="A196" s="31" t="s">
        <v>158</v>
      </c>
      <c r="B196" s="31" t="s">
        <v>207</v>
      </c>
      <c r="C196" s="10" t="s">
        <v>2113</v>
      </c>
      <c r="D196" s="43">
        <v>19758.542105</v>
      </c>
      <c r="E196" s="43">
        <v>22088.780021999999</v>
      </c>
      <c r="F196" s="43">
        <v>14360.432559999999</v>
      </c>
      <c r="G196" s="43">
        <v>18719.527075000002</v>
      </c>
      <c r="H196" s="43">
        <v>24217.857337000001</v>
      </c>
      <c r="I196" s="43" t="s">
        <v>1929</v>
      </c>
      <c r="J196" s="43">
        <v>22634.633565</v>
      </c>
      <c r="K196" s="43">
        <v>24383.281160999999</v>
      </c>
      <c r="L196" s="43">
        <v>20149.297010999999</v>
      </c>
      <c r="M196" s="43">
        <v>17727.798796999999</v>
      </c>
      <c r="N196" s="43">
        <v>14713.238374</v>
      </c>
      <c r="O196" s="43">
        <v>23027.328076999998</v>
      </c>
      <c r="P196" s="43" t="s">
        <v>1929</v>
      </c>
      <c r="Q196" s="43">
        <v>23658.180630999999</v>
      </c>
      <c r="R196" s="43">
        <v>8470.0506452000009</v>
      </c>
      <c r="S196" s="43">
        <v>14436.201665000001</v>
      </c>
      <c r="T196" s="43">
        <v>21072.030113000001</v>
      </c>
      <c r="U196" s="43">
        <v>22779.791720000001</v>
      </c>
      <c r="V196" s="43">
        <v>17520.545431999999</v>
      </c>
      <c r="W196" s="43">
        <v>19295.045512000001</v>
      </c>
      <c r="X196" s="43">
        <v>27557.739415</v>
      </c>
    </row>
    <row r="197" spans="1:24" s="33" customFormat="1" ht="15" customHeight="1" x14ac:dyDescent="0.25">
      <c r="A197" s="31" t="s">
        <v>158</v>
      </c>
      <c r="B197" s="31" t="s">
        <v>208</v>
      </c>
      <c r="C197" s="10" t="s">
        <v>2114</v>
      </c>
      <c r="D197" s="43">
        <v>18160.285333</v>
      </c>
      <c r="E197" s="43">
        <v>25573.344074000001</v>
      </c>
      <c r="F197" s="43">
        <v>14634.821071</v>
      </c>
      <c r="G197" s="43">
        <v>18947.378626999998</v>
      </c>
      <c r="H197" s="43">
        <v>25956.757335999999</v>
      </c>
      <c r="I197" s="43" t="s">
        <v>1929</v>
      </c>
      <c r="J197" s="43">
        <v>25384.423363999998</v>
      </c>
      <c r="K197" s="43">
        <v>21184.172967999999</v>
      </c>
      <c r="L197" s="43">
        <v>23221.534093999999</v>
      </c>
      <c r="M197" s="43">
        <v>21078.809874999999</v>
      </c>
      <c r="N197" s="43">
        <v>14953.724875</v>
      </c>
      <c r="O197" s="43">
        <v>19185.736986</v>
      </c>
      <c r="P197" s="43">
        <v>21379.873845999999</v>
      </c>
      <c r="Q197" s="43">
        <v>26653.433889</v>
      </c>
      <c r="R197" s="43">
        <v>35955.478636</v>
      </c>
      <c r="S197" s="43">
        <v>15511.792163</v>
      </c>
      <c r="T197" s="43">
        <v>13412.638763000001</v>
      </c>
      <c r="U197" s="43">
        <v>18229.964472</v>
      </c>
      <c r="V197" s="43">
        <v>25777.185850999998</v>
      </c>
      <c r="W197" s="43">
        <v>15902.303363999999</v>
      </c>
      <c r="X197" s="43">
        <v>37190.772371999999</v>
      </c>
    </row>
    <row r="198" spans="1:24" s="33" customFormat="1" ht="15" customHeight="1" x14ac:dyDescent="0.25">
      <c r="A198" s="31" t="s">
        <v>158</v>
      </c>
      <c r="B198" s="31" t="s">
        <v>209</v>
      </c>
      <c r="C198" s="10" t="s">
        <v>2115</v>
      </c>
      <c r="D198" s="43">
        <v>18622.680307999999</v>
      </c>
      <c r="E198" s="43">
        <v>21591.832706000001</v>
      </c>
      <c r="F198" s="43">
        <v>14325.891036999999</v>
      </c>
      <c r="G198" s="43">
        <v>26177.613518999999</v>
      </c>
      <c r="H198" s="43">
        <v>21461.214966</v>
      </c>
      <c r="I198" s="43">
        <v>0</v>
      </c>
      <c r="J198" s="43">
        <v>19470.898182000001</v>
      </c>
      <c r="K198" s="43">
        <v>18646.723707000001</v>
      </c>
      <c r="L198" s="43">
        <v>22500.433916000002</v>
      </c>
      <c r="M198" s="43">
        <v>15133.723781999999</v>
      </c>
      <c r="N198" s="43">
        <v>14702.691493</v>
      </c>
      <c r="O198" s="43">
        <v>22483.796509</v>
      </c>
      <c r="P198" s="43" t="s">
        <v>1929</v>
      </c>
      <c r="Q198" s="43">
        <v>19943.597071</v>
      </c>
      <c r="R198" s="43">
        <v>15952.643478</v>
      </c>
      <c r="S198" s="43">
        <v>13581.041319</v>
      </c>
      <c r="T198" s="43">
        <v>12886.153383000001</v>
      </c>
      <c r="U198" s="43">
        <v>16187.608698</v>
      </c>
      <c r="V198" s="43">
        <v>19132.621738999998</v>
      </c>
      <c r="W198" s="43">
        <v>14704.424203</v>
      </c>
      <c r="X198" s="43">
        <v>20494.901449000001</v>
      </c>
    </row>
    <row r="199" spans="1:24" s="33" customFormat="1" ht="15" customHeight="1" x14ac:dyDescent="0.25">
      <c r="A199" s="31" t="s">
        <v>158</v>
      </c>
      <c r="B199" s="31" t="s">
        <v>210</v>
      </c>
      <c r="C199" s="10" t="s">
        <v>2116</v>
      </c>
      <c r="D199" s="43">
        <v>29172.605704000001</v>
      </c>
      <c r="E199" s="43">
        <v>24386.305993000002</v>
      </c>
      <c r="F199" s="43">
        <v>14944.454766000001</v>
      </c>
      <c r="G199" s="43">
        <v>20581.407121</v>
      </c>
      <c r="H199" s="43">
        <v>24874.136616</v>
      </c>
      <c r="I199" s="43" t="s">
        <v>1929</v>
      </c>
      <c r="J199" s="43">
        <v>20393.557441000001</v>
      </c>
      <c r="K199" s="43">
        <v>25544.138179000001</v>
      </c>
      <c r="L199" s="43">
        <v>22791.982284999998</v>
      </c>
      <c r="M199" s="43">
        <v>21180.411286999999</v>
      </c>
      <c r="N199" s="43">
        <v>16461.174630000001</v>
      </c>
      <c r="O199" s="43">
        <v>21911.960469000001</v>
      </c>
      <c r="P199" s="43">
        <v>9523.9707142999996</v>
      </c>
      <c r="Q199" s="43">
        <v>29324.499642999999</v>
      </c>
      <c r="R199" s="43">
        <v>23987.301875000001</v>
      </c>
      <c r="S199" s="43">
        <v>14900.654560000001</v>
      </c>
      <c r="T199" s="43">
        <v>13723.053112</v>
      </c>
      <c r="U199" s="43">
        <v>17670.237441000001</v>
      </c>
      <c r="V199" s="43">
        <v>18066.465941999999</v>
      </c>
      <c r="W199" s="43">
        <v>19942.664032000001</v>
      </c>
      <c r="X199" s="43">
        <v>28039.772218999999</v>
      </c>
    </row>
    <row r="200" spans="1:24" s="33" customFormat="1" ht="15" customHeight="1" x14ac:dyDescent="0.25">
      <c r="A200" s="31" t="s">
        <v>158</v>
      </c>
      <c r="B200" s="31" t="s">
        <v>103</v>
      </c>
      <c r="C200" s="10" t="s">
        <v>2117</v>
      </c>
      <c r="D200" s="43" t="s">
        <v>1929</v>
      </c>
      <c r="E200" s="43" t="s">
        <v>1929</v>
      </c>
      <c r="F200" s="43" t="s">
        <v>1929</v>
      </c>
      <c r="G200" s="43" t="s">
        <v>1929</v>
      </c>
      <c r="H200" s="43" t="s">
        <v>1929</v>
      </c>
      <c r="I200" s="43" t="s">
        <v>1929</v>
      </c>
      <c r="J200" s="43" t="s">
        <v>1929</v>
      </c>
      <c r="K200" s="43" t="s">
        <v>1929</v>
      </c>
      <c r="L200" s="43" t="s">
        <v>1929</v>
      </c>
      <c r="M200" s="43" t="s">
        <v>1929</v>
      </c>
      <c r="N200" s="43" t="s">
        <v>1929</v>
      </c>
      <c r="O200" s="43" t="s">
        <v>1929</v>
      </c>
      <c r="P200" s="43" t="s">
        <v>1929</v>
      </c>
      <c r="Q200" s="43" t="s">
        <v>1929</v>
      </c>
      <c r="R200" s="43" t="s">
        <v>1929</v>
      </c>
      <c r="S200" s="43" t="s">
        <v>1929</v>
      </c>
      <c r="T200" s="43" t="s">
        <v>1929</v>
      </c>
      <c r="U200" s="43" t="s">
        <v>1929</v>
      </c>
      <c r="V200" s="43" t="s">
        <v>1929</v>
      </c>
      <c r="W200" s="43" t="s">
        <v>1929</v>
      </c>
      <c r="X200" s="43" t="s">
        <v>1929</v>
      </c>
    </row>
    <row r="201" spans="1:24" s="33" customFormat="1" ht="15" customHeight="1" x14ac:dyDescent="0.25">
      <c r="A201" s="31" t="s">
        <v>158</v>
      </c>
      <c r="B201" s="31" t="s">
        <v>211</v>
      </c>
      <c r="C201" s="10" t="s">
        <v>2118</v>
      </c>
      <c r="D201" s="43">
        <v>22710.047592999999</v>
      </c>
      <c r="E201" s="43">
        <v>18230.004815</v>
      </c>
      <c r="F201" s="43">
        <v>15706.868576000001</v>
      </c>
      <c r="G201" s="43">
        <v>18949.264213999999</v>
      </c>
      <c r="H201" s="43">
        <v>22393.807090999999</v>
      </c>
      <c r="I201" s="43" t="s">
        <v>1929</v>
      </c>
      <c r="J201" s="43">
        <v>22732.088333</v>
      </c>
      <c r="K201" s="43">
        <v>22082.673088</v>
      </c>
      <c r="L201" s="43">
        <v>21488.468417</v>
      </c>
      <c r="M201" s="43">
        <v>17911.131105</v>
      </c>
      <c r="N201" s="43">
        <v>14177.4964</v>
      </c>
      <c r="O201" s="43">
        <v>19752.651021999998</v>
      </c>
      <c r="P201" s="43">
        <v>0</v>
      </c>
      <c r="Q201" s="43">
        <v>24008.020832999999</v>
      </c>
      <c r="R201" s="43">
        <v>9062.9793332999998</v>
      </c>
      <c r="S201" s="43">
        <v>13305.738584000001</v>
      </c>
      <c r="T201" s="43">
        <v>13694.196712999999</v>
      </c>
      <c r="U201" s="43">
        <v>17172.802715999998</v>
      </c>
      <c r="V201" s="43">
        <v>13376.721121</v>
      </c>
      <c r="W201" s="43">
        <v>22451.186025999999</v>
      </c>
      <c r="X201" s="43">
        <v>24500.431713999998</v>
      </c>
    </row>
    <row r="202" spans="1:24" s="33" customFormat="1" ht="15" customHeight="1" x14ac:dyDescent="0.25">
      <c r="A202" s="31" t="s">
        <v>158</v>
      </c>
      <c r="B202" s="31" t="s">
        <v>105</v>
      </c>
      <c r="C202" s="10" t="s">
        <v>2119</v>
      </c>
      <c r="D202" s="43">
        <v>19434.743157000001</v>
      </c>
      <c r="E202" s="43">
        <v>22239.390888000002</v>
      </c>
      <c r="F202" s="43">
        <v>15531.715865</v>
      </c>
      <c r="G202" s="43">
        <v>20425.737548000001</v>
      </c>
      <c r="H202" s="43">
        <v>22616.951529999998</v>
      </c>
      <c r="I202" s="43">
        <v>4826.0635849</v>
      </c>
      <c r="J202" s="43">
        <v>20994.601877000001</v>
      </c>
      <c r="K202" s="43">
        <v>23159.871436000001</v>
      </c>
      <c r="L202" s="43">
        <v>24203.986444999999</v>
      </c>
      <c r="M202" s="43">
        <v>18295.681525</v>
      </c>
      <c r="N202" s="43">
        <v>15327.954524000001</v>
      </c>
      <c r="O202" s="43">
        <v>24332.093380999999</v>
      </c>
      <c r="P202" s="43">
        <v>11346.79175</v>
      </c>
      <c r="Q202" s="43">
        <v>28148.054212999999</v>
      </c>
      <c r="R202" s="43">
        <v>18597.941714000001</v>
      </c>
      <c r="S202" s="43">
        <v>14928.398852</v>
      </c>
      <c r="T202" s="43">
        <v>14024.185907999999</v>
      </c>
      <c r="U202" s="43">
        <v>18923.017374999999</v>
      </c>
      <c r="V202" s="43">
        <v>17469.459629000001</v>
      </c>
      <c r="W202" s="43">
        <v>16899.667528000002</v>
      </c>
      <c r="X202" s="43">
        <v>32245.960219000001</v>
      </c>
    </row>
    <row r="203" spans="1:24" s="33" customFormat="1" ht="15" customHeight="1" x14ac:dyDescent="0.25">
      <c r="A203" s="31" t="s">
        <v>158</v>
      </c>
      <c r="B203" s="31" t="s">
        <v>212</v>
      </c>
      <c r="C203" s="10" t="s">
        <v>2120</v>
      </c>
      <c r="D203" s="43">
        <v>22916.894111000001</v>
      </c>
      <c r="E203" s="43">
        <v>20530.179526</v>
      </c>
      <c r="F203" s="43">
        <v>15831.814087999999</v>
      </c>
      <c r="G203" s="43">
        <v>20156.737277</v>
      </c>
      <c r="H203" s="43">
        <v>23051.294838000002</v>
      </c>
      <c r="I203" s="43">
        <v>5643.5315385000004</v>
      </c>
      <c r="J203" s="43">
        <v>23456.918927999999</v>
      </c>
      <c r="K203" s="43">
        <v>22181.30572</v>
      </c>
      <c r="L203" s="43">
        <v>23382.966369999998</v>
      </c>
      <c r="M203" s="43">
        <v>19336.992136000001</v>
      </c>
      <c r="N203" s="43">
        <v>14552.279383999999</v>
      </c>
      <c r="O203" s="43">
        <v>20856.816707999998</v>
      </c>
      <c r="P203" s="43">
        <v>19471.542941</v>
      </c>
      <c r="Q203" s="43">
        <v>26057.186682</v>
      </c>
      <c r="R203" s="43">
        <v>24205.803182</v>
      </c>
      <c r="S203" s="43">
        <v>15690.349887</v>
      </c>
      <c r="T203" s="43">
        <v>13515.366281000001</v>
      </c>
      <c r="U203" s="43">
        <v>16803.503419000001</v>
      </c>
      <c r="V203" s="43">
        <v>21338.539739</v>
      </c>
      <c r="W203" s="43">
        <v>22777.518973999999</v>
      </c>
      <c r="X203" s="43">
        <v>30106.711134000001</v>
      </c>
    </row>
    <row r="204" spans="1:24" s="33" customFormat="1" ht="15" customHeight="1" x14ac:dyDescent="0.25">
      <c r="A204" s="31" t="s">
        <v>158</v>
      </c>
      <c r="B204" s="31" t="s">
        <v>213</v>
      </c>
      <c r="C204" s="10" t="s">
        <v>2121</v>
      </c>
      <c r="D204" s="43">
        <v>30742.781332999999</v>
      </c>
      <c r="E204" s="43">
        <v>21649.190168000001</v>
      </c>
      <c r="F204" s="43">
        <v>17255.165717</v>
      </c>
      <c r="G204" s="43">
        <v>22603.102570999999</v>
      </c>
      <c r="H204" s="43">
        <v>22615.337080000001</v>
      </c>
      <c r="I204" s="43" t="s">
        <v>1929</v>
      </c>
      <c r="J204" s="43">
        <v>19914.873589999999</v>
      </c>
      <c r="K204" s="43">
        <v>24159.830711999999</v>
      </c>
      <c r="L204" s="43">
        <v>25214.026679999999</v>
      </c>
      <c r="M204" s="43">
        <v>20240.251047999998</v>
      </c>
      <c r="N204" s="43">
        <v>16324.860232999999</v>
      </c>
      <c r="O204" s="43">
        <v>25808.502353</v>
      </c>
      <c r="P204" s="43" t="s">
        <v>1929</v>
      </c>
      <c r="Q204" s="43">
        <v>26791.194894</v>
      </c>
      <c r="R204" s="43">
        <v>18520.830769</v>
      </c>
      <c r="S204" s="43">
        <v>16043.003837</v>
      </c>
      <c r="T204" s="43">
        <v>14565.468365000001</v>
      </c>
      <c r="U204" s="43">
        <v>17768.28845</v>
      </c>
      <c r="V204" s="43">
        <v>24330.703581999998</v>
      </c>
      <c r="W204" s="43">
        <v>18597.401556000001</v>
      </c>
      <c r="X204" s="43">
        <v>29402.290147</v>
      </c>
    </row>
    <row r="205" spans="1:24" s="33" customFormat="1" ht="15" customHeight="1" x14ac:dyDescent="0.25">
      <c r="A205" s="31" t="s">
        <v>158</v>
      </c>
      <c r="B205" s="31" t="s">
        <v>214</v>
      </c>
      <c r="C205" s="10" t="s">
        <v>2122</v>
      </c>
      <c r="D205" s="43">
        <v>16737.037463000001</v>
      </c>
      <c r="E205" s="43">
        <v>23456.368514000002</v>
      </c>
      <c r="F205" s="43">
        <v>15447.796550999999</v>
      </c>
      <c r="G205" s="43">
        <v>15523.328286</v>
      </c>
      <c r="H205" s="43">
        <v>25050.43</v>
      </c>
      <c r="I205" s="43" t="s">
        <v>1929</v>
      </c>
      <c r="J205" s="43">
        <v>23705.973044999999</v>
      </c>
      <c r="K205" s="43">
        <v>28756.23746</v>
      </c>
      <c r="L205" s="43">
        <v>24254.045815000001</v>
      </c>
      <c r="M205" s="43">
        <v>20411.977637</v>
      </c>
      <c r="N205" s="43">
        <v>17338.541044000001</v>
      </c>
      <c r="O205" s="43">
        <v>18510.180855999999</v>
      </c>
      <c r="P205" s="43" t="s">
        <v>1929</v>
      </c>
      <c r="Q205" s="43">
        <v>26112.805355</v>
      </c>
      <c r="R205" s="43">
        <v>23642.505000000001</v>
      </c>
      <c r="S205" s="43">
        <v>16304.238453</v>
      </c>
      <c r="T205" s="43">
        <v>15421.508202000001</v>
      </c>
      <c r="U205" s="43">
        <v>17857.718939999999</v>
      </c>
      <c r="V205" s="43">
        <v>21392.713</v>
      </c>
      <c r="W205" s="43">
        <v>23184.135802000001</v>
      </c>
      <c r="X205" s="43">
        <v>40972.965322999997</v>
      </c>
    </row>
    <row r="206" spans="1:24" s="34" customFormat="1" ht="15" customHeight="1" x14ac:dyDescent="0.25">
      <c r="A206" s="28" t="s">
        <v>215</v>
      </c>
      <c r="B206" s="28" t="s">
        <v>38</v>
      </c>
      <c r="C206" s="29" t="s">
        <v>38</v>
      </c>
      <c r="D206" s="42">
        <v>23642.356893</v>
      </c>
      <c r="E206" s="42">
        <v>24527.688106000001</v>
      </c>
      <c r="F206" s="42">
        <v>15248.848608</v>
      </c>
      <c r="G206" s="42">
        <v>20859.433118000001</v>
      </c>
      <c r="H206" s="42">
        <v>24461.315683000001</v>
      </c>
      <c r="I206" s="42">
        <v>9132.3483008000003</v>
      </c>
      <c r="J206" s="42">
        <v>19376.699682999999</v>
      </c>
      <c r="K206" s="42">
        <v>21787.520304999998</v>
      </c>
      <c r="L206" s="42">
        <v>26573.153283</v>
      </c>
      <c r="M206" s="42">
        <v>20613.781631999998</v>
      </c>
      <c r="N206" s="42">
        <v>15824.0517</v>
      </c>
      <c r="O206" s="42">
        <v>25594.842755999998</v>
      </c>
      <c r="P206" s="42">
        <v>16182.359236</v>
      </c>
      <c r="Q206" s="42">
        <v>28155.822518000001</v>
      </c>
      <c r="R206" s="42">
        <v>20050.961229</v>
      </c>
      <c r="S206" s="42">
        <v>14475.133521</v>
      </c>
      <c r="T206" s="42">
        <v>14458.68895</v>
      </c>
      <c r="U206" s="42">
        <v>19755.194871</v>
      </c>
      <c r="V206" s="42">
        <v>16463.803492999999</v>
      </c>
      <c r="W206" s="42">
        <v>24859.703576</v>
      </c>
      <c r="X206" s="42">
        <v>32489.324697</v>
      </c>
    </row>
    <row r="207" spans="1:24" s="33" customFormat="1" ht="15" customHeight="1" x14ac:dyDescent="0.25">
      <c r="A207" s="31" t="s">
        <v>215</v>
      </c>
      <c r="B207" s="31" t="s">
        <v>216</v>
      </c>
      <c r="C207" s="10" t="s">
        <v>2123</v>
      </c>
      <c r="D207" s="43">
        <v>22164.519369000001</v>
      </c>
      <c r="E207" s="43">
        <v>22767.389647</v>
      </c>
      <c r="F207" s="43">
        <v>14271.627705999999</v>
      </c>
      <c r="G207" s="43">
        <v>20367.256314999999</v>
      </c>
      <c r="H207" s="43">
        <v>25363.596205999998</v>
      </c>
      <c r="I207" s="43">
        <v>8665.8079835000008</v>
      </c>
      <c r="J207" s="43">
        <v>18777.268252000002</v>
      </c>
      <c r="K207" s="43">
        <v>20404.427884000001</v>
      </c>
      <c r="L207" s="43">
        <v>26046.691330000001</v>
      </c>
      <c r="M207" s="43">
        <v>18997.550868999999</v>
      </c>
      <c r="N207" s="43">
        <v>13783.370720999999</v>
      </c>
      <c r="O207" s="43">
        <v>24955.270096</v>
      </c>
      <c r="P207" s="43">
        <v>14318.271064</v>
      </c>
      <c r="Q207" s="43">
        <v>27338.158954999999</v>
      </c>
      <c r="R207" s="43">
        <v>17321.685655000001</v>
      </c>
      <c r="S207" s="43">
        <v>13055.745058</v>
      </c>
      <c r="T207" s="43">
        <v>13232.525787</v>
      </c>
      <c r="U207" s="43">
        <v>19455.645081999999</v>
      </c>
      <c r="V207" s="43">
        <v>14038.741548</v>
      </c>
      <c r="W207" s="43">
        <v>17377.991262</v>
      </c>
      <c r="X207" s="43">
        <v>31727.867818999999</v>
      </c>
    </row>
    <row r="208" spans="1:24" s="33" customFormat="1" ht="15" customHeight="1" x14ac:dyDescent="0.25">
      <c r="A208" s="31" t="s">
        <v>215</v>
      </c>
      <c r="B208" s="31" t="s">
        <v>217</v>
      </c>
      <c r="C208" s="10" t="s">
        <v>2124</v>
      </c>
      <c r="D208" s="43" t="s">
        <v>1929</v>
      </c>
      <c r="E208" s="43">
        <v>51648.544167</v>
      </c>
      <c r="F208" s="43">
        <v>12422.033015999999</v>
      </c>
      <c r="G208" s="43" t="s">
        <v>1929</v>
      </c>
      <c r="H208" s="43">
        <v>17713.858182</v>
      </c>
      <c r="I208" s="43">
        <v>0</v>
      </c>
      <c r="J208" s="43">
        <v>16856.071333</v>
      </c>
      <c r="K208" s="43">
        <v>28364.864146</v>
      </c>
      <c r="L208" s="43" t="s">
        <v>1929</v>
      </c>
      <c r="M208" s="43">
        <v>14851.682500000001</v>
      </c>
      <c r="N208" s="43">
        <v>15242.38925</v>
      </c>
      <c r="O208" s="43" t="s">
        <v>1929</v>
      </c>
      <c r="P208" s="43" t="s">
        <v>1929</v>
      </c>
      <c r="Q208" s="43">
        <v>20524.4725</v>
      </c>
      <c r="R208" s="43" t="s">
        <v>1929</v>
      </c>
      <c r="S208" s="43">
        <v>9809.65</v>
      </c>
      <c r="T208" s="43">
        <v>12248.048118000001</v>
      </c>
      <c r="U208" s="43">
        <v>17171.149730000001</v>
      </c>
      <c r="V208" s="43" t="s">
        <v>1929</v>
      </c>
      <c r="W208" s="43" t="s">
        <v>1929</v>
      </c>
      <c r="X208" s="43" t="s">
        <v>1929</v>
      </c>
    </row>
    <row r="209" spans="1:24" s="33" customFormat="1" ht="15" customHeight="1" x14ac:dyDescent="0.25">
      <c r="A209" s="31" t="s">
        <v>215</v>
      </c>
      <c r="B209" s="31" t="s">
        <v>218</v>
      </c>
      <c r="C209" s="10" t="s">
        <v>2125</v>
      </c>
      <c r="D209" s="43">
        <v>18588.100709999999</v>
      </c>
      <c r="E209" s="43">
        <v>18708.531448999998</v>
      </c>
      <c r="F209" s="43">
        <v>11514.701836</v>
      </c>
      <c r="G209" s="43">
        <v>17415.773528999998</v>
      </c>
      <c r="H209" s="43">
        <v>19278.04435</v>
      </c>
      <c r="I209" s="43" t="s">
        <v>1929</v>
      </c>
      <c r="J209" s="43">
        <v>17078.578608</v>
      </c>
      <c r="K209" s="43">
        <v>16428.510295</v>
      </c>
      <c r="L209" s="43">
        <v>20073.701389999998</v>
      </c>
      <c r="M209" s="43">
        <v>16050.51179</v>
      </c>
      <c r="N209" s="43">
        <v>10784.324702</v>
      </c>
      <c r="O209" s="43">
        <v>22971.968860000001</v>
      </c>
      <c r="P209" s="43">
        <v>11124.746499999999</v>
      </c>
      <c r="Q209" s="43">
        <v>21367.590518000001</v>
      </c>
      <c r="R209" s="43">
        <v>15342.411757</v>
      </c>
      <c r="S209" s="43">
        <v>10596.959828999999</v>
      </c>
      <c r="T209" s="43">
        <v>11312.580295</v>
      </c>
      <c r="U209" s="43">
        <v>14785.161593000001</v>
      </c>
      <c r="V209" s="43">
        <v>18195.559398000001</v>
      </c>
      <c r="W209" s="43">
        <v>14581.954844</v>
      </c>
      <c r="X209" s="43">
        <v>24672.977652000001</v>
      </c>
    </row>
    <row r="210" spans="1:24" s="33" customFormat="1" ht="15" customHeight="1" x14ac:dyDescent="0.25">
      <c r="A210" s="31" t="s">
        <v>215</v>
      </c>
      <c r="B210" s="31" t="s">
        <v>219</v>
      </c>
      <c r="C210" s="10" t="s">
        <v>2126</v>
      </c>
      <c r="D210" s="43">
        <v>20302.166131999998</v>
      </c>
      <c r="E210" s="43">
        <v>22065.157673000002</v>
      </c>
      <c r="F210" s="43">
        <v>14277.114251999999</v>
      </c>
      <c r="G210" s="43">
        <v>18523.100031999998</v>
      </c>
      <c r="H210" s="43">
        <v>21913.992898</v>
      </c>
      <c r="I210" s="43">
        <v>6536.7998113000003</v>
      </c>
      <c r="J210" s="43">
        <v>18770.150616999999</v>
      </c>
      <c r="K210" s="43">
        <v>19875.371809</v>
      </c>
      <c r="L210" s="43">
        <v>22765.880420000001</v>
      </c>
      <c r="M210" s="43">
        <v>17463.916679000002</v>
      </c>
      <c r="N210" s="43">
        <v>14462.958221999999</v>
      </c>
      <c r="O210" s="43">
        <v>23335.437000000002</v>
      </c>
      <c r="P210" s="43">
        <v>14005.531548000001</v>
      </c>
      <c r="Q210" s="43">
        <v>26734.766873</v>
      </c>
      <c r="R210" s="43">
        <v>21176.371497</v>
      </c>
      <c r="S210" s="43">
        <v>12670.230813</v>
      </c>
      <c r="T210" s="43">
        <v>13241.46724</v>
      </c>
      <c r="U210" s="43">
        <v>18705.553678</v>
      </c>
      <c r="V210" s="43">
        <v>17851.865527000002</v>
      </c>
      <c r="W210" s="43">
        <v>17476.539271000001</v>
      </c>
      <c r="X210" s="43">
        <v>27584.485009</v>
      </c>
    </row>
    <row r="211" spans="1:24" s="33" customFormat="1" ht="15" customHeight="1" x14ac:dyDescent="0.25">
      <c r="A211" s="31" t="s">
        <v>215</v>
      </c>
      <c r="B211" s="31" t="s">
        <v>220</v>
      </c>
      <c r="C211" s="10" t="s">
        <v>2127</v>
      </c>
      <c r="D211" s="43">
        <v>19247.871757000001</v>
      </c>
      <c r="E211" s="43">
        <v>21049.910854999998</v>
      </c>
      <c r="F211" s="43">
        <v>11934.311645</v>
      </c>
      <c r="G211" s="43">
        <v>17055.110044000001</v>
      </c>
      <c r="H211" s="43">
        <v>18696.116985000001</v>
      </c>
      <c r="I211" s="43">
        <v>11844.075455</v>
      </c>
      <c r="J211" s="43">
        <v>16913.330454999999</v>
      </c>
      <c r="K211" s="43">
        <v>18828.853402000001</v>
      </c>
      <c r="L211" s="43">
        <v>22113.763255999998</v>
      </c>
      <c r="M211" s="43">
        <v>16088.668503000001</v>
      </c>
      <c r="N211" s="43">
        <v>13105.473996999999</v>
      </c>
      <c r="O211" s="43">
        <v>20953.296990999999</v>
      </c>
      <c r="P211" s="43">
        <v>8643.4721429000001</v>
      </c>
      <c r="Q211" s="43">
        <v>23287.233336000001</v>
      </c>
      <c r="R211" s="43">
        <v>14544.526631999999</v>
      </c>
      <c r="S211" s="43">
        <v>11391.295893</v>
      </c>
      <c r="T211" s="43">
        <v>11605.829960999999</v>
      </c>
      <c r="U211" s="43">
        <v>15692.613472999999</v>
      </c>
      <c r="V211" s="43">
        <v>14567.11354</v>
      </c>
      <c r="W211" s="43">
        <v>20694.312320000001</v>
      </c>
      <c r="X211" s="43">
        <v>25252.450503</v>
      </c>
    </row>
    <row r="212" spans="1:24" s="33" customFormat="1" ht="15" customHeight="1" x14ac:dyDescent="0.25">
      <c r="A212" s="31" t="s">
        <v>215</v>
      </c>
      <c r="B212" s="31" t="s">
        <v>221</v>
      </c>
      <c r="C212" s="10" t="s">
        <v>2128</v>
      </c>
      <c r="D212" s="43">
        <v>19187.785768999998</v>
      </c>
      <c r="E212" s="43">
        <v>17236.213865999998</v>
      </c>
      <c r="F212" s="43">
        <v>12141.759564</v>
      </c>
      <c r="G212" s="43">
        <v>23035.663736999999</v>
      </c>
      <c r="H212" s="43">
        <v>21650.099909</v>
      </c>
      <c r="I212" s="43" t="s">
        <v>1929</v>
      </c>
      <c r="J212" s="43">
        <v>21059.429147999999</v>
      </c>
      <c r="K212" s="43">
        <v>15533.969729</v>
      </c>
      <c r="L212" s="43">
        <v>20312.60959</v>
      </c>
      <c r="M212" s="43">
        <v>14911.34093</v>
      </c>
      <c r="N212" s="43">
        <v>11175.855363000001</v>
      </c>
      <c r="O212" s="43">
        <v>17440.870887000001</v>
      </c>
      <c r="P212" s="43" t="s">
        <v>1929</v>
      </c>
      <c r="Q212" s="43">
        <v>20765.332642000001</v>
      </c>
      <c r="R212" s="43">
        <v>24718.579129999998</v>
      </c>
      <c r="S212" s="43">
        <v>10368.002146000001</v>
      </c>
      <c r="T212" s="43">
        <v>10581.582281999999</v>
      </c>
      <c r="U212" s="43">
        <v>16464.641376</v>
      </c>
      <c r="V212" s="43">
        <v>14134.582768</v>
      </c>
      <c r="W212" s="43">
        <v>11447.333833000001</v>
      </c>
      <c r="X212" s="43">
        <v>29012.748060000002</v>
      </c>
    </row>
    <row r="213" spans="1:24" s="33" customFormat="1" ht="15" customHeight="1" x14ac:dyDescent="0.25">
      <c r="A213" s="31" t="s">
        <v>215</v>
      </c>
      <c r="B213" s="31" t="s">
        <v>222</v>
      </c>
      <c r="C213" s="10" t="s">
        <v>2129</v>
      </c>
      <c r="D213" s="43">
        <v>21102.795522</v>
      </c>
      <c r="E213" s="43">
        <v>21429.049155000001</v>
      </c>
      <c r="F213" s="43">
        <v>13760.523952</v>
      </c>
      <c r="G213" s="43">
        <v>19453.890297000002</v>
      </c>
      <c r="H213" s="43">
        <v>22638.342293000002</v>
      </c>
      <c r="I213" s="43">
        <v>6200.8636791999998</v>
      </c>
      <c r="J213" s="43">
        <v>18391.416627999999</v>
      </c>
      <c r="K213" s="43">
        <v>20548.57127</v>
      </c>
      <c r="L213" s="43">
        <v>25615.809824</v>
      </c>
      <c r="M213" s="43">
        <v>18212.049485</v>
      </c>
      <c r="N213" s="43">
        <v>14383.429789</v>
      </c>
      <c r="O213" s="43">
        <v>25448.337160999999</v>
      </c>
      <c r="P213" s="43">
        <v>18655.038935</v>
      </c>
      <c r="Q213" s="43">
        <v>27797.901697000001</v>
      </c>
      <c r="R213" s="43">
        <v>21473.173097999999</v>
      </c>
      <c r="S213" s="43">
        <v>13848.981823</v>
      </c>
      <c r="T213" s="43">
        <v>13488.193868</v>
      </c>
      <c r="U213" s="43">
        <v>19570.776049</v>
      </c>
      <c r="V213" s="43">
        <v>14381.490718999999</v>
      </c>
      <c r="W213" s="43">
        <v>15417.281325</v>
      </c>
      <c r="X213" s="43">
        <v>28411.328616999999</v>
      </c>
    </row>
    <row r="214" spans="1:24" s="33" customFormat="1" ht="15" customHeight="1" x14ac:dyDescent="0.25">
      <c r="A214" s="31" t="s">
        <v>215</v>
      </c>
      <c r="B214" s="31" t="s">
        <v>223</v>
      </c>
      <c r="C214" s="10" t="s">
        <v>2130</v>
      </c>
      <c r="D214" s="43">
        <v>15994.85902</v>
      </c>
      <c r="E214" s="43">
        <v>19629.909973999998</v>
      </c>
      <c r="F214" s="43">
        <v>12026.882454000001</v>
      </c>
      <c r="G214" s="43">
        <v>18132.350924999999</v>
      </c>
      <c r="H214" s="43">
        <v>16814.704398000002</v>
      </c>
      <c r="I214" s="43" t="s">
        <v>1929</v>
      </c>
      <c r="J214" s="43">
        <v>16964.536928000001</v>
      </c>
      <c r="K214" s="43">
        <v>18117.139488000001</v>
      </c>
      <c r="L214" s="43">
        <v>17169.825702999999</v>
      </c>
      <c r="M214" s="43">
        <v>14105.533519000001</v>
      </c>
      <c r="N214" s="43">
        <v>10649.823821</v>
      </c>
      <c r="O214" s="43">
        <v>16908.870326</v>
      </c>
      <c r="P214" s="43">
        <v>5068.6592307999999</v>
      </c>
      <c r="Q214" s="43">
        <v>18113.491264</v>
      </c>
      <c r="R214" s="43">
        <v>13038.434601999999</v>
      </c>
      <c r="S214" s="43">
        <v>10635.960286</v>
      </c>
      <c r="T214" s="43">
        <v>11257.477806999999</v>
      </c>
      <c r="U214" s="43">
        <v>14914.746553999999</v>
      </c>
      <c r="V214" s="43">
        <v>17126.951966000001</v>
      </c>
      <c r="W214" s="43">
        <v>10451.820932000001</v>
      </c>
      <c r="X214" s="43">
        <v>24160.907211000002</v>
      </c>
    </row>
    <row r="215" spans="1:24" s="33" customFormat="1" ht="15" customHeight="1" x14ac:dyDescent="0.25">
      <c r="A215" s="31" t="s">
        <v>215</v>
      </c>
      <c r="B215" s="31" t="s">
        <v>224</v>
      </c>
      <c r="C215" s="10" t="s">
        <v>2131</v>
      </c>
      <c r="D215" s="43">
        <v>18610.171770000001</v>
      </c>
      <c r="E215" s="43">
        <v>18407.293551999999</v>
      </c>
      <c r="F215" s="43">
        <v>12501.751495</v>
      </c>
      <c r="G215" s="43">
        <v>15151.473719</v>
      </c>
      <c r="H215" s="43">
        <v>18955.08252</v>
      </c>
      <c r="I215" s="43">
        <v>3259.0173684000001</v>
      </c>
      <c r="J215" s="43">
        <v>15496.720934999999</v>
      </c>
      <c r="K215" s="43">
        <v>17796.319502999999</v>
      </c>
      <c r="L215" s="43">
        <v>18496.295728000001</v>
      </c>
      <c r="M215" s="43">
        <v>15001.320362</v>
      </c>
      <c r="N215" s="43">
        <v>12750.179452</v>
      </c>
      <c r="O215" s="43">
        <v>22995.282277999999</v>
      </c>
      <c r="P215" s="43">
        <v>3295.0653659</v>
      </c>
      <c r="Q215" s="43">
        <v>23134.526550999999</v>
      </c>
      <c r="R215" s="43">
        <v>15602.395151999999</v>
      </c>
      <c r="S215" s="43">
        <v>10601.752194999999</v>
      </c>
      <c r="T215" s="43">
        <v>11418.175773999999</v>
      </c>
      <c r="U215" s="43">
        <v>15765.304652999999</v>
      </c>
      <c r="V215" s="43">
        <v>13695.099297999999</v>
      </c>
      <c r="W215" s="43">
        <v>16677.319406999999</v>
      </c>
      <c r="X215" s="43">
        <v>22925.390297999998</v>
      </c>
    </row>
    <row r="216" spans="1:24" s="33" customFormat="1" ht="15" customHeight="1" x14ac:dyDescent="0.25">
      <c r="A216" s="31" t="s">
        <v>215</v>
      </c>
      <c r="B216" s="31" t="s">
        <v>225</v>
      </c>
      <c r="C216" s="10" t="s">
        <v>2132</v>
      </c>
      <c r="D216" s="43">
        <v>22231.702859000001</v>
      </c>
      <c r="E216" s="43">
        <v>19671.897847</v>
      </c>
      <c r="F216" s="43">
        <v>14713.682645000001</v>
      </c>
      <c r="G216" s="43">
        <v>18279.495360000001</v>
      </c>
      <c r="H216" s="43">
        <v>23525.997631999999</v>
      </c>
      <c r="I216" s="43">
        <v>8164.8838776000002</v>
      </c>
      <c r="J216" s="43">
        <v>18557.340609999999</v>
      </c>
      <c r="K216" s="43">
        <v>19227.096772000001</v>
      </c>
      <c r="L216" s="43">
        <v>23505.234902</v>
      </c>
      <c r="M216" s="43">
        <v>18150.462371000001</v>
      </c>
      <c r="N216" s="43">
        <v>14397.21918</v>
      </c>
      <c r="O216" s="43">
        <v>24200.500390000001</v>
      </c>
      <c r="P216" s="43">
        <v>13878.523230999999</v>
      </c>
      <c r="Q216" s="43">
        <v>26146.745649</v>
      </c>
      <c r="R216" s="43">
        <v>19985.70278</v>
      </c>
      <c r="S216" s="43">
        <v>12913.204313</v>
      </c>
      <c r="T216" s="43">
        <v>13056.01037</v>
      </c>
      <c r="U216" s="43">
        <v>17946.128981000002</v>
      </c>
      <c r="V216" s="43">
        <v>14833.317026999999</v>
      </c>
      <c r="W216" s="43">
        <v>15545.071013999999</v>
      </c>
      <c r="X216" s="43">
        <v>27021.448785</v>
      </c>
    </row>
    <row r="217" spans="1:24" s="33" customFormat="1" ht="15" customHeight="1" x14ac:dyDescent="0.25">
      <c r="A217" s="31" t="s">
        <v>215</v>
      </c>
      <c r="B217" s="31" t="s">
        <v>226</v>
      </c>
      <c r="C217" s="10" t="s">
        <v>2133</v>
      </c>
      <c r="D217" s="43">
        <v>13784.236078</v>
      </c>
      <c r="E217" s="43">
        <v>22654.506117000001</v>
      </c>
      <c r="F217" s="43">
        <v>14206.034986999999</v>
      </c>
      <c r="G217" s="43">
        <v>19524.741064999998</v>
      </c>
      <c r="H217" s="43">
        <v>21291.373367</v>
      </c>
      <c r="I217" s="43" t="s">
        <v>1929</v>
      </c>
      <c r="J217" s="43">
        <v>17324.141199000002</v>
      </c>
      <c r="K217" s="43">
        <v>17367.278018000001</v>
      </c>
      <c r="L217" s="43">
        <v>22031.983476000001</v>
      </c>
      <c r="M217" s="43">
        <v>16023.361338999999</v>
      </c>
      <c r="N217" s="43">
        <v>13227.222618</v>
      </c>
      <c r="O217" s="43">
        <v>21621.585783999999</v>
      </c>
      <c r="P217" s="43" t="s">
        <v>1929</v>
      </c>
      <c r="Q217" s="43">
        <v>24964.998615</v>
      </c>
      <c r="R217" s="43">
        <v>21109.789773</v>
      </c>
      <c r="S217" s="43">
        <v>12200.621977999999</v>
      </c>
      <c r="T217" s="43">
        <v>12277.404117</v>
      </c>
      <c r="U217" s="43">
        <v>17977.846565</v>
      </c>
      <c r="V217" s="43">
        <v>19562.600286000001</v>
      </c>
      <c r="W217" s="43">
        <v>14903.964696999999</v>
      </c>
      <c r="X217" s="43">
        <v>25337.034819</v>
      </c>
    </row>
    <row r="218" spans="1:24" s="33" customFormat="1" ht="15" customHeight="1" x14ac:dyDescent="0.25">
      <c r="A218" s="31" t="s">
        <v>215</v>
      </c>
      <c r="B218" s="31" t="s">
        <v>227</v>
      </c>
      <c r="C218" s="10" t="s">
        <v>2134</v>
      </c>
      <c r="D218" s="43">
        <v>16086.383255999999</v>
      </c>
      <c r="E218" s="43">
        <v>17979.853190999998</v>
      </c>
      <c r="F218" s="43">
        <v>10613.969756</v>
      </c>
      <c r="G218" s="43">
        <v>15228.918054</v>
      </c>
      <c r="H218" s="43">
        <v>19250.208418999999</v>
      </c>
      <c r="I218" s="43">
        <v>8118.9846153999997</v>
      </c>
      <c r="J218" s="43">
        <v>15319.589881</v>
      </c>
      <c r="K218" s="43">
        <v>18703.822843999998</v>
      </c>
      <c r="L218" s="43">
        <v>19998.195941999998</v>
      </c>
      <c r="M218" s="43">
        <v>13689.897414999999</v>
      </c>
      <c r="N218" s="43">
        <v>11995.059993999999</v>
      </c>
      <c r="O218" s="43">
        <v>15802.349152000001</v>
      </c>
      <c r="P218" s="43">
        <v>9171.7227535999991</v>
      </c>
      <c r="Q218" s="43">
        <v>20931.745079</v>
      </c>
      <c r="R218" s="43">
        <v>11667.135872999999</v>
      </c>
      <c r="S218" s="43">
        <v>12219.226418</v>
      </c>
      <c r="T218" s="43">
        <v>11252.580506</v>
      </c>
      <c r="U218" s="43">
        <v>15966.639746999999</v>
      </c>
      <c r="V218" s="43">
        <v>15854.275725</v>
      </c>
      <c r="W218" s="43">
        <v>10930.518769</v>
      </c>
      <c r="X218" s="43">
        <v>26449.520314000001</v>
      </c>
    </row>
    <row r="219" spans="1:24" s="33" customFormat="1" ht="15" customHeight="1" x14ac:dyDescent="0.25">
      <c r="A219" s="31" t="s">
        <v>215</v>
      </c>
      <c r="B219" s="31" t="s">
        <v>228</v>
      </c>
      <c r="C219" s="10" t="s">
        <v>2135</v>
      </c>
      <c r="D219" s="43">
        <v>26216.707251</v>
      </c>
      <c r="E219" s="43">
        <v>23022.41534</v>
      </c>
      <c r="F219" s="43">
        <v>14833.375577000001</v>
      </c>
      <c r="G219" s="43">
        <v>18244.452413999999</v>
      </c>
      <c r="H219" s="43">
        <v>27779.710975999998</v>
      </c>
      <c r="I219" s="43">
        <v>3209.5416</v>
      </c>
      <c r="J219" s="43">
        <v>20916.880656000001</v>
      </c>
      <c r="K219" s="43">
        <v>21579.187480000001</v>
      </c>
      <c r="L219" s="43">
        <v>24229.989237999998</v>
      </c>
      <c r="M219" s="43">
        <v>19650.172322999999</v>
      </c>
      <c r="N219" s="43">
        <v>15543.369677000001</v>
      </c>
      <c r="O219" s="43">
        <v>19050.089358000001</v>
      </c>
      <c r="P219" s="43">
        <v>37131.959423</v>
      </c>
      <c r="Q219" s="43">
        <v>29262.197379000001</v>
      </c>
      <c r="R219" s="43">
        <v>37677.166341999997</v>
      </c>
      <c r="S219" s="43">
        <v>13505.677036999999</v>
      </c>
      <c r="T219" s="43">
        <v>13651.657948</v>
      </c>
      <c r="U219" s="43">
        <v>21018.100947999999</v>
      </c>
      <c r="V219" s="43">
        <v>13745.246044</v>
      </c>
      <c r="W219" s="43">
        <v>20644.110429</v>
      </c>
      <c r="X219" s="43">
        <v>29179.218548000001</v>
      </c>
    </row>
    <row r="220" spans="1:24" s="33" customFormat="1" ht="15" customHeight="1" x14ac:dyDescent="0.25">
      <c r="A220" s="31" t="s">
        <v>215</v>
      </c>
      <c r="B220" s="31" t="s">
        <v>229</v>
      </c>
      <c r="C220" s="10" t="s">
        <v>2136</v>
      </c>
      <c r="D220" s="43">
        <v>14479.857432000001</v>
      </c>
      <c r="E220" s="43">
        <v>17115.277257000002</v>
      </c>
      <c r="F220" s="43">
        <v>12493.056702</v>
      </c>
      <c r="G220" s="43">
        <v>11437.05075</v>
      </c>
      <c r="H220" s="43">
        <v>19771.980198000001</v>
      </c>
      <c r="I220" s="43" t="s">
        <v>1929</v>
      </c>
      <c r="J220" s="43">
        <v>17540.738701999999</v>
      </c>
      <c r="K220" s="43">
        <v>18630.784049000002</v>
      </c>
      <c r="L220" s="43">
        <v>18751.211610999999</v>
      </c>
      <c r="M220" s="43">
        <v>18005.101394000001</v>
      </c>
      <c r="N220" s="43">
        <v>13335.655395</v>
      </c>
      <c r="O220" s="43">
        <v>21677.578629</v>
      </c>
      <c r="P220" s="43" t="s">
        <v>1929</v>
      </c>
      <c r="Q220" s="43">
        <v>22536.262632000002</v>
      </c>
      <c r="R220" s="43">
        <v>18237.388204999999</v>
      </c>
      <c r="S220" s="43">
        <v>12878.802527</v>
      </c>
      <c r="T220" s="43">
        <v>12721.018398</v>
      </c>
      <c r="U220" s="43">
        <v>17916.268538</v>
      </c>
      <c r="V220" s="43">
        <v>14183.605842999999</v>
      </c>
      <c r="W220" s="43">
        <v>20018.940117999999</v>
      </c>
      <c r="X220" s="43">
        <v>26370.23</v>
      </c>
    </row>
    <row r="221" spans="1:24" s="33" customFormat="1" ht="15" customHeight="1" x14ac:dyDescent="0.25">
      <c r="A221" s="31" t="s">
        <v>215</v>
      </c>
      <c r="B221" s="31" t="s">
        <v>230</v>
      </c>
      <c r="C221" s="10" t="s">
        <v>2137</v>
      </c>
      <c r="D221" s="43">
        <v>24252.834716000001</v>
      </c>
      <c r="E221" s="43">
        <v>25410.613284999999</v>
      </c>
      <c r="F221" s="43">
        <v>15449.535029999999</v>
      </c>
      <c r="G221" s="43">
        <v>20385.247691</v>
      </c>
      <c r="H221" s="43">
        <v>26010.430948000001</v>
      </c>
      <c r="I221" s="43">
        <v>6409.1441440999997</v>
      </c>
      <c r="J221" s="43">
        <v>20159.560289000001</v>
      </c>
      <c r="K221" s="43">
        <v>22598.278005</v>
      </c>
      <c r="L221" s="43">
        <v>24693.119053999999</v>
      </c>
      <c r="M221" s="43">
        <v>20841.371721</v>
      </c>
      <c r="N221" s="43">
        <v>15927.938842</v>
      </c>
      <c r="O221" s="43">
        <v>26437.646905000001</v>
      </c>
      <c r="P221" s="43">
        <v>16536.521872000001</v>
      </c>
      <c r="Q221" s="43">
        <v>27749.893085</v>
      </c>
      <c r="R221" s="43">
        <v>24190.268335000001</v>
      </c>
      <c r="S221" s="43">
        <v>14514.278914</v>
      </c>
      <c r="T221" s="43">
        <v>14630.436728999999</v>
      </c>
      <c r="U221" s="43">
        <v>18533.164207999998</v>
      </c>
      <c r="V221" s="43">
        <v>18371.269257</v>
      </c>
      <c r="W221" s="43">
        <v>20964.778826000002</v>
      </c>
      <c r="X221" s="43">
        <v>34134.518882999997</v>
      </c>
    </row>
    <row r="222" spans="1:24" s="33" customFormat="1" ht="15" customHeight="1" x14ac:dyDescent="0.25">
      <c r="A222" s="31" t="s">
        <v>215</v>
      </c>
      <c r="B222" s="31" t="s">
        <v>231</v>
      </c>
      <c r="C222" s="10" t="s">
        <v>2138</v>
      </c>
      <c r="D222" s="43">
        <v>21097.598432999999</v>
      </c>
      <c r="E222" s="43">
        <v>19657.625007999999</v>
      </c>
      <c r="F222" s="43">
        <v>14577.754997</v>
      </c>
      <c r="G222" s="43">
        <v>21344.195110000001</v>
      </c>
      <c r="H222" s="43">
        <v>22383.591915000001</v>
      </c>
      <c r="I222" s="43" t="s">
        <v>1929</v>
      </c>
      <c r="J222" s="43">
        <v>17752.293135</v>
      </c>
      <c r="K222" s="43">
        <v>19175.909939000001</v>
      </c>
      <c r="L222" s="43">
        <v>23987.627991000001</v>
      </c>
      <c r="M222" s="43">
        <v>20081.953893000002</v>
      </c>
      <c r="N222" s="43">
        <v>13958.314605</v>
      </c>
      <c r="O222" s="43">
        <v>23852.373218000001</v>
      </c>
      <c r="P222" s="43">
        <v>11094.817499999999</v>
      </c>
      <c r="Q222" s="43">
        <v>22388.658826999999</v>
      </c>
      <c r="R222" s="43">
        <v>18328.279912000002</v>
      </c>
      <c r="S222" s="43">
        <v>13084.383607</v>
      </c>
      <c r="T222" s="43">
        <v>12696.134595</v>
      </c>
      <c r="U222" s="43">
        <v>16474.848919</v>
      </c>
      <c r="V222" s="43">
        <v>17668.078976000001</v>
      </c>
      <c r="W222" s="43">
        <v>18664.254293999998</v>
      </c>
      <c r="X222" s="43">
        <v>28682.799328000001</v>
      </c>
    </row>
    <row r="223" spans="1:24" s="33" customFormat="1" ht="15" customHeight="1" x14ac:dyDescent="0.25">
      <c r="A223" s="31" t="s">
        <v>215</v>
      </c>
      <c r="B223" s="31" t="s">
        <v>232</v>
      </c>
      <c r="C223" s="10" t="s">
        <v>2139</v>
      </c>
      <c r="D223" s="43">
        <v>23273.250635</v>
      </c>
      <c r="E223" s="43">
        <v>23868.015147999999</v>
      </c>
      <c r="F223" s="43">
        <v>14545.467385</v>
      </c>
      <c r="G223" s="43">
        <v>22748.741021000002</v>
      </c>
      <c r="H223" s="43">
        <v>26292.739535000001</v>
      </c>
      <c r="I223" s="43">
        <v>4410.3922222000001</v>
      </c>
      <c r="J223" s="43">
        <v>19270.108725999999</v>
      </c>
      <c r="K223" s="43">
        <v>23438.030118999999</v>
      </c>
      <c r="L223" s="43">
        <v>23191.535075</v>
      </c>
      <c r="M223" s="43">
        <v>19409.752305999998</v>
      </c>
      <c r="N223" s="43">
        <v>15269.675341</v>
      </c>
      <c r="O223" s="43">
        <v>21834.722775999999</v>
      </c>
      <c r="P223" s="43">
        <v>14666.029286000001</v>
      </c>
      <c r="Q223" s="43">
        <v>27516.409244999999</v>
      </c>
      <c r="R223" s="43">
        <v>23960.454592999999</v>
      </c>
      <c r="S223" s="43">
        <v>15956.569534</v>
      </c>
      <c r="T223" s="43">
        <v>15251.150138000001</v>
      </c>
      <c r="U223" s="43">
        <v>18466.737093</v>
      </c>
      <c r="V223" s="43">
        <v>18292.819034</v>
      </c>
      <c r="W223" s="43">
        <v>19141.647187999999</v>
      </c>
      <c r="X223" s="43">
        <v>30339.478069000001</v>
      </c>
    </row>
    <row r="224" spans="1:24" s="33" customFormat="1" ht="15" customHeight="1" x14ac:dyDescent="0.25">
      <c r="A224" s="31" t="s">
        <v>215</v>
      </c>
      <c r="B224" s="31" t="s">
        <v>233</v>
      </c>
      <c r="C224" s="10" t="s">
        <v>2140</v>
      </c>
      <c r="D224" s="43">
        <v>20032.869015</v>
      </c>
      <c r="E224" s="43">
        <v>20226.129720000001</v>
      </c>
      <c r="F224" s="43">
        <v>12896.624678</v>
      </c>
      <c r="G224" s="43">
        <v>21849.511823000001</v>
      </c>
      <c r="H224" s="43">
        <v>21030.346097000001</v>
      </c>
      <c r="I224" s="43" t="s">
        <v>1929</v>
      </c>
      <c r="J224" s="43">
        <v>18511.742292999999</v>
      </c>
      <c r="K224" s="43">
        <v>18198.346985</v>
      </c>
      <c r="L224" s="43">
        <v>21263.988138000001</v>
      </c>
      <c r="M224" s="43">
        <v>17298.012457000001</v>
      </c>
      <c r="N224" s="43">
        <v>11798.210494000001</v>
      </c>
      <c r="O224" s="43">
        <v>23771.655778</v>
      </c>
      <c r="P224" s="43" t="s">
        <v>1929</v>
      </c>
      <c r="Q224" s="43">
        <v>24021.354577999999</v>
      </c>
      <c r="R224" s="43">
        <v>15014.982835999999</v>
      </c>
      <c r="S224" s="43">
        <v>11743.373788999999</v>
      </c>
      <c r="T224" s="43">
        <v>12566.440565000001</v>
      </c>
      <c r="U224" s="43">
        <v>15555.361353</v>
      </c>
      <c r="V224" s="43">
        <v>19290.789789999999</v>
      </c>
      <c r="W224" s="43">
        <v>16618.615761000001</v>
      </c>
      <c r="X224" s="43">
        <v>24296.057787999998</v>
      </c>
    </row>
    <row r="225" spans="1:24" s="33" customFormat="1" ht="15" customHeight="1" x14ac:dyDescent="0.25">
      <c r="A225" s="31" t="s">
        <v>215</v>
      </c>
      <c r="B225" s="31" t="s">
        <v>234</v>
      </c>
      <c r="C225" s="10" t="s">
        <v>2141</v>
      </c>
      <c r="D225" s="43">
        <v>31374.094002999998</v>
      </c>
      <c r="E225" s="43">
        <v>30487.501947000001</v>
      </c>
      <c r="F225" s="43">
        <v>18860.650205999998</v>
      </c>
      <c r="G225" s="43">
        <v>26225.384232</v>
      </c>
      <c r="H225" s="43">
        <v>31855.870939</v>
      </c>
      <c r="I225" s="43">
        <v>11315.350089</v>
      </c>
      <c r="J225" s="43">
        <v>22417.774073</v>
      </c>
      <c r="K225" s="43">
        <v>27015.442265000001</v>
      </c>
      <c r="L225" s="43">
        <v>34326.581687999998</v>
      </c>
      <c r="M225" s="43">
        <v>26515.351160999999</v>
      </c>
      <c r="N225" s="43">
        <v>20034.011352000001</v>
      </c>
      <c r="O225" s="43">
        <v>32268.862380999999</v>
      </c>
      <c r="P225" s="43">
        <v>19828.847999000001</v>
      </c>
      <c r="Q225" s="43">
        <v>33438.815427000001</v>
      </c>
      <c r="R225" s="43">
        <v>24307.471130000002</v>
      </c>
      <c r="S225" s="43">
        <v>18430.019632</v>
      </c>
      <c r="T225" s="43">
        <v>18121.316159999998</v>
      </c>
      <c r="U225" s="43">
        <v>23621.291608</v>
      </c>
      <c r="V225" s="43">
        <v>19166.141525999999</v>
      </c>
      <c r="W225" s="43">
        <v>36001.150835</v>
      </c>
      <c r="X225" s="43">
        <v>42224.773639999999</v>
      </c>
    </row>
    <row r="226" spans="1:24" s="33" customFormat="1" ht="15" customHeight="1" x14ac:dyDescent="0.25">
      <c r="A226" s="31" t="s">
        <v>215</v>
      </c>
      <c r="B226" s="31" t="s">
        <v>235</v>
      </c>
      <c r="C226" s="10" t="s">
        <v>2142</v>
      </c>
      <c r="D226" s="43">
        <v>21456.633773000001</v>
      </c>
      <c r="E226" s="43">
        <v>18763.880265</v>
      </c>
      <c r="F226" s="43">
        <v>12620.560369999999</v>
      </c>
      <c r="G226" s="43">
        <v>16554.573927000001</v>
      </c>
      <c r="H226" s="43">
        <v>21921.749308999999</v>
      </c>
      <c r="I226" s="43">
        <v>4657.2700000000004</v>
      </c>
      <c r="J226" s="43">
        <v>18410.869676999999</v>
      </c>
      <c r="K226" s="43">
        <v>17029.295687000002</v>
      </c>
      <c r="L226" s="43">
        <v>20914.330550999999</v>
      </c>
      <c r="M226" s="43">
        <v>17213.036083999999</v>
      </c>
      <c r="N226" s="43">
        <v>12231.313104000001</v>
      </c>
      <c r="O226" s="43">
        <v>22261.195661999998</v>
      </c>
      <c r="P226" s="43">
        <v>7148.6883332999996</v>
      </c>
      <c r="Q226" s="43">
        <v>22120.663358000002</v>
      </c>
      <c r="R226" s="43">
        <v>22641.573613</v>
      </c>
      <c r="S226" s="43">
        <v>12140.357835000001</v>
      </c>
      <c r="T226" s="43">
        <v>11643.834702</v>
      </c>
      <c r="U226" s="43">
        <v>15137.789874</v>
      </c>
      <c r="V226" s="43">
        <v>14160.285255000001</v>
      </c>
      <c r="W226" s="43">
        <v>14645.854448</v>
      </c>
      <c r="X226" s="43">
        <v>26942.871279999999</v>
      </c>
    </row>
    <row r="227" spans="1:24" s="33" customFormat="1" ht="15" customHeight="1" x14ac:dyDescent="0.25">
      <c r="A227" s="31" t="s">
        <v>215</v>
      </c>
      <c r="B227" s="31" t="s">
        <v>236</v>
      </c>
      <c r="C227" s="10" t="s">
        <v>2143</v>
      </c>
      <c r="D227" s="43">
        <v>17868.997869999999</v>
      </c>
      <c r="E227" s="43">
        <v>19214.18506</v>
      </c>
      <c r="F227" s="43">
        <v>11648.395055999999</v>
      </c>
      <c r="G227" s="43">
        <v>16162.752714</v>
      </c>
      <c r="H227" s="43">
        <v>18651.987272999999</v>
      </c>
      <c r="I227" s="43">
        <v>15065.758056000001</v>
      </c>
      <c r="J227" s="43">
        <v>16674.510156</v>
      </c>
      <c r="K227" s="43">
        <v>20067.734106</v>
      </c>
      <c r="L227" s="43">
        <v>19978.285426999999</v>
      </c>
      <c r="M227" s="43">
        <v>16860.988434999999</v>
      </c>
      <c r="N227" s="43">
        <v>12581.829892</v>
      </c>
      <c r="O227" s="43">
        <v>21170.230081000002</v>
      </c>
      <c r="P227" s="43">
        <v>8865.8453465000002</v>
      </c>
      <c r="Q227" s="43">
        <v>24762.366944000001</v>
      </c>
      <c r="R227" s="43">
        <v>20477.373258</v>
      </c>
      <c r="S227" s="43">
        <v>11318.616886</v>
      </c>
      <c r="T227" s="43">
        <v>12241.269934</v>
      </c>
      <c r="U227" s="43">
        <v>14583.858001000001</v>
      </c>
      <c r="V227" s="43">
        <v>12360.280720000001</v>
      </c>
      <c r="W227" s="43">
        <v>15173.651741</v>
      </c>
      <c r="X227" s="43">
        <v>24461.735852000002</v>
      </c>
    </row>
    <row r="228" spans="1:24" s="33" customFormat="1" ht="15" customHeight="1" x14ac:dyDescent="0.25">
      <c r="A228" s="31" t="s">
        <v>215</v>
      </c>
      <c r="B228" s="31" t="s">
        <v>237</v>
      </c>
      <c r="C228" s="10" t="s">
        <v>2144</v>
      </c>
      <c r="D228" s="43">
        <v>19411.186739000001</v>
      </c>
      <c r="E228" s="43">
        <v>19819.732153000001</v>
      </c>
      <c r="F228" s="43">
        <v>11790.926815999999</v>
      </c>
      <c r="G228" s="43">
        <v>17743.0275</v>
      </c>
      <c r="H228" s="43">
        <v>19982.973114</v>
      </c>
      <c r="I228" s="43" t="s">
        <v>1929</v>
      </c>
      <c r="J228" s="43">
        <v>16059.529854</v>
      </c>
      <c r="K228" s="43">
        <v>19919.534975999999</v>
      </c>
      <c r="L228" s="43">
        <v>19213.737142999998</v>
      </c>
      <c r="M228" s="43">
        <v>14354.389626</v>
      </c>
      <c r="N228" s="43">
        <v>12969.201453</v>
      </c>
      <c r="O228" s="43">
        <v>23442.023051</v>
      </c>
      <c r="P228" s="43" t="s">
        <v>1929</v>
      </c>
      <c r="Q228" s="43">
        <v>20758.188956999998</v>
      </c>
      <c r="R228" s="43">
        <v>15752.825116</v>
      </c>
      <c r="S228" s="43">
        <v>11291.54939</v>
      </c>
      <c r="T228" s="43">
        <v>11715.088784</v>
      </c>
      <c r="U228" s="43">
        <v>14486.874497999999</v>
      </c>
      <c r="V228" s="43">
        <v>12118.997009000001</v>
      </c>
      <c r="W228" s="43">
        <v>12136.754827999999</v>
      </c>
      <c r="X228" s="43">
        <v>31201.298267999999</v>
      </c>
    </row>
    <row r="229" spans="1:24" s="33" customFormat="1" ht="15" customHeight="1" x14ac:dyDescent="0.25">
      <c r="A229" s="31" t="s">
        <v>215</v>
      </c>
      <c r="B229" s="31" t="s">
        <v>238</v>
      </c>
      <c r="C229" s="10" t="s">
        <v>2145</v>
      </c>
      <c r="D229" s="43">
        <v>17009.084685999998</v>
      </c>
      <c r="E229" s="43">
        <v>18816.285648000001</v>
      </c>
      <c r="F229" s="43">
        <v>12236.915606</v>
      </c>
      <c r="G229" s="43">
        <v>17530.445348000001</v>
      </c>
      <c r="H229" s="43">
        <v>18785.606274000002</v>
      </c>
      <c r="I229" s="43">
        <v>5064.6395555999998</v>
      </c>
      <c r="J229" s="43">
        <v>18576.306281000001</v>
      </c>
      <c r="K229" s="43">
        <v>20377.892090000001</v>
      </c>
      <c r="L229" s="43">
        <v>20302.798220000001</v>
      </c>
      <c r="M229" s="43">
        <v>15254.125867000001</v>
      </c>
      <c r="N229" s="43">
        <v>12975.707812000001</v>
      </c>
      <c r="O229" s="43">
        <v>17861.924207</v>
      </c>
      <c r="P229" s="43">
        <v>9264.5389854999994</v>
      </c>
      <c r="Q229" s="43">
        <v>24745.474032999999</v>
      </c>
      <c r="R229" s="43">
        <v>16461.350415000001</v>
      </c>
      <c r="S229" s="43">
        <v>11970.077421</v>
      </c>
      <c r="T229" s="43">
        <v>11858.949635000001</v>
      </c>
      <c r="U229" s="43">
        <v>17260.93477</v>
      </c>
      <c r="V229" s="43">
        <v>15247.650883</v>
      </c>
      <c r="W229" s="43">
        <v>14221.659099</v>
      </c>
      <c r="X229" s="43">
        <v>27232.482768999998</v>
      </c>
    </row>
    <row r="230" spans="1:24" s="33" customFormat="1" ht="15" customHeight="1" x14ac:dyDescent="0.25">
      <c r="A230" s="31" t="s">
        <v>215</v>
      </c>
      <c r="B230" s="31" t="s">
        <v>239</v>
      </c>
      <c r="C230" s="10" t="s">
        <v>2146</v>
      </c>
      <c r="D230" s="43">
        <v>22056.460720999999</v>
      </c>
      <c r="E230" s="43">
        <v>20432.742396000001</v>
      </c>
      <c r="F230" s="43">
        <v>13481.609182</v>
      </c>
      <c r="G230" s="43">
        <v>18121.029331000002</v>
      </c>
      <c r="H230" s="43">
        <v>24335.254792</v>
      </c>
      <c r="I230" s="43">
        <v>7416.5534783000003</v>
      </c>
      <c r="J230" s="43">
        <v>18735.825972999999</v>
      </c>
      <c r="K230" s="43">
        <v>18124.539124999999</v>
      </c>
      <c r="L230" s="43">
        <v>22811.510596</v>
      </c>
      <c r="M230" s="43">
        <v>18221.790799999999</v>
      </c>
      <c r="N230" s="43">
        <v>13354.458936999999</v>
      </c>
      <c r="O230" s="43">
        <v>24799.840649000002</v>
      </c>
      <c r="P230" s="43">
        <v>16108.331569</v>
      </c>
      <c r="Q230" s="43">
        <v>23171.743889000001</v>
      </c>
      <c r="R230" s="43">
        <v>22273.761661</v>
      </c>
      <c r="S230" s="43">
        <v>13223.975665</v>
      </c>
      <c r="T230" s="43">
        <v>12423.938888000001</v>
      </c>
      <c r="U230" s="43">
        <v>16266.887392000001</v>
      </c>
      <c r="V230" s="43">
        <v>15469.649089</v>
      </c>
      <c r="W230" s="43">
        <v>15889.497517</v>
      </c>
      <c r="X230" s="43">
        <v>28851.898230999999</v>
      </c>
    </row>
    <row r="231" spans="1:24" s="33" customFormat="1" ht="15" customHeight="1" x14ac:dyDescent="0.25">
      <c r="A231" s="31" t="s">
        <v>215</v>
      </c>
      <c r="B231" s="31" t="s">
        <v>240</v>
      </c>
      <c r="C231" s="10" t="s">
        <v>2147</v>
      </c>
      <c r="D231" s="43">
        <v>18695.061731000002</v>
      </c>
      <c r="E231" s="43">
        <v>17664.473951</v>
      </c>
      <c r="F231" s="43">
        <v>10854.901309000001</v>
      </c>
      <c r="G231" s="43">
        <v>16923.890656</v>
      </c>
      <c r="H231" s="43">
        <v>20575.788778999999</v>
      </c>
      <c r="I231" s="43" t="s">
        <v>1929</v>
      </c>
      <c r="J231" s="43">
        <v>14777.502393000001</v>
      </c>
      <c r="K231" s="43">
        <v>17194.989856</v>
      </c>
      <c r="L231" s="43">
        <v>19552.773234</v>
      </c>
      <c r="M231" s="43">
        <v>13947.136479999999</v>
      </c>
      <c r="N231" s="43">
        <v>11485.580062999999</v>
      </c>
      <c r="O231" s="43">
        <v>21249.063666999999</v>
      </c>
      <c r="P231" s="43" t="s">
        <v>1929</v>
      </c>
      <c r="Q231" s="43">
        <v>19684.991277000001</v>
      </c>
      <c r="R231" s="43">
        <v>8312.9888234999999</v>
      </c>
      <c r="S231" s="43">
        <v>11162.923811000001</v>
      </c>
      <c r="T231" s="43">
        <v>11727.400641</v>
      </c>
      <c r="U231" s="43">
        <v>14365.024731</v>
      </c>
      <c r="V231" s="43">
        <v>17431.879130000001</v>
      </c>
      <c r="W231" s="43">
        <v>10216.220196</v>
      </c>
      <c r="X231" s="43">
        <v>27155.515745000001</v>
      </c>
    </row>
    <row r="232" spans="1:24" s="33" customFormat="1" ht="15" customHeight="1" x14ac:dyDescent="0.25">
      <c r="A232" s="31" t="s">
        <v>215</v>
      </c>
      <c r="B232" s="31" t="s">
        <v>241</v>
      </c>
      <c r="C232" s="10" t="s">
        <v>2148</v>
      </c>
      <c r="D232" s="43">
        <v>27826.321957</v>
      </c>
      <c r="E232" s="43">
        <v>21362.765374999999</v>
      </c>
      <c r="F232" s="43">
        <v>13249.575634000001</v>
      </c>
      <c r="G232" s="43">
        <v>23789.188654000001</v>
      </c>
      <c r="H232" s="43">
        <v>21769.170909</v>
      </c>
      <c r="I232" s="43">
        <v>0</v>
      </c>
      <c r="J232" s="43">
        <v>16290.944600000001</v>
      </c>
      <c r="K232" s="43">
        <v>14537.66764</v>
      </c>
      <c r="L232" s="43">
        <v>19553.482989</v>
      </c>
      <c r="M232" s="43">
        <v>13267.489809000001</v>
      </c>
      <c r="N232" s="43">
        <v>11411.037235</v>
      </c>
      <c r="O232" s="43">
        <v>27620.71</v>
      </c>
      <c r="P232" s="43" t="s">
        <v>1929</v>
      </c>
      <c r="Q232" s="43">
        <v>23727.126916000001</v>
      </c>
      <c r="R232" s="43">
        <v>7739.39</v>
      </c>
      <c r="S232" s="43">
        <v>11959.221912999999</v>
      </c>
      <c r="T232" s="43">
        <v>11969.840738999999</v>
      </c>
      <c r="U232" s="43">
        <v>14569.329682</v>
      </c>
      <c r="V232" s="43">
        <v>11684.144211000001</v>
      </c>
      <c r="W232" s="43">
        <v>18552.07</v>
      </c>
      <c r="X232" s="43">
        <v>19312.786285999999</v>
      </c>
    </row>
    <row r="233" spans="1:24" s="33" customFormat="1" ht="15" customHeight="1" x14ac:dyDescent="0.25">
      <c r="A233" s="31" t="s">
        <v>215</v>
      </c>
      <c r="B233" s="31" t="s">
        <v>242</v>
      </c>
      <c r="C233" s="10" t="s">
        <v>2149</v>
      </c>
      <c r="D233" s="43">
        <v>20849.479564000001</v>
      </c>
      <c r="E233" s="43">
        <v>19443.734496000001</v>
      </c>
      <c r="F233" s="43">
        <v>12319.089598</v>
      </c>
      <c r="G233" s="43">
        <v>18237.982108</v>
      </c>
      <c r="H233" s="43">
        <v>20973.500457999999</v>
      </c>
      <c r="I233" s="43">
        <v>6130.3198437999999</v>
      </c>
      <c r="J233" s="43">
        <v>16829.433551999999</v>
      </c>
      <c r="K233" s="43">
        <v>18684.774195999998</v>
      </c>
      <c r="L233" s="43">
        <v>23208.419631000001</v>
      </c>
      <c r="M233" s="43">
        <v>17484.799285000001</v>
      </c>
      <c r="N233" s="43">
        <v>12675.573017999999</v>
      </c>
      <c r="O233" s="43">
        <v>22054.264605</v>
      </c>
      <c r="P233" s="43">
        <v>9850.3577098999995</v>
      </c>
      <c r="Q233" s="43">
        <v>26920.931337999999</v>
      </c>
      <c r="R233" s="43">
        <v>19244.109564999999</v>
      </c>
      <c r="S233" s="43">
        <v>11607.565092000001</v>
      </c>
      <c r="T233" s="43">
        <v>11605.703707000001</v>
      </c>
      <c r="U233" s="43">
        <v>16405.492925999999</v>
      </c>
      <c r="V233" s="43">
        <v>13307.979283999999</v>
      </c>
      <c r="W233" s="43">
        <v>14366.932731000001</v>
      </c>
      <c r="X233" s="43">
        <v>26779.094520999999</v>
      </c>
    </row>
    <row r="234" spans="1:24" s="33" customFormat="1" ht="15" customHeight="1" x14ac:dyDescent="0.25">
      <c r="A234" s="31" t="s">
        <v>215</v>
      </c>
      <c r="B234" s="31" t="s">
        <v>243</v>
      </c>
      <c r="C234" s="10" t="s">
        <v>2150</v>
      </c>
      <c r="D234" s="43">
        <v>17654.940342000002</v>
      </c>
      <c r="E234" s="43">
        <v>19162.008011999998</v>
      </c>
      <c r="F234" s="43">
        <v>13710.462020999999</v>
      </c>
      <c r="G234" s="43">
        <v>20107.966702000002</v>
      </c>
      <c r="H234" s="43">
        <v>19955.298061000001</v>
      </c>
      <c r="I234" s="43">
        <v>8715.4794999999995</v>
      </c>
      <c r="J234" s="43">
        <v>17471.481714000001</v>
      </c>
      <c r="K234" s="43">
        <v>19406.706000999999</v>
      </c>
      <c r="L234" s="43">
        <v>23115.243988999999</v>
      </c>
      <c r="M234" s="43">
        <v>17779.900914999998</v>
      </c>
      <c r="N234" s="43">
        <v>12893.505402000001</v>
      </c>
      <c r="O234" s="43">
        <v>21806.451894999998</v>
      </c>
      <c r="P234" s="43">
        <v>6102.9258140000002</v>
      </c>
      <c r="Q234" s="43">
        <v>24426.720036999999</v>
      </c>
      <c r="R234" s="43">
        <v>17308.782933999999</v>
      </c>
      <c r="S234" s="43">
        <v>12381.394007999999</v>
      </c>
      <c r="T234" s="43">
        <v>12819.496815</v>
      </c>
      <c r="U234" s="43">
        <v>16830.198707</v>
      </c>
      <c r="V234" s="43">
        <v>15430.006837000001</v>
      </c>
      <c r="W234" s="43">
        <v>10647.971862</v>
      </c>
      <c r="X234" s="43">
        <v>25523.814494999999</v>
      </c>
    </row>
    <row r="235" spans="1:24" s="33" customFormat="1" ht="15" customHeight="1" x14ac:dyDescent="0.25">
      <c r="A235" s="31" t="s">
        <v>215</v>
      </c>
      <c r="B235" s="31" t="s">
        <v>193</v>
      </c>
      <c r="C235" s="10" t="s">
        <v>2151</v>
      </c>
      <c r="D235" s="43">
        <v>16049.658428000001</v>
      </c>
      <c r="E235" s="43">
        <v>17704.586898000001</v>
      </c>
      <c r="F235" s="43">
        <v>10761.664314</v>
      </c>
      <c r="G235" s="43">
        <v>12835.327972999999</v>
      </c>
      <c r="H235" s="43">
        <v>17790.362195999998</v>
      </c>
      <c r="I235" s="43">
        <v>3130.3538889000001</v>
      </c>
      <c r="J235" s="43">
        <v>14673.941032000001</v>
      </c>
      <c r="K235" s="43">
        <v>16805.109662999999</v>
      </c>
      <c r="L235" s="43">
        <v>17593.979318999998</v>
      </c>
      <c r="M235" s="43">
        <v>12778.693150999999</v>
      </c>
      <c r="N235" s="43">
        <v>12337.169968</v>
      </c>
      <c r="O235" s="43">
        <v>18556.380690999998</v>
      </c>
      <c r="P235" s="43">
        <v>6952.8897871999998</v>
      </c>
      <c r="Q235" s="43">
        <v>22814.707393000001</v>
      </c>
      <c r="R235" s="43">
        <v>15226.827082</v>
      </c>
      <c r="S235" s="43">
        <v>9013.5512481999995</v>
      </c>
      <c r="T235" s="43">
        <v>10556.084688000001</v>
      </c>
      <c r="U235" s="43">
        <v>14574.22414</v>
      </c>
      <c r="V235" s="43">
        <v>11619.623277999999</v>
      </c>
      <c r="W235" s="43">
        <v>14414.919937000001</v>
      </c>
      <c r="X235" s="43">
        <v>19880.601804999998</v>
      </c>
    </row>
    <row r="236" spans="1:24" s="33" customFormat="1" ht="15" customHeight="1" x14ac:dyDescent="0.25">
      <c r="A236" s="31" t="s">
        <v>215</v>
      </c>
      <c r="B236" s="31" t="s">
        <v>244</v>
      </c>
      <c r="C236" s="10" t="s">
        <v>2152</v>
      </c>
      <c r="D236" s="43">
        <v>27057.223293999999</v>
      </c>
      <c r="E236" s="43">
        <v>25356.482562000001</v>
      </c>
      <c r="F236" s="43">
        <v>15719.38465</v>
      </c>
      <c r="G236" s="43">
        <v>22139.009975000001</v>
      </c>
      <c r="H236" s="43">
        <v>25728.549698999999</v>
      </c>
      <c r="I236" s="43">
        <v>9952.4640244000002</v>
      </c>
      <c r="J236" s="43">
        <v>19816.429464000001</v>
      </c>
      <c r="K236" s="43">
        <v>22191.605189000002</v>
      </c>
      <c r="L236" s="43">
        <v>28765.097899</v>
      </c>
      <c r="M236" s="43">
        <v>22883.831493999998</v>
      </c>
      <c r="N236" s="43">
        <v>16611.66993</v>
      </c>
      <c r="O236" s="43">
        <v>28551.584664000002</v>
      </c>
      <c r="P236" s="43">
        <v>19180.153001999999</v>
      </c>
      <c r="Q236" s="43">
        <v>29602.639942999998</v>
      </c>
      <c r="R236" s="43">
        <v>16693.333396999999</v>
      </c>
      <c r="S236" s="43">
        <v>14309.504341</v>
      </c>
      <c r="T236" s="43">
        <v>14961.762417</v>
      </c>
      <c r="U236" s="43">
        <v>19941.085000999999</v>
      </c>
      <c r="V236" s="43">
        <v>15352.825627</v>
      </c>
      <c r="W236" s="43">
        <v>31679.028786999999</v>
      </c>
      <c r="X236" s="43">
        <v>34612.992892000002</v>
      </c>
    </row>
    <row r="237" spans="1:24" s="33" customFormat="1" ht="15" customHeight="1" x14ac:dyDescent="0.25">
      <c r="A237" s="31" t="s">
        <v>215</v>
      </c>
      <c r="B237" s="31" t="s">
        <v>245</v>
      </c>
      <c r="C237" s="10" t="s">
        <v>2153</v>
      </c>
      <c r="D237" s="43">
        <v>17083.993305</v>
      </c>
      <c r="E237" s="43">
        <v>18248.697669000001</v>
      </c>
      <c r="F237" s="43">
        <v>12098.573700999999</v>
      </c>
      <c r="G237" s="43">
        <v>15131.941161000001</v>
      </c>
      <c r="H237" s="43">
        <v>17169.261327</v>
      </c>
      <c r="I237" s="43">
        <v>5967.8248000000003</v>
      </c>
      <c r="J237" s="43">
        <v>15825.368737999999</v>
      </c>
      <c r="K237" s="43">
        <v>16506.540019</v>
      </c>
      <c r="L237" s="43">
        <v>19884.760431999999</v>
      </c>
      <c r="M237" s="43">
        <v>15396.443915</v>
      </c>
      <c r="N237" s="43">
        <v>12362.182962000001</v>
      </c>
      <c r="O237" s="43">
        <v>21020.007740000001</v>
      </c>
      <c r="P237" s="43">
        <v>10490.193225999999</v>
      </c>
      <c r="Q237" s="43">
        <v>22383.411349999998</v>
      </c>
      <c r="R237" s="43">
        <v>13574.789312999999</v>
      </c>
      <c r="S237" s="43">
        <v>10839.882272999999</v>
      </c>
      <c r="T237" s="43">
        <v>11333.850931999999</v>
      </c>
      <c r="U237" s="43">
        <v>15352.702364000001</v>
      </c>
      <c r="V237" s="43">
        <v>14029.954382</v>
      </c>
      <c r="W237" s="43">
        <v>14520.84</v>
      </c>
      <c r="X237" s="43">
        <v>23185.843905999998</v>
      </c>
    </row>
    <row r="238" spans="1:24" s="33" customFormat="1" ht="15" customHeight="1" x14ac:dyDescent="0.25">
      <c r="A238" s="31" t="s">
        <v>215</v>
      </c>
      <c r="B238" s="31" t="s">
        <v>246</v>
      </c>
      <c r="C238" s="10" t="s">
        <v>2154</v>
      </c>
      <c r="D238" s="43">
        <v>18208.210684000001</v>
      </c>
      <c r="E238" s="43">
        <v>19973.696178999999</v>
      </c>
      <c r="F238" s="43">
        <v>12584.835999000001</v>
      </c>
      <c r="G238" s="43">
        <v>18765.473549999999</v>
      </c>
      <c r="H238" s="43">
        <v>20325.814438000001</v>
      </c>
      <c r="I238" s="43" t="s">
        <v>1929</v>
      </c>
      <c r="J238" s="43">
        <v>17690.470216999998</v>
      </c>
      <c r="K238" s="43">
        <v>20255.314127000001</v>
      </c>
      <c r="L238" s="43">
        <v>22822.129852999999</v>
      </c>
      <c r="M238" s="43">
        <v>17088.064972</v>
      </c>
      <c r="N238" s="43">
        <v>12316.595256000001</v>
      </c>
      <c r="O238" s="43">
        <v>22234.119731999999</v>
      </c>
      <c r="P238" s="43" t="s">
        <v>1929</v>
      </c>
      <c r="Q238" s="43">
        <v>24503.721925999998</v>
      </c>
      <c r="R238" s="43">
        <v>22290.493692</v>
      </c>
      <c r="S238" s="43">
        <v>12489.064366000001</v>
      </c>
      <c r="T238" s="43">
        <v>12557.932860000001</v>
      </c>
      <c r="U238" s="43">
        <v>16229.628328000001</v>
      </c>
      <c r="V238" s="43">
        <v>14949.088400000001</v>
      </c>
      <c r="W238" s="43">
        <v>19054.66</v>
      </c>
      <c r="X238" s="43">
        <v>30115.282414000001</v>
      </c>
    </row>
    <row r="239" spans="1:24" s="33" customFormat="1" ht="15" customHeight="1" x14ac:dyDescent="0.25">
      <c r="A239" s="31" t="s">
        <v>215</v>
      </c>
      <c r="B239" s="31" t="s">
        <v>247</v>
      </c>
      <c r="C239" s="10" t="s">
        <v>2155</v>
      </c>
      <c r="D239" s="43">
        <v>25462.041632</v>
      </c>
      <c r="E239" s="43">
        <v>25016.537113999999</v>
      </c>
      <c r="F239" s="43">
        <v>15683.561061</v>
      </c>
      <c r="G239" s="43">
        <v>21156.950065000001</v>
      </c>
      <c r="H239" s="43">
        <v>24396.553922999999</v>
      </c>
      <c r="I239" s="43">
        <v>7724.4261797999998</v>
      </c>
      <c r="J239" s="43">
        <v>19980.290508999999</v>
      </c>
      <c r="K239" s="43">
        <v>22039.950074</v>
      </c>
      <c r="L239" s="43">
        <v>26806.573074</v>
      </c>
      <c r="M239" s="43">
        <v>21596.615437</v>
      </c>
      <c r="N239" s="43">
        <v>16849.557417</v>
      </c>
      <c r="O239" s="43">
        <v>26809.845581000001</v>
      </c>
      <c r="P239" s="43">
        <v>14208.669755000001</v>
      </c>
      <c r="Q239" s="43">
        <v>28533.177662999999</v>
      </c>
      <c r="R239" s="43">
        <v>23733.772239999998</v>
      </c>
      <c r="S239" s="43">
        <v>14716.430374</v>
      </c>
      <c r="T239" s="43">
        <v>15419.151435</v>
      </c>
      <c r="U239" s="43">
        <v>20146.343303000001</v>
      </c>
      <c r="V239" s="43">
        <v>16960.309984</v>
      </c>
      <c r="W239" s="43">
        <v>27271.950683999999</v>
      </c>
      <c r="X239" s="43">
        <v>32990.333223000001</v>
      </c>
    </row>
    <row r="240" spans="1:24" s="33" customFormat="1" ht="15" customHeight="1" x14ac:dyDescent="0.25">
      <c r="A240" s="31" t="s">
        <v>215</v>
      </c>
      <c r="B240" s="31" t="s">
        <v>248</v>
      </c>
      <c r="C240" s="10" t="s">
        <v>2156</v>
      </c>
      <c r="D240" s="43">
        <v>21126.740642000001</v>
      </c>
      <c r="E240" s="43">
        <v>20175.160414000002</v>
      </c>
      <c r="F240" s="43">
        <v>13837.612505999999</v>
      </c>
      <c r="G240" s="43">
        <v>19876.202593999998</v>
      </c>
      <c r="H240" s="43">
        <v>21862.650240999999</v>
      </c>
      <c r="I240" s="43">
        <v>9285.4197586999999</v>
      </c>
      <c r="J240" s="43">
        <v>17384.452329</v>
      </c>
      <c r="K240" s="43">
        <v>19076.249366</v>
      </c>
      <c r="L240" s="43">
        <v>23114.154924999999</v>
      </c>
      <c r="M240" s="43">
        <v>17754.157674999999</v>
      </c>
      <c r="N240" s="43">
        <v>13661.775181000001</v>
      </c>
      <c r="O240" s="43">
        <v>24584.167278000001</v>
      </c>
      <c r="P240" s="43">
        <v>16967.583465</v>
      </c>
      <c r="Q240" s="43">
        <v>26032.589402000001</v>
      </c>
      <c r="R240" s="43">
        <v>20904.728686999999</v>
      </c>
      <c r="S240" s="43">
        <v>12984.828025999999</v>
      </c>
      <c r="T240" s="43">
        <v>13095.348344</v>
      </c>
      <c r="U240" s="43">
        <v>19043.871969</v>
      </c>
      <c r="V240" s="43">
        <v>16551.969302000001</v>
      </c>
      <c r="W240" s="43">
        <v>16390.860401999998</v>
      </c>
      <c r="X240" s="43">
        <v>27216.779742999999</v>
      </c>
    </row>
    <row r="241" spans="1:24" s="33" customFormat="1" ht="15" customHeight="1" x14ac:dyDescent="0.25">
      <c r="A241" s="31" t="s">
        <v>215</v>
      </c>
      <c r="B241" s="31" t="s">
        <v>249</v>
      </c>
      <c r="C241" s="10" t="s">
        <v>2157</v>
      </c>
      <c r="D241" s="43">
        <v>24820.483565999999</v>
      </c>
      <c r="E241" s="43">
        <v>16968.85253</v>
      </c>
      <c r="F241" s="43">
        <v>12233.706760999999</v>
      </c>
      <c r="G241" s="43">
        <v>14732.217725</v>
      </c>
      <c r="H241" s="43">
        <v>18146.298031999999</v>
      </c>
      <c r="I241" s="43" t="s">
        <v>1929</v>
      </c>
      <c r="J241" s="43">
        <v>16200.719504000001</v>
      </c>
      <c r="K241" s="43">
        <v>17449.937889000001</v>
      </c>
      <c r="L241" s="43">
        <v>20834.538299</v>
      </c>
      <c r="M241" s="43">
        <v>16232.247689</v>
      </c>
      <c r="N241" s="43">
        <v>12486.371354000001</v>
      </c>
      <c r="O241" s="43">
        <v>25939.078837000001</v>
      </c>
      <c r="P241" s="43" t="s">
        <v>1929</v>
      </c>
      <c r="Q241" s="43">
        <v>23797.813481000001</v>
      </c>
      <c r="R241" s="43">
        <v>25977.586383000002</v>
      </c>
      <c r="S241" s="43">
        <v>11995.051261000001</v>
      </c>
      <c r="T241" s="43">
        <v>11262.685144999999</v>
      </c>
      <c r="U241" s="43">
        <v>16441.85484</v>
      </c>
      <c r="V241" s="43">
        <v>12082.991644</v>
      </c>
      <c r="W241" s="43">
        <v>16719.873649000001</v>
      </c>
      <c r="X241" s="43">
        <v>23386.631629</v>
      </c>
    </row>
    <row r="242" spans="1:24" s="33" customFormat="1" ht="15" customHeight="1" x14ac:dyDescent="0.25">
      <c r="A242" s="31" t="s">
        <v>215</v>
      </c>
      <c r="B242" s="31" t="s">
        <v>250</v>
      </c>
      <c r="C242" s="10" t="s">
        <v>2158</v>
      </c>
      <c r="D242" s="43">
        <v>25075.699246</v>
      </c>
      <c r="E242" s="43">
        <v>29288.192608000001</v>
      </c>
      <c r="F242" s="43">
        <v>17542.089263000002</v>
      </c>
      <c r="G242" s="43">
        <v>24889.470431000002</v>
      </c>
      <c r="H242" s="43">
        <v>29071.719921</v>
      </c>
      <c r="I242" s="43">
        <v>11290.713163</v>
      </c>
      <c r="J242" s="43">
        <v>22413.527898</v>
      </c>
      <c r="K242" s="43">
        <v>23961.651436</v>
      </c>
      <c r="L242" s="43">
        <v>29052.056397</v>
      </c>
      <c r="M242" s="43">
        <v>24092.349995</v>
      </c>
      <c r="N242" s="43">
        <v>18762.604835999999</v>
      </c>
      <c r="O242" s="43">
        <v>26903.139197</v>
      </c>
      <c r="P242" s="43">
        <v>17349.246536999999</v>
      </c>
      <c r="Q242" s="43">
        <v>29230.542442999998</v>
      </c>
      <c r="R242" s="43">
        <v>24587.487577</v>
      </c>
      <c r="S242" s="43">
        <v>17890.6715</v>
      </c>
      <c r="T242" s="43">
        <v>17109.836963999998</v>
      </c>
      <c r="U242" s="43">
        <v>23040.995824000001</v>
      </c>
      <c r="V242" s="43">
        <v>21364.796369</v>
      </c>
      <c r="W242" s="43">
        <v>25333.359928999998</v>
      </c>
      <c r="X242" s="43">
        <v>38763.463952999999</v>
      </c>
    </row>
    <row r="243" spans="1:24" s="33" customFormat="1" ht="15" customHeight="1" x14ac:dyDescent="0.25">
      <c r="A243" s="31" t="s">
        <v>215</v>
      </c>
      <c r="B243" s="31" t="s">
        <v>251</v>
      </c>
      <c r="C243" s="10" t="s">
        <v>2159</v>
      </c>
      <c r="D243" s="43">
        <v>26898.537598999999</v>
      </c>
      <c r="E243" s="43">
        <v>25779.412961999999</v>
      </c>
      <c r="F243" s="43">
        <v>15964.24115</v>
      </c>
      <c r="G243" s="43">
        <v>21740.506204000001</v>
      </c>
      <c r="H243" s="43">
        <v>24501.360296999999</v>
      </c>
      <c r="I243" s="43">
        <v>10977.700884</v>
      </c>
      <c r="J243" s="43">
        <v>20235.242461999998</v>
      </c>
      <c r="K243" s="43">
        <v>22803.693594</v>
      </c>
      <c r="L243" s="43">
        <v>27956.643832000002</v>
      </c>
      <c r="M243" s="43">
        <v>21369.604914</v>
      </c>
      <c r="N243" s="43">
        <v>16731.763577000002</v>
      </c>
      <c r="O243" s="43">
        <v>30411.788702999998</v>
      </c>
      <c r="P243" s="43">
        <v>19758.390640000001</v>
      </c>
      <c r="Q243" s="43">
        <v>27378.500829000001</v>
      </c>
      <c r="R243" s="43">
        <v>25487.474290999999</v>
      </c>
      <c r="S243" s="43">
        <v>15982.574831</v>
      </c>
      <c r="T243" s="43">
        <v>15651.874674000001</v>
      </c>
      <c r="U243" s="43">
        <v>20508.794040000001</v>
      </c>
      <c r="V243" s="43">
        <v>17479.231644</v>
      </c>
      <c r="W243" s="43">
        <v>26348.238702999999</v>
      </c>
      <c r="X243" s="43">
        <v>31377.648191</v>
      </c>
    </row>
    <row r="244" spans="1:24" s="33" customFormat="1" ht="15" customHeight="1" x14ac:dyDescent="0.25">
      <c r="A244" s="31" t="s">
        <v>215</v>
      </c>
      <c r="B244" s="31" t="s">
        <v>252</v>
      </c>
      <c r="C244" s="10" t="s">
        <v>2160</v>
      </c>
      <c r="D244" s="43">
        <v>19349.411519000001</v>
      </c>
      <c r="E244" s="43">
        <v>18710.802003000001</v>
      </c>
      <c r="F244" s="43">
        <v>11902.705974</v>
      </c>
      <c r="G244" s="43">
        <v>18123.192283</v>
      </c>
      <c r="H244" s="43">
        <v>22340.422858000002</v>
      </c>
      <c r="I244" s="43">
        <v>7180.3855738000002</v>
      </c>
      <c r="J244" s="43">
        <v>17308.117181000001</v>
      </c>
      <c r="K244" s="43">
        <v>18706.589579</v>
      </c>
      <c r="L244" s="43">
        <v>20587.142091000002</v>
      </c>
      <c r="M244" s="43">
        <v>15400.247461999999</v>
      </c>
      <c r="N244" s="43">
        <v>11838.325713</v>
      </c>
      <c r="O244" s="43">
        <v>20953.173728000002</v>
      </c>
      <c r="P244" s="43">
        <v>10497.916939999999</v>
      </c>
      <c r="Q244" s="43">
        <v>25230.437725</v>
      </c>
      <c r="R244" s="43">
        <v>14015.344553999999</v>
      </c>
      <c r="S244" s="43">
        <v>12567.807815</v>
      </c>
      <c r="T244" s="43">
        <v>11321.077551</v>
      </c>
      <c r="U244" s="43">
        <v>18257.782851</v>
      </c>
      <c r="V244" s="43">
        <v>12420.467375</v>
      </c>
      <c r="W244" s="43">
        <v>13510.635802999999</v>
      </c>
      <c r="X244" s="43">
        <v>29779.527990999999</v>
      </c>
    </row>
    <row r="245" spans="1:24" s="33" customFormat="1" ht="15" customHeight="1" x14ac:dyDescent="0.25">
      <c r="A245" s="31" t="s">
        <v>215</v>
      </c>
      <c r="B245" s="31" t="s">
        <v>253</v>
      </c>
      <c r="C245" s="10" t="s">
        <v>2161</v>
      </c>
      <c r="D245" s="43">
        <v>21691.421050000001</v>
      </c>
      <c r="E245" s="43">
        <v>21506.363506000002</v>
      </c>
      <c r="F245" s="43">
        <v>12987.457036</v>
      </c>
      <c r="G245" s="43">
        <v>17930.259538999999</v>
      </c>
      <c r="H245" s="43">
        <v>22657.649176999999</v>
      </c>
      <c r="I245" s="43">
        <v>7972.6571739000001</v>
      </c>
      <c r="J245" s="43">
        <v>17987.878487999998</v>
      </c>
      <c r="K245" s="43">
        <v>18201.919269000002</v>
      </c>
      <c r="L245" s="43">
        <v>23630.44557</v>
      </c>
      <c r="M245" s="43">
        <v>18649.200218999998</v>
      </c>
      <c r="N245" s="43">
        <v>13393.518989</v>
      </c>
      <c r="O245" s="43">
        <v>23632.890901999999</v>
      </c>
      <c r="P245" s="43">
        <v>12672.497368</v>
      </c>
      <c r="Q245" s="43">
        <v>25444.165507999998</v>
      </c>
      <c r="R245" s="43">
        <v>20785.762114000001</v>
      </c>
      <c r="S245" s="43">
        <v>12478.927924</v>
      </c>
      <c r="T245" s="43">
        <v>12483.176799000001</v>
      </c>
      <c r="U245" s="43">
        <v>17153.260321999998</v>
      </c>
      <c r="V245" s="43">
        <v>16070.578192999999</v>
      </c>
      <c r="W245" s="43">
        <v>17262.870274000001</v>
      </c>
      <c r="X245" s="43">
        <v>28137.602261</v>
      </c>
    </row>
    <row r="246" spans="1:24" s="33" customFormat="1" ht="15" customHeight="1" x14ac:dyDescent="0.25">
      <c r="A246" s="31" t="s">
        <v>215</v>
      </c>
      <c r="B246" s="31" t="s">
        <v>254</v>
      </c>
      <c r="C246" s="10" t="s">
        <v>2162</v>
      </c>
      <c r="D246" s="43">
        <v>16977.128529000001</v>
      </c>
      <c r="E246" s="43">
        <v>18138.35713</v>
      </c>
      <c r="F246" s="43">
        <v>11481.754987</v>
      </c>
      <c r="G246" s="43">
        <v>14977.582667999999</v>
      </c>
      <c r="H246" s="43">
        <v>17032.387544000001</v>
      </c>
      <c r="I246" s="43">
        <v>6212.1380503</v>
      </c>
      <c r="J246" s="43">
        <v>15874.091641999999</v>
      </c>
      <c r="K246" s="43">
        <v>16962.621061000002</v>
      </c>
      <c r="L246" s="43">
        <v>19027.741015</v>
      </c>
      <c r="M246" s="43">
        <v>14624.566677999999</v>
      </c>
      <c r="N246" s="43">
        <v>11573.719703999999</v>
      </c>
      <c r="O246" s="43">
        <v>18214.819035</v>
      </c>
      <c r="P246" s="43">
        <v>13183.594487</v>
      </c>
      <c r="Q246" s="43">
        <v>21437.169565</v>
      </c>
      <c r="R246" s="43">
        <v>13975.247738</v>
      </c>
      <c r="S246" s="43">
        <v>10053.68852</v>
      </c>
      <c r="T246" s="43">
        <v>10934.695573999999</v>
      </c>
      <c r="U246" s="43">
        <v>14042.692132</v>
      </c>
      <c r="V246" s="43">
        <v>13126.211923000001</v>
      </c>
      <c r="W246" s="43">
        <v>15399.771562</v>
      </c>
      <c r="X246" s="43">
        <v>22803.444189000002</v>
      </c>
    </row>
    <row r="247" spans="1:24" s="33" customFormat="1" ht="15" customHeight="1" x14ac:dyDescent="0.25">
      <c r="A247" s="31" t="s">
        <v>215</v>
      </c>
      <c r="B247" s="31" t="s">
        <v>255</v>
      </c>
      <c r="C247" s="10" t="s">
        <v>2163</v>
      </c>
      <c r="D247" s="43">
        <v>18980.482598999999</v>
      </c>
      <c r="E247" s="43">
        <v>20591.670759000001</v>
      </c>
      <c r="F247" s="43">
        <v>12789.631482000001</v>
      </c>
      <c r="G247" s="43">
        <v>17247.452404</v>
      </c>
      <c r="H247" s="43">
        <v>20878.421204999999</v>
      </c>
      <c r="I247" s="43">
        <v>8542.2169443999992</v>
      </c>
      <c r="J247" s="43">
        <v>15806.001338</v>
      </c>
      <c r="K247" s="43">
        <v>17988.694387</v>
      </c>
      <c r="L247" s="43">
        <v>22377.390425000001</v>
      </c>
      <c r="M247" s="43">
        <v>17761.673073999998</v>
      </c>
      <c r="N247" s="43">
        <v>12412.336584999999</v>
      </c>
      <c r="O247" s="43">
        <v>22498.451903000001</v>
      </c>
      <c r="P247" s="43">
        <v>10716.236666999999</v>
      </c>
      <c r="Q247" s="43">
        <v>24735.66603</v>
      </c>
      <c r="R247" s="43">
        <v>15033.65675</v>
      </c>
      <c r="S247" s="43">
        <v>11780.062119</v>
      </c>
      <c r="T247" s="43">
        <v>11828.979300999999</v>
      </c>
      <c r="U247" s="43">
        <v>16900.791945000001</v>
      </c>
      <c r="V247" s="43">
        <v>12828.588358000001</v>
      </c>
      <c r="W247" s="43">
        <v>19126.313721999999</v>
      </c>
      <c r="X247" s="43">
        <v>27162.532181999999</v>
      </c>
    </row>
    <row r="248" spans="1:24" s="33" customFormat="1" ht="15" customHeight="1" x14ac:dyDescent="0.25">
      <c r="A248" s="31" t="s">
        <v>215</v>
      </c>
      <c r="B248" s="31" t="s">
        <v>256</v>
      </c>
      <c r="C248" s="10" t="s">
        <v>2164</v>
      </c>
      <c r="D248" s="43">
        <v>20434.734864999999</v>
      </c>
      <c r="E248" s="43">
        <v>18853.020436999999</v>
      </c>
      <c r="F248" s="43">
        <v>12654.716473</v>
      </c>
      <c r="G248" s="43">
        <v>17583.829306</v>
      </c>
      <c r="H248" s="43">
        <v>18701.903822</v>
      </c>
      <c r="I248" s="43">
        <v>7210.9720778999999</v>
      </c>
      <c r="J248" s="43">
        <v>17434.137621999998</v>
      </c>
      <c r="K248" s="43">
        <v>17917.105496</v>
      </c>
      <c r="L248" s="43">
        <v>21144.772445999999</v>
      </c>
      <c r="M248" s="43">
        <v>16331.607051999999</v>
      </c>
      <c r="N248" s="43">
        <v>12256.074159</v>
      </c>
      <c r="O248" s="43">
        <v>21038.035897000002</v>
      </c>
      <c r="P248" s="43">
        <v>34559.096653000001</v>
      </c>
      <c r="Q248" s="43">
        <v>22170.443440999999</v>
      </c>
      <c r="R248" s="43">
        <v>16639.834133</v>
      </c>
      <c r="S248" s="43">
        <v>12188.663586999999</v>
      </c>
      <c r="T248" s="43">
        <v>12106.113773999999</v>
      </c>
      <c r="U248" s="43">
        <v>15756.693796</v>
      </c>
      <c r="V248" s="43">
        <v>14952.285709</v>
      </c>
      <c r="W248" s="43">
        <v>17797.429815</v>
      </c>
      <c r="X248" s="43">
        <v>26040.92369</v>
      </c>
    </row>
    <row r="249" spans="1:24" s="33" customFormat="1" ht="15" customHeight="1" x14ac:dyDescent="0.25">
      <c r="A249" s="31" t="s">
        <v>215</v>
      </c>
      <c r="B249" s="31" t="s">
        <v>257</v>
      </c>
      <c r="C249" s="10" t="s">
        <v>2165</v>
      </c>
      <c r="D249" s="43">
        <v>22618.270025000002</v>
      </c>
      <c r="E249" s="43">
        <v>22027.196343</v>
      </c>
      <c r="F249" s="43">
        <v>13840.638788</v>
      </c>
      <c r="G249" s="43">
        <v>20304.481478000002</v>
      </c>
      <c r="H249" s="43">
        <v>22599.942913999999</v>
      </c>
      <c r="I249" s="43">
        <v>7829.3319087</v>
      </c>
      <c r="J249" s="43">
        <v>17547.399417000001</v>
      </c>
      <c r="K249" s="43">
        <v>19419.682391999999</v>
      </c>
      <c r="L249" s="43">
        <v>25451.869993</v>
      </c>
      <c r="M249" s="43">
        <v>19084.382696000001</v>
      </c>
      <c r="N249" s="43">
        <v>13444.950765</v>
      </c>
      <c r="O249" s="43">
        <v>25672.217261000002</v>
      </c>
      <c r="P249" s="43">
        <v>13767.348617</v>
      </c>
      <c r="Q249" s="43">
        <v>27209.836084999999</v>
      </c>
      <c r="R249" s="43">
        <v>13657.812663999999</v>
      </c>
      <c r="S249" s="43">
        <v>12847.548135999999</v>
      </c>
      <c r="T249" s="43">
        <v>12826.730283000001</v>
      </c>
      <c r="U249" s="43">
        <v>18033.94427</v>
      </c>
      <c r="V249" s="43">
        <v>14125.124956</v>
      </c>
      <c r="W249" s="43">
        <v>16319.756149999999</v>
      </c>
      <c r="X249" s="43">
        <v>29950.786808000001</v>
      </c>
    </row>
    <row r="250" spans="1:24" s="33" customFormat="1" ht="15" customHeight="1" x14ac:dyDescent="0.25">
      <c r="A250" s="31" t="s">
        <v>215</v>
      </c>
      <c r="B250" s="31" t="s">
        <v>155</v>
      </c>
      <c r="C250" s="10" t="s">
        <v>2166</v>
      </c>
      <c r="D250" s="43">
        <v>18372.347791</v>
      </c>
      <c r="E250" s="43">
        <v>20155.504945000001</v>
      </c>
      <c r="F250" s="43">
        <v>11619.368270000001</v>
      </c>
      <c r="G250" s="43">
        <v>16855.35903</v>
      </c>
      <c r="H250" s="43">
        <v>18923.051973000001</v>
      </c>
      <c r="I250" s="43">
        <v>6691.7977192999997</v>
      </c>
      <c r="J250" s="43">
        <v>17283.282154</v>
      </c>
      <c r="K250" s="43">
        <v>17327.591822999999</v>
      </c>
      <c r="L250" s="43">
        <v>21824.266596000001</v>
      </c>
      <c r="M250" s="43">
        <v>15495.003129000001</v>
      </c>
      <c r="N250" s="43">
        <v>12187.571276000001</v>
      </c>
      <c r="O250" s="43">
        <v>20626.218457999999</v>
      </c>
      <c r="P250" s="43">
        <v>14214.904463999999</v>
      </c>
      <c r="Q250" s="43">
        <v>22756.014492999999</v>
      </c>
      <c r="R250" s="43">
        <v>15661.733877000001</v>
      </c>
      <c r="S250" s="43">
        <v>11480.736822999999</v>
      </c>
      <c r="T250" s="43">
        <v>11510.564297999999</v>
      </c>
      <c r="U250" s="43">
        <v>16444.460641000001</v>
      </c>
      <c r="V250" s="43">
        <v>13208.39464</v>
      </c>
      <c r="W250" s="43">
        <v>15780.369626</v>
      </c>
      <c r="X250" s="43">
        <v>28390.875843000002</v>
      </c>
    </row>
    <row r="251" spans="1:24" s="33" customFormat="1" ht="15" customHeight="1" x14ac:dyDescent="0.25">
      <c r="A251" s="31" t="s">
        <v>215</v>
      </c>
      <c r="B251" s="31" t="s">
        <v>258</v>
      </c>
      <c r="C251" s="10" t="s">
        <v>2167</v>
      </c>
      <c r="D251" s="43">
        <v>21779.493132</v>
      </c>
      <c r="E251" s="43">
        <v>18986.347992999999</v>
      </c>
      <c r="F251" s="43">
        <v>12604.647384</v>
      </c>
      <c r="G251" s="43">
        <v>17422.888628000001</v>
      </c>
      <c r="H251" s="43">
        <v>19140.520261999998</v>
      </c>
      <c r="I251" s="43">
        <v>5563.8215928999998</v>
      </c>
      <c r="J251" s="43">
        <v>17634.338248</v>
      </c>
      <c r="K251" s="43">
        <v>18708.738787999999</v>
      </c>
      <c r="L251" s="43">
        <v>20863.205171000001</v>
      </c>
      <c r="M251" s="43">
        <v>16091.056973000001</v>
      </c>
      <c r="N251" s="43">
        <v>12376.660535999999</v>
      </c>
      <c r="O251" s="43">
        <v>21419.915742000001</v>
      </c>
      <c r="P251" s="43">
        <v>15344.158713999999</v>
      </c>
      <c r="Q251" s="43">
        <v>23172.877345000001</v>
      </c>
      <c r="R251" s="43">
        <v>17203.944703000001</v>
      </c>
      <c r="S251" s="43">
        <v>11738.05494</v>
      </c>
      <c r="T251" s="43">
        <v>12512.814157000001</v>
      </c>
      <c r="U251" s="43">
        <v>16254.059185</v>
      </c>
      <c r="V251" s="43">
        <v>14267.525618</v>
      </c>
      <c r="W251" s="43">
        <v>15537.853276</v>
      </c>
      <c r="X251" s="43">
        <v>22829.617005</v>
      </c>
    </row>
    <row r="252" spans="1:24" s="33" customFormat="1" ht="15" customHeight="1" x14ac:dyDescent="0.25">
      <c r="A252" s="31" t="s">
        <v>215</v>
      </c>
      <c r="B252" s="31" t="s">
        <v>259</v>
      </c>
      <c r="C252" s="10" t="s">
        <v>2168</v>
      </c>
      <c r="D252" s="43">
        <v>15473.376667</v>
      </c>
      <c r="E252" s="43">
        <v>16435.385588000001</v>
      </c>
      <c r="F252" s="43">
        <v>11348.342296999999</v>
      </c>
      <c r="G252" s="43">
        <v>15504.227930999999</v>
      </c>
      <c r="H252" s="43">
        <v>16935.603617000001</v>
      </c>
      <c r="I252" s="43">
        <v>0</v>
      </c>
      <c r="J252" s="43">
        <v>9456.0883871000005</v>
      </c>
      <c r="K252" s="43">
        <v>16962.827000000001</v>
      </c>
      <c r="L252" s="43">
        <v>19407.753209999999</v>
      </c>
      <c r="M252" s="43">
        <v>9823.2762222000001</v>
      </c>
      <c r="N252" s="43">
        <v>10844.865591</v>
      </c>
      <c r="O252" s="43">
        <v>8491.4761364000005</v>
      </c>
      <c r="P252" s="43" t="s">
        <v>1929</v>
      </c>
      <c r="Q252" s="43">
        <v>21976.296610000001</v>
      </c>
      <c r="R252" s="43" t="s">
        <v>1929</v>
      </c>
      <c r="S252" s="43">
        <v>10369.95405</v>
      </c>
      <c r="T252" s="43">
        <v>10177.892218999999</v>
      </c>
      <c r="U252" s="43">
        <v>13945.712013</v>
      </c>
      <c r="V252" s="43">
        <v>11352.883421</v>
      </c>
      <c r="W252" s="43" t="s">
        <v>1929</v>
      </c>
      <c r="X252" s="43">
        <v>18670.989565</v>
      </c>
    </row>
    <row r="253" spans="1:24" s="33" customFormat="1" ht="15" customHeight="1" x14ac:dyDescent="0.25">
      <c r="A253" s="31" t="s">
        <v>215</v>
      </c>
      <c r="B253" s="31" t="s">
        <v>260</v>
      </c>
      <c r="C253" s="10" t="s">
        <v>2169</v>
      </c>
      <c r="D253" s="43">
        <v>19841.156743</v>
      </c>
      <c r="E253" s="43">
        <v>15238.485274000001</v>
      </c>
      <c r="F253" s="43">
        <v>10746.867265999999</v>
      </c>
      <c r="G253" s="43">
        <v>17341.597666000001</v>
      </c>
      <c r="H253" s="43">
        <v>16203.370612999999</v>
      </c>
      <c r="I253" s="43">
        <v>8834.4922222000005</v>
      </c>
      <c r="J253" s="43">
        <v>16191.601868</v>
      </c>
      <c r="K253" s="43">
        <v>16629.775224000001</v>
      </c>
      <c r="L253" s="43">
        <v>17841.011781000001</v>
      </c>
      <c r="M253" s="43">
        <v>13770.523488000001</v>
      </c>
      <c r="N253" s="43">
        <v>11154.586547999999</v>
      </c>
      <c r="O253" s="43">
        <v>18555.734692000002</v>
      </c>
      <c r="P253" s="43">
        <v>10241.328332999999</v>
      </c>
      <c r="Q253" s="43">
        <v>19972.829409999998</v>
      </c>
      <c r="R253" s="43">
        <v>13020.894480000001</v>
      </c>
      <c r="S253" s="43">
        <v>12203.734393000001</v>
      </c>
      <c r="T253" s="43">
        <v>11270.792159000001</v>
      </c>
      <c r="U253" s="43">
        <v>14321.654379</v>
      </c>
      <c r="V253" s="43">
        <v>13381.585376000001</v>
      </c>
      <c r="W253" s="43">
        <v>12136.790612000001</v>
      </c>
      <c r="X253" s="43">
        <v>22499.676761999999</v>
      </c>
    </row>
    <row r="254" spans="1:24" s="33" customFormat="1" ht="15" customHeight="1" x14ac:dyDescent="0.25">
      <c r="A254" s="31" t="s">
        <v>215</v>
      </c>
      <c r="B254" s="31" t="s">
        <v>261</v>
      </c>
      <c r="C254" s="10" t="s">
        <v>2170</v>
      </c>
      <c r="D254" s="43">
        <v>19720.360703999999</v>
      </c>
      <c r="E254" s="43">
        <v>21362.415518000002</v>
      </c>
      <c r="F254" s="43">
        <v>14392.490313</v>
      </c>
      <c r="G254" s="43">
        <v>19002.691569999999</v>
      </c>
      <c r="H254" s="43">
        <v>23458.631803</v>
      </c>
      <c r="I254" s="43">
        <v>6809.0856522000004</v>
      </c>
      <c r="J254" s="43">
        <v>20130.341243999999</v>
      </c>
      <c r="K254" s="43">
        <v>19822.054029999999</v>
      </c>
      <c r="L254" s="43">
        <v>24215.102041999999</v>
      </c>
      <c r="M254" s="43">
        <v>18191.091531999999</v>
      </c>
      <c r="N254" s="43">
        <v>14057.329865</v>
      </c>
      <c r="O254" s="43">
        <v>21019.923975000002</v>
      </c>
      <c r="P254" s="43">
        <v>8671.2122856999995</v>
      </c>
      <c r="Q254" s="43">
        <v>28065.505710000001</v>
      </c>
      <c r="R254" s="43">
        <v>19027.671925999999</v>
      </c>
      <c r="S254" s="43">
        <v>14499.577421</v>
      </c>
      <c r="T254" s="43">
        <v>13882.14675</v>
      </c>
      <c r="U254" s="43">
        <v>19768.902581999999</v>
      </c>
      <c r="V254" s="43">
        <v>15471.909525999999</v>
      </c>
      <c r="W254" s="43">
        <v>14647.036424</v>
      </c>
      <c r="X254" s="43">
        <v>30122.233982999998</v>
      </c>
    </row>
    <row r="255" spans="1:24" s="33" customFormat="1" ht="15" customHeight="1" x14ac:dyDescent="0.25">
      <c r="A255" s="31" t="s">
        <v>215</v>
      </c>
      <c r="B255" s="31" t="s">
        <v>262</v>
      </c>
      <c r="C255" s="10" t="s">
        <v>2171</v>
      </c>
      <c r="D255" s="43">
        <v>15761.637547</v>
      </c>
      <c r="E255" s="43">
        <v>18632.835857999999</v>
      </c>
      <c r="F255" s="43">
        <v>13231.773213</v>
      </c>
      <c r="G255" s="43">
        <v>19023.026828999999</v>
      </c>
      <c r="H255" s="43">
        <v>19930.658035</v>
      </c>
      <c r="I255" s="43">
        <v>9336.7483897999991</v>
      </c>
      <c r="J255" s="43">
        <v>17398.562623000002</v>
      </c>
      <c r="K255" s="43">
        <v>20498.922214999999</v>
      </c>
      <c r="L255" s="43">
        <v>22256.983425999999</v>
      </c>
      <c r="M255" s="43">
        <v>16995.367387999999</v>
      </c>
      <c r="N255" s="43">
        <v>13242.689483</v>
      </c>
      <c r="O255" s="43">
        <v>19617.684198999999</v>
      </c>
      <c r="P255" s="43">
        <v>15755.915166000001</v>
      </c>
      <c r="Q255" s="43">
        <v>22815.222602999998</v>
      </c>
      <c r="R255" s="43">
        <v>17326.934378999998</v>
      </c>
      <c r="S255" s="43">
        <v>12885.137382999999</v>
      </c>
      <c r="T255" s="43">
        <v>12976.802582</v>
      </c>
      <c r="U255" s="43">
        <v>16634.399749</v>
      </c>
      <c r="V255" s="43">
        <v>16298.406875000001</v>
      </c>
      <c r="W255" s="43">
        <v>15940.076387999999</v>
      </c>
      <c r="X255" s="43">
        <v>27815.636299000002</v>
      </c>
    </row>
    <row r="256" spans="1:24" s="33" customFormat="1" ht="15" customHeight="1" x14ac:dyDescent="0.25">
      <c r="A256" s="31" t="s">
        <v>215</v>
      </c>
      <c r="B256" s="31" t="s">
        <v>263</v>
      </c>
      <c r="C256" s="10" t="s">
        <v>2172</v>
      </c>
      <c r="D256" s="43">
        <v>21326.084926</v>
      </c>
      <c r="E256" s="43">
        <v>21005.799136000001</v>
      </c>
      <c r="F256" s="43">
        <v>13199.505905</v>
      </c>
      <c r="G256" s="43">
        <v>20380.108690000001</v>
      </c>
      <c r="H256" s="43">
        <v>23575.901893999999</v>
      </c>
      <c r="I256" s="43">
        <v>6400.2283928999996</v>
      </c>
      <c r="J256" s="43">
        <v>19774.201746999999</v>
      </c>
      <c r="K256" s="43">
        <v>19072.87443</v>
      </c>
      <c r="L256" s="43">
        <v>23671.214501999999</v>
      </c>
      <c r="M256" s="43">
        <v>17839.165440000001</v>
      </c>
      <c r="N256" s="43">
        <v>13833.329506</v>
      </c>
      <c r="O256" s="43">
        <v>25447.651704</v>
      </c>
      <c r="P256" s="43">
        <v>7226.2573043000002</v>
      </c>
      <c r="Q256" s="43">
        <v>27286.400846</v>
      </c>
      <c r="R256" s="43">
        <v>22333.759933000001</v>
      </c>
      <c r="S256" s="43">
        <v>13903.577558000001</v>
      </c>
      <c r="T256" s="43">
        <v>13495.378997</v>
      </c>
      <c r="U256" s="43">
        <v>18105.443323</v>
      </c>
      <c r="V256" s="43">
        <v>17210.664439</v>
      </c>
      <c r="W256" s="43">
        <v>16481.731137999999</v>
      </c>
      <c r="X256" s="43">
        <v>33205.604492999999</v>
      </c>
    </row>
    <row r="257" spans="1:24" s="33" customFormat="1" ht="15" customHeight="1" x14ac:dyDescent="0.25">
      <c r="A257" s="31" t="s">
        <v>215</v>
      </c>
      <c r="B257" s="31" t="s">
        <v>264</v>
      </c>
      <c r="C257" s="10" t="s">
        <v>2173</v>
      </c>
      <c r="D257" s="43">
        <v>18454.740471000001</v>
      </c>
      <c r="E257" s="43">
        <v>18109.470717</v>
      </c>
      <c r="F257" s="43">
        <v>11941.559653</v>
      </c>
      <c r="G257" s="43">
        <v>15255.737732</v>
      </c>
      <c r="H257" s="43">
        <v>20376.341628999999</v>
      </c>
      <c r="I257" s="43">
        <v>11165.115</v>
      </c>
      <c r="J257" s="43">
        <v>16923.670858000001</v>
      </c>
      <c r="K257" s="43">
        <v>16459.764870999999</v>
      </c>
      <c r="L257" s="43">
        <v>19572.272583999998</v>
      </c>
      <c r="M257" s="43">
        <v>15690.139561</v>
      </c>
      <c r="N257" s="43">
        <v>12022.798314</v>
      </c>
      <c r="O257" s="43">
        <v>20125.512541</v>
      </c>
      <c r="P257" s="43">
        <v>18989.830526000002</v>
      </c>
      <c r="Q257" s="43">
        <v>19612.447175000001</v>
      </c>
      <c r="R257" s="43">
        <v>20140.850329000001</v>
      </c>
      <c r="S257" s="43">
        <v>11086.302318</v>
      </c>
      <c r="T257" s="43">
        <v>10995.019824999999</v>
      </c>
      <c r="U257" s="43">
        <v>15285.82242</v>
      </c>
      <c r="V257" s="43">
        <v>13840.650043</v>
      </c>
      <c r="W257" s="43">
        <v>15074.539346</v>
      </c>
      <c r="X257" s="43">
        <v>26069.049502000002</v>
      </c>
    </row>
    <row r="258" spans="1:24" s="33" customFormat="1" ht="15" customHeight="1" x14ac:dyDescent="0.25">
      <c r="A258" s="31" t="s">
        <v>215</v>
      </c>
      <c r="B258" s="31" t="s">
        <v>265</v>
      </c>
      <c r="C258" s="10" t="s">
        <v>2174</v>
      </c>
      <c r="D258" s="43">
        <v>16942.705069</v>
      </c>
      <c r="E258" s="43">
        <v>18048.324661999999</v>
      </c>
      <c r="F258" s="43">
        <v>11457.480651</v>
      </c>
      <c r="G258" s="43">
        <v>16871.386987999998</v>
      </c>
      <c r="H258" s="43">
        <v>19233.419097000002</v>
      </c>
      <c r="I258" s="43">
        <v>9368.2900000000009</v>
      </c>
      <c r="J258" s="43">
        <v>17290.327325999999</v>
      </c>
      <c r="K258" s="43">
        <v>17802.4411</v>
      </c>
      <c r="L258" s="43">
        <v>18350.538919999999</v>
      </c>
      <c r="M258" s="43">
        <v>15462.708232999999</v>
      </c>
      <c r="N258" s="43">
        <v>12540.663974999999</v>
      </c>
      <c r="O258" s="43">
        <v>22397.712146000002</v>
      </c>
      <c r="P258" s="43">
        <v>5402.3478947000003</v>
      </c>
      <c r="Q258" s="43">
        <v>22561.440057</v>
      </c>
      <c r="R258" s="43">
        <v>17516.402228999999</v>
      </c>
      <c r="S258" s="43">
        <v>11352.17733</v>
      </c>
      <c r="T258" s="43">
        <v>11489.985486</v>
      </c>
      <c r="U258" s="43">
        <v>16053.490067000001</v>
      </c>
      <c r="V258" s="43">
        <v>16110.415219</v>
      </c>
      <c r="W258" s="43">
        <v>13596.329457</v>
      </c>
      <c r="X258" s="43">
        <v>22150.910048999998</v>
      </c>
    </row>
    <row r="259" spans="1:24" s="33" customFormat="1" ht="15" customHeight="1" x14ac:dyDescent="0.25">
      <c r="A259" s="31" t="s">
        <v>215</v>
      </c>
      <c r="B259" s="31" t="s">
        <v>266</v>
      </c>
      <c r="C259" s="10" t="s">
        <v>2175</v>
      </c>
      <c r="D259" s="43">
        <v>20118.472232</v>
      </c>
      <c r="E259" s="43">
        <v>19063.465684999999</v>
      </c>
      <c r="F259" s="43">
        <v>11631.344300000001</v>
      </c>
      <c r="G259" s="43">
        <v>13269.605471999999</v>
      </c>
      <c r="H259" s="43">
        <v>17979.148223</v>
      </c>
      <c r="I259" s="43" t="s">
        <v>1929</v>
      </c>
      <c r="J259" s="43">
        <v>17454.715466000001</v>
      </c>
      <c r="K259" s="43">
        <v>20576.238162000001</v>
      </c>
      <c r="L259" s="43">
        <v>21411.818325</v>
      </c>
      <c r="M259" s="43">
        <v>15198.494632</v>
      </c>
      <c r="N259" s="43">
        <v>11395.448582000001</v>
      </c>
      <c r="O259" s="43">
        <v>20376.739527000002</v>
      </c>
      <c r="P259" s="43" t="s">
        <v>1929</v>
      </c>
      <c r="Q259" s="43">
        <v>21525.927540000001</v>
      </c>
      <c r="R259" s="43">
        <v>11177.248245999999</v>
      </c>
      <c r="S259" s="43">
        <v>11210.49136</v>
      </c>
      <c r="T259" s="43">
        <v>12201.972406999999</v>
      </c>
      <c r="U259" s="43">
        <v>17315.359315999998</v>
      </c>
      <c r="V259" s="43">
        <v>16075.689697</v>
      </c>
      <c r="W259" s="43">
        <v>17742.98</v>
      </c>
      <c r="X259" s="43">
        <v>28630.634028</v>
      </c>
    </row>
    <row r="260" spans="1:24" s="33" customFormat="1" ht="15" customHeight="1" x14ac:dyDescent="0.25">
      <c r="A260" s="31" t="s">
        <v>215</v>
      </c>
      <c r="B260" s="31" t="s">
        <v>267</v>
      </c>
      <c r="C260" s="10" t="s">
        <v>2176</v>
      </c>
      <c r="D260" s="43">
        <v>18519.847278000001</v>
      </c>
      <c r="E260" s="43">
        <v>21457.263421</v>
      </c>
      <c r="F260" s="43">
        <v>13686.383877</v>
      </c>
      <c r="G260" s="43">
        <v>17063.839357000001</v>
      </c>
      <c r="H260" s="43">
        <v>20494.912982000002</v>
      </c>
      <c r="I260" s="43">
        <v>4223.8987999999999</v>
      </c>
      <c r="J260" s="43">
        <v>19088.572826</v>
      </c>
      <c r="K260" s="43">
        <v>18126.622611999999</v>
      </c>
      <c r="L260" s="43">
        <v>21793.014982000001</v>
      </c>
      <c r="M260" s="43">
        <v>17791.287076000001</v>
      </c>
      <c r="N260" s="43">
        <v>13320.18936</v>
      </c>
      <c r="O260" s="43">
        <v>19735.866028</v>
      </c>
      <c r="P260" s="43">
        <v>14192.59029</v>
      </c>
      <c r="Q260" s="43">
        <v>24459.383123</v>
      </c>
      <c r="R260" s="43">
        <v>22294.525156</v>
      </c>
      <c r="S260" s="43">
        <v>12718.754570999999</v>
      </c>
      <c r="T260" s="43">
        <v>12220.673339000001</v>
      </c>
      <c r="U260" s="43">
        <v>17453.532974000002</v>
      </c>
      <c r="V260" s="43">
        <v>14593.449599</v>
      </c>
      <c r="W260" s="43">
        <v>19185.348726</v>
      </c>
      <c r="X260" s="43">
        <v>25978.296051000001</v>
      </c>
    </row>
    <row r="261" spans="1:24" s="33" customFormat="1" ht="15" customHeight="1" x14ac:dyDescent="0.25">
      <c r="A261" s="31" t="s">
        <v>215</v>
      </c>
      <c r="B261" s="31" t="s">
        <v>268</v>
      </c>
      <c r="C261" s="10" t="s">
        <v>2177</v>
      </c>
      <c r="D261" s="43">
        <v>17360.092118</v>
      </c>
      <c r="E261" s="43">
        <v>16869.753844999999</v>
      </c>
      <c r="F261" s="43">
        <v>11996.235697</v>
      </c>
      <c r="G261" s="43">
        <v>17747.075850000001</v>
      </c>
      <c r="H261" s="43">
        <v>18403.554025000001</v>
      </c>
      <c r="I261" s="43">
        <v>5479.1633333</v>
      </c>
      <c r="J261" s="43">
        <v>16056.591990999999</v>
      </c>
      <c r="K261" s="43">
        <v>17961.846509999999</v>
      </c>
      <c r="L261" s="43">
        <v>17042.853887000001</v>
      </c>
      <c r="M261" s="43">
        <v>14205.995811999999</v>
      </c>
      <c r="N261" s="43">
        <v>12220.911361</v>
      </c>
      <c r="O261" s="43">
        <v>20765.879471</v>
      </c>
      <c r="P261" s="43">
        <v>10247.753846</v>
      </c>
      <c r="Q261" s="43">
        <v>21872.642780999999</v>
      </c>
      <c r="R261" s="43">
        <v>14460.526707000001</v>
      </c>
      <c r="S261" s="43">
        <v>10875.818475</v>
      </c>
      <c r="T261" s="43">
        <v>11134.756121</v>
      </c>
      <c r="U261" s="43">
        <v>15262.408943</v>
      </c>
      <c r="V261" s="43">
        <v>14352.051538</v>
      </c>
      <c r="W261" s="43">
        <v>18142.459073999999</v>
      </c>
      <c r="X261" s="43">
        <v>26738.173547999999</v>
      </c>
    </row>
    <row r="262" spans="1:24" s="33" customFormat="1" ht="15" customHeight="1" x14ac:dyDescent="0.25">
      <c r="A262" s="31" t="s">
        <v>215</v>
      </c>
      <c r="B262" s="31" t="s">
        <v>103</v>
      </c>
      <c r="C262" s="10" t="s">
        <v>2178</v>
      </c>
      <c r="D262" s="43" t="s">
        <v>1929</v>
      </c>
      <c r="E262" s="43" t="s">
        <v>1929</v>
      </c>
      <c r="F262" s="43" t="s">
        <v>1929</v>
      </c>
      <c r="G262" s="43" t="s">
        <v>1929</v>
      </c>
      <c r="H262" s="43" t="s">
        <v>1929</v>
      </c>
      <c r="I262" s="43" t="s">
        <v>1929</v>
      </c>
      <c r="J262" s="43" t="s">
        <v>1929</v>
      </c>
      <c r="K262" s="43" t="s">
        <v>1929</v>
      </c>
      <c r="L262" s="43" t="s">
        <v>1929</v>
      </c>
      <c r="M262" s="43" t="s">
        <v>1929</v>
      </c>
      <c r="N262" s="43" t="s">
        <v>1929</v>
      </c>
      <c r="O262" s="43" t="s">
        <v>1929</v>
      </c>
      <c r="P262" s="43" t="s">
        <v>1929</v>
      </c>
      <c r="Q262" s="43" t="s">
        <v>1929</v>
      </c>
      <c r="R262" s="43" t="s">
        <v>1929</v>
      </c>
      <c r="S262" s="43" t="s">
        <v>1929</v>
      </c>
      <c r="T262" s="43" t="s">
        <v>1929</v>
      </c>
      <c r="U262" s="43" t="s">
        <v>1929</v>
      </c>
      <c r="V262" s="43" t="s">
        <v>1929</v>
      </c>
      <c r="W262" s="43" t="s">
        <v>1929</v>
      </c>
      <c r="X262" s="43" t="s">
        <v>1929</v>
      </c>
    </row>
    <row r="263" spans="1:24" s="33" customFormat="1" ht="15" customHeight="1" x14ac:dyDescent="0.25">
      <c r="A263" s="31" t="s">
        <v>215</v>
      </c>
      <c r="B263" s="31" t="s">
        <v>269</v>
      </c>
      <c r="C263" s="10" t="s">
        <v>2179</v>
      </c>
      <c r="D263" s="43">
        <v>24076.672479000001</v>
      </c>
      <c r="E263" s="43">
        <v>24279.823477999998</v>
      </c>
      <c r="F263" s="43">
        <v>15037.487947</v>
      </c>
      <c r="G263" s="43">
        <v>20206.085146000001</v>
      </c>
      <c r="H263" s="43">
        <v>23970.605685999999</v>
      </c>
      <c r="I263" s="43">
        <v>9930.7566912000002</v>
      </c>
      <c r="J263" s="43">
        <v>19606.855433000001</v>
      </c>
      <c r="K263" s="43">
        <v>21382.952115</v>
      </c>
      <c r="L263" s="43">
        <v>26582.957015</v>
      </c>
      <c r="M263" s="43">
        <v>20160.329143999999</v>
      </c>
      <c r="N263" s="43">
        <v>15278.245258000001</v>
      </c>
      <c r="O263" s="43">
        <v>25767.152506999999</v>
      </c>
      <c r="P263" s="43">
        <v>21992.686917999999</v>
      </c>
      <c r="Q263" s="43">
        <v>28241.756601000001</v>
      </c>
      <c r="R263" s="43">
        <v>21919.380412999999</v>
      </c>
      <c r="S263" s="43">
        <v>14367.451603</v>
      </c>
      <c r="T263" s="43">
        <v>14137.446943999999</v>
      </c>
      <c r="U263" s="43">
        <v>18732.89646</v>
      </c>
      <c r="V263" s="43">
        <v>16598.522604000002</v>
      </c>
      <c r="W263" s="43">
        <v>24232.374186000001</v>
      </c>
      <c r="X263" s="43">
        <v>29793.038506000001</v>
      </c>
    </row>
    <row r="264" spans="1:24" s="33" customFormat="1" ht="15" customHeight="1" x14ac:dyDescent="0.25">
      <c r="A264" s="31" t="s">
        <v>215</v>
      </c>
      <c r="B264" s="31" t="s">
        <v>270</v>
      </c>
      <c r="C264" s="10" t="s">
        <v>2180</v>
      </c>
      <c r="D264" s="43">
        <v>18573.810135</v>
      </c>
      <c r="E264" s="43">
        <v>17542.273476999999</v>
      </c>
      <c r="F264" s="43">
        <v>12734.696064</v>
      </c>
      <c r="G264" s="43">
        <v>17263.713166000001</v>
      </c>
      <c r="H264" s="43">
        <v>16770.604307000001</v>
      </c>
      <c r="I264" s="43">
        <v>3597.1554999999998</v>
      </c>
      <c r="J264" s="43">
        <v>15123.957194000001</v>
      </c>
      <c r="K264" s="43">
        <v>15995.934705</v>
      </c>
      <c r="L264" s="43">
        <v>19970.729485</v>
      </c>
      <c r="M264" s="43">
        <v>15037.585612000001</v>
      </c>
      <c r="N264" s="43">
        <v>11512.303233000001</v>
      </c>
      <c r="O264" s="43">
        <v>19690.761785999999</v>
      </c>
      <c r="P264" s="43">
        <v>15327.646500000001</v>
      </c>
      <c r="Q264" s="43">
        <v>23125.773623000001</v>
      </c>
      <c r="R264" s="43">
        <v>19043.332018000001</v>
      </c>
      <c r="S264" s="43">
        <v>11584.949227999999</v>
      </c>
      <c r="T264" s="43">
        <v>10997.468467000001</v>
      </c>
      <c r="U264" s="43">
        <v>16203.223947</v>
      </c>
      <c r="V264" s="43">
        <v>15009.139272</v>
      </c>
      <c r="W264" s="43">
        <v>14070.835461999999</v>
      </c>
      <c r="X264" s="43">
        <v>23358.703416</v>
      </c>
    </row>
    <row r="265" spans="1:24" s="33" customFormat="1" ht="15" customHeight="1" x14ac:dyDescent="0.25">
      <c r="A265" s="31" t="s">
        <v>215</v>
      </c>
      <c r="B265" s="31" t="s">
        <v>271</v>
      </c>
      <c r="C265" s="10" t="s">
        <v>2181</v>
      </c>
      <c r="D265" s="43">
        <v>18021.102062000002</v>
      </c>
      <c r="E265" s="43">
        <v>18751.206816999998</v>
      </c>
      <c r="F265" s="43">
        <v>12919.86087</v>
      </c>
      <c r="G265" s="43">
        <v>17290.858314000001</v>
      </c>
      <c r="H265" s="43">
        <v>22513.832469000001</v>
      </c>
      <c r="I265" s="43">
        <v>10329.647143</v>
      </c>
      <c r="J265" s="43">
        <v>18288.599236999999</v>
      </c>
      <c r="K265" s="43">
        <v>19172.665991999998</v>
      </c>
      <c r="L265" s="43">
        <v>20740.394527</v>
      </c>
      <c r="M265" s="43">
        <v>16363.573748999999</v>
      </c>
      <c r="N265" s="43">
        <v>13771.735102000001</v>
      </c>
      <c r="O265" s="43">
        <v>20183.759244000001</v>
      </c>
      <c r="P265" s="43">
        <v>18775.331600000001</v>
      </c>
      <c r="Q265" s="43">
        <v>22930.87888</v>
      </c>
      <c r="R265" s="43">
        <v>22535.248908000001</v>
      </c>
      <c r="S265" s="43">
        <v>12346.481900999999</v>
      </c>
      <c r="T265" s="43">
        <v>12385.618925999999</v>
      </c>
      <c r="U265" s="43">
        <v>16961.498387</v>
      </c>
      <c r="V265" s="43">
        <v>15130.956526</v>
      </c>
      <c r="W265" s="43">
        <v>14898.072899999999</v>
      </c>
      <c r="X265" s="43">
        <v>28558.853982000001</v>
      </c>
    </row>
    <row r="266" spans="1:24" s="34" customFormat="1" ht="15" customHeight="1" x14ac:dyDescent="0.25">
      <c r="A266" s="28" t="s">
        <v>272</v>
      </c>
      <c r="B266" s="28" t="s">
        <v>38</v>
      </c>
      <c r="C266" s="29" t="s">
        <v>38</v>
      </c>
      <c r="D266" s="42">
        <v>20299.129024999998</v>
      </c>
      <c r="E266" s="42">
        <v>20792.425106999999</v>
      </c>
      <c r="F266" s="42">
        <v>14417.744925999999</v>
      </c>
      <c r="G266" s="42">
        <v>19647.494584</v>
      </c>
      <c r="H266" s="42">
        <v>21889.914771</v>
      </c>
      <c r="I266" s="42">
        <v>8048.1822126999996</v>
      </c>
      <c r="J266" s="42">
        <v>18213.505314000002</v>
      </c>
      <c r="K266" s="42">
        <v>20193.672433</v>
      </c>
      <c r="L266" s="42">
        <v>21963.034984000002</v>
      </c>
      <c r="M266" s="42">
        <v>18239.854788000001</v>
      </c>
      <c r="N266" s="42">
        <v>14227.132447</v>
      </c>
      <c r="O266" s="42">
        <v>23934.375397</v>
      </c>
      <c r="P266" s="42">
        <v>15656.186159000001</v>
      </c>
      <c r="Q266" s="42">
        <v>25297.933721000001</v>
      </c>
      <c r="R266" s="42">
        <v>19757.632788999999</v>
      </c>
      <c r="S266" s="42">
        <v>14471.080368999999</v>
      </c>
      <c r="T266" s="42">
        <v>14132.633569</v>
      </c>
      <c r="U266" s="42">
        <v>17354.081782000001</v>
      </c>
      <c r="V266" s="42">
        <v>17304.726241</v>
      </c>
      <c r="W266" s="42">
        <v>16317.663685</v>
      </c>
      <c r="X266" s="42">
        <v>28875.828941</v>
      </c>
    </row>
    <row r="267" spans="1:24" s="33" customFormat="1" ht="15" customHeight="1" x14ac:dyDescent="0.25">
      <c r="A267" s="31" t="s">
        <v>272</v>
      </c>
      <c r="B267" s="31" t="s">
        <v>273</v>
      </c>
      <c r="C267" s="10" t="s">
        <v>2182</v>
      </c>
      <c r="D267" s="43">
        <v>21934.891505</v>
      </c>
      <c r="E267" s="43">
        <v>24083.900162999998</v>
      </c>
      <c r="F267" s="43">
        <v>16710.811289000001</v>
      </c>
      <c r="G267" s="43">
        <v>22928.641228</v>
      </c>
      <c r="H267" s="43">
        <v>26723.923094000002</v>
      </c>
      <c r="I267" s="43">
        <v>8380.7043589999994</v>
      </c>
      <c r="J267" s="43">
        <v>21609.661174000001</v>
      </c>
      <c r="K267" s="43">
        <v>22046.150059</v>
      </c>
      <c r="L267" s="43">
        <v>24349.006851999999</v>
      </c>
      <c r="M267" s="43">
        <v>20639.550529</v>
      </c>
      <c r="N267" s="43">
        <v>15922.777521</v>
      </c>
      <c r="O267" s="43">
        <v>25860.630792</v>
      </c>
      <c r="P267" s="43">
        <v>15074.235393000001</v>
      </c>
      <c r="Q267" s="43">
        <v>28446.823434999998</v>
      </c>
      <c r="R267" s="43">
        <v>18504.606484</v>
      </c>
      <c r="S267" s="43">
        <v>16993.177098</v>
      </c>
      <c r="T267" s="43">
        <v>15929.566366999999</v>
      </c>
      <c r="U267" s="43">
        <v>20239.926094999999</v>
      </c>
      <c r="V267" s="43">
        <v>20882.702675</v>
      </c>
      <c r="W267" s="43">
        <v>17988.568223999999</v>
      </c>
      <c r="X267" s="43">
        <v>31058.244798</v>
      </c>
    </row>
    <row r="268" spans="1:24" s="33" customFormat="1" ht="15" customHeight="1" x14ac:dyDescent="0.25">
      <c r="A268" s="31" t="s">
        <v>272</v>
      </c>
      <c r="B268" s="31" t="s">
        <v>274</v>
      </c>
      <c r="C268" s="10" t="s">
        <v>2183</v>
      </c>
      <c r="D268" s="43">
        <v>20896.079857000001</v>
      </c>
      <c r="E268" s="43">
        <v>19579.064103000001</v>
      </c>
      <c r="F268" s="43">
        <v>13677.981722</v>
      </c>
      <c r="G268" s="43">
        <v>20127.794852999999</v>
      </c>
      <c r="H268" s="43">
        <v>24269.772940999999</v>
      </c>
      <c r="I268" s="43" t="s">
        <v>1929</v>
      </c>
      <c r="J268" s="43">
        <v>20066.710787</v>
      </c>
      <c r="K268" s="43">
        <v>23475.402601999998</v>
      </c>
      <c r="L268" s="43">
        <v>20369.716261000001</v>
      </c>
      <c r="M268" s="43">
        <v>18083.959833000001</v>
      </c>
      <c r="N268" s="43">
        <v>12072.815055999999</v>
      </c>
      <c r="O268" s="43">
        <v>21649.126628999999</v>
      </c>
      <c r="P268" s="43" t="s">
        <v>1929</v>
      </c>
      <c r="Q268" s="43">
        <v>22608.563442999999</v>
      </c>
      <c r="R268" s="43">
        <v>33167.121537999999</v>
      </c>
      <c r="S268" s="43">
        <v>15639.759711999999</v>
      </c>
      <c r="T268" s="43">
        <v>14635.686019999999</v>
      </c>
      <c r="U268" s="43">
        <v>19078.379161000001</v>
      </c>
      <c r="V268" s="43">
        <v>13008.053733000001</v>
      </c>
      <c r="W268" s="43">
        <v>10410.717955</v>
      </c>
      <c r="X268" s="43">
        <v>29428.626511999999</v>
      </c>
    </row>
    <row r="269" spans="1:24" s="33" customFormat="1" ht="15" customHeight="1" x14ac:dyDescent="0.25">
      <c r="A269" s="31" t="s">
        <v>272</v>
      </c>
      <c r="B269" s="31" t="s">
        <v>275</v>
      </c>
      <c r="C269" s="10" t="s">
        <v>2184</v>
      </c>
      <c r="D269" s="43">
        <v>22773.676975999999</v>
      </c>
      <c r="E269" s="43">
        <v>23717.411338000002</v>
      </c>
      <c r="F269" s="43">
        <v>16265.544452</v>
      </c>
      <c r="G269" s="43">
        <v>21475.889802000002</v>
      </c>
      <c r="H269" s="43">
        <v>24799.789029</v>
      </c>
      <c r="I269" s="43">
        <v>5905.1736111</v>
      </c>
      <c r="J269" s="43">
        <v>19520.001007999999</v>
      </c>
      <c r="K269" s="43">
        <v>22705.040274999999</v>
      </c>
      <c r="L269" s="43">
        <v>25415.754223</v>
      </c>
      <c r="M269" s="43">
        <v>21043.813048</v>
      </c>
      <c r="N269" s="43">
        <v>16089.729734</v>
      </c>
      <c r="O269" s="43">
        <v>28985.351860999999</v>
      </c>
      <c r="P269" s="43">
        <v>11228.321416000001</v>
      </c>
      <c r="Q269" s="43">
        <v>28603.514406999999</v>
      </c>
      <c r="R269" s="43">
        <v>17957.634904999999</v>
      </c>
      <c r="S269" s="43">
        <v>16317.37695</v>
      </c>
      <c r="T269" s="43">
        <v>15527.484392</v>
      </c>
      <c r="U269" s="43">
        <v>19935.798909000001</v>
      </c>
      <c r="V269" s="43">
        <v>19199.911859</v>
      </c>
      <c r="W269" s="43">
        <v>16941.032568999999</v>
      </c>
      <c r="X269" s="43">
        <v>31441.988694</v>
      </c>
    </row>
    <row r="270" spans="1:24" s="33" customFormat="1" ht="15" customHeight="1" x14ac:dyDescent="0.25">
      <c r="A270" s="31" t="s">
        <v>272</v>
      </c>
      <c r="B270" s="31" t="s">
        <v>276</v>
      </c>
      <c r="C270" s="10" t="s">
        <v>2185</v>
      </c>
      <c r="D270" s="43">
        <v>9925.9007500000007</v>
      </c>
      <c r="E270" s="43">
        <v>12493.846401999999</v>
      </c>
      <c r="F270" s="43">
        <v>12049.895822</v>
      </c>
      <c r="G270" s="43">
        <v>18678.15381</v>
      </c>
      <c r="H270" s="43">
        <v>15876.730769</v>
      </c>
      <c r="I270" s="43" t="s">
        <v>1929</v>
      </c>
      <c r="J270" s="43">
        <v>17543.814016</v>
      </c>
      <c r="K270" s="43">
        <v>18494.210063999999</v>
      </c>
      <c r="L270" s="43">
        <v>18678.080493000001</v>
      </c>
      <c r="M270" s="43">
        <v>15391.993297000001</v>
      </c>
      <c r="N270" s="43">
        <v>10173.332548</v>
      </c>
      <c r="O270" s="43">
        <v>22696.426189999998</v>
      </c>
      <c r="P270" s="43" t="s">
        <v>1929</v>
      </c>
      <c r="Q270" s="43">
        <v>20024.199034000001</v>
      </c>
      <c r="R270" s="43">
        <v>13987.873571</v>
      </c>
      <c r="S270" s="43">
        <v>13543.850603000001</v>
      </c>
      <c r="T270" s="43">
        <v>11226.505781</v>
      </c>
      <c r="U270" s="43">
        <v>13718.506974</v>
      </c>
      <c r="V270" s="43">
        <v>14498.571889999999</v>
      </c>
      <c r="W270" s="43">
        <v>12880.38</v>
      </c>
      <c r="X270" s="43">
        <v>22605.422291999999</v>
      </c>
    </row>
    <row r="271" spans="1:24" s="33" customFormat="1" ht="15" customHeight="1" x14ac:dyDescent="0.25">
      <c r="A271" s="31" t="s">
        <v>272</v>
      </c>
      <c r="B271" s="31" t="s">
        <v>277</v>
      </c>
      <c r="C271" s="10" t="s">
        <v>2186</v>
      </c>
      <c r="D271" s="43">
        <v>32389.231333</v>
      </c>
      <c r="E271" s="43">
        <v>19681.828606999999</v>
      </c>
      <c r="F271" s="43">
        <v>17448.371388</v>
      </c>
      <c r="G271" s="43">
        <v>35506.773793</v>
      </c>
      <c r="H271" s="43">
        <v>28790.605114000002</v>
      </c>
      <c r="I271" s="43" t="s">
        <v>1929</v>
      </c>
      <c r="J271" s="43">
        <v>24150.071905000001</v>
      </c>
      <c r="K271" s="43">
        <v>26374.466250000001</v>
      </c>
      <c r="L271" s="43">
        <v>24130.975231</v>
      </c>
      <c r="M271" s="43">
        <v>25563.166768999999</v>
      </c>
      <c r="N271" s="43">
        <v>19564.970925000001</v>
      </c>
      <c r="O271" s="43">
        <v>48478.197826000003</v>
      </c>
      <c r="P271" s="43" t="s">
        <v>1929</v>
      </c>
      <c r="Q271" s="43">
        <v>27750.146959000002</v>
      </c>
      <c r="R271" s="43" t="s">
        <v>1929</v>
      </c>
      <c r="S271" s="43">
        <v>19620.077354000001</v>
      </c>
      <c r="T271" s="43">
        <v>17063.655433</v>
      </c>
      <c r="U271" s="43">
        <v>21864.856851</v>
      </c>
      <c r="V271" s="43">
        <v>23875.9784</v>
      </c>
      <c r="W271" s="43">
        <v>11678.810556</v>
      </c>
      <c r="X271" s="43">
        <v>51074.316522000001</v>
      </c>
    </row>
    <row r="272" spans="1:24" s="33" customFormat="1" ht="15" customHeight="1" x14ac:dyDescent="0.25">
      <c r="A272" s="31" t="s">
        <v>272</v>
      </c>
      <c r="B272" s="31" t="s">
        <v>278</v>
      </c>
      <c r="C272" s="10" t="s">
        <v>2187</v>
      </c>
      <c r="D272" s="43">
        <v>21480.466129</v>
      </c>
      <c r="E272" s="43">
        <v>16899.865943000001</v>
      </c>
      <c r="F272" s="43">
        <v>12885.924578</v>
      </c>
      <c r="G272" s="43">
        <v>16085.126875</v>
      </c>
      <c r="H272" s="43">
        <v>15492.693538</v>
      </c>
      <c r="I272" s="43">
        <v>0</v>
      </c>
      <c r="J272" s="43">
        <v>16086.049123000001</v>
      </c>
      <c r="K272" s="43">
        <v>16118.344976</v>
      </c>
      <c r="L272" s="43">
        <v>14996.161692</v>
      </c>
      <c r="M272" s="43">
        <v>14786.551492000001</v>
      </c>
      <c r="N272" s="43">
        <v>12732.27319</v>
      </c>
      <c r="O272" s="43">
        <v>17200.166786000002</v>
      </c>
      <c r="P272" s="43" t="s">
        <v>1929</v>
      </c>
      <c r="Q272" s="43">
        <v>19165.062902999998</v>
      </c>
      <c r="R272" s="43" t="s">
        <v>1929</v>
      </c>
      <c r="S272" s="43">
        <v>13286.094504999999</v>
      </c>
      <c r="T272" s="43">
        <v>11701.632283000001</v>
      </c>
      <c r="U272" s="43">
        <v>14983.304953999999</v>
      </c>
      <c r="V272" s="43">
        <v>18469.504486999998</v>
      </c>
      <c r="W272" s="43">
        <v>15735.89381</v>
      </c>
      <c r="X272" s="43">
        <v>28075.425332999999</v>
      </c>
    </row>
    <row r="273" spans="1:24" s="33" customFormat="1" ht="15" customHeight="1" x14ac:dyDescent="0.25">
      <c r="A273" s="31" t="s">
        <v>272</v>
      </c>
      <c r="B273" s="31" t="s">
        <v>279</v>
      </c>
      <c r="C273" s="10" t="s">
        <v>2188</v>
      </c>
      <c r="D273" s="43">
        <v>20070.763473999999</v>
      </c>
      <c r="E273" s="43">
        <v>20090.742407000002</v>
      </c>
      <c r="F273" s="43">
        <v>13944.535744000001</v>
      </c>
      <c r="G273" s="43">
        <v>18481.554263999999</v>
      </c>
      <c r="H273" s="43">
        <v>21802.883317</v>
      </c>
      <c r="I273" s="43">
        <v>6318.6615788999998</v>
      </c>
      <c r="J273" s="43">
        <v>17440.860260000001</v>
      </c>
      <c r="K273" s="43">
        <v>21986.367027</v>
      </c>
      <c r="L273" s="43">
        <v>23057.599634999999</v>
      </c>
      <c r="M273" s="43">
        <v>17164.091852000001</v>
      </c>
      <c r="N273" s="43">
        <v>14493.608753</v>
      </c>
      <c r="O273" s="43">
        <v>24492.018936</v>
      </c>
      <c r="P273" s="43">
        <v>23229.172750000002</v>
      </c>
      <c r="Q273" s="43">
        <v>27237.133668999999</v>
      </c>
      <c r="R273" s="43">
        <v>19725.527448000001</v>
      </c>
      <c r="S273" s="43">
        <v>14630.320102</v>
      </c>
      <c r="T273" s="43">
        <v>14973.140503000001</v>
      </c>
      <c r="U273" s="43">
        <v>15450.948396</v>
      </c>
      <c r="V273" s="43">
        <v>15591.174622</v>
      </c>
      <c r="W273" s="43">
        <v>14675.845816999999</v>
      </c>
      <c r="X273" s="43">
        <v>29285.100525999998</v>
      </c>
    </row>
    <row r="274" spans="1:24" s="33" customFormat="1" ht="15" customHeight="1" x14ac:dyDescent="0.25">
      <c r="A274" s="31" t="s">
        <v>272</v>
      </c>
      <c r="B274" s="31" t="s">
        <v>280</v>
      </c>
      <c r="C274" s="10" t="s">
        <v>2189</v>
      </c>
      <c r="D274" s="43">
        <v>13356.946667</v>
      </c>
      <c r="E274" s="43">
        <v>19067.384647999999</v>
      </c>
      <c r="F274" s="43">
        <v>13511.072944</v>
      </c>
      <c r="G274" s="43">
        <v>19453.315568999999</v>
      </c>
      <c r="H274" s="43">
        <v>19009.225450999998</v>
      </c>
      <c r="I274" s="43" t="s">
        <v>1929</v>
      </c>
      <c r="J274" s="43">
        <v>16370.419758</v>
      </c>
      <c r="K274" s="43">
        <v>17900.709403000001</v>
      </c>
      <c r="L274" s="43">
        <v>20266.052342999999</v>
      </c>
      <c r="M274" s="43">
        <v>16867.303429</v>
      </c>
      <c r="N274" s="43">
        <v>13425.393585</v>
      </c>
      <c r="O274" s="43">
        <v>21740.364755999999</v>
      </c>
      <c r="P274" s="43" t="s">
        <v>1929</v>
      </c>
      <c r="Q274" s="43">
        <v>25725.942423</v>
      </c>
      <c r="R274" s="43">
        <v>10247.864706</v>
      </c>
      <c r="S274" s="43">
        <v>13772.985710999999</v>
      </c>
      <c r="T274" s="43">
        <v>13173.955093</v>
      </c>
      <c r="U274" s="43">
        <v>15983.918997999999</v>
      </c>
      <c r="V274" s="43">
        <v>13430.971217</v>
      </c>
      <c r="W274" s="43">
        <v>17234.128246</v>
      </c>
      <c r="X274" s="43">
        <v>30772.578438</v>
      </c>
    </row>
    <row r="275" spans="1:24" s="33" customFormat="1" ht="15" customHeight="1" x14ac:dyDescent="0.25">
      <c r="A275" s="31" t="s">
        <v>272</v>
      </c>
      <c r="B275" s="31" t="s">
        <v>281</v>
      </c>
      <c r="C275" s="10" t="s">
        <v>2190</v>
      </c>
      <c r="D275" s="43">
        <v>18604.684839000001</v>
      </c>
      <c r="E275" s="43">
        <v>18897.304544999999</v>
      </c>
      <c r="F275" s="43">
        <v>13093.345208999999</v>
      </c>
      <c r="G275" s="43">
        <v>18778.173065999999</v>
      </c>
      <c r="H275" s="43">
        <v>18326.242797999999</v>
      </c>
      <c r="I275" s="43">
        <v>0</v>
      </c>
      <c r="J275" s="43">
        <v>16548.63726</v>
      </c>
      <c r="K275" s="43">
        <v>17664.396570000001</v>
      </c>
      <c r="L275" s="43">
        <v>21516.426922999999</v>
      </c>
      <c r="M275" s="43">
        <v>16991.127793</v>
      </c>
      <c r="N275" s="43">
        <v>12618.631261</v>
      </c>
      <c r="O275" s="43">
        <v>15599.384356</v>
      </c>
      <c r="P275" s="43" t="s">
        <v>1929</v>
      </c>
      <c r="Q275" s="43">
        <v>22122.243654999998</v>
      </c>
      <c r="R275" s="43">
        <v>28026.174999999999</v>
      </c>
      <c r="S275" s="43">
        <v>16621.325509999999</v>
      </c>
      <c r="T275" s="43">
        <v>13141.989195</v>
      </c>
      <c r="U275" s="43">
        <v>14644.087277000001</v>
      </c>
      <c r="V275" s="43">
        <v>16059.330201000001</v>
      </c>
      <c r="W275" s="43">
        <v>18918.964</v>
      </c>
      <c r="X275" s="43">
        <v>19545.431529000001</v>
      </c>
    </row>
    <row r="276" spans="1:24" s="33" customFormat="1" ht="15" customHeight="1" x14ac:dyDescent="0.25">
      <c r="A276" s="31" t="s">
        <v>272</v>
      </c>
      <c r="B276" s="31" t="s">
        <v>282</v>
      </c>
      <c r="C276" s="10" t="s">
        <v>2191</v>
      </c>
      <c r="D276" s="43" t="s">
        <v>1929</v>
      </c>
      <c r="E276" s="43">
        <v>13337.342726999999</v>
      </c>
      <c r="F276" s="43">
        <v>15468.126081</v>
      </c>
      <c r="G276" s="43" t="s">
        <v>1929</v>
      </c>
      <c r="H276" s="43">
        <v>23200.572726999999</v>
      </c>
      <c r="I276" s="43">
        <v>0</v>
      </c>
      <c r="J276" s="43">
        <v>18134.226666999999</v>
      </c>
      <c r="K276" s="43">
        <v>21766.327884999999</v>
      </c>
      <c r="L276" s="43">
        <v>20353.611080999999</v>
      </c>
      <c r="M276" s="43">
        <v>21868.486452000001</v>
      </c>
      <c r="N276" s="43">
        <v>9485.4945454999997</v>
      </c>
      <c r="O276" s="43" t="s">
        <v>1929</v>
      </c>
      <c r="P276" s="43">
        <v>0</v>
      </c>
      <c r="Q276" s="43">
        <v>20982.400909</v>
      </c>
      <c r="R276" s="43" t="s">
        <v>1929</v>
      </c>
      <c r="S276" s="43">
        <v>21867.766078000001</v>
      </c>
      <c r="T276" s="43">
        <v>17505.597570000002</v>
      </c>
      <c r="U276" s="43">
        <v>18999.001429</v>
      </c>
      <c r="V276" s="43">
        <v>17154.895832999999</v>
      </c>
      <c r="W276" s="43" t="s">
        <v>1929</v>
      </c>
      <c r="X276" s="43">
        <v>28384.49</v>
      </c>
    </row>
    <row r="277" spans="1:24" s="33" customFormat="1" ht="15" customHeight="1" x14ac:dyDescent="0.25">
      <c r="A277" s="31" t="s">
        <v>272</v>
      </c>
      <c r="B277" s="31" t="s">
        <v>283</v>
      </c>
      <c r="C277" s="10" t="s">
        <v>2192</v>
      </c>
      <c r="D277" s="43">
        <v>29163.181818000001</v>
      </c>
      <c r="E277" s="43">
        <v>28609.835714000001</v>
      </c>
      <c r="F277" s="43">
        <v>15183.864204</v>
      </c>
      <c r="G277" s="43">
        <v>22395.495897000001</v>
      </c>
      <c r="H277" s="43">
        <v>23984.399777999999</v>
      </c>
      <c r="I277" s="43" t="s">
        <v>1929</v>
      </c>
      <c r="J277" s="43">
        <v>20004.317571</v>
      </c>
      <c r="K277" s="43">
        <v>20902.658563000001</v>
      </c>
      <c r="L277" s="43">
        <v>29141.5975</v>
      </c>
      <c r="M277" s="43">
        <v>20836.649118000001</v>
      </c>
      <c r="N277" s="43">
        <v>15699.841313999999</v>
      </c>
      <c r="O277" s="43">
        <v>24081.493939</v>
      </c>
      <c r="P277" s="43" t="s">
        <v>1929</v>
      </c>
      <c r="Q277" s="43">
        <v>27795.921689999999</v>
      </c>
      <c r="R277" s="43" t="s">
        <v>1929</v>
      </c>
      <c r="S277" s="43">
        <v>13938.822271000001</v>
      </c>
      <c r="T277" s="43">
        <v>15405.876358</v>
      </c>
      <c r="U277" s="43">
        <v>19997.307697</v>
      </c>
      <c r="V277" s="43">
        <v>13729.133125</v>
      </c>
      <c r="W277" s="43" t="s">
        <v>1929</v>
      </c>
      <c r="X277" s="43">
        <v>32225.297692</v>
      </c>
    </row>
    <row r="278" spans="1:24" s="33" customFormat="1" ht="15" customHeight="1" x14ac:dyDescent="0.25">
      <c r="A278" s="31" t="s">
        <v>272</v>
      </c>
      <c r="B278" s="31" t="s">
        <v>284</v>
      </c>
      <c r="C278" s="10" t="s">
        <v>2193</v>
      </c>
      <c r="D278" s="43">
        <v>31369.985908999999</v>
      </c>
      <c r="E278" s="43">
        <v>22188.275696000001</v>
      </c>
      <c r="F278" s="43">
        <v>14155.678653999999</v>
      </c>
      <c r="G278" s="43">
        <v>17621.677091000001</v>
      </c>
      <c r="H278" s="43">
        <v>26586.370244000002</v>
      </c>
      <c r="I278" s="43">
        <v>0</v>
      </c>
      <c r="J278" s="43">
        <v>26733.961818</v>
      </c>
      <c r="K278" s="43">
        <v>22630.250447999999</v>
      </c>
      <c r="L278" s="43">
        <v>22440.308836</v>
      </c>
      <c r="M278" s="43">
        <v>15918.835532999999</v>
      </c>
      <c r="N278" s="43">
        <v>12932.462031999999</v>
      </c>
      <c r="O278" s="43">
        <v>22826.562321000001</v>
      </c>
      <c r="P278" s="43" t="s">
        <v>1929</v>
      </c>
      <c r="Q278" s="43">
        <v>27112.622255999999</v>
      </c>
      <c r="R278" s="43" t="s">
        <v>1929</v>
      </c>
      <c r="S278" s="43">
        <v>13572.331803999999</v>
      </c>
      <c r="T278" s="43">
        <v>14258.594734</v>
      </c>
      <c r="U278" s="43">
        <v>15978.718978999999</v>
      </c>
      <c r="V278" s="43">
        <v>13132.05186</v>
      </c>
      <c r="W278" s="43">
        <v>14790.357368000001</v>
      </c>
      <c r="X278" s="43">
        <v>21934.110645000001</v>
      </c>
    </row>
    <row r="279" spans="1:24" s="33" customFormat="1" ht="15" customHeight="1" x14ac:dyDescent="0.25">
      <c r="A279" s="31" t="s">
        <v>272</v>
      </c>
      <c r="B279" s="31" t="s">
        <v>285</v>
      </c>
      <c r="C279" s="10" t="s">
        <v>2194</v>
      </c>
      <c r="D279" s="43">
        <v>24070.654583</v>
      </c>
      <c r="E279" s="43">
        <v>17976.716364</v>
      </c>
      <c r="F279" s="43">
        <v>11618.799371999999</v>
      </c>
      <c r="G279" s="43">
        <v>20412.053043</v>
      </c>
      <c r="H279" s="43">
        <v>18602.649600000001</v>
      </c>
      <c r="I279" s="43">
        <v>0</v>
      </c>
      <c r="J279" s="43">
        <v>9748.5653571000003</v>
      </c>
      <c r="K279" s="43">
        <v>16378.223125</v>
      </c>
      <c r="L279" s="43">
        <v>19564.227286000001</v>
      </c>
      <c r="M279" s="43">
        <v>16254.665588</v>
      </c>
      <c r="N279" s="43">
        <v>10813.013642</v>
      </c>
      <c r="O279" s="43">
        <v>17167.660345</v>
      </c>
      <c r="P279" s="43" t="s">
        <v>1929</v>
      </c>
      <c r="Q279" s="43">
        <v>23045.531363999999</v>
      </c>
      <c r="R279" s="43">
        <v>17095.841818000001</v>
      </c>
      <c r="S279" s="43">
        <v>12457.02203</v>
      </c>
      <c r="T279" s="43">
        <v>10316.244576999999</v>
      </c>
      <c r="U279" s="43">
        <v>15311.248065</v>
      </c>
      <c r="V279" s="43">
        <v>12935.828</v>
      </c>
      <c r="W279" s="43">
        <v>11679.285263</v>
      </c>
      <c r="X279" s="43" t="s">
        <v>1929</v>
      </c>
    </row>
    <row r="280" spans="1:24" s="33" customFormat="1" ht="15" customHeight="1" x14ac:dyDescent="0.25">
      <c r="A280" s="31" t="s">
        <v>272</v>
      </c>
      <c r="B280" s="31" t="s">
        <v>286</v>
      </c>
      <c r="C280" s="10" t="s">
        <v>2195</v>
      </c>
      <c r="D280" s="43">
        <v>15087.507083</v>
      </c>
      <c r="E280" s="43">
        <v>17170.237163999998</v>
      </c>
      <c r="F280" s="43">
        <v>13148.266288000001</v>
      </c>
      <c r="G280" s="43">
        <v>16005.469687999999</v>
      </c>
      <c r="H280" s="43">
        <v>23776.859</v>
      </c>
      <c r="I280" s="43">
        <v>0</v>
      </c>
      <c r="J280" s="43">
        <v>21153.203846</v>
      </c>
      <c r="K280" s="43">
        <v>16141.035069</v>
      </c>
      <c r="L280" s="43">
        <v>19478.208136000001</v>
      </c>
      <c r="M280" s="43">
        <v>15841.900603</v>
      </c>
      <c r="N280" s="43">
        <v>13005.336483999999</v>
      </c>
      <c r="O280" s="43">
        <v>13189.998684</v>
      </c>
      <c r="P280" s="43" t="s">
        <v>1929</v>
      </c>
      <c r="Q280" s="43">
        <v>24056.8475</v>
      </c>
      <c r="R280" s="43">
        <v>0</v>
      </c>
      <c r="S280" s="43">
        <v>13049.562172</v>
      </c>
      <c r="T280" s="43">
        <v>12531.537179000001</v>
      </c>
      <c r="U280" s="43">
        <v>15836.585155999999</v>
      </c>
      <c r="V280" s="43">
        <v>19578.39</v>
      </c>
      <c r="W280" s="43">
        <v>11688.447856999999</v>
      </c>
      <c r="X280" s="43" t="s">
        <v>1929</v>
      </c>
    </row>
    <row r="281" spans="1:24" s="33" customFormat="1" ht="15" customHeight="1" x14ac:dyDescent="0.25">
      <c r="A281" s="31" t="s">
        <v>272</v>
      </c>
      <c r="B281" s="31" t="s">
        <v>287</v>
      </c>
      <c r="C281" s="10" t="s">
        <v>2196</v>
      </c>
      <c r="D281" s="43">
        <v>15894.151905000001</v>
      </c>
      <c r="E281" s="43">
        <v>13084.075846</v>
      </c>
      <c r="F281" s="43">
        <v>9682.6848047999993</v>
      </c>
      <c r="G281" s="43">
        <v>17225.079301999998</v>
      </c>
      <c r="H281" s="43">
        <v>13700.1216</v>
      </c>
      <c r="I281" s="43" t="s">
        <v>1929</v>
      </c>
      <c r="J281" s="43">
        <v>12864.959744</v>
      </c>
      <c r="K281" s="43">
        <v>12467.31529</v>
      </c>
      <c r="L281" s="43">
        <v>16147.705263</v>
      </c>
      <c r="M281" s="43">
        <v>11284.371642</v>
      </c>
      <c r="N281" s="43">
        <v>7969.5650323</v>
      </c>
      <c r="O281" s="43">
        <v>12752.69</v>
      </c>
      <c r="P281" s="43" t="s">
        <v>1929</v>
      </c>
      <c r="Q281" s="43">
        <v>19246.159863000001</v>
      </c>
      <c r="R281" s="43" t="s">
        <v>1929</v>
      </c>
      <c r="S281" s="43">
        <v>10952.028173999999</v>
      </c>
      <c r="T281" s="43">
        <v>10734.294669999999</v>
      </c>
      <c r="U281" s="43">
        <v>10554.694583</v>
      </c>
      <c r="V281" s="43">
        <v>11529.116667</v>
      </c>
      <c r="W281" s="43" t="s">
        <v>1929</v>
      </c>
      <c r="X281" s="43">
        <v>15795.858</v>
      </c>
    </row>
    <row r="282" spans="1:24" s="33" customFormat="1" ht="15" customHeight="1" x14ac:dyDescent="0.25">
      <c r="A282" s="31" t="s">
        <v>272</v>
      </c>
      <c r="B282" s="31" t="s">
        <v>288</v>
      </c>
      <c r="C282" s="10" t="s">
        <v>2197</v>
      </c>
      <c r="D282" s="43">
        <v>11655.129037000001</v>
      </c>
      <c r="E282" s="43">
        <v>15549.249905000001</v>
      </c>
      <c r="F282" s="43">
        <v>10759.689816</v>
      </c>
      <c r="G282" s="43">
        <v>11535.487078</v>
      </c>
      <c r="H282" s="43">
        <v>13639.168033</v>
      </c>
      <c r="I282" s="43" t="s">
        <v>1929</v>
      </c>
      <c r="J282" s="43">
        <v>18600.816794999999</v>
      </c>
      <c r="K282" s="43">
        <v>16982.933397000001</v>
      </c>
      <c r="L282" s="43">
        <v>14888.607008000001</v>
      </c>
      <c r="M282" s="43">
        <v>13470.504376000001</v>
      </c>
      <c r="N282" s="43">
        <v>11369.934777</v>
      </c>
      <c r="O282" s="43">
        <v>17947.259850999999</v>
      </c>
      <c r="P282" s="43" t="s">
        <v>1929</v>
      </c>
      <c r="Q282" s="43">
        <v>19502.889171999999</v>
      </c>
      <c r="R282" s="43">
        <v>9840.357</v>
      </c>
      <c r="S282" s="43">
        <v>12203.285343</v>
      </c>
      <c r="T282" s="43">
        <v>11672.536131000001</v>
      </c>
      <c r="U282" s="43">
        <v>14234.485011000001</v>
      </c>
      <c r="V282" s="43">
        <v>12844.064264000001</v>
      </c>
      <c r="W282" s="43">
        <v>11934.369231000001</v>
      </c>
      <c r="X282" s="43">
        <v>25679.605942999999</v>
      </c>
    </row>
    <row r="283" spans="1:24" s="33" customFormat="1" ht="15" customHeight="1" x14ac:dyDescent="0.25">
      <c r="A283" s="31" t="s">
        <v>272</v>
      </c>
      <c r="B283" s="31" t="s">
        <v>289</v>
      </c>
      <c r="C283" s="10" t="s">
        <v>2198</v>
      </c>
      <c r="D283" s="43">
        <v>23063.953713999999</v>
      </c>
      <c r="E283" s="43">
        <v>23571.193395999999</v>
      </c>
      <c r="F283" s="43">
        <v>16020.069367</v>
      </c>
      <c r="G283" s="43">
        <v>23458.078334999998</v>
      </c>
      <c r="H283" s="43">
        <v>25877.167313000002</v>
      </c>
      <c r="I283" s="43">
        <v>11061.969230999999</v>
      </c>
      <c r="J283" s="43">
        <v>19248.537606000002</v>
      </c>
      <c r="K283" s="43">
        <v>23181.392872</v>
      </c>
      <c r="L283" s="43">
        <v>26007.721774000001</v>
      </c>
      <c r="M283" s="43">
        <v>20355.924428999999</v>
      </c>
      <c r="N283" s="43">
        <v>17260.051334</v>
      </c>
      <c r="O283" s="43">
        <v>26687.572660000002</v>
      </c>
      <c r="P283" s="43">
        <v>16506.815672000001</v>
      </c>
      <c r="Q283" s="43">
        <v>29063.475853</v>
      </c>
      <c r="R283" s="43">
        <v>26288.002283999998</v>
      </c>
      <c r="S283" s="43">
        <v>17417.43159</v>
      </c>
      <c r="T283" s="43">
        <v>16504.157663000002</v>
      </c>
      <c r="U283" s="43">
        <v>20628.491499</v>
      </c>
      <c r="V283" s="43">
        <v>18500.667227000002</v>
      </c>
      <c r="W283" s="43">
        <v>16815.88264</v>
      </c>
      <c r="X283" s="43">
        <v>35308.307940999999</v>
      </c>
    </row>
    <row r="284" spans="1:24" s="33" customFormat="1" ht="15" customHeight="1" x14ac:dyDescent="0.25">
      <c r="A284" s="31" t="s">
        <v>272</v>
      </c>
      <c r="B284" s="31" t="s">
        <v>290</v>
      </c>
      <c r="C284" s="10" t="s">
        <v>2199</v>
      </c>
      <c r="D284" s="43" t="s">
        <v>1929</v>
      </c>
      <c r="E284" s="43">
        <v>9159.1017241000009</v>
      </c>
      <c r="F284" s="43">
        <v>10119.09</v>
      </c>
      <c r="G284" s="43" t="s">
        <v>1929</v>
      </c>
      <c r="H284" s="43">
        <v>14132.363928999999</v>
      </c>
      <c r="I284" s="43">
        <v>0</v>
      </c>
      <c r="J284" s="43">
        <v>22205.546364000002</v>
      </c>
      <c r="K284" s="43">
        <v>13590.569457</v>
      </c>
      <c r="L284" s="43">
        <v>16759.323810000002</v>
      </c>
      <c r="M284" s="43">
        <v>14719.384118</v>
      </c>
      <c r="N284" s="43">
        <v>9688.6275000000005</v>
      </c>
      <c r="O284" s="43" t="s">
        <v>1929</v>
      </c>
      <c r="P284" s="43" t="s">
        <v>1929</v>
      </c>
      <c r="Q284" s="43">
        <v>14054.825897000001</v>
      </c>
      <c r="R284" s="43" t="s">
        <v>1929</v>
      </c>
      <c r="S284" s="43">
        <v>10541.164747000001</v>
      </c>
      <c r="T284" s="43">
        <v>10525.311029</v>
      </c>
      <c r="U284" s="43">
        <v>13768.203699</v>
      </c>
      <c r="V284" s="43">
        <v>9635.0942856999991</v>
      </c>
      <c r="W284" s="43" t="s">
        <v>1929</v>
      </c>
      <c r="X284" s="43" t="s">
        <v>1929</v>
      </c>
    </row>
    <row r="285" spans="1:24" s="33" customFormat="1" ht="15" customHeight="1" x14ac:dyDescent="0.25">
      <c r="A285" s="31" t="s">
        <v>272</v>
      </c>
      <c r="B285" s="31" t="s">
        <v>291</v>
      </c>
      <c r="C285" s="10" t="s">
        <v>2200</v>
      </c>
      <c r="D285" s="43">
        <v>24895.522153000002</v>
      </c>
      <c r="E285" s="43">
        <v>22152.598588000001</v>
      </c>
      <c r="F285" s="43">
        <v>15399.872276</v>
      </c>
      <c r="G285" s="43">
        <v>19717.14256</v>
      </c>
      <c r="H285" s="43">
        <v>21579.353385999999</v>
      </c>
      <c r="I285" s="43">
        <v>11821.9732</v>
      </c>
      <c r="J285" s="43">
        <v>18157.967345000001</v>
      </c>
      <c r="K285" s="43">
        <v>20652.365081</v>
      </c>
      <c r="L285" s="43">
        <v>24045.583427000001</v>
      </c>
      <c r="M285" s="43">
        <v>20735.338157999999</v>
      </c>
      <c r="N285" s="43">
        <v>14695.448657999999</v>
      </c>
      <c r="O285" s="43">
        <v>31863.874108</v>
      </c>
      <c r="P285" s="43">
        <v>17021.923750000002</v>
      </c>
      <c r="Q285" s="43">
        <v>26578.514712</v>
      </c>
      <c r="R285" s="43">
        <v>27239.962344</v>
      </c>
      <c r="S285" s="43">
        <v>14103.220135</v>
      </c>
      <c r="T285" s="43">
        <v>14595.994935999999</v>
      </c>
      <c r="U285" s="43">
        <v>17431.753358999998</v>
      </c>
      <c r="V285" s="43">
        <v>18235.353607000001</v>
      </c>
      <c r="W285" s="43">
        <v>19850.536907999998</v>
      </c>
      <c r="X285" s="43">
        <v>28350.033125000002</v>
      </c>
    </row>
    <row r="286" spans="1:24" s="33" customFormat="1" ht="15" customHeight="1" x14ac:dyDescent="0.25">
      <c r="A286" s="31" t="s">
        <v>272</v>
      </c>
      <c r="B286" s="31" t="s">
        <v>292</v>
      </c>
      <c r="C286" s="10" t="s">
        <v>2201</v>
      </c>
      <c r="D286" s="43">
        <v>18366.900291000002</v>
      </c>
      <c r="E286" s="43">
        <v>17756.652479</v>
      </c>
      <c r="F286" s="43">
        <v>12427.120843000001</v>
      </c>
      <c r="G286" s="43">
        <v>14938.161923</v>
      </c>
      <c r="H286" s="43">
        <v>19609.324037999999</v>
      </c>
      <c r="I286" s="43">
        <v>0</v>
      </c>
      <c r="J286" s="43">
        <v>15206.478510999999</v>
      </c>
      <c r="K286" s="43">
        <v>20975.116550999999</v>
      </c>
      <c r="L286" s="43">
        <v>20864.223426</v>
      </c>
      <c r="M286" s="43">
        <v>15966.597205</v>
      </c>
      <c r="N286" s="43">
        <v>12606.349467</v>
      </c>
      <c r="O286" s="43">
        <v>27229.528193999999</v>
      </c>
      <c r="P286" s="43" t="s">
        <v>1929</v>
      </c>
      <c r="Q286" s="43">
        <v>23315.399507999999</v>
      </c>
      <c r="R286" s="43">
        <v>7751.4771429000002</v>
      </c>
      <c r="S286" s="43">
        <v>12627.936841000001</v>
      </c>
      <c r="T286" s="43">
        <v>12985.960364</v>
      </c>
      <c r="U286" s="43">
        <v>15444.902572000001</v>
      </c>
      <c r="V286" s="43">
        <v>12926.896811000001</v>
      </c>
      <c r="W286" s="43">
        <v>17185.911199999999</v>
      </c>
      <c r="X286" s="43">
        <v>23889.318646</v>
      </c>
    </row>
    <row r="287" spans="1:24" s="33" customFormat="1" ht="15" customHeight="1" x14ac:dyDescent="0.25">
      <c r="A287" s="31" t="s">
        <v>272</v>
      </c>
      <c r="B287" s="31" t="s">
        <v>293</v>
      </c>
      <c r="C287" s="10" t="s">
        <v>2202</v>
      </c>
      <c r="D287" s="43">
        <v>18385.768527</v>
      </c>
      <c r="E287" s="43">
        <v>21078.279382000001</v>
      </c>
      <c r="F287" s="43">
        <v>13886.569937</v>
      </c>
      <c r="G287" s="43">
        <v>19307.717429</v>
      </c>
      <c r="H287" s="43">
        <v>21732.042055000002</v>
      </c>
      <c r="I287" s="43">
        <v>6417.9082431999996</v>
      </c>
      <c r="J287" s="43">
        <v>17714.593562999999</v>
      </c>
      <c r="K287" s="43">
        <v>17686.353515999999</v>
      </c>
      <c r="L287" s="43">
        <v>21268.204663</v>
      </c>
      <c r="M287" s="43">
        <v>17750.208627</v>
      </c>
      <c r="N287" s="43">
        <v>13504.480849</v>
      </c>
      <c r="O287" s="43">
        <v>20990.468976</v>
      </c>
      <c r="P287" s="43">
        <v>10912.327741999999</v>
      </c>
      <c r="Q287" s="43">
        <v>24129.428212999999</v>
      </c>
      <c r="R287" s="43">
        <v>16904.775823</v>
      </c>
      <c r="S287" s="43">
        <v>12964.233936000001</v>
      </c>
      <c r="T287" s="43">
        <v>13230.466280000001</v>
      </c>
      <c r="U287" s="43">
        <v>16693.264950000001</v>
      </c>
      <c r="V287" s="43">
        <v>17065.134138000001</v>
      </c>
      <c r="W287" s="43">
        <v>14853.98544</v>
      </c>
      <c r="X287" s="43">
        <v>27922.144693999999</v>
      </c>
    </row>
    <row r="288" spans="1:24" s="33" customFormat="1" ht="15" customHeight="1" x14ac:dyDescent="0.25">
      <c r="A288" s="31" t="s">
        <v>272</v>
      </c>
      <c r="B288" s="31" t="s">
        <v>294</v>
      </c>
      <c r="C288" s="10" t="s">
        <v>2203</v>
      </c>
      <c r="D288" s="43">
        <v>22271.415531999999</v>
      </c>
      <c r="E288" s="43">
        <v>22666.341358999998</v>
      </c>
      <c r="F288" s="43">
        <v>15652.806833000001</v>
      </c>
      <c r="G288" s="43">
        <v>22446.965517000001</v>
      </c>
      <c r="H288" s="43">
        <v>25726.430621</v>
      </c>
      <c r="I288" s="43" t="s">
        <v>1929</v>
      </c>
      <c r="J288" s="43">
        <v>18406.427942999999</v>
      </c>
      <c r="K288" s="43">
        <v>20520.241441999999</v>
      </c>
      <c r="L288" s="43">
        <v>19055.695833000002</v>
      </c>
      <c r="M288" s="43">
        <v>22438.910703000001</v>
      </c>
      <c r="N288" s="43">
        <v>15687.578332999999</v>
      </c>
      <c r="O288" s="43">
        <v>21617.836098</v>
      </c>
      <c r="P288" s="43" t="s">
        <v>1929</v>
      </c>
      <c r="Q288" s="43">
        <v>24328.207974000001</v>
      </c>
      <c r="R288" s="43" t="s">
        <v>1929</v>
      </c>
      <c r="S288" s="43">
        <v>13810.167672</v>
      </c>
      <c r="T288" s="43">
        <v>13596.489684</v>
      </c>
      <c r="U288" s="43">
        <v>15971.394323</v>
      </c>
      <c r="V288" s="43">
        <v>22264.866299000001</v>
      </c>
      <c r="W288" s="43">
        <v>23272.036295999998</v>
      </c>
      <c r="X288" s="43">
        <v>30792.069242000001</v>
      </c>
    </row>
    <row r="289" spans="1:24" s="33" customFormat="1" ht="15" customHeight="1" x14ac:dyDescent="0.25">
      <c r="A289" s="31" t="s">
        <v>272</v>
      </c>
      <c r="B289" s="31" t="s">
        <v>295</v>
      </c>
      <c r="C289" s="10" t="s">
        <v>2204</v>
      </c>
      <c r="D289" s="43">
        <v>20823.534624</v>
      </c>
      <c r="E289" s="43">
        <v>14013.574932</v>
      </c>
      <c r="F289" s="43">
        <v>12460.561968</v>
      </c>
      <c r="G289" s="43">
        <v>13837.777473</v>
      </c>
      <c r="H289" s="43">
        <v>17225.903060000001</v>
      </c>
      <c r="I289" s="43" t="s">
        <v>1929</v>
      </c>
      <c r="J289" s="43">
        <v>16615.197839</v>
      </c>
      <c r="K289" s="43">
        <v>17488.283072999999</v>
      </c>
      <c r="L289" s="43">
        <v>16953.691609000001</v>
      </c>
      <c r="M289" s="43">
        <v>14606.007686000001</v>
      </c>
      <c r="N289" s="43">
        <v>12402.045813000001</v>
      </c>
      <c r="O289" s="43">
        <v>21905.312598</v>
      </c>
      <c r="P289" s="43">
        <v>11450.583570999999</v>
      </c>
      <c r="Q289" s="43">
        <v>20839.721334999998</v>
      </c>
      <c r="R289" s="43">
        <v>16433.186610000001</v>
      </c>
      <c r="S289" s="43">
        <v>13061.105454</v>
      </c>
      <c r="T289" s="43">
        <v>12092.263026000001</v>
      </c>
      <c r="U289" s="43">
        <v>15097.959210999999</v>
      </c>
      <c r="V289" s="43">
        <v>20707.900378999999</v>
      </c>
      <c r="W289" s="43">
        <v>11880.074494</v>
      </c>
      <c r="X289" s="43">
        <v>21297.898507999998</v>
      </c>
    </row>
    <row r="290" spans="1:24" s="33" customFormat="1" ht="15" customHeight="1" x14ac:dyDescent="0.25">
      <c r="A290" s="31" t="s">
        <v>272</v>
      </c>
      <c r="B290" s="31" t="s">
        <v>296</v>
      </c>
      <c r="C290" s="10" t="s">
        <v>2205</v>
      </c>
      <c r="D290" s="43">
        <v>18868.723849999998</v>
      </c>
      <c r="E290" s="43">
        <v>18423.301703000001</v>
      </c>
      <c r="F290" s="43">
        <v>14415.953357</v>
      </c>
      <c r="G290" s="43">
        <v>17141.973956000002</v>
      </c>
      <c r="H290" s="43">
        <v>21089.991313999999</v>
      </c>
      <c r="I290" s="43" t="s">
        <v>1929</v>
      </c>
      <c r="J290" s="43">
        <v>19216.184046999999</v>
      </c>
      <c r="K290" s="43">
        <v>20555.550313</v>
      </c>
      <c r="L290" s="43">
        <v>21185.704985</v>
      </c>
      <c r="M290" s="43">
        <v>16603.871953999998</v>
      </c>
      <c r="N290" s="43">
        <v>13743.712129</v>
      </c>
      <c r="O290" s="43">
        <v>23022.048232000001</v>
      </c>
      <c r="P290" s="43" t="s">
        <v>1929</v>
      </c>
      <c r="Q290" s="43">
        <v>23520.991954000001</v>
      </c>
      <c r="R290" s="43">
        <v>12876.192222</v>
      </c>
      <c r="S290" s="43">
        <v>13428.492756</v>
      </c>
      <c r="T290" s="43">
        <v>13638.246803</v>
      </c>
      <c r="U290" s="43">
        <v>15261.113545</v>
      </c>
      <c r="V290" s="43">
        <v>14903.838634</v>
      </c>
      <c r="W290" s="43">
        <v>22996.420203999998</v>
      </c>
      <c r="X290" s="43">
        <v>25196.401953000001</v>
      </c>
    </row>
    <row r="291" spans="1:24" s="33" customFormat="1" ht="15" customHeight="1" x14ac:dyDescent="0.25">
      <c r="A291" s="31" t="s">
        <v>272</v>
      </c>
      <c r="B291" s="31" t="s">
        <v>297</v>
      </c>
      <c r="C291" s="10" t="s">
        <v>2206</v>
      </c>
      <c r="D291" s="43">
        <v>12905.914285999999</v>
      </c>
      <c r="E291" s="43">
        <v>34420.769061999999</v>
      </c>
      <c r="F291" s="43">
        <v>16583.311440000001</v>
      </c>
      <c r="G291" s="43">
        <v>10872.637895</v>
      </c>
      <c r="H291" s="43">
        <v>11843.602917</v>
      </c>
      <c r="I291" s="43">
        <v>0</v>
      </c>
      <c r="J291" s="43">
        <v>10174.977857</v>
      </c>
      <c r="K291" s="43">
        <v>20055.811912000001</v>
      </c>
      <c r="L291" s="43">
        <v>19749.748867999999</v>
      </c>
      <c r="M291" s="43">
        <v>19952.225076999999</v>
      </c>
      <c r="N291" s="43">
        <v>11646.615156</v>
      </c>
      <c r="O291" s="43">
        <v>27025.982082999999</v>
      </c>
      <c r="P291" s="43" t="s">
        <v>1929</v>
      </c>
      <c r="Q291" s="43">
        <v>25371.381378999999</v>
      </c>
      <c r="R291" s="43" t="s">
        <v>1929</v>
      </c>
      <c r="S291" s="43">
        <v>15518.121939000001</v>
      </c>
      <c r="T291" s="43">
        <v>14822.559796</v>
      </c>
      <c r="U291" s="43">
        <v>16513.162278</v>
      </c>
      <c r="V291" s="43">
        <v>14682.887391</v>
      </c>
      <c r="W291" s="43" t="s">
        <v>1929</v>
      </c>
      <c r="X291" s="43" t="s">
        <v>1929</v>
      </c>
    </row>
    <row r="292" spans="1:24" s="33" customFormat="1" ht="15" customHeight="1" x14ac:dyDescent="0.25">
      <c r="A292" s="31" t="s">
        <v>272</v>
      </c>
      <c r="B292" s="31" t="s">
        <v>298</v>
      </c>
      <c r="C292" s="10" t="s">
        <v>2207</v>
      </c>
      <c r="D292" s="43">
        <v>21140.481363999999</v>
      </c>
      <c r="E292" s="43">
        <v>24957.91</v>
      </c>
      <c r="F292" s="43">
        <v>12226.232832</v>
      </c>
      <c r="G292" s="43">
        <v>18978.695964999999</v>
      </c>
      <c r="H292" s="43">
        <v>19538.205472000001</v>
      </c>
      <c r="I292" s="43" t="s">
        <v>1929</v>
      </c>
      <c r="J292" s="43">
        <v>18154.736475999998</v>
      </c>
      <c r="K292" s="43">
        <v>20659.477791000001</v>
      </c>
      <c r="L292" s="43">
        <v>18845.027891000002</v>
      </c>
      <c r="M292" s="43">
        <v>15985.502963000001</v>
      </c>
      <c r="N292" s="43">
        <v>14637.607931</v>
      </c>
      <c r="O292" s="43">
        <v>24410.115516999998</v>
      </c>
      <c r="P292" s="43" t="s">
        <v>1929</v>
      </c>
      <c r="Q292" s="43">
        <v>20350.458359</v>
      </c>
      <c r="R292" s="43" t="s">
        <v>1929</v>
      </c>
      <c r="S292" s="43">
        <v>12706.839652000001</v>
      </c>
      <c r="T292" s="43">
        <v>13100.899294000001</v>
      </c>
      <c r="U292" s="43">
        <v>15801.318293</v>
      </c>
      <c r="V292" s="43">
        <v>12729.268491000001</v>
      </c>
      <c r="W292" s="43">
        <v>19950.323810000002</v>
      </c>
      <c r="X292" s="43">
        <v>29006.433448</v>
      </c>
    </row>
    <row r="293" spans="1:24" s="33" customFormat="1" ht="15" customHeight="1" x14ac:dyDescent="0.25">
      <c r="A293" s="31" t="s">
        <v>272</v>
      </c>
      <c r="B293" s="31" t="s">
        <v>299</v>
      </c>
      <c r="C293" s="10" t="s">
        <v>2208</v>
      </c>
      <c r="D293" s="43">
        <v>18948.234839000001</v>
      </c>
      <c r="E293" s="43">
        <v>15722.558496</v>
      </c>
      <c r="F293" s="43">
        <v>12173.607384000001</v>
      </c>
      <c r="G293" s="43">
        <v>9218.3472727000008</v>
      </c>
      <c r="H293" s="43">
        <v>22211.161207000001</v>
      </c>
      <c r="I293" s="43" t="s">
        <v>1929</v>
      </c>
      <c r="J293" s="43">
        <v>18429.439193999999</v>
      </c>
      <c r="K293" s="43">
        <v>19848.877927000001</v>
      </c>
      <c r="L293" s="43">
        <v>19704.384108999999</v>
      </c>
      <c r="M293" s="43">
        <v>13876.363319</v>
      </c>
      <c r="N293" s="43">
        <v>13157.900049</v>
      </c>
      <c r="O293" s="43">
        <v>17408.541765000002</v>
      </c>
      <c r="P293" s="43" t="s">
        <v>1929</v>
      </c>
      <c r="Q293" s="43">
        <v>21876.135569999999</v>
      </c>
      <c r="R293" s="43" t="s">
        <v>1929</v>
      </c>
      <c r="S293" s="43">
        <v>11046.964765999999</v>
      </c>
      <c r="T293" s="43">
        <v>13875.738815000001</v>
      </c>
      <c r="U293" s="43">
        <v>15676.826666999999</v>
      </c>
      <c r="V293" s="43">
        <v>13454.705824000001</v>
      </c>
      <c r="W293" s="43">
        <v>25512.678947</v>
      </c>
      <c r="X293" s="43">
        <v>21593.204614999999</v>
      </c>
    </row>
    <row r="294" spans="1:24" s="33" customFormat="1" ht="15" customHeight="1" x14ac:dyDescent="0.25">
      <c r="A294" s="31" t="s">
        <v>272</v>
      </c>
      <c r="B294" s="31" t="s">
        <v>300</v>
      </c>
      <c r="C294" s="10" t="s">
        <v>2209</v>
      </c>
      <c r="D294" s="43" t="s">
        <v>1929</v>
      </c>
      <c r="E294" s="43">
        <v>21300.367692</v>
      </c>
      <c r="F294" s="43">
        <v>13438.062188</v>
      </c>
      <c r="G294" s="43" t="s">
        <v>1929</v>
      </c>
      <c r="H294" s="43">
        <v>13344.757272999999</v>
      </c>
      <c r="I294" s="43">
        <v>0</v>
      </c>
      <c r="J294" s="43">
        <v>16107.245385</v>
      </c>
      <c r="K294" s="43">
        <v>15606.282632</v>
      </c>
      <c r="L294" s="43" t="s">
        <v>1929</v>
      </c>
      <c r="M294" s="43">
        <v>18590.852609000001</v>
      </c>
      <c r="N294" s="43">
        <v>5508.1770587999999</v>
      </c>
      <c r="O294" s="43" t="s">
        <v>1929</v>
      </c>
      <c r="P294" s="43">
        <v>0</v>
      </c>
      <c r="Q294" s="43">
        <v>7617.8285714000003</v>
      </c>
      <c r="R294" s="43">
        <v>0</v>
      </c>
      <c r="S294" s="43">
        <v>11598.104815000001</v>
      </c>
      <c r="T294" s="43">
        <v>8965.3481690000008</v>
      </c>
      <c r="U294" s="43">
        <v>7896.3748570999996</v>
      </c>
      <c r="V294" s="43" t="s">
        <v>1929</v>
      </c>
      <c r="W294" s="43">
        <v>0</v>
      </c>
      <c r="X294" s="43" t="s">
        <v>1929</v>
      </c>
    </row>
    <row r="295" spans="1:24" s="33" customFormat="1" ht="15" customHeight="1" x14ac:dyDescent="0.25">
      <c r="A295" s="31" t="s">
        <v>272</v>
      </c>
      <c r="B295" s="31" t="s">
        <v>301</v>
      </c>
      <c r="C295" s="10" t="s">
        <v>2210</v>
      </c>
      <c r="D295" s="43">
        <v>13691.758438000001</v>
      </c>
      <c r="E295" s="43">
        <v>18349.713556999999</v>
      </c>
      <c r="F295" s="43">
        <v>13438.169335000001</v>
      </c>
      <c r="G295" s="43">
        <v>16917.276229999999</v>
      </c>
      <c r="H295" s="43">
        <v>27241.766962000002</v>
      </c>
      <c r="I295" s="43" t="s">
        <v>1929</v>
      </c>
      <c r="J295" s="43">
        <v>23729.560132999999</v>
      </c>
      <c r="K295" s="43">
        <v>19682.074981000002</v>
      </c>
      <c r="L295" s="43">
        <v>20851.724896</v>
      </c>
      <c r="M295" s="43">
        <v>17066.537100000001</v>
      </c>
      <c r="N295" s="43">
        <v>12627.62133</v>
      </c>
      <c r="O295" s="43">
        <v>18298.237808000002</v>
      </c>
      <c r="P295" s="43" t="s">
        <v>1929</v>
      </c>
      <c r="Q295" s="43">
        <v>18461.257688999998</v>
      </c>
      <c r="R295" s="43">
        <v>5293.1456250000001</v>
      </c>
      <c r="S295" s="43">
        <v>12448.100253000001</v>
      </c>
      <c r="T295" s="43">
        <v>12829.684885000001</v>
      </c>
      <c r="U295" s="43">
        <v>15048.956878999999</v>
      </c>
      <c r="V295" s="43">
        <v>18836.987579000001</v>
      </c>
      <c r="W295" s="43">
        <v>11252.421154</v>
      </c>
      <c r="X295" s="43">
        <v>19202.563249999999</v>
      </c>
    </row>
    <row r="296" spans="1:24" s="33" customFormat="1" ht="15" customHeight="1" x14ac:dyDescent="0.25">
      <c r="A296" s="31" t="s">
        <v>272</v>
      </c>
      <c r="B296" s="31" t="s">
        <v>75</v>
      </c>
      <c r="C296" s="10" t="s">
        <v>2211</v>
      </c>
      <c r="D296" s="43" t="s">
        <v>1929</v>
      </c>
      <c r="E296" s="43">
        <v>29952.6515</v>
      </c>
      <c r="F296" s="43">
        <v>19489.316086999999</v>
      </c>
      <c r="G296" s="43" t="s">
        <v>1929</v>
      </c>
      <c r="H296" s="43">
        <v>27563.598824000001</v>
      </c>
      <c r="I296" s="43">
        <v>0</v>
      </c>
      <c r="J296" s="43">
        <v>19720.537618999999</v>
      </c>
      <c r="K296" s="43">
        <v>20730.946667</v>
      </c>
      <c r="L296" s="43">
        <v>17573.446856999999</v>
      </c>
      <c r="M296" s="43">
        <v>19648.481282000001</v>
      </c>
      <c r="N296" s="43">
        <v>16466.16</v>
      </c>
      <c r="O296" s="43" t="s">
        <v>1929</v>
      </c>
      <c r="P296" s="43">
        <v>0</v>
      </c>
      <c r="Q296" s="43">
        <v>23984.111333000001</v>
      </c>
      <c r="R296" s="43" t="s">
        <v>1929</v>
      </c>
      <c r="S296" s="43">
        <v>12630.713030000001</v>
      </c>
      <c r="T296" s="43">
        <v>14553.518</v>
      </c>
      <c r="U296" s="43">
        <v>16055.106964000001</v>
      </c>
      <c r="V296" s="43" t="s">
        <v>1929</v>
      </c>
      <c r="W296" s="43">
        <v>0</v>
      </c>
      <c r="X296" s="43" t="s">
        <v>1929</v>
      </c>
    </row>
    <row r="297" spans="1:24" s="33" customFormat="1" ht="15" customHeight="1" x14ac:dyDescent="0.25">
      <c r="A297" s="31" t="s">
        <v>272</v>
      </c>
      <c r="B297" s="31" t="s">
        <v>76</v>
      </c>
      <c r="C297" s="10" t="s">
        <v>2212</v>
      </c>
      <c r="D297" s="43">
        <v>20595.358361999999</v>
      </c>
      <c r="E297" s="43">
        <v>21176.363804000001</v>
      </c>
      <c r="F297" s="43">
        <v>15328.302193</v>
      </c>
      <c r="G297" s="43">
        <v>19723.131257000001</v>
      </c>
      <c r="H297" s="43">
        <v>21784.502035000001</v>
      </c>
      <c r="I297" s="43">
        <v>16651.033234999999</v>
      </c>
      <c r="J297" s="43">
        <v>17946.571185000001</v>
      </c>
      <c r="K297" s="43">
        <v>19685.550702</v>
      </c>
      <c r="L297" s="43">
        <v>21841.077613000001</v>
      </c>
      <c r="M297" s="43">
        <v>18497.459185</v>
      </c>
      <c r="N297" s="43">
        <v>14736.645414000001</v>
      </c>
      <c r="O297" s="43">
        <v>24895.856661000002</v>
      </c>
      <c r="P297" s="43">
        <v>13150.029592000001</v>
      </c>
      <c r="Q297" s="43">
        <v>25890.468110000002</v>
      </c>
      <c r="R297" s="43">
        <v>24061.507294999999</v>
      </c>
      <c r="S297" s="43">
        <v>14381.066645000001</v>
      </c>
      <c r="T297" s="43">
        <v>14835.786368999999</v>
      </c>
      <c r="U297" s="43">
        <v>18118.875644</v>
      </c>
      <c r="V297" s="43">
        <v>16710.693549</v>
      </c>
      <c r="W297" s="43">
        <v>15937.5684</v>
      </c>
      <c r="X297" s="43">
        <v>30890.945313</v>
      </c>
    </row>
    <row r="298" spans="1:24" s="33" customFormat="1" ht="15" customHeight="1" x14ac:dyDescent="0.25">
      <c r="A298" s="31" t="s">
        <v>272</v>
      </c>
      <c r="B298" s="31" t="s">
        <v>302</v>
      </c>
      <c r="C298" s="10" t="s">
        <v>2213</v>
      </c>
      <c r="D298" s="43" t="s">
        <v>1929</v>
      </c>
      <c r="E298" s="43">
        <v>50706.242187999997</v>
      </c>
      <c r="F298" s="43">
        <v>23996.643333</v>
      </c>
      <c r="G298" s="43">
        <v>64006.633332999998</v>
      </c>
      <c r="H298" s="43">
        <v>26475.941666999999</v>
      </c>
      <c r="I298" s="43">
        <v>0</v>
      </c>
      <c r="J298" s="43">
        <v>19125.249523999999</v>
      </c>
      <c r="K298" s="43">
        <v>31976.358143000001</v>
      </c>
      <c r="L298" s="43">
        <v>39462.304872000001</v>
      </c>
      <c r="M298" s="43">
        <v>24248.017097</v>
      </c>
      <c r="N298" s="43">
        <v>24662.314286000001</v>
      </c>
      <c r="O298" s="43" t="s">
        <v>1929</v>
      </c>
      <c r="P298" s="43">
        <v>0</v>
      </c>
      <c r="Q298" s="43">
        <v>26359.968431000001</v>
      </c>
      <c r="R298" s="43">
        <v>0</v>
      </c>
      <c r="S298" s="43">
        <v>32086.140441</v>
      </c>
      <c r="T298" s="43">
        <v>24306.080373000001</v>
      </c>
      <c r="U298" s="43">
        <v>28827.378732000001</v>
      </c>
      <c r="V298" s="43">
        <v>32580.271538000001</v>
      </c>
      <c r="W298" s="43" t="s">
        <v>1929</v>
      </c>
      <c r="X298" s="43" t="s">
        <v>1929</v>
      </c>
    </row>
    <row r="299" spans="1:24" s="33" customFormat="1" ht="15" customHeight="1" x14ac:dyDescent="0.25">
      <c r="A299" s="31" t="s">
        <v>272</v>
      </c>
      <c r="B299" s="31" t="s">
        <v>303</v>
      </c>
      <c r="C299" s="10" t="s">
        <v>2214</v>
      </c>
      <c r="D299" s="43">
        <v>44848.801428999999</v>
      </c>
      <c r="E299" s="43">
        <v>22193.458408999999</v>
      </c>
      <c r="F299" s="43">
        <v>17950.884187</v>
      </c>
      <c r="G299" s="43">
        <v>28070.063243000001</v>
      </c>
      <c r="H299" s="43">
        <v>34009.186854</v>
      </c>
      <c r="I299" s="43" t="s">
        <v>1929</v>
      </c>
      <c r="J299" s="43">
        <v>25049.879027999999</v>
      </c>
      <c r="K299" s="43">
        <v>27364.630873999999</v>
      </c>
      <c r="L299" s="43">
        <v>26247.857328999999</v>
      </c>
      <c r="M299" s="43">
        <v>23566.649925999998</v>
      </c>
      <c r="N299" s="43">
        <v>16112.031596000001</v>
      </c>
      <c r="O299" s="43">
        <v>45302.357407000003</v>
      </c>
      <c r="P299" s="43" t="s">
        <v>1929</v>
      </c>
      <c r="Q299" s="43">
        <v>32882.368642000001</v>
      </c>
      <c r="R299" s="43" t="s">
        <v>1929</v>
      </c>
      <c r="S299" s="43">
        <v>20832.889926</v>
      </c>
      <c r="T299" s="43">
        <v>18693.293160000001</v>
      </c>
      <c r="U299" s="43">
        <v>20761.780641000001</v>
      </c>
      <c r="V299" s="43">
        <v>25532.415278</v>
      </c>
      <c r="W299" s="43">
        <v>24735.027857000001</v>
      </c>
      <c r="X299" s="43">
        <v>55122.870556000002</v>
      </c>
    </row>
    <row r="300" spans="1:24" s="32" customFormat="1" ht="15" customHeight="1" x14ac:dyDescent="0.25">
      <c r="A300" s="31" t="s">
        <v>272</v>
      </c>
      <c r="B300" s="31" t="s">
        <v>304</v>
      </c>
      <c r="C300" s="10" t="s">
        <v>2215</v>
      </c>
      <c r="D300" s="43">
        <v>15225.877854</v>
      </c>
      <c r="E300" s="43">
        <v>16690.504141000001</v>
      </c>
      <c r="F300" s="43">
        <v>11533.534551000001</v>
      </c>
      <c r="G300" s="43">
        <v>13852.54997</v>
      </c>
      <c r="H300" s="43">
        <v>15318.991026</v>
      </c>
      <c r="I300" s="43">
        <v>4113.0969230999999</v>
      </c>
      <c r="J300" s="43">
        <v>15787.609284</v>
      </c>
      <c r="K300" s="43">
        <v>15617.062624</v>
      </c>
      <c r="L300" s="43">
        <v>17913.847988000001</v>
      </c>
      <c r="M300" s="43">
        <v>14740.706340000001</v>
      </c>
      <c r="N300" s="43">
        <v>11661.452692000001</v>
      </c>
      <c r="O300" s="43">
        <v>14927.505483000001</v>
      </c>
      <c r="P300" s="43" t="s">
        <v>1929</v>
      </c>
      <c r="Q300" s="43">
        <v>19958.611065000001</v>
      </c>
      <c r="R300" s="43">
        <v>11207.837385000001</v>
      </c>
      <c r="S300" s="43">
        <v>11539.005707</v>
      </c>
      <c r="T300" s="43">
        <v>11713.26029</v>
      </c>
      <c r="U300" s="43">
        <v>13761.896045</v>
      </c>
      <c r="V300" s="43">
        <v>14064.501888999999</v>
      </c>
      <c r="W300" s="43">
        <v>11334.425088</v>
      </c>
      <c r="X300" s="43">
        <v>19140.345965</v>
      </c>
    </row>
    <row r="301" spans="1:24" s="32" customFormat="1" ht="15" customHeight="1" x14ac:dyDescent="0.25">
      <c r="A301" s="31" t="s">
        <v>272</v>
      </c>
      <c r="B301" s="31" t="s">
        <v>232</v>
      </c>
      <c r="C301" s="10" t="s">
        <v>2216</v>
      </c>
      <c r="D301" s="43">
        <v>31704.680832999999</v>
      </c>
      <c r="E301" s="43">
        <v>12982.130698000001</v>
      </c>
      <c r="F301" s="43">
        <v>16351.800899</v>
      </c>
      <c r="G301" s="43">
        <v>17311.293333000001</v>
      </c>
      <c r="H301" s="43">
        <v>29112.933947000001</v>
      </c>
      <c r="I301" s="43">
        <v>0</v>
      </c>
      <c r="J301" s="43">
        <v>17058.484</v>
      </c>
      <c r="K301" s="43">
        <v>18180.544083000001</v>
      </c>
      <c r="L301" s="43">
        <v>23861.389451999999</v>
      </c>
      <c r="M301" s="43">
        <v>17491.642641999999</v>
      </c>
      <c r="N301" s="43">
        <v>14388.693083</v>
      </c>
      <c r="O301" s="43">
        <v>20798.199736999999</v>
      </c>
      <c r="P301" s="43">
        <v>0</v>
      </c>
      <c r="Q301" s="43">
        <v>25214.253713999999</v>
      </c>
      <c r="R301" s="43" t="s">
        <v>1929</v>
      </c>
      <c r="S301" s="43">
        <v>16764.930432000001</v>
      </c>
      <c r="T301" s="43">
        <v>14102.543777000001</v>
      </c>
      <c r="U301" s="43">
        <v>20815.924913999999</v>
      </c>
      <c r="V301" s="43">
        <v>21849.207353000002</v>
      </c>
      <c r="W301" s="43" t="s">
        <v>1929</v>
      </c>
      <c r="X301" s="43">
        <v>21483.655881999999</v>
      </c>
    </row>
    <row r="302" spans="1:24" s="32" customFormat="1" ht="15" customHeight="1" x14ac:dyDescent="0.25">
      <c r="A302" s="31" t="s">
        <v>272</v>
      </c>
      <c r="B302" s="31" t="s">
        <v>305</v>
      </c>
      <c r="C302" s="10" t="s">
        <v>2217</v>
      </c>
      <c r="D302" s="43">
        <v>20447.929232999999</v>
      </c>
      <c r="E302" s="43">
        <v>20613.678756000001</v>
      </c>
      <c r="F302" s="43">
        <v>14330.865890999999</v>
      </c>
      <c r="G302" s="43">
        <v>19578.305695999999</v>
      </c>
      <c r="H302" s="43">
        <v>20422.394217000001</v>
      </c>
      <c r="I302" s="43">
        <v>7677.7618000000002</v>
      </c>
      <c r="J302" s="43">
        <v>17527.979294000001</v>
      </c>
      <c r="K302" s="43">
        <v>20281.254782</v>
      </c>
      <c r="L302" s="43">
        <v>22409.515296000001</v>
      </c>
      <c r="M302" s="43">
        <v>17752.171439000002</v>
      </c>
      <c r="N302" s="43">
        <v>14397.361634000001</v>
      </c>
      <c r="O302" s="43">
        <v>25002.720947999998</v>
      </c>
      <c r="P302" s="43">
        <v>14154.718999999999</v>
      </c>
      <c r="Q302" s="43">
        <v>26417.000082999999</v>
      </c>
      <c r="R302" s="43">
        <v>23335.844472000001</v>
      </c>
      <c r="S302" s="43">
        <v>14525.742641999999</v>
      </c>
      <c r="T302" s="43">
        <v>13644.806062</v>
      </c>
      <c r="U302" s="43">
        <v>16863.671998000002</v>
      </c>
      <c r="V302" s="43">
        <v>18273.826319</v>
      </c>
      <c r="W302" s="43">
        <v>19947.240946000002</v>
      </c>
      <c r="X302" s="43">
        <v>29144.040021000001</v>
      </c>
    </row>
    <row r="303" spans="1:24" s="32" customFormat="1" ht="15" customHeight="1" x14ac:dyDescent="0.25">
      <c r="A303" s="31" t="s">
        <v>272</v>
      </c>
      <c r="B303" s="31" t="s">
        <v>306</v>
      </c>
      <c r="C303" s="10" t="s">
        <v>2218</v>
      </c>
      <c r="D303" s="43">
        <v>22134.591928000002</v>
      </c>
      <c r="E303" s="43">
        <v>19387.436194000002</v>
      </c>
      <c r="F303" s="43">
        <v>12985.132697999999</v>
      </c>
      <c r="G303" s="43">
        <v>19519.553291</v>
      </c>
      <c r="H303" s="43">
        <v>20319.995999999999</v>
      </c>
      <c r="I303" s="43" t="s">
        <v>1929</v>
      </c>
      <c r="J303" s="43">
        <v>16373.287267</v>
      </c>
      <c r="K303" s="43">
        <v>18980.034109</v>
      </c>
      <c r="L303" s="43">
        <v>23709.315847000002</v>
      </c>
      <c r="M303" s="43">
        <v>17699.267445000001</v>
      </c>
      <c r="N303" s="43">
        <v>11320.042020000001</v>
      </c>
      <c r="O303" s="43">
        <v>19789.521014000002</v>
      </c>
      <c r="P303" s="43" t="s">
        <v>1929</v>
      </c>
      <c r="Q303" s="43">
        <v>23491.949114999999</v>
      </c>
      <c r="R303" s="43">
        <v>14424.094483000001</v>
      </c>
      <c r="S303" s="43">
        <v>11007.704202999999</v>
      </c>
      <c r="T303" s="43">
        <v>12786.390063999999</v>
      </c>
      <c r="U303" s="43">
        <v>16719.716139</v>
      </c>
      <c r="V303" s="43">
        <v>17795.884572999999</v>
      </c>
      <c r="W303" s="43">
        <v>8765.2306382999996</v>
      </c>
      <c r="X303" s="43">
        <v>28345.225556000001</v>
      </c>
    </row>
    <row r="304" spans="1:24" s="32" customFormat="1" ht="15" customHeight="1" x14ac:dyDescent="0.25">
      <c r="A304" s="31" t="s">
        <v>272</v>
      </c>
      <c r="B304" s="31" t="s">
        <v>187</v>
      </c>
      <c r="C304" s="10" t="s">
        <v>2219</v>
      </c>
      <c r="D304" s="43" t="s">
        <v>1929</v>
      </c>
      <c r="E304" s="43">
        <v>15661.024819</v>
      </c>
      <c r="F304" s="43">
        <v>12606.651474</v>
      </c>
      <c r="G304" s="43">
        <v>20144.442500000001</v>
      </c>
      <c r="H304" s="43">
        <v>24116.599706000001</v>
      </c>
      <c r="I304" s="43" t="s">
        <v>1929</v>
      </c>
      <c r="J304" s="43">
        <v>12716.510328</v>
      </c>
      <c r="K304" s="43">
        <v>19217.462258</v>
      </c>
      <c r="L304" s="43">
        <v>18422.393545999999</v>
      </c>
      <c r="M304" s="43">
        <v>16428.242429000002</v>
      </c>
      <c r="N304" s="43">
        <v>12515.719485</v>
      </c>
      <c r="O304" s="43">
        <v>19998.047778</v>
      </c>
      <c r="P304" s="43" t="s">
        <v>1929</v>
      </c>
      <c r="Q304" s="43">
        <v>18518.806358000002</v>
      </c>
      <c r="R304" s="43" t="s">
        <v>1929</v>
      </c>
      <c r="S304" s="43">
        <v>12899.117552</v>
      </c>
      <c r="T304" s="43">
        <v>12666.467844999999</v>
      </c>
      <c r="U304" s="43">
        <v>16931.506487999999</v>
      </c>
      <c r="V304" s="43">
        <v>22515.435849000001</v>
      </c>
      <c r="W304" s="43">
        <v>14941.356250000001</v>
      </c>
      <c r="X304" s="43">
        <v>21011.693810000001</v>
      </c>
    </row>
    <row r="305" spans="1:24" s="32" customFormat="1" ht="15" customHeight="1" x14ac:dyDescent="0.25">
      <c r="A305" s="31" t="s">
        <v>272</v>
      </c>
      <c r="B305" s="31" t="s">
        <v>189</v>
      </c>
      <c r="C305" s="10" t="s">
        <v>2220</v>
      </c>
      <c r="D305" s="43">
        <v>16618.446818</v>
      </c>
      <c r="E305" s="43">
        <v>18353.841766000001</v>
      </c>
      <c r="F305" s="43">
        <v>16341.22212</v>
      </c>
      <c r="G305" s="43">
        <v>20507.635525000002</v>
      </c>
      <c r="H305" s="43">
        <v>22548.82876</v>
      </c>
      <c r="I305" s="43" t="s">
        <v>1929</v>
      </c>
      <c r="J305" s="43">
        <v>21538.472990999999</v>
      </c>
      <c r="K305" s="43">
        <v>20702.401437</v>
      </c>
      <c r="L305" s="43">
        <v>22478.474300000002</v>
      </c>
      <c r="M305" s="43">
        <v>17111.948972999999</v>
      </c>
      <c r="N305" s="43">
        <v>12565.515286</v>
      </c>
      <c r="O305" s="43">
        <v>24003.519101000002</v>
      </c>
      <c r="P305" s="43" t="s">
        <v>1929</v>
      </c>
      <c r="Q305" s="43">
        <v>26710.253884999998</v>
      </c>
      <c r="R305" s="43">
        <v>23516.77</v>
      </c>
      <c r="S305" s="43">
        <v>16696.941953000001</v>
      </c>
      <c r="T305" s="43">
        <v>13215.739858999999</v>
      </c>
      <c r="U305" s="43">
        <v>18548.100352000001</v>
      </c>
      <c r="V305" s="43">
        <v>16945.688857000001</v>
      </c>
      <c r="W305" s="43">
        <v>15536.135143</v>
      </c>
      <c r="X305" s="43">
        <v>30136.296375000002</v>
      </c>
    </row>
    <row r="306" spans="1:24" s="32" customFormat="1" ht="15" customHeight="1" x14ac:dyDescent="0.25">
      <c r="A306" s="31" t="s">
        <v>272</v>
      </c>
      <c r="B306" s="31" t="s">
        <v>307</v>
      </c>
      <c r="C306" s="10" t="s">
        <v>2221</v>
      </c>
      <c r="D306" s="43">
        <v>15831.542844</v>
      </c>
      <c r="E306" s="43">
        <v>16906.221740000001</v>
      </c>
      <c r="F306" s="43">
        <v>11549.204734999999</v>
      </c>
      <c r="G306" s="43">
        <v>15296.003056</v>
      </c>
      <c r="H306" s="43">
        <v>17618.773116</v>
      </c>
      <c r="I306" s="43">
        <v>4970.7214814999998</v>
      </c>
      <c r="J306" s="43">
        <v>15856.742165</v>
      </c>
      <c r="K306" s="43">
        <v>17455.318600999999</v>
      </c>
      <c r="L306" s="43">
        <v>18249.787691000001</v>
      </c>
      <c r="M306" s="43">
        <v>13991.21982</v>
      </c>
      <c r="N306" s="43">
        <v>11134.611235</v>
      </c>
      <c r="O306" s="43">
        <v>19802.211287999999</v>
      </c>
      <c r="P306" s="43">
        <v>13366.1415</v>
      </c>
      <c r="Q306" s="43">
        <v>21605.581381</v>
      </c>
      <c r="R306" s="43">
        <v>16427.394639999999</v>
      </c>
      <c r="S306" s="43">
        <v>12817.701440000001</v>
      </c>
      <c r="T306" s="43">
        <v>11899.058166000001</v>
      </c>
      <c r="U306" s="43">
        <v>14098.525433000001</v>
      </c>
      <c r="V306" s="43">
        <v>14352.062822</v>
      </c>
      <c r="W306" s="43">
        <v>15819.28638</v>
      </c>
      <c r="X306" s="43">
        <v>23751.788698</v>
      </c>
    </row>
    <row r="307" spans="1:24" s="32" customFormat="1" ht="15" customHeight="1" x14ac:dyDescent="0.25">
      <c r="A307" s="31" t="s">
        <v>272</v>
      </c>
      <c r="B307" s="31" t="s">
        <v>308</v>
      </c>
      <c r="C307" s="10" t="s">
        <v>2222</v>
      </c>
      <c r="D307" s="43" t="s">
        <v>1929</v>
      </c>
      <c r="E307" s="43">
        <v>15977.609375</v>
      </c>
      <c r="F307" s="43">
        <v>9773.2789830999991</v>
      </c>
      <c r="G307" s="43" t="s">
        <v>1929</v>
      </c>
      <c r="H307" s="43">
        <v>15078.797273</v>
      </c>
      <c r="I307" s="43">
        <v>0</v>
      </c>
      <c r="J307" s="43">
        <v>10082.493571000001</v>
      </c>
      <c r="K307" s="43">
        <v>11965.914848</v>
      </c>
      <c r="L307" s="43">
        <v>14634.3045</v>
      </c>
      <c r="M307" s="43">
        <v>14385.776786</v>
      </c>
      <c r="N307" s="43">
        <v>12075.227917</v>
      </c>
      <c r="O307" s="43" t="s">
        <v>1929</v>
      </c>
      <c r="P307" s="43">
        <v>0</v>
      </c>
      <c r="Q307" s="43">
        <v>23064.581999999999</v>
      </c>
      <c r="R307" s="43" t="s">
        <v>1929</v>
      </c>
      <c r="S307" s="43">
        <v>9633.8644067999994</v>
      </c>
      <c r="T307" s="43">
        <v>10275.832657999999</v>
      </c>
      <c r="U307" s="43">
        <v>11128.622222</v>
      </c>
      <c r="V307" s="43" t="s">
        <v>1929</v>
      </c>
      <c r="W307" s="43" t="s">
        <v>1929</v>
      </c>
      <c r="X307" s="43" t="s">
        <v>1929</v>
      </c>
    </row>
    <row r="308" spans="1:24" s="32" customFormat="1" ht="15" customHeight="1" x14ac:dyDescent="0.25">
      <c r="A308" s="31" t="s">
        <v>272</v>
      </c>
      <c r="B308" s="31" t="s">
        <v>309</v>
      </c>
      <c r="C308" s="10" t="s">
        <v>2223</v>
      </c>
      <c r="D308" s="43">
        <v>18751.459048000001</v>
      </c>
      <c r="E308" s="43">
        <v>20518.253189999999</v>
      </c>
      <c r="F308" s="43">
        <v>14191.285762</v>
      </c>
      <c r="G308" s="43">
        <v>21192.147240999999</v>
      </c>
      <c r="H308" s="43">
        <v>21899.050143</v>
      </c>
      <c r="I308" s="43" t="s">
        <v>1929</v>
      </c>
      <c r="J308" s="43">
        <v>20081.594322000001</v>
      </c>
      <c r="K308" s="43">
        <v>21339.416825</v>
      </c>
      <c r="L308" s="43">
        <v>23765.471475999999</v>
      </c>
      <c r="M308" s="43">
        <v>17596.207607</v>
      </c>
      <c r="N308" s="43">
        <v>11063.644270999999</v>
      </c>
      <c r="O308" s="43">
        <v>21996.606038000002</v>
      </c>
      <c r="P308" s="43" t="s">
        <v>1929</v>
      </c>
      <c r="Q308" s="43">
        <v>22067.968421000001</v>
      </c>
      <c r="R308" s="43">
        <v>32234.428571</v>
      </c>
      <c r="S308" s="43">
        <v>15364.212199</v>
      </c>
      <c r="T308" s="43">
        <v>16162.945368999999</v>
      </c>
      <c r="U308" s="43">
        <v>16362.819387</v>
      </c>
      <c r="V308" s="43">
        <v>20367.107749999999</v>
      </c>
      <c r="W308" s="43">
        <v>18737.253199999999</v>
      </c>
      <c r="X308" s="43">
        <v>25447.079762000001</v>
      </c>
    </row>
    <row r="309" spans="1:24" s="32" customFormat="1" ht="15" customHeight="1" x14ac:dyDescent="0.25">
      <c r="A309" s="31" t="s">
        <v>272</v>
      </c>
      <c r="B309" s="31" t="s">
        <v>310</v>
      </c>
      <c r="C309" s="10" t="s">
        <v>2224</v>
      </c>
      <c r="D309" s="43">
        <v>12876.405306000001</v>
      </c>
      <c r="E309" s="43">
        <v>14756.848518999999</v>
      </c>
      <c r="F309" s="43">
        <v>10973.670286</v>
      </c>
      <c r="G309" s="43">
        <v>16052.456297999999</v>
      </c>
      <c r="H309" s="43">
        <v>15530.052326000001</v>
      </c>
      <c r="I309" s="43" t="s">
        <v>1929</v>
      </c>
      <c r="J309" s="43">
        <v>15187.069272000001</v>
      </c>
      <c r="K309" s="43">
        <v>14460.994099</v>
      </c>
      <c r="L309" s="43">
        <v>16377.183528</v>
      </c>
      <c r="M309" s="43">
        <v>13548.182108000001</v>
      </c>
      <c r="N309" s="43">
        <v>11216.070377</v>
      </c>
      <c r="O309" s="43">
        <v>14089.708333</v>
      </c>
      <c r="P309" s="43" t="s">
        <v>1929</v>
      </c>
      <c r="Q309" s="43">
        <v>19558.011509</v>
      </c>
      <c r="R309" s="43">
        <v>12243.027308000001</v>
      </c>
      <c r="S309" s="43">
        <v>11057.279601</v>
      </c>
      <c r="T309" s="43">
        <v>11701.629942</v>
      </c>
      <c r="U309" s="43">
        <v>12979.202503</v>
      </c>
      <c r="V309" s="43">
        <v>12758.344464</v>
      </c>
      <c r="W309" s="43">
        <v>15635.647096999999</v>
      </c>
      <c r="X309" s="43">
        <v>19022.011596</v>
      </c>
    </row>
    <row r="310" spans="1:24" s="32" customFormat="1" ht="15" customHeight="1" x14ac:dyDescent="0.25">
      <c r="A310" s="31" t="s">
        <v>272</v>
      </c>
      <c r="B310" s="31" t="s">
        <v>311</v>
      </c>
      <c r="C310" s="10" t="s">
        <v>2225</v>
      </c>
      <c r="D310" s="43">
        <v>33069.217202</v>
      </c>
      <c r="E310" s="43">
        <v>15929.993326</v>
      </c>
      <c r="F310" s="43">
        <v>11052.26642</v>
      </c>
      <c r="G310" s="43">
        <v>18232.825605999999</v>
      </c>
      <c r="H310" s="43">
        <v>14843.870593</v>
      </c>
      <c r="I310" s="43" t="s">
        <v>1929</v>
      </c>
      <c r="J310" s="43">
        <v>16704.187362000001</v>
      </c>
      <c r="K310" s="43">
        <v>19777.469764000001</v>
      </c>
      <c r="L310" s="43">
        <v>15345.74783</v>
      </c>
      <c r="M310" s="43">
        <v>15369.661539000001</v>
      </c>
      <c r="N310" s="43">
        <v>11309.415677999999</v>
      </c>
      <c r="O310" s="43">
        <v>39054.754467999999</v>
      </c>
      <c r="P310" s="43" t="s">
        <v>1929</v>
      </c>
      <c r="Q310" s="43">
        <v>17687.936567000001</v>
      </c>
      <c r="R310" s="43">
        <v>7105.8792683000001</v>
      </c>
      <c r="S310" s="43">
        <v>13934.008965000001</v>
      </c>
      <c r="T310" s="43">
        <v>11770.018339</v>
      </c>
      <c r="U310" s="43">
        <v>12585.032205</v>
      </c>
      <c r="V310" s="43">
        <v>13076.148358</v>
      </c>
      <c r="W310" s="43">
        <v>13827.565795</v>
      </c>
      <c r="X310" s="43">
        <v>18347.109597999999</v>
      </c>
    </row>
    <row r="311" spans="1:24" s="32" customFormat="1" ht="15" customHeight="1" x14ac:dyDescent="0.25">
      <c r="A311" s="31" t="s">
        <v>272</v>
      </c>
      <c r="B311" s="31" t="s">
        <v>91</v>
      </c>
      <c r="C311" s="10" t="s">
        <v>2226</v>
      </c>
      <c r="D311" s="43">
        <v>21997.209467000001</v>
      </c>
      <c r="E311" s="43">
        <v>18929.429731</v>
      </c>
      <c r="F311" s="43">
        <v>16066.719969</v>
      </c>
      <c r="G311" s="43">
        <v>23554.252443000001</v>
      </c>
      <c r="H311" s="43">
        <v>20887.663509999998</v>
      </c>
      <c r="I311" s="43">
        <v>0</v>
      </c>
      <c r="J311" s="43">
        <v>20811.354769000001</v>
      </c>
      <c r="K311" s="43">
        <v>23091.366171000001</v>
      </c>
      <c r="L311" s="43">
        <v>20548.524422999999</v>
      </c>
      <c r="M311" s="43">
        <v>18474.108940999999</v>
      </c>
      <c r="N311" s="43">
        <v>14661.318902000001</v>
      </c>
      <c r="O311" s="43">
        <v>24785.181266</v>
      </c>
      <c r="P311" s="43" t="s">
        <v>1929</v>
      </c>
      <c r="Q311" s="43">
        <v>22668.097032999998</v>
      </c>
      <c r="R311" s="43">
        <v>16153.397333000001</v>
      </c>
      <c r="S311" s="43">
        <v>15371.070793000001</v>
      </c>
      <c r="T311" s="43">
        <v>13516.280731000001</v>
      </c>
      <c r="U311" s="43">
        <v>18192.130183000001</v>
      </c>
      <c r="V311" s="43">
        <v>16649.304175000001</v>
      </c>
      <c r="W311" s="43">
        <v>21808.042329</v>
      </c>
      <c r="X311" s="43">
        <v>36552.589313999997</v>
      </c>
    </row>
    <row r="312" spans="1:24" s="32" customFormat="1" ht="15" customHeight="1" x14ac:dyDescent="0.25">
      <c r="A312" s="31" t="s">
        <v>272</v>
      </c>
      <c r="B312" s="31" t="s">
        <v>312</v>
      </c>
      <c r="C312" s="10" t="s">
        <v>2227</v>
      </c>
      <c r="D312" s="43">
        <v>14194.553043</v>
      </c>
      <c r="E312" s="43">
        <v>15727.853761</v>
      </c>
      <c r="F312" s="43">
        <v>12324.501603000001</v>
      </c>
      <c r="G312" s="43">
        <v>12732.126982</v>
      </c>
      <c r="H312" s="43">
        <v>21393.076700000001</v>
      </c>
      <c r="I312" s="43" t="s">
        <v>1929</v>
      </c>
      <c r="J312" s="43">
        <v>16353.337971999999</v>
      </c>
      <c r="K312" s="43">
        <v>17937.042643000001</v>
      </c>
      <c r="L312" s="43">
        <v>18995.426484</v>
      </c>
      <c r="M312" s="43">
        <v>16001.620217</v>
      </c>
      <c r="N312" s="43">
        <v>13220.636990999999</v>
      </c>
      <c r="O312" s="43">
        <v>24082.361525</v>
      </c>
      <c r="P312" s="43" t="s">
        <v>1929</v>
      </c>
      <c r="Q312" s="43">
        <v>20931.199483</v>
      </c>
      <c r="R312" s="43">
        <v>17311.124761999999</v>
      </c>
      <c r="S312" s="43">
        <v>12038.510713</v>
      </c>
      <c r="T312" s="43">
        <v>11753.886955</v>
      </c>
      <c r="U312" s="43">
        <v>17293.014321999999</v>
      </c>
      <c r="V312" s="43">
        <v>16616.192935999999</v>
      </c>
      <c r="W312" s="43">
        <v>9604.5246315999993</v>
      </c>
      <c r="X312" s="43">
        <v>18189.399517999998</v>
      </c>
    </row>
    <row r="313" spans="1:24" s="32" customFormat="1" ht="15" customHeight="1" x14ac:dyDescent="0.25">
      <c r="A313" s="31" t="s">
        <v>272</v>
      </c>
      <c r="B313" s="31" t="s">
        <v>313</v>
      </c>
      <c r="C313" s="10" t="s">
        <v>2228</v>
      </c>
      <c r="D313" s="43">
        <v>18880.857499999998</v>
      </c>
      <c r="E313" s="43">
        <v>20298.53413</v>
      </c>
      <c r="F313" s="43">
        <v>10535.841262</v>
      </c>
      <c r="G313" s="43">
        <v>10890.796296</v>
      </c>
      <c r="H313" s="43">
        <v>22261.008000000002</v>
      </c>
      <c r="I313" s="43">
        <v>0</v>
      </c>
      <c r="J313" s="43">
        <v>12901.108792999999</v>
      </c>
      <c r="K313" s="43">
        <v>19944.632237000002</v>
      </c>
      <c r="L313" s="43">
        <v>26072.245805999999</v>
      </c>
      <c r="M313" s="43">
        <v>13227.305769000001</v>
      </c>
      <c r="N313" s="43">
        <v>12361.312639</v>
      </c>
      <c r="O313" s="43" t="s">
        <v>1929</v>
      </c>
      <c r="P313" s="43">
        <v>0</v>
      </c>
      <c r="Q313" s="43">
        <v>23892.327021000001</v>
      </c>
      <c r="R313" s="43" t="s">
        <v>1929</v>
      </c>
      <c r="S313" s="43">
        <v>9016.3109693999995</v>
      </c>
      <c r="T313" s="43">
        <v>11018.186960999999</v>
      </c>
      <c r="U313" s="43">
        <v>10491.890887</v>
      </c>
      <c r="V313" s="43">
        <v>9437.7192500000001</v>
      </c>
      <c r="W313" s="43" t="s">
        <v>1929</v>
      </c>
      <c r="X313" s="43">
        <v>25211.042380999999</v>
      </c>
    </row>
    <row r="314" spans="1:24" s="32" customFormat="1" ht="15" customHeight="1" x14ac:dyDescent="0.25">
      <c r="A314" s="31" t="s">
        <v>272</v>
      </c>
      <c r="B314" s="31" t="s">
        <v>314</v>
      </c>
      <c r="C314" s="10" t="s">
        <v>2229</v>
      </c>
      <c r="D314" s="43">
        <v>10361.766046999999</v>
      </c>
      <c r="E314" s="43">
        <v>16301.285534000001</v>
      </c>
      <c r="F314" s="43">
        <v>12844.074472</v>
      </c>
      <c r="G314" s="43">
        <v>16691.829874999999</v>
      </c>
      <c r="H314" s="43">
        <v>18968.564785999999</v>
      </c>
      <c r="I314" s="43">
        <v>0</v>
      </c>
      <c r="J314" s="43">
        <v>14880.286330999999</v>
      </c>
      <c r="K314" s="43">
        <v>18662.411253999999</v>
      </c>
      <c r="L314" s="43">
        <v>17242.653675000001</v>
      </c>
      <c r="M314" s="43">
        <v>15136.586678</v>
      </c>
      <c r="N314" s="43">
        <v>12229.017604000001</v>
      </c>
      <c r="O314" s="43">
        <v>15729.832877000001</v>
      </c>
      <c r="P314" s="43" t="s">
        <v>1929</v>
      </c>
      <c r="Q314" s="43">
        <v>18521.576975</v>
      </c>
      <c r="R314" s="43">
        <v>21422.918750000001</v>
      </c>
      <c r="S314" s="43">
        <v>11363.912415999999</v>
      </c>
      <c r="T314" s="43">
        <v>12253.758983</v>
      </c>
      <c r="U314" s="43">
        <v>13427.437821</v>
      </c>
      <c r="V314" s="43">
        <v>11824.424557</v>
      </c>
      <c r="W314" s="43">
        <v>25884.548696000002</v>
      </c>
      <c r="X314" s="43">
        <v>18271.671458000001</v>
      </c>
    </row>
    <row r="315" spans="1:24" s="32" customFormat="1" ht="15" customHeight="1" x14ac:dyDescent="0.25">
      <c r="A315" s="31" t="s">
        <v>272</v>
      </c>
      <c r="B315" s="31" t="s">
        <v>196</v>
      </c>
      <c r="C315" s="10" t="s">
        <v>2230</v>
      </c>
      <c r="D315" s="43" t="s">
        <v>1929</v>
      </c>
      <c r="E315" s="43">
        <v>28944.532315</v>
      </c>
      <c r="F315" s="43">
        <v>18320.744280999999</v>
      </c>
      <c r="G315" s="43">
        <v>19945.089285999999</v>
      </c>
      <c r="H315" s="43">
        <v>27900.693855000001</v>
      </c>
      <c r="I315" s="43">
        <v>0</v>
      </c>
      <c r="J315" s="43">
        <v>30743.423728999998</v>
      </c>
      <c r="K315" s="43">
        <v>32931.875509999998</v>
      </c>
      <c r="L315" s="43">
        <v>29042.307614000001</v>
      </c>
      <c r="M315" s="43">
        <v>30297.332041000001</v>
      </c>
      <c r="N315" s="43">
        <v>20894.984714999999</v>
      </c>
      <c r="O315" s="43">
        <v>57554.724167</v>
      </c>
      <c r="P315" s="43" t="s">
        <v>1929</v>
      </c>
      <c r="Q315" s="43">
        <v>32177.873393000002</v>
      </c>
      <c r="R315" s="43" t="s">
        <v>1929</v>
      </c>
      <c r="S315" s="43">
        <v>26516.05847</v>
      </c>
      <c r="T315" s="43">
        <v>23575.406282</v>
      </c>
      <c r="U315" s="43">
        <v>23458.227500000001</v>
      </c>
      <c r="V315" s="43">
        <v>27212.308387000001</v>
      </c>
      <c r="W315" s="43">
        <v>16652.237691999999</v>
      </c>
      <c r="X315" s="43">
        <v>45281.326000000001</v>
      </c>
    </row>
    <row r="316" spans="1:24" s="32" customFormat="1" ht="15" customHeight="1" x14ac:dyDescent="0.25">
      <c r="A316" s="31" t="s">
        <v>272</v>
      </c>
      <c r="B316" s="31" t="s">
        <v>315</v>
      </c>
      <c r="C316" s="10" t="s">
        <v>2231</v>
      </c>
      <c r="D316" s="43">
        <v>19578.860968000001</v>
      </c>
      <c r="E316" s="43">
        <v>17309.598959999999</v>
      </c>
      <c r="F316" s="43">
        <v>13887.7392</v>
      </c>
      <c r="G316" s="43">
        <v>15515.681961</v>
      </c>
      <c r="H316" s="43">
        <v>23172.586957</v>
      </c>
      <c r="I316" s="43">
        <v>0</v>
      </c>
      <c r="J316" s="43">
        <v>16815.746035</v>
      </c>
      <c r="K316" s="43">
        <v>21596.128679000001</v>
      </c>
      <c r="L316" s="43">
        <v>20185.217863000002</v>
      </c>
      <c r="M316" s="43">
        <v>15793.081244999999</v>
      </c>
      <c r="N316" s="43">
        <v>10723.28</v>
      </c>
      <c r="O316" s="43">
        <v>22650.967234</v>
      </c>
      <c r="P316" s="43" t="s">
        <v>1929</v>
      </c>
      <c r="Q316" s="43">
        <v>27173.093902000001</v>
      </c>
      <c r="R316" s="43">
        <v>5687.5462500000003</v>
      </c>
      <c r="S316" s="43">
        <v>12631.548808</v>
      </c>
      <c r="T316" s="43">
        <v>14352.07732</v>
      </c>
      <c r="U316" s="43">
        <v>14595.656000000001</v>
      </c>
      <c r="V316" s="43">
        <v>13210.461655999999</v>
      </c>
      <c r="W316" s="43">
        <v>8237.7749999999996</v>
      </c>
      <c r="X316" s="43">
        <v>22934.730938000001</v>
      </c>
    </row>
    <row r="317" spans="1:24" s="32" customFormat="1" ht="15" customHeight="1" x14ac:dyDescent="0.25">
      <c r="A317" s="31" t="s">
        <v>272</v>
      </c>
      <c r="B317" s="31" t="s">
        <v>316</v>
      </c>
      <c r="C317" s="10" t="s">
        <v>2232</v>
      </c>
      <c r="D317" s="43">
        <v>20094.273333000001</v>
      </c>
      <c r="E317" s="43">
        <v>20722.182304000002</v>
      </c>
      <c r="F317" s="43">
        <v>13940.453738</v>
      </c>
      <c r="G317" s="43">
        <v>15812.177792</v>
      </c>
      <c r="H317" s="43">
        <v>20640.636714</v>
      </c>
      <c r="I317" s="43" t="s">
        <v>1929</v>
      </c>
      <c r="J317" s="43">
        <v>26134.383095000001</v>
      </c>
      <c r="K317" s="43">
        <v>21021.898771</v>
      </c>
      <c r="L317" s="43">
        <v>21954.850603999999</v>
      </c>
      <c r="M317" s="43">
        <v>16975.207005</v>
      </c>
      <c r="N317" s="43">
        <v>14339.119546</v>
      </c>
      <c r="O317" s="43">
        <v>17760.804511999999</v>
      </c>
      <c r="P317" s="43" t="s">
        <v>1929</v>
      </c>
      <c r="Q317" s="43">
        <v>25556.328785999998</v>
      </c>
      <c r="R317" s="43">
        <v>21610.726666999999</v>
      </c>
      <c r="S317" s="43">
        <v>16248.696</v>
      </c>
      <c r="T317" s="43">
        <v>14421.324823999999</v>
      </c>
      <c r="U317" s="43">
        <v>17834.543785999998</v>
      </c>
      <c r="V317" s="43">
        <v>15815.414615</v>
      </c>
      <c r="W317" s="43">
        <v>17415.385475999999</v>
      </c>
      <c r="X317" s="43">
        <v>27636.956785999999</v>
      </c>
    </row>
    <row r="318" spans="1:24" s="32" customFormat="1" ht="15" customHeight="1" x14ac:dyDescent="0.25">
      <c r="A318" s="31" t="s">
        <v>272</v>
      </c>
      <c r="B318" s="31" t="s">
        <v>317</v>
      </c>
      <c r="C318" s="10" t="s">
        <v>2233</v>
      </c>
      <c r="D318" s="43">
        <v>18479.792356999998</v>
      </c>
      <c r="E318" s="43">
        <v>20542.570885000001</v>
      </c>
      <c r="F318" s="43">
        <v>14050.576132</v>
      </c>
      <c r="G318" s="43">
        <v>17803.411517</v>
      </c>
      <c r="H318" s="43">
        <v>23948.02205</v>
      </c>
      <c r="I318" s="43">
        <v>7228.4563158000001</v>
      </c>
      <c r="J318" s="43">
        <v>18821.652676999998</v>
      </c>
      <c r="K318" s="43">
        <v>20785.261720999999</v>
      </c>
      <c r="L318" s="43">
        <v>21934.20348</v>
      </c>
      <c r="M318" s="43">
        <v>17651.781949</v>
      </c>
      <c r="N318" s="43">
        <v>13793.300652</v>
      </c>
      <c r="O318" s="43">
        <v>22249.952657000002</v>
      </c>
      <c r="P318" s="43">
        <v>20848.310227000002</v>
      </c>
      <c r="Q318" s="43">
        <v>25092.108630999999</v>
      </c>
      <c r="R318" s="43">
        <v>18578.140114000002</v>
      </c>
      <c r="S318" s="43">
        <v>14830.235933</v>
      </c>
      <c r="T318" s="43">
        <v>13875.933101000001</v>
      </c>
      <c r="U318" s="43">
        <v>18639.727669</v>
      </c>
      <c r="V318" s="43">
        <v>18628.261945999999</v>
      </c>
      <c r="W318" s="43">
        <v>14027.958248999999</v>
      </c>
      <c r="X318" s="43">
        <v>32561.974426000001</v>
      </c>
    </row>
    <row r="319" spans="1:24" s="32" customFormat="1" ht="15" customHeight="1" x14ac:dyDescent="0.25">
      <c r="A319" s="31" t="s">
        <v>272</v>
      </c>
      <c r="B319" s="31" t="s">
        <v>318</v>
      </c>
      <c r="C319" s="10" t="s">
        <v>2234</v>
      </c>
      <c r="D319" s="43">
        <v>23475.282352999999</v>
      </c>
      <c r="E319" s="43">
        <v>21932.535</v>
      </c>
      <c r="F319" s="43">
        <v>18419.453087000002</v>
      </c>
      <c r="G319" s="43">
        <v>17178.642273000001</v>
      </c>
      <c r="H319" s="43">
        <v>31215.204889000001</v>
      </c>
      <c r="I319" s="43" t="s">
        <v>1929</v>
      </c>
      <c r="J319" s="43">
        <v>19442.675609999998</v>
      </c>
      <c r="K319" s="43">
        <v>27143.101694000001</v>
      </c>
      <c r="L319" s="43">
        <v>26038.747332999999</v>
      </c>
      <c r="M319" s="43">
        <v>23875.686372</v>
      </c>
      <c r="N319" s="43">
        <v>19996.008365999998</v>
      </c>
      <c r="O319" s="43">
        <v>22771.008750000001</v>
      </c>
      <c r="P319" s="43" t="s">
        <v>1929</v>
      </c>
      <c r="Q319" s="43">
        <v>31362.752184000001</v>
      </c>
      <c r="R319" s="43" t="s">
        <v>1929</v>
      </c>
      <c r="S319" s="43">
        <v>24462.810799999999</v>
      </c>
      <c r="T319" s="43">
        <v>19455.277935999999</v>
      </c>
      <c r="U319" s="43">
        <v>18776.542549000002</v>
      </c>
      <c r="V319" s="43">
        <v>18540.392631999999</v>
      </c>
      <c r="W319" s="43">
        <v>17378.75</v>
      </c>
      <c r="X319" s="43">
        <v>56858.318124999998</v>
      </c>
    </row>
    <row r="320" spans="1:24" s="32" customFormat="1" ht="15" customHeight="1" x14ac:dyDescent="0.25">
      <c r="A320" s="31" t="s">
        <v>272</v>
      </c>
      <c r="B320" s="31" t="s">
        <v>319</v>
      </c>
      <c r="C320" s="10" t="s">
        <v>2235</v>
      </c>
      <c r="D320" s="43">
        <v>21729.901215999998</v>
      </c>
      <c r="E320" s="43">
        <v>15718.250595</v>
      </c>
      <c r="F320" s="43">
        <v>13224.753508</v>
      </c>
      <c r="G320" s="43">
        <v>20260.952499999999</v>
      </c>
      <c r="H320" s="43">
        <v>21032.324251999999</v>
      </c>
      <c r="I320" s="43">
        <v>0</v>
      </c>
      <c r="J320" s="43">
        <v>23031.540285999999</v>
      </c>
      <c r="K320" s="43">
        <v>17376.250173</v>
      </c>
      <c r="L320" s="43">
        <v>17502.509236000002</v>
      </c>
      <c r="M320" s="43">
        <v>16930.392135999999</v>
      </c>
      <c r="N320" s="43">
        <v>11615.19472</v>
      </c>
      <c r="O320" s="43">
        <v>13923.181505</v>
      </c>
      <c r="P320" s="43" t="s">
        <v>1929</v>
      </c>
      <c r="Q320" s="43">
        <v>20830.833038000001</v>
      </c>
      <c r="R320" s="43">
        <v>22667.385455</v>
      </c>
      <c r="S320" s="43">
        <v>13773.474468</v>
      </c>
      <c r="T320" s="43">
        <v>13226.747391000001</v>
      </c>
      <c r="U320" s="43">
        <v>17086.518056000001</v>
      </c>
      <c r="V320" s="43">
        <v>15039.040776</v>
      </c>
      <c r="W320" s="43">
        <v>14828.594800000001</v>
      </c>
      <c r="X320" s="43">
        <v>22458.022142999998</v>
      </c>
    </row>
    <row r="321" spans="1:24" s="32" customFormat="1" ht="15" customHeight="1" x14ac:dyDescent="0.25">
      <c r="A321" s="31" t="s">
        <v>272</v>
      </c>
      <c r="B321" s="31" t="s">
        <v>320</v>
      </c>
      <c r="C321" s="10" t="s">
        <v>2236</v>
      </c>
      <c r="D321" s="43">
        <v>10533.50481</v>
      </c>
      <c r="E321" s="43">
        <v>16223.052808</v>
      </c>
      <c r="F321" s="43">
        <v>10975.336246999999</v>
      </c>
      <c r="G321" s="43">
        <v>11974.610449</v>
      </c>
      <c r="H321" s="43">
        <v>17715.898430000001</v>
      </c>
      <c r="I321" s="43" t="s">
        <v>1929</v>
      </c>
      <c r="J321" s="43">
        <v>14068.385759999999</v>
      </c>
      <c r="K321" s="43">
        <v>17704.730272000001</v>
      </c>
      <c r="L321" s="43">
        <v>17829.481823999999</v>
      </c>
      <c r="M321" s="43">
        <v>14087.581204</v>
      </c>
      <c r="N321" s="43">
        <v>10735.257336000001</v>
      </c>
      <c r="O321" s="43">
        <v>16294.253519</v>
      </c>
      <c r="P321" s="43">
        <v>0</v>
      </c>
      <c r="Q321" s="43">
        <v>17425.39</v>
      </c>
      <c r="R321" s="43" t="s">
        <v>1929</v>
      </c>
      <c r="S321" s="43">
        <v>11484.092903000001</v>
      </c>
      <c r="T321" s="43">
        <v>11827.508906999999</v>
      </c>
      <c r="U321" s="43">
        <v>13067.455260999999</v>
      </c>
      <c r="V321" s="43">
        <v>12637.823423</v>
      </c>
      <c r="W321" s="43">
        <v>14958.530714</v>
      </c>
      <c r="X321" s="43">
        <v>17788.7</v>
      </c>
    </row>
    <row r="322" spans="1:24" s="32" customFormat="1" ht="15" customHeight="1" x14ac:dyDescent="0.25">
      <c r="A322" s="31" t="s">
        <v>272</v>
      </c>
      <c r="B322" s="31" t="s">
        <v>321</v>
      </c>
      <c r="C322" s="10" t="s">
        <v>2237</v>
      </c>
      <c r="D322" s="43">
        <v>19203.014374999999</v>
      </c>
      <c r="E322" s="43">
        <v>25564.075417</v>
      </c>
      <c r="F322" s="43">
        <v>11714.598008999999</v>
      </c>
      <c r="G322" s="43">
        <v>20834.8475</v>
      </c>
      <c r="H322" s="43">
        <v>20693.405556000002</v>
      </c>
      <c r="I322" s="43">
        <v>0</v>
      </c>
      <c r="J322" s="43">
        <v>15622.547399999999</v>
      </c>
      <c r="K322" s="43">
        <v>19010.585983000001</v>
      </c>
      <c r="L322" s="43">
        <v>21758.487528000001</v>
      </c>
      <c r="M322" s="43">
        <v>16771.046944000002</v>
      </c>
      <c r="N322" s="43">
        <v>12541.117826</v>
      </c>
      <c r="O322" s="43">
        <v>13156.78</v>
      </c>
      <c r="P322" s="43" t="s">
        <v>1929</v>
      </c>
      <c r="Q322" s="43">
        <v>23753.551774</v>
      </c>
      <c r="R322" s="43" t="s">
        <v>1929</v>
      </c>
      <c r="S322" s="43">
        <v>17874.025602999998</v>
      </c>
      <c r="T322" s="43">
        <v>12851.691073</v>
      </c>
      <c r="U322" s="43">
        <v>16153.714013999999</v>
      </c>
      <c r="V322" s="43">
        <v>10009.29125</v>
      </c>
      <c r="W322" s="43">
        <v>26951.798570999999</v>
      </c>
      <c r="X322" s="43">
        <v>31104.17</v>
      </c>
    </row>
    <row r="323" spans="1:24" s="32" customFormat="1" ht="15" customHeight="1" x14ac:dyDescent="0.25">
      <c r="A323" s="31" t="s">
        <v>272</v>
      </c>
      <c r="B323" s="31" t="s">
        <v>322</v>
      </c>
      <c r="C323" s="10" t="s">
        <v>2238</v>
      </c>
      <c r="D323" s="43" t="s">
        <v>1929</v>
      </c>
      <c r="E323" s="43" t="s">
        <v>1929</v>
      </c>
      <c r="F323" s="43">
        <v>11804.820385000001</v>
      </c>
      <c r="G323" s="43" t="s">
        <v>1929</v>
      </c>
      <c r="H323" s="43" t="s">
        <v>1929</v>
      </c>
      <c r="I323" s="43">
        <v>0</v>
      </c>
      <c r="J323" s="43" t="s">
        <v>1929</v>
      </c>
      <c r="K323" s="43">
        <v>12635.224211000001</v>
      </c>
      <c r="L323" s="43" t="s">
        <v>1929</v>
      </c>
      <c r="M323" s="43" t="s">
        <v>1929</v>
      </c>
      <c r="N323" s="43">
        <v>8942.9755556</v>
      </c>
      <c r="O323" s="43" t="s">
        <v>1929</v>
      </c>
      <c r="P323" s="43">
        <v>0</v>
      </c>
      <c r="Q323" s="43" t="s">
        <v>1929</v>
      </c>
      <c r="R323" s="43">
        <v>0</v>
      </c>
      <c r="S323" s="43">
        <v>9385.2289474000008</v>
      </c>
      <c r="T323" s="43">
        <v>12413.082120999999</v>
      </c>
      <c r="U323" s="43">
        <v>8567.3844444000006</v>
      </c>
      <c r="V323" s="43" t="s">
        <v>1929</v>
      </c>
      <c r="W323" s="43">
        <v>0</v>
      </c>
      <c r="X323" s="43" t="s">
        <v>1929</v>
      </c>
    </row>
    <row r="324" spans="1:24" s="32" customFormat="1" ht="15" customHeight="1" x14ac:dyDescent="0.25">
      <c r="A324" s="31" t="s">
        <v>272</v>
      </c>
      <c r="B324" s="31" t="s">
        <v>323</v>
      </c>
      <c r="C324" s="10" t="s">
        <v>2239</v>
      </c>
      <c r="D324" s="43">
        <v>3749.6320000000001</v>
      </c>
      <c r="E324" s="43">
        <v>17199.035</v>
      </c>
      <c r="F324" s="43">
        <v>7898.2515815999996</v>
      </c>
      <c r="G324" s="43">
        <v>11288.852999999999</v>
      </c>
      <c r="H324" s="43">
        <v>16238.158889</v>
      </c>
      <c r="I324" s="43">
        <v>0</v>
      </c>
      <c r="J324" s="43">
        <v>12905.707796999999</v>
      </c>
      <c r="K324" s="43">
        <v>11217.40791</v>
      </c>
      <c r="L324" s="43">
        <v>19209.185713999999</v>
      </c>
      <c r="M324" s="43">
        <v>9917.0379775000001</v>
      </c>
      <c r="N324" s="43">
        <v>9596.7150000000001</v>
      </c>
      <c r="O324" s="43" t="s">
        <v>1929</v>
      </c>
      <c r="P324" s="43">
        <v>0</v>
      </c>
      <c r="Q324" s="43">
        <v>19257.133784000001</v>
      </c>
      <c r="R324" s="43" t="s">
        <v>1929</v>
      </c>
      <c r="S324" s="43">
        <v>8897.9662222000006</v>
      </c>
      <c r="T324" s="43">
        <v>9245.3485990000008</v>
      </c>
      <c r="U324" s="43">
        <v>11678.049438</v>
      </c>
      <c r="V324" s="43">
        <v>9162.6388461999995</v>
      </c>
      <c r="W324" s="43" t="s">
        <v>1929</v>
      </c>
      <c r="X324" s="43">
        <v>9590.7861537999997</v>
      </c>
    </row>
    <row r="325" spans="1:24" s="32" customFormat="1" ht="15" customHeight="1" x14ac:dyDescent="0.25">
      <c r="A325" s="31" t="s">
        <v>272</v>
      </c>
      <c r="B325" s="31" t="s">
        <v>324</v>
      </c>
      <c r="C325" s="10" t="s">
        <v>2240</v>
      </c>
      <c r="D325" s="43" t="s">
        <v>1929</v>
      </c>
      <c r="E325" s="43">
        <v>11424.929362000001</v>
      </c>
      <c r="F325" s="43">
        <v>12322.502931000001</v>
      </c>
      <c r="G325" s="43">
        <v>29731.077333000001</v>
      </c>
      <c r="H325" s="43">
        <v>13678.557930999999</v>
      </c>
      <c r="I325" s="43">
        <v>0</v>
      </c>
      <c r="J325" s="43">
        <v>25914.434667000001</v>
      </c>
      <c r="K325" s="43">
        <v>21084.744605</v>
      </c>
      <c r="L325" s="43">
        <v>20766.784</v>
      </c>
      <c r="M325" s="43">
        <v>12392.057414000001</v>
      </c>
      <c r="N325" s="43">
        <v>11855.255227</v>
      </c>
      <c r="O325" s="43">
        <v>23138.427333</v>
      </c>
      <c r="P325" s="43">
        <v>0</v>
      </c>
      <c r="Q325" s="43">
        <v>17685.246881999999</v>
      </c>
      <c r="R325" s="43">
        <v>0</v>
      </c>
      <c r="S325" s="43">
        <v>14421.762618999999</v>
      </c>
      <c r="T325" s="43">
        <v>14617.172857</v>
      </c>
      <c r="U325" s="43">
        <v>17521.229683000001</v>
      </c>
      <c r="V325" s="43">
        <v>14956.55</v>
      </c>
      <c r="W325" s="43" t="s">
        <v>1929</v>
      </c>
      <c r="X325" s="43">
        <v>25114.412221999999</v>
      </c>
    </row>
    <row r="326" spans="1:24" s="32" customFormat="1" ht="15" customHeight="1" x14ac:dyDescent="0.25">
      <c r="A326" s="31" t="s">
        <v>272</v>
      </c>
      <c r="B326" s="31" t="s">
        <v>325</v>
      </c>
      <c r="C326" s="10" t="s">
        <v>2241</v>
      </c>
      <c r="D326" s="43">
        <v>13715.906739</v>
      </c>
      <c r="E326" s="43">
        <v>14722.026789</v>
      </c>
      <c r="F326" s="43">
        <v>11381.463470999999</v>
      </c>
      <c r="G326" s="43">
        <v>15449.108736</v>
      </c>
      <c r="H326" s="43">
        <v>15538.382288000001</v>
      </c>
      <c r="I326" s="43">
        <v>0</v>
      </c>
      <c r="J326" s="43">
        <v>11980.487619</v>
      </c>
      <c r="K326" s="43">
        <v>15215.885018999999</v>
      </c>
      <c r="L326" s="43">
        <v>14788.855713999999</v>
      </c>
      <c r="M326" s="43">
        <v>12285.452805999999</v>
      </c>
      <c r="N326" s="43">
        <v>7507.1739547999996</v>
      </c>
      <c r="O326" s="43">
        <v>13082.210526000001</v>
      </c>
      <c r="P326" s="43" t="s">
        <v>1929</v>
      </c>
      <c r="Q326" s="43">
        <v>24635.899230999999</v>
      </c>
      <c r="R326" s="43" t="s">
        <v>1929</v>
      </c>
      <c r="S326" s="43">
        <v>9794.4747014000004</v>
      </c>
      <c r="T326" s="43">
        <v>11190.889208000001</v>
      </c>
      <c r="U326" s="43">
        <v>13210.041923000001</v>
      </c>
      <c r="V326" s="43">
        <v>15113.182545</v>
      </c>
      <c r="W326" s="43">
        <v>19315.196111000001</v>
      </c>
      <c r="X326" s="43">
        <v>22871.71617</v>
      </c>
    </row>
    <row r="327" spans="1:24" s="32" customFormat="1" ht="15" customHeight="1" x14ac:dyDescent="0.25">
      <c r="A327" s="31" t="s">
        <v>272</v>
      </c>
      <c r="B327" s="31" t="s">
        <v>326</v>
      </c>
      <c r="C327" s="10" t="s">
        <v>2242</v>
      </c>
      <c r="D327" s="43">
        <v>16873.851316</v>
      </c>
      <c r="E327" s="43">
        <v>17028.397613000001</v>
      </c>
      <c r="F327" s="43">
        <v>12929.665010000001</v>
      </c>
      <c r="G327" s="43">
        <v>17981.006987000001</v>
      </c>
      <c r="H327" s="43">
        <v>23688.912453000001</v>
      </c>
      <c r="I327" s="43" t="s">
        <v>1929</v>
      </c>
      <c r="J327" s="43">
        <v>13822.359725</v>
      </c>
      <c r="K327" s="43">
        <v>17646.859509000002</v>
      </c>
      <c r="L327" s="43">
        <v>20048.547912999999</v>
      </c>
      <c r="M327" s="43">
        <v>16279.971646</v>
      </c>
      <c r="N327" s="43">
        <v>12539.731873000001</v>
      </c>
      <c r="O327" s="43">
        <v>21541.076475000002</v>
      </c>
      <c r="P327" s="43">
        <v>0</v>
      </c>
      <c r="Q327" s="43">
        <v>21315.281328000001</v>
      </c>
      <c r="R327" s="43">
        <v>9570.8937499999993</v>
      </c>
      <c r="S327" s="43">
        <v>11097.374399</v>
      </c>
      <c r="T327" s="43">
        <v>12353.841997</v>
      </c>
      <c r="U327" s="43">
        <v>13886.433609</v>
      </c>
      <c r="V327" s="43">
        <v>18957.420276000001</v>
      </c>
      <c r="W327" s="43">
        <v>15759.9624</v>
      </c>
      <c r="X327" s="43">
        <v>19558.781599999998</v>
      </c>
    </row>
    <row r="328" spans="1:24" s="32" customFormat="1" ht="15" customHeight="1" x14ac:dyDescent="0.25">
      <c r="A328" s="31" t="s">
        <v>272</v>
      </c>
      <c r="B328" s="31" t="s">
        <v>103</v>
      </c>
      <c r="C328" s="10" t="s">
        <v>2243</v>
      </c>
      <c r="D328" s="43" t="s">
        <v>1929</v>
      </c>
      <c r="E328" s="43" t="s">
        <v>1929</v>
      </c>
      <c r="F328" s="43" t="s">
        <v>1929</v>
      </c>
      <c r="G328" s="43" t="s">
        <v>1929</v>
      </c>
      <c r="H328" s="43" t="s">
        <v>1929</v>
      </c>
      <c r="I328" s="43" t="s">
        <v>1929</v>
      </c>
      <c r="J328" s="43" t="s">
        <v>1929</v>
      </c>
      <c r="K328" s="43" t="s">
        <v>1929</v>
      </c>
      <c r="L328" s="43" t="s">
        <v>1929</v>
      </c>
      <c r="M328" s="43" t="s">
        <v>1929</v>
      </c>
      <c r="N328" s="43" t="s">
        <v>1929</v>
      </c>
      <c r="O328" s="43" t="s">
        <v>1929</v>
      </c>
      <c r="P328" s="43" t="s">
        <v>1929</v>
      </c>
      <c r="Q328" s="43" t="s">
        <v>1929</v>
      </c>
      <c r="R328" s="43" t="s">
        <v>1929</v>
      </c>
      <c r="S328" s="43" t="s">
        <v>1929</v>
      </c>
      <c r="T328" s="43" t="s">
        <v>1929</v>
      </c>
      <c r="U328" s="43" t="s">
        <v>1929</v>
      </c>
      <c r="V328" s="43" t="s">
        <v>1929</v>
      </c>
      <c r="W328" s="43" t="s">
        <v>1929</v>
      </c>
      <c r="X328" s="43" t="s">
        <v>1929</v>
      </c>
    </row>
    <row r="329" spans="1:24" s="32" customFormat="1" ht="15" customHeight="1" x14ac:dyDescent="0.25">
      <c r="A329" s="31" t="s">
        <v>272</v>
      </c>
      <c r="B329" s="31" t="s">
        <v>105</v>
      </c>
      <c r="C329" s="10" t="s">
        <v>2244</v>
      </c>
      <c r="D329" s="43">
        <v>13225.978332999999</v>
      </c>
      <c r="E329" s="43">
        <v>14347.156021999999</v>
      </c>
      <c r="F329" s="43">
        <v>13540.379816999999</v>
      </c>
      <c r="G329" s="43">
        <v>13417.161667</v>
      </c>
      <c r="H329" s="43">
        <v>19260.415065000001</v>
      </c>
      <c r="I329" s="43">
        <v>0</v>
      </c>
      <c r="J329" s="43">
        <v>15614.365781</v>
      </c>
      <c r="K329" s="43">
        <v>18476.2912</v>
      </c>
      <c r="L329" s="43">
        <v>14270.057115</v>
      </c>
      <c r="M329" s="43">
        <v>15045.471262999999</v>
      </c>
      <c r="N329" s="43">
        <v>11918.054778</v>
      </c>
      <c r="O329" s="43">
        <v>11572.442051</v>
      </c>
      <c r="P329" s="43">
        <v>0</v>
      </c>
      <c r="Q329" s="43">
        <v>19686.364878</v>
      </c>
      <c r="R329" s="43" t="s">
        <v>1929</v>
      </c>
      <c r="S329" s="43">
        <v>12407.512522999999</v>
      </c>
      <c r="T329" s="43">
        <v>11765.245381000001</v>
      </c>
      <c r="U329" s="43">
        <v>14339.204619</v>
      </c>
      <c r="V329" s="43">
        <v>15410.693611000001</v>
      </c>
      <c r="W329" s="43" t="s">
        <v>1929</v>
      </c>
      <c r="X329" s="43">
        <v>26620.023499999999</v>
      </c>
    </row>
    <row r="330" spans="1:24" s="32" customFormat="1" ht="15" customHeight="1" x14ac:dyDescent="0.25">
      <c r="A330" s="31" t="s">
        <v>272</v>
      </c>
      <c r="B330" s="31" t="s">
        <v>327</v>
      </c>
      <c r="C330" s="10" t="s">
        <v>2245</v>
      </c>
      <c r="D330" s="43">
        <v>21411.705156</v>
      </c>
      <c r="E330" s="43">
        <v>22274.729950000001</v>
      </c>
      <c r="F330" s="43">
        <v>15304.047603000001</v>
      </c>
      <c r="G330" s="43">
        <v>22905.860771</v>
      </c>
      <c r="H330" s="43">
        <v>22970.260506999999</v>
      </c>
      <c r="I330" s="43">
        <v>9977.9505881999994</v>
      </c>
      <c r="J330" s="43">
        <v>19077.979448999999</v>
      </c>
      <c r="K330" s="43">
        <v>20705.255208999999</v>
      </c>
      <c r="L330" s="43">
        <v>22999.177179999999</v>
      </c>
      <c r="M330" s="43">
        <v>20105.063789</v>
      </c>
      <c r="N330" s="43">
        <v>14688.429158999999</v>
      </c>
      <c r="O330" s="43">
        <v>24437.320011</v>
      </c>
      <c r="P330" s="43">
        <v>23593.9925</v>
      </c>
      <c r="Q330" s="43">
        <v>25607.497941000001</v>
      </c>
      <c r="R330" s="43">
        <v>27359.422385000002</v>
      </c>
      <c r="S330" s="43">
        <v>15832.026848</v>
      </c>
      <c r="T330" s="43">
        <v>14437.384198</v>
      </c>
      <c r="U330" s="43">
        <v>18365.862077000002</v>
      </c>
      <c r="V330" s="43">
        <v>19565.407141</v>
      </c>
      <c r="W330" s="43">
        <v>17254.018705999999</v>
      </c>
      <c r="X330" s="43">
        <v>29355.205905999999</v>
      </c>
    </row>
    <row r="331" spans="1:24" s="32" customFormat="1" ht="15" customHeight="1" x14ac:dyDescent="0.25">
      <c r="A331" s="31" t="s">
        <v>272</v>
      </c>
      <c r="B331" s="31" t="s">
        <v>157</v>
      </c>
      <c r="C331" s="10" t="s">
        <v>2246</v>
      </c>
      <c r="D331" s="43">
        <v>12974.007</v>
      </c>
      <c r="E331" s="43">
        <v>16562.494011999999</v>
      </c>
      <c r="F331" s="43">
        <v>17243.009925999999</v>
      </c>
      <c r="G331" s="43">
        <v>28263.670833</v>
      </c>
      <c r="H331" s="43">
        <v>21317.700138</v>
      </c>
      <c r="I331" s="43">
        <v>0</v>
      </c>
      <c r="J331" s="43">
        <v>20206.620588000002</v>
      </c>
      <c r="K331" s="43">
        <v>21439.481168999999</v>
      </c>
      <c r="L331" s="43">
        <v>19126.923040999998</v>
      </c>
      <c r="M331" s="43">
        <v>18881.500168999999</v>
      </c>
      <c r="N331" s="43">
        <v>12232.0008</v>
      </c>
      <c r="O331" s="43">
        <v>19913.736110999998</v>
      </c>
      <c r="P331" s="43" t="s">
        <v>1929</v>
      </c>
      <c r="Q331" s="43">
        <v>16816.804079000001</v>
      </c>
      <c r="R331" s="43" t="s">
        <v>1929</v>
      </c>
      <c r="S331" s="43">
        <v>16624.568562</v>
      </c>
      <c r="T331" s="43">
        <v>16602.107873000001</v>
      </c>
      <c r="U331" s="43">
        <v>14591.090824000001</v>
      </c>
      <c r="V331" s="43">
        <v>21527.288199999999</v>
      </c>
      <c r="W331" s="43">
        <v>18238.885999999999</v>
      </c>
      <c r="X331" s="43">
        <v>26587.885789</v>
      </c>
    </row>
    <row r="332" spans="1:24" s="30" customFormat="1" ht="15" customHeight="1" x14ac:dyDescent="0.25">
      <c r="A332" s="28" t="s">
        <v>328</v>
      </c>
      <c r="B332" s="28" t="s">
        <v>38</v>
      </c>
      <c r="C332" s="29" t="s">
        <v>38</v>
      </c>
      <c r="D332" s="42">
        <v>21774.545617</v>
      </c>
      <c r="E332" s="42">
        <v>22453.649944000001</v>
      </c>
      <c r="F332" s="42">
        <v>15450.612148</v>
      </c>
      <c r="G332" s="42">
        <v>19586.670474999999</v>
      </c>
      <c r="H332" s="42">
        <v>22503.893201999999</v>
      </c>
      <c r="I332" s="42">
        <v>7514.1057068</v>
      </c>
      <c r="J332" s="42">
        <v>19151.719486999998</v>
      </c>
      <c r="K332" s="42">
        <v>21809.256552999999</v>
      </c>
      <c r="L332" s="42">
        <v>24337.323465000001</v>
      </c>
      <c r="M332" s="42">
        <v>20183.842632</v>
      </c>
      <c r="N332" s="42">
        <v>15303.876165</v>
      </c>
      <c r="O332" s="42">
        <v>22693.336762999999</v>
      </c>
      <c r="P332" s="42">
        <v>18214.593676</v>
      </c>
      <c r="Q332" s="42">
        <v>27432.121268999999</v>
      </c>
      <c r="R332" s="42">
        <v>23956.859984999999</v>
      </c>
      <c r="S332" s="42">
        <v>14507.469739</v>
      </c>
      <c r="T332" s="42">
        <v>13665.522806000001</v>
      </c>
      <c r="U332" s="42">
        <v>19225.426841</v>
      </c>
      <c r="V332" s="42">
        <v>16596.692089</v>
      </c>
      <c r="W332" s="42">
        <v>18840.87443</v>
      </c>
      <c r="X332" s="42">
        <v>29042.525299000001</v>
      </c>
    </row>
    <row r="333" spans="1:24" s="32" customFormat="1" ht="15" customHeight="1" x14ac:dyDescent="0.25">
      <c r="A333" s="31" t="s">
        <v>328</v>
      </c>
      <c r="B333" s="31" t="s">
        <v>329</v>
      </c>
      <c r="C333" s="10" t="s">
        <v>2247</v>
      </c>
      <c r="D333" s="43">
        <v>22704.189668999999</v>
      </c>
      <c r="E333" s="43">
        <v>23358.174458000001</v>
      </c>
      <c r="F333" s="43">
        <v>15359.571899</v>
      </c>
      <c r="G333" s="43">
        <v>20172.139843000001</v>
      </c>
      <c r="H333" s="43">
        <v>22699.199261000002</v>
      </c>
      <c r="I333" s="43">
        <v>7261.2359532999999</v>
      </c>
      <c r="J333" s="43">
        <v>19371.525063000001</v>
      </c>
      <c r="K333" s="43">
        <v>23339.011010999999</v>
      </c>
      <c r="L333" s="43">
        <v>25205.933669999999</v>
      </c>
      <c r="M333" s="43">
        <v>22031.608529000001</v>
      </c>
      <c r="N333" s="43">
        <v>15502.20247</v>
      </c>
      <c r="O333" s="43">
        <v>26397.031776</v>
      </c>
      <c r="P333" s="43">
        <v>16370.153907</v>
      </c>
      <c r="Q333" s="43">
        <v>29211.224570999999</v>
      </c>
      <c r="R333" s="43">
        <v>26414.940981</v>
      </c>
      <c r="S333" s="43">
        <v>15027.445114</v>
      </c>
      <c r="T333" s="43">
        <v>14235.866905000001</v>
      </c>
      <c r="U333" s="43">
        <v>19839.643668000001</v>
      </c>
      <c r="V333" s="43">
        <v>16257.663597999999</v>
      </c>
      <c r="W333" s="43">
        <v>19935.572474000001</v>
      </c>
      <c r="X333" s="43">
        <v>29109.667117000001</v>
      </c>
    </row>
    <row r="334" spans="1:24" s="32" customFormat="1" ht="15" customHeight="1" x14ac:dyDescent="0.25">
      <c r="A334" s="31" t="s">
        <v>328</v>
      </c>
      <c r="B334" s="31" t="s">
        <v>330</v>
      </c>
      <c r="C334" s="10" t="s">
        <v>2248</v>
      </c>
      <c r="D334" s="43">
        <v>21258.808794</v>
      </c>
      <c r="E334" s="43">
        <v>21770.962211999999</v>
      </c>
      <c r="F334" s="43">
        <v>15410.326106</v>
      </c>
      <c r="G334" s="43">
        <v>19986.542627999999</v>
      </c>
      <c r="H334" s="43">
        <v>22419.312485999999</v>
      </c>
      <c r="I334" s="43">
        <v>7213.6674549999998</v>
      </c>
      <c r="J334" s="43">
        <v>18932.499135999999</v>
      </c>
      <c r="K334" s="43">
        <v>21020.756227000002</v>
      </c>
      <c r="L334" s="43">
        <v>25426.201123999999</v>
      </c>
      <c r="M334" s="43">
        <v>19661.422149999999</v>
      </c>
      <c r="N334" s="43">
        <v>15050.641943000001</v>
      </c>
      <c r="O334" s="43">
        <v>21795.518843000002</v>
      </c>
      <c r="P334" s="43">
        <v>16686.582957999999</v>
      </c>
      <c r="Q334" s="43">
        <v>26530.518725999998</v>
      </c>
      <c r="R334" s="43">
        <v>24421.759543</v>
      </c>
      <c r="S334" s="43">
        <v>14625.931022000001</v>
      </c>
      <c r="T334" s="43">
        <v>13356.212689</v>
      </c>
      <c r="U334" s="43">
        <v>18965.320279</v>
      </c>
      <c r="V334" s="43">
        <v>16394.275611000001</v>
      </c>
      <c r="W334" s="43">
        <v>17879.653287000001</v>
      </c>
      <c r="X334" s="43">
        <v>29162.941814999998</v>
      </c>
    </row>
    <row r="335" spans="1:24" s="32" customFormat="1" ht="15" customHeight="1" x14ac:dyDescent="0.25">
      <c r="A335" s="31" t="s">
        <v>328</v>
      </c>
      <c r="B335" s="31" t="s">
        <v>331</v>
      </c>
      <c r="C335" s="10" t="s">
        <v>2249</v>
      </c>
      <c r="D335" s="43">
        <v>21640.215987</v>
      </c>
      <c r="E335" s="43">
        <v>21408.644973999999</v>
      </c>
      <c r="F335" s="43">
        <v>13860.642791</v>
      </c>
      <c r="G335" s="43">
        <v>18922.650933000001</v>
      </c>
      <c r="H335" s="43">
        <v>21089.068824000002</v>
      </c>
      <c r="I335" s="43">
        <v>6736.3353607999998</v>
      </c>
      <c r="J335" s="43">
        <v>18271.400495999998</v>
      </c>
      <c r="K335" s="43">
        <v>20471.766940000001</v>
      </c>
      <c r="L335" s="43">
        <v>22468.144072999999</v>
      </c>
      <c r="M335" s="43">
        <v>18961.672461999999</v>
      </c>
      <c r="N335" s="43">
        <v>14439.614011</v>
      </c>
      <c r="O335" s="43">
        <v>21177.941158000001</v>
      </c>
      <c r="P335" s="43">
        <v>20677.782157000001</v>
      </c>
      <c r="Q335" s="43">
        <v>25283.561147</v>
      </c>
      <c r="R335" s="43">
        <v>19310.117539999999</v>
      </c>
      <c r="S335" s="43">
        <v>13394.171466</v>
      </c>
      <c r="T335" s="43">
        <v>12782.779949</v>
      </c>
      <c r="U335" s="43">
        <v>17658.941429999999</v>
      </c>
      <c r="V335" s="43">
        <v>14843.517239999999</v>
      </c>
      <c r="W335" s="43">
        <v>19222.878966</v>
      </c>
      <c r="X335" s="43">
        <v>29615.210582</v>
      </c>
    </row>
    <row r="336" spans="1:24" s="32" customFormat="1" ht="15" customHeight="1" x14ac:dyDescent="0.25">
      <c r="A336" s="31" t="s">
        <v>328</v>
      </c>
      <c r="B336" s="31" t="s">
        <v>332</v>
      </c>
      <c r="C336" s="10" t="s">
        <v>2250</v>
      </c>
      <c r="D336" s="43">
        <v>19756.540906999999</v>
      </c>
      <c r="E336" s="43">
        <v>21072.477339000001</v>
      </c>
      <c r="F336" s="43">
        <v>15159.942386999999</v>
      </c>
      <c r="G336" s="43">
        <v>18607.235073</v>
      </c>
      <c r="H336" s="43">
        <v>20300.239818999999</v>
      </c>
      <c r="I336" s="43">
        <v>5631.5611687999999</v>
      </c>
      <c r="J336" s="43">
        <v>17221.730209000001</v>
      </c>
      <c r="K336" s="43">
        <v>20228.141544999999</v>
      </c>
      <c r="L336" s="43">
        <v>23358.931537</v>
      </c>
      <c r="M336" s="43">
        <v>18697.905348</v>
      </c>
      <c r="N336" s="43">
        <v>14925.405937</v>
      </c>
      <c r="O336" s="43">
        <v>23827.643758999999</v>
      </c>
      <c r="P336" s="43">
        <v>19322.689635999999</v>
      </c>
      <c r="Q336" s="43">
        <v>26212.803260000001</v>
      </c>
      <c r="R336" s="43">
        <v>18057.951507999998</v>
      </c>
      <c r="S336" s="43">
        <v>13018.22515</v>
      </c>
      <c r="T336" s="43">
        <v>13007.826245</v>
      </c>
      <c r="U336" s="43">
        <v>18205.434353000001</v>
      </c>
      <c r="V336" s="43">
        <v>16060.452025000001</v>
      </c>
      <c r="W336" s="43">
        <v>17179.873981000001</v>
      </c>
      <c r="X336" s="43">
        <v>25101.552628000001</v>
      </c>
    </row>
    <row r="337" spans="1:24" s="32" customFormat="1" ht="15" customHeight="1" x14ac:dyDescent="0.25">
      <c r="A337" s="31" t="s">
        <v>328</v>
      </c>
      <c r="B337" s="31" t="s">
        <v>333</v>
      </c>
      <c r="C337" s="10" t="s">
        <v>2251</v>
      </c>
      <c r="D337" s="43">
        <v>23276.296901999998</v>
      </c>
      <c r="E337" s="43">
        <v>23703.773223</v>
      </c>
      <c r="F337" s="43">
        <v>16585.908434000001</v>
      </c>
      <c r="G337" s="43">
        <v>19782.619564000001</v>
      </c>
      <c r="H337" s="43">
        <v>23642.505540999999</v>
      </c>
      <c r="I337" s="43">
        <v>7546.5372221999996</v>
      </c>
      <c r="J337" s="43">
        <v>20293.133034999999</v>
      </c>
      <c r="K337" s="43">
        <v>22684.153685000001</v>
      </c>
      <c r="L337" s="43">
        <v>25038.555560000001</v>
      </c>
      <c r="M337" s="43">
        <v>20948.779282</v>
      </c>
      <c r="N337" s="43">
        <v>16210.038023999999</v>
      </c>
      <c r="O337" s="43">
        <v>22661.294516000002</v>
      </c>
      <c r="P337" s="43">
        <v>18724.450282000002</v>
      </c>
      <c r="Q337" s="43">
        <v>28100.687043000002</v>
      </c>
      <c r="R337" s="43">
        <v>25593.18116</v>
      </c>
      <c r="S337" s="43">
        <v>15021.447215</v>
      </c>
      <c r="T337" s="43">
        <v>14320.884341999999</v>
      </c>
      <c r="U337" s="43">
        <v>20506.467670000002</v>
      </c>
      <c r="V337" s="43">
        <v>17123.713286999999</v>
      </c>
      <c r="W337" s="43">
        <v>19331.869881999999</v>
      </c>
      <c r="X337" s="43">
        <v>30029.501098000001</v>
      </c>
    </row>
    <row r="338" spans="1:24" s="32" customFormat="1" ht="15" customHeight="1" x14ac:dyDescent="0.25">
      <c r="A338" s="31" t="s">
        <v>328</v>
      </c>
      <c r="B338" s="31" t="s">
        <v>334</v>
      </c>
      <c r="C338" s="10" t="s">
        <v>2252</v>
      </c>
      <c r="D338" s="43">
        <v>20161.33052</v>
      </c>
      <c r="E338" s="43">
        <v>21007.422354999999</v>
      </c>
      <c r="F338" s="43">
        <v>14574.492316</v>
      </c>
      <c r="G338" s="43">
        <v>18857.018935</v>
      </c>
      <c r="H338" s="43">
        <v>21708.763352999998</v>
      </c>
      <c r="I338" s="43">
        <v>10993.130896999999</v>
      </c>
      <c r="J338" s="43">
        <v>18320.129134999999</v>
      </c>
      <c r="K338" s="43">
        <v>20614.678744000001</v>
      </c>
      <c r="L338" s="43">
        <v>22509.98083</v>
      </c>
      <c r="M338" s="43">
        <v>18672.593024000002</v>
      </c>
      <c r="N338" s="43">
        <v>14470.791289999999</v>
      </c>
      <c r="O338" s="43">
        <v>20822.998329999999</v>
      </c>
      <c r="P338" s="43">
        <v>22623.514776</v>
      </c>
      <c r="Q338" s="43">
        <v>26489.264638000001</v>
      </c>
      <c r="R338" s="43">
        <v>21649.100222000001</v>
      </c>
      <c r="S338" s="43">
        <v>13763.173618999999</v>
      </c>
      <c r="T338" s="43">
        <v>12928.365028</v>
      </c>
      <c r="U338" s="43">
        <v>17914.544211</v>
      </c>
      <c r="V338" s="43">
        <v>17607.104426999998</v>
      </c>
      <c r="W338" s="43">
        <v>19596.403004</v>
      </c>
      <c r="X338" s="43">
        <v>28201.075316999999</v>
      </c>
    </row>
    <row r="339" spans="1:24" s="32" customFormat="1" ht="15" customHeight="1" x14ac:dyDescent="0.25">
      <c r="A339" s="31" t="s">
        <v>328</v>
      </c>
      <c r="B339" s="31" t="s">
        <v>335</v>
      </c>
      <c r="C339" s="10" t="s">
        <v>2253</v>
      </c>
      <c r="D339" s="43">
        <v>21275.795095000001</v>
      </c>
      <c r="E339" s="43">
        <v>21974.626552000002</v>
      </c>
      <c r="F339" s="43">
        <v>15601.091304</v>
      </c>
      <c r="G339" s="43">
        <v>20513.732966</v>
      </c>
      <c r="H339" s="43">
        <v>22225.64445</v>
      </c>
      <c r="I339" s="43">
        <v>4542.1510638</v>
      </c>
      <c r="J339" s="43">
        <v>18012.605679</v>
      </c>
      <c r="K339" s="43">
        <v>20691.792164999999</v>
      </c>
      <c r="L339" s="43">
        <v>23724.264511000001</v>
      </c>
      <c r="M339" s="43">
        <v>18843.592997</v>
      </c>
      <c r="N339" s="43">
        <v>14897.987657</v>
      </c>
      <c r="O339" s="43">
        <v>22790.102881999999</v>
      </c>
      <c r="P339" s="43">
        <v>42141.997895</v>
      </c>
      <c r="Q339" s="43">
        <v>26411.582770000001</v>
      </c>
      <c r="R339" s="43">
        <v>16894.928947</v>
      </c>
      <c r="S339" s="43">
        <v>14366.752202</v>
      </c>
      <c r="T339" s="43">
        <v>13167.194555</v>
      </c>
      <c r="U339" s="43">
        <v>17648.168621000001</v>
      </c>
      <c r="V339" s="43">
        <v>18215.808354000001</v>
      </c>
      <c r="W339" s="43">
        <v>18324.000716999999</v>
      </c>
      <c r="X339" s="43">
        <v>29775.547374999998</v>
      </c>
    </row>
    <row r="340" spans="1:24" s="32" customFormat="1" ht="15" customHeight="1" x14ac:dyDescent="0.25">
      <c r="A340" s="31" t="s">
        <v>328</v>
      </c>
      <c r="B340" s="31" t="s">
        <v>103</v>
      </c>
      <c r="C340" s="10" t="s">
        <v>2254</v>
      </c>
      <c r="D340" s="43" t="s">
        <v>1929</v>
      </c>
      <c r="E340" s="43" t="s">
        <v>1929</v>
      </c>
      <c r="F340" s="43" t="s">
        <v>1929</v>
      </c>
      <c r="G340" s="43" t="s">
        <v>1929</v>
      </c>
      <c r="H340" s="43" t="s">
        <v>1929</v>
      </c>
      <c r="I340" s="43" t="s">
        <v>1929</v>
      </c>
      <c r="J340" s="43" t="s">
        <v>1929</v>
      </c>
      <c r="K340" s="43" t="s">
        <v>1929</v>
      </c>
      <c r="L340" s="43" t="s">
        <v>1929</v>
      </c>
      <c r="M340" s="43" t="s">
        <v>1929</v>
      </c>
      <c r="N340" s="43" t="s">
        <v>1929</v>
      </c>
      <c r="O340" s="43" t="s">
        <v>1929</v>
      </c>
      <c r="P340" s="43" t="s">
        <v>1929</v>
      </c>
      <c r="Q340" s="43" t="s">
        <v>1929</v>
      </c>
      <c r="R340" s="43" t="s">
        <v>1929</v>
      </c>
      <c r="S340" s="43" t="s">
        <v>1929</v>
      </c>
      <c r="T340" s="43" t="s">
        <v>1929</v>
      </c>
      <c r="U340" s="43" t="s">
        <v>1929</v>
      </c>
      <c r="V340" s="43" t="s">
        <v>1929</v>
      </c>
      <c r="W340" s="43" t="s">
        <v>1929</v>
      </c>
      <c r="X340" s="43" t="s">
        <v>1929</v>
      </c>
    </row>
    <row r="341" spans="1:24" s="32" customFormat="1" ht="15" customHeight="1" x14ac:dyDescent="0.25">
      <c r="A341" s="31" t="s">
        <v>328</v>
      </c>
      <c r="B341" s="31" t="s">
        <v>336</v>
      </c>
      <c r="C341" s="10" t="s">
        <v>2255</v>
      </c>
      <c r="D341" s="43">
        <v>19683.33538</v>
      </c>
      <c r="E341" s="43">
        <v>20747.228885</v>
      </c>
      <c r="F341" s="43">
        <v>14496.793822</v>
      </c>
      <c r="G341" s="43">
        <v>16161.276399</v>
      </c>
      <c r="H341" s="43">
        <v>23086.384466</v>
      </c>
      <c r="I341" s="43">
        <v>7567.6764814999997</v>
      </c>
      <c r="J341" s="43">
        <v>19653.695221000002</v>
      </c>
      <c r="K341" s="43">
        <v>20498.980449999999</v>
      </c>
      <c r="L341" s="43">
        <v>21543.058907999999</v>
      </c>
      <c r="M341" s="43">
        <v>18288.806585999999</v>
      </c>
      <c r="N341" s="43">
        <v>13932.769031</v>
      </c>
      <c r="O341" s="43">
        <v>19771.481512999999</v>
      </c>
      <c r="P341" s="43">
        <v>12811.46027</v>
      </c>
      <c r="Q341" s="43">
        <v>26657.382047999999</v>
      </c>
      <c r="R341" s="43">
        <v>21466.704403</v>
      </c>
      <c r="S341" s="43">
        <v>13653.169942</v>
      </c>
      <c r="T341" s="43">
        <v>12822.466307000001</v>
      </c>
      <c r="U341" s="43">
        <v>18087.910802999999</v>
      </c>
      <c r="V341" s="43">
        <v>16919.963831000001</v>
      </c>
      <c r="W341" s="43">
        <v>16815.881187999999</v>
      </c>
      <c r="X341" s="43">
        <v>27474.30632</v>
      </c>
    </row>
    <row r="342" spans="1:24" s="30" customFormat="1" ht="15" customHeight="1" x14ac:dyDescent="0.25">
      <c r="A342" s="28" t="s">
        <v>337</v>
      </c>
      <c r="B342" s="28" t="s">
        <v>38</v>
      </c>
      <c r="C342" s="29" t="s">
        <v>38</v>
      </c>
      <c r="D342" s="42">
        <v>20929.480232000002</v>
      </c>
      <c r="E342" s="42">
        <v>24474.315112</v>
      </c>
      <c r="F342" s="42">
        <v>14288.963973</v>
      </c>
      <c r="G342" s="42">
        <v>18507.582315</v>
      </c>
      <c r="H342" s="42">
        <v>22892.948268</v>
      </c>
      <c r="I342" s="42">
        <v>6352.6378230999999</v>
      </c>
      <c r="J342" s="42">
        <v>18554.946100000001</v>
      </c>
      <c r="K342" s="42">
        <v>20406.800889999999</v>
      </c>
      <c r="L342" s="42">
        <v>23484.362717</v>
      </c>
      <c r="M342" s="42">
        <v>20273.326439</v>
      </c>
      <c r="N342" s="42">
        <v>14103.744386</v>
      </c>
      <c r="O342" s="42">
        <v>21057.982163000001</v>
      </c>
      <c r="P342" s="42">
        <v>15140.539196</v>
      </c>
      <c r="Q342" s="42">
        <v>28252.807238000001</v>
      </c>
      <c r="R342" s="42">
        <v>21479.107312</v>
      </c>
      <c r="S342" s="42">
        <v>12169.798532999999</v>
      </c>
      <c r="T342" s="42">
        <v>12658.397154</v>
      </c>
      <c r="U342" s="42">
        <v>17684.514382000001</v>
      </c>
      <c r="V342" s="42">
        <v>15622.396719</v>
      </c>
      <c r="W342" s="42">
        <v>20012.899962</v>
      </c>
      <c r="X342" s="42">
        <v>28217.180291000001</v>
      </c>
    </row>
    <row r="343" spans="1:24" s="32" customFormat="1" ht="15" customHeight="1" x14ac:dyDescent="0.25">
      <c r="A343" s="31" t="s">
        <v>337</v>
      </c>
      <c r="B343" s="31" t="s">
        <v>338</v>
      </c>
      <c r="C343" s="10" t="s">
        <v>2256</v>
      </c>
      <c r="D343" s="43">
        <v>20215.238984</v>
      </c>
      <c r="E343" s="43">
        <v>25369.585476</v>
      </c>
      <c r="F343" s="43">
        <v>14924.392320999999</v>
      </c>
      <c r="G343" s="43">
        <v>18902.338887999998</v>
      </c>
      <c r="H343" s="43">
        <v>24745.661032</v>
      </c>
      <c r="I343" s="43">
        <v>4651.8019371999999</v>
      </c>
      <c r="J343" s="43">
        <v>18846.965308999999</v>
      </c>
      <c r="K343" s="43">
        <v>19994.306881</v>
      </c>
      <c r="L343" s="43">
        <v>22719.262113000001</v>
      </c>
      <c r="M343" s="43">
        <v>21086.521213</v>
      </c>
      <c r="N343" s="43">
        <v>14271.332707</v>
      </c>
      <c r="O343" s="43">
        <v>21902.337811000001</v>
      </c>
      <c r="P343" s="43">
        <v>19106.600677999999</v>
      </c>
      <c r="Q343" s="43">
        <v>30201.475706000001</v>
      </c>
      <c r="R343" s="43">
        <v>21299.345985</v>
      </c>
      <c r="S343" s="43">
        <v>12279.607988</v>
      </c>
      <c r="T343" s="43">
        <v>12816.128435000001</v>
      </c>
      <c r="U343" s="43">
        <v>18340.017889999999</v>
      </c>
      <c r="V343" s="43">
        <v>16381.834220000001</v>
      </c>
      <c r="W343" s="43">
        <v>19654.379645000001</v>
      </c>
      <c r="X343" s="43">
        <v>29602.972999000001</v>
      </c>
    </row>
    <row r="344" spans="1:24" s="32" customFormat="1" ht="15" customHeight="1" x14ac:dyDescent="0.25">
      <c r="A344" s="31" t="s">
        <v>337</v>
      </c>
      <c r="B344" s="31" t="s">
        <v>339</v>
      </c>
      <c r="C344" s="10" t="s">
        <v>2257</v>
      </c>
      <c r="D344" s="43">
        <v>22144.318596000001</v>
      </c>
      <c r="E344" s="43">
        <v>24706.671826999998</v>
      </c>
      <c r="F344" s="43">
        <v>14731.120547</v>
      </c>
      <c r="G344" s="43">
        <v>18909.511434</v>
      </c>
      <c r="H344" s="43">
        <v>23909.204557000001</v>
      </c>
      <c r="I344" s="43">
        <v>7556.5217765999996</v>
      </c>
      <c r="J344" s="43">
        <v>18444.546446</v>
      </c>
      <c r="K344" s="43">
        <v>21495.780613999999</v>
      </c>
      <c r="L344" s="43">
        <v>25326.209922999999</v>
      </c>
      <c r="M344" s="43">
        <v>21634.222178</v>
      </c>
      <c r="N344" s="43">
        <v>14339.889461999999</v>
      </c>
      <c r="O344" s="43">
        <v>21604.373938000001</v>
      </c>
      <c r="P344" s="43">
        <v>15788.408187999999</v>
      </c>
      <c r="Q344" s="43">
        <v>27977.633420999999</v>
      </c>
      <c r="R344" s="43">
        <v>23389.094718</v>
      </c>
      <c r="S344" s="43">
        <v>13148.26118</v>
      </c>
      <c r="T344" s="43">
        <v>13187.351134</v>
      </c>
      <c r="U344" s="43">
        <v>18447.967551000002</v>
      </c>
      <c r="V344" s="43">
        <v>16623.810214000001</v>
      </c>
      <c r="W344" s="43">
        <v>20227.616908</v>
      </c>
      <c r="X344" s="43">
        <v>30569.608940999999</v>
      </c>
    </row>
    <row r="345" spans="1:24" s="32" customFormat="1" ht="15" customHeight="1" x14ac:dyDescent="0.25">
      <c r="A345" s="31" t="s">
        <v>337</v>
      </c>
      <c r="B345" s="31" t="s">
        <v>340</v>
      </c>
      <c r="C345" s="10" t="s">
        <v>2258</v>
      </c>
      <c r="D345" s="43">
        <v>19436.295987000001</v>
      </c>
      <c r="E345" s="43">
        <v>23587.312192000001</v>
      </c>
      <c r="F345" s="43">
        <v>13380.79348</v>
      </c>
      <c r="G345" s="43">
        <v>17575.167032000001</v>
      </c>
      <c r="H345" s="43">
        <v>20816.473850999999</v>
      </c>
      <c r="I345" s="43">
        <v>8007.2513208</v>
      </c>
      <c r="J345" s="43">
        <v>18536.696550000001</v>
      </c>
      <c r="K345" s="43">
        <v>19229.330153999999</v>
      </c>
      <c r="L345" s="43">
        <v>22058.324337999999</v>
      </c>
      <c r="M345" s="43">
        <v>17907.981936</v>
      </c>
      <c r="N345" s="43">
        <v>13667.768576</v>
      </c>
      <c r="O345" s="43">
        <v>19573.240000000002</v>
      </c>
      <c r="P345" s="43">
        <v>11245.232222000001</v>
      </c>
      <c r="Q345" s="43">
        <v>27628.794184999999</v>
      </c>
      <c r="R345" s="43">
        <v>17521.079684</v>
      </c>
      <c r="S345" s="43">
        <v>11087.806106</v>
      </c>
      <c r="T345" s="43">
        <v>11927.178878000001</v>
      </c>
      <c r="U345" s="43">
        <v>16515.387802000001</v>
      </c>
      <c r="V345" s="43">
        <v>14093.636340999999</v>
      </c>
      <c r="W345" s="43">
        <v>19761.418055999999</v>
      </c>
      <c r="X345" s="43">
        <v>24968.96775</v>
      </c>
    </row>
    <row r="346" spans="1:24" s="32" customFormat="1" ht="15" customHeight="1" x14ac:dyDescent="0.25">
      <c r="A346" s="31" t="s">
        <v>337</v>
      </c>
      <c r="B346" s="31" t="s">
        <v>103</v>
      </c>
      <c r="C346" s="10" t="s">
        <v>2259</v>
      </c>
      <c r="D346" s="43" t="s">
        <v>1929</v>
      </c>
      <c r="E346" s="43" t="s">
        <v>1929</v>
      </c>
      <c r="F346" s="43" t="s">
        <v>1929</v>
      </c>
      <c r="G346" s="43" t="s">
        <v>1929</v>
      </c>
      <c r="H346" s="43" t="s">
        <v>1929</v>
      </c>
      <c r="I346" s="43" t="s">
        <v>1929</v>
      </c>
      <c r="J346" s="43" t="s">
        <v>1929</v>
      </c>
      <c r="K346" s="43" t="s">
        <v>1929</v>
      </c>
      <c r="L346" s="43" t="s">
        <v>1929</v>
      </c>
      <c r="M346" s="43" t="s">
        <v>1929</v>
      </c>
      <c r="N346" s="43" t="s">
        <v>1929</v>
      </c>
      <c r="O346" s="43" t="s">
        <v>1929</v>
      </c>
      <c r="P346" s="43" t="s">
        <v>1929</v>
      </c>
      <c r="Q346" s="43" t="s">
        <v>1929</v>
      </c>
      <c r="R346" s="43" t="s">
        <v>1929</v>
      </c>
      <c r="S346" s="43" t="s">
        <v>1929</v>
      </c>
      <c r="T346" s="43" t="s">
        <v>1929</v>
      </c>
      <c r="U346" s="43" t="s">
        <v>1929</v>
      </c>
      <c r="V346" s="43" t="s">
        <v>1929</v>
      </c>
      <c r="W346" s="43" t="s">
        <v>1929</v>
      </c>
      <c r="X346" s="43" t="s">
        <v>1929</v>
      </c>
    </row>
    <row r="347" spans="1:24" s="30" customFormat="1" ht="15" customHeight="1" x14ac:dyDescent="0.25">
      <c r="A347" s="28" t="s">
        <v>341</v>
      </c>
      <c r="B347" s="28" t="s">
        <v>2260</v>
      </c>
      <c r="C347" s="29" t="s">
        <v>2261</v>
      </c>
      <c r="D347" s="42">
        <v>25308.038816</v>
      </c>
      <c r="E347" s="42">
        <v>25574.433637999999</v>
      </c>
      <c r="F347" s="42">
        <v>16331.701198000001</v>
      </c>
      <c r="G347" s="42">
        <v>22900.474106999998</v>
      </c>
      <c r="H347" s="42">
        <v>30846.369567000002</v>
      </c>
      <c r="I347" s="42">
        <v>6261.4605607000003</v>
      </c>
      <c r="J347" s="42">
        <v>19325.186763999998</v>
      </c>
      <c r="K347" s="42">
        <v>25732.888748000001</v>
      </c>
      <c r="L347" s="42">
        <v>32172.70752</v>
      </c>
      <c r="M347" s="42">
        <v>22767.042141999998</v>
      </c>
      <c r="N347" s="42">
        <v>18228.369606</v>
      </c>
      <c r="O347" s="42">
        <v>26120.050952000001</v>
      </c>
      <c r="P347" s="42">
        <v>18668.014577000002</v>
      </c>
      <c r="Q347" s="42">
        <v>32929.069423000001</v>
      </c>
      <c r="R347" s="42">
        <v>28243.804390000001</v>
      </c>
      <c r="S347" s="42">
        <v>18151.765748000002</v>
      </c>
      <c r="T347" s="42">
        <v>15759.947099999999</v>
      </c>
      <c r="U347" s="42">
        <v>24063.446221999999</v>
      </c>
      <c r="V347" s="42">
        <v>16083.339193</v>
      </c>
      <c r="W347" s="42">
        <v>19761.064855000001</v>
      </c>
      <c r="X347" s="42">
        <v>36677.050990999996</v>
      </c>
    </row>
    <row r="348" spans="1:24" s="30" customFormat="1" ht="15" customHeight="1" x14ac:dyDescent="0.25">
      <c r="A348" s="28" t="s">
        <v>342</v>
      </c>
      <c r="B348" s="28" t="s">
        <v>38</v>
      </c>
      <c r="C348" s="29" t="s">
        <v>38</v>
      </c>
      <c r="D348" s="42">
        <v>25427.91404</v>
      </c>
      <c r="E348" s="42">
        <v>27602.533834999998</v>
      </c>
      <c r="F348" s="42">
        <v>16932.964462</v>
      </c>
      <c r="G348" s="42">
        <v>21967.026701999999</v>
      </c>
      <c r="H348" s="42">
        <v>26166.672288000002</v>
      </c>
      <c r="I348" s="42">
        <v>9076.3272839000001</v>
      </c>
      <c r="J348" s="42">
        <v>20579.136384000001</v>
      </c>
      <c r="K348" s="42">
        <v>22525.167939999999</v>
      </c>
      <c r="L348" s="42">
        <v>26680.632279000001</v>
      </c>
      <c r="M348" s="42">
        <v>23028.754646000001</v>
      </c>
      <c r="N348" s="42">
        <v>17599.782964000002</v>
      </c>
      <c r="O348" s="42">
        <v>28515.562279999998</v>
      </c>
      <c r="P348" s="42">
        <v>19312.819439999999</v>
      </c>
      <c r="Q348" s="42">
        <v>30456.051292</v>
      </c>
      <c r="R348" s="42">
        <v>25414.569347000001</v>
      </c>
      <c r="S348" s="42">
        <v>14872.270841</v>
      </c>
      <c r="T348" s="42">
        <v>15310.758701000001</v>
      </c>
      <c r="U348" s="42">
        <v>19686.420223000001</v>
      </c>
      <c r="V348" s="42">
        <v>17952.500789000002</v>
      </c>
      <c r="W348" s="42">
        <v>27623.1708</v>
      </c>
      <c r="X348" s="42">
        <v>32338.873832000001</v>
      </c>
    </row>
    <row r="349" spans="1:24" s="32" customFormat="1" ht="15" customHeight="1" x14ac:dyDescent="0.25">
      <c r="A349" s="31" t="s">
        <v>342</v>
      </c>
      <c r="B349" s="31" t="s">
        <v>343</v>
      </c>
      <c r="C349" s="10" t="s">
        <v>2262</v>
      </c>
      <c r="D349" s="43">
        <v>25004.785656</v>
      </c>
      <c r="E349" s="43">
        <v>26260.539339999999</v>
      </c>
      <c r="F349" s="43">
        <v>16482.898266</v>
      </c>
      <c r="G349" s="43">
        <v>21204.839802999999</v>
      </c>
      <c r="H349" s="43">
        <v>25649.854080000001</v>
      </c>
      <c r="I349" s="43">
        <v>6149.6428282999996</v>
      </c>
      <c r="J349" s="43">
        <v>20748.512127999998</v>
      </c>
      <c r="K349" s="43">
        <v>22468.107563000001</v>
      </c>
      <c r="L349" s="43">
        <v>26746.826604999998</v>
      </c>
      <c r="M349" s="43">
        <v>22713.819525999999</v>
      </c>
      <c r="N349" s="43">
        <v>16604.269065</v>
      </c>
      <c r="O349" s="43">
        <v>29415.081392</v>
      </c>
      <c r="P349" s="43">
        <v>18101.165581000001</v>
      </c>
      <c r="Q349" s="43">
        <v>30071.333923999999</v>
      </c>
      <c r="R349" s="43">
        <v>25177.723420999999</v>
      </c>
      <c r="S349" s="43">
        <v>15234.885453999999</v>
      </c>
      <c r="T349" s="43">
        <v>14645.192462000001</v>
      </c>
      <c r="U349" s="43">
        <v>20393.550867999998</v>
      </c>
      <c r="V349" s="43">
        <v>17880.995823000001</v>
      </c>
      <c r="W349" s="43">
        <v>20720.687493000001</v>
      </c>
      <c r="X349" s="43">
        <v>32024.933863999999</v>
      </c>
    </row>
    <row r="350" spans="1:24" s="32" customFormat="1" ht="15" customHeight="1" x14ac:dyDescent="0.25">
      <c r="A350" s="31" t="s">
        <v>342</v>
      </c>
      <c r="B350" s="31" t="s">
        <v>344</v>
      </c>
      <c r="C350" s="10" t="s">
        <v>2263</v>
      </c>
      <c r="D350" s="43">
        <v>28133.746353999999</v>
      </c>
      <c r="E350" s="43">
        <v>29717.648514</v>
      </c>
      <c r="F350" s="43">
        <v>18227.576098000001</v>
      </c>
      <c r="G350" s="43">
        <v>23620.028312999999</v>
      </c>
      <c r="H350" s="43">
        <v>31529.801070000001</v>
      </c>
      <c r="I350" s="43" t="s">
        <v>1929</v>
      </c>
      <c r="J350" s="43">
        <v>23410.356303</v>
      </c>
      <c r="K350" s="43">
        <v>24771.375158999999</v>
      </c>
      <c r="L350" s="43">
        <v>27134.509945000002</v>
      </c>
      <c r="M350" s="43">
        <v>25562.477223999998</v>
      </c>
      <c r="N350" s="43">
        <v>17685.118574</v>
      </c>
      <c r="O350" s="43">
        <v>25360.300062999999</v>
      </c>
      <c r="P350" s="43" t="s">
        <v>1929</v>
      </c>
      <c r="Q350" s="43">
        <v>31011.932431000001</v>
      </c>
      <c r="R350" s="43">
        <v>10816.5072</v>
      </c>
      <c r="S350" s="43">
        <v>16917.321402000001</v>
      </c>
      <c r="T350" s="43">
        <v>16530.428422000001</v>
      </c>
      <c r="U350" s="43">
        <v>22481.406347</v>
      </c>
      <c r="V350" s="43">
        <v>25234.220795000001</v>
      </c>
      <c r="W350" s="43">
        <v>22861.497664999999</v>
      </c>
      <c r="X350" s="43">
        <v>39235.135548999999</v>
      </c>
    </row>
    <row r="351" spans="1:24" s="32" customFormat="1" ht="15" customHeight="1" x14ac:dyDescent="0.25">
      <c r="A351" s="31" t="s">
        <v>342</v>
      </c>
      <c r="B351" s="31" t="s">
        <v>345</v>
      </c>
      <c r="C351" s="10" t="s">
        <v>2264</v>
      </c>
      <c r="D351" s="43">
        <v>27265.895922</v>
      </c>
      <c r="E351" s="43">
        <v>26613.834082000001</v>
      </c>
      <c r="F351" s="43">
        <v>17412.778026</v>
      </c>
      <c r="G351" s="43">
        <v>23770.116819999999</v>
      </c>
      <c r="H351" s="43">
        <v>27743.381131999999</v>
      </c>
      <c r="I351" s="43">
        <v>3125.1574074</v>
      </c>
      <c r="J351" s="43">
        <v>22467.128048999999</v>
      </c>
      <c r="K351" s="43">
        <v>23108.961254999998</v>
      </c>
      <c r="L351" s="43">
        <v>25756.824917000002</v>
      </c>
      <c r="M351" s="43">
        <v>23972.627684999999</v>
      </c>
      <c r="N351" s="43">
        <v>17734.822369000001</v>
      </c>
      <c r="O351" s="43">
        <v>29813.239551999999</v>
      </c>
      <c r="P351" s="43">
        <v>13811.948608000001</v>
      </c>
      <c r="Q351" s="43">
        <v>30111.920624999999</v>
      </c>
      <c r="R351" s="43">
        <v>22618.563180000001</v>
      </c>
      <c r="S351" s="43">
        <v>16130.365025999999</v>
      </c>
      <c r="T351" s="43">
        <v>15311.409458</v>
      </c>
      <c r="U351" s="43">
        <v>20435.001461</v>
      </c>
      <c r="V351" s="43">
        <v>20545.647072</v>
      </c>
      <c r="W351" s="43">
        <v>22469.967447999999</v>
      </c>
      <c r="X351" s="43">
        <v>33443.309086000001</v>
      </c>
    </row>
    <row r="352" spans="1:24" s="32" customFormat="1" ht="15" customHeight="1" x14ac:dyDescent="0.25">
      <c r="A352" s="31" t="s">
        <v>342</v>
      </c>
      <c r="B352" s="31" t="s">
        <v>346</v>
      </c>
      <c r="C352" s="10" t="s">
        <v>2265</v>
      </c>
      <c r="D352" s="43">
        <v>33213.279703</v>
      </c>
      <c r="E352" s="43">
        <v>29110.306725999999</v>
      </c>
      <c r="F352" s="43">
        <v>17921.534318000002</v>
      </c>
      <c r="G352" s="43">
        <v>23145.966971999998</v>
      </c>
      <c r="H352" s="43">
        <v>28340.843514</v>
      </c>
      <c r="I352" s="43" t="s">
        <v>1929</v>
      </c>
      <c r="J352" s="43">
        <v>25289.176399</v>
      </c>
      <c r="K352" s="43">
        <v>22518.959991</v>
      </c>
      <c r="L352" s="43">
        <v>26260.134646999999</v>
      </c>
      <c r="M352" s="43">
        <v>22793.744828999999</v>
      </c>
      <c r="N352" s="43">
        <v>16562.725154</v>
      </c>
      <c r="O352" s="43">
        <v>33656.660451999996</v>
      </c>
      <c r="P352" s="43">
        <v>29674.016</v>
      </c>
      <c r="Q352" s="43">
        <v>28403.143907999998</v>
      </c>
      <c r="R352" s="43">
        <v>22167.350857000001</v>
      </c>
      <c r="S352" s="43">
        <v>16036.044368000001</v>
      </c>
      <c r="T352" s="43">
        <v>15651.529562</v>
      </c>
      <c r="U352" s="43">
        <v>21663.994500000001</v>
      </c>
      <c r="V352" s="43">
        <v>18998.095882000001</v>
      </c>
      <c r="W352" s="43">
        <v>26328.262320999998</v>
      </c>
      <c r="X352" s="43">
        <v>34323.562048</v>
      </c>
    </row>
    <row r="353" spans="1:24" s="32" customFormat="1" ht="15" customHeight="1" x14ac:dyDescent="0.25">
      <c r="A353" s="31" t="s">
        <v>342</v>
      </c>
      <c r="B353" s="31" t="s">
        <v>347</v>
      </c>
      <c r="C353" s="10" t="s">
        <v>2266</v>
      </c>
      <c r="D353" s="43">
        <v>23164.874112000001</v>
      </c>
      <c r="E353" s="43">
        <v>26084.295150000002</v>
      </c>
      <c r="F353" s="43">
        <v>16158.449199999999</v>
      </c>
      <c r="G353" s="43">
        <v>19624.937924999998</v>
      </c>
      <c r="H353" s="43">
        <v>24907.943438999999</v>
      </c>
      <c r="I353" s="43">
        <v>11310.740916999999</v>
      </c>
      <c r="J353" s="43">
        <v>20345.093972999999</v>
      </c>
      <c r="K353" s="43">
        <v>20399.319255999999</v>
      </c>
      <c r="L353" s="43">
        <v>24391.236366000001</v>
      </c>
      <c r="M353" s="43">
        <v>21773.058260999998</v>
      </c>
      <c r="N353" s="43">
        <v>15810.418279</v>
      </c>
      <c r="O353" s="43">
        <v>27073.011068</v>
      </c>
      <c r="P353" s="43">
        <v>18204.337122000001</v>
      </c>
      <c r="Q353" s="43">
        <v>27585.028901000001</v>
      </c>
      <c r="R353" s="43">
        <v>23204.396977</v>
      </c>
      <c r="S353" s="43">
        <v>13669.419357999999</v>
      </c>
      <c r="T353" s="43">
        <v>14218.465473</v>
      </c>
      <c r="U353" s="43">
        <v>18535.295756</v>
      </c>
      <c r="V353" s="43">
        <v>18240.712785</v>
      </c>
      <c r="W353" s="43">
        <v>25912.715547</v>
      </c>
      <c r="X353" s="43">
        <v>30100.904351000001</v>
      </c>
    </row>
    <row r="354" spans="1:24" s="32" customFormat="1" ht="15" customHeight="1" x14ac:dyDescent="0.25">
      <c r="A354" s="31" t="s">
        <v>342</v>
      </c>
      <c r="B354" s="31" t="s">
        <v>348</v>
      </c>
      <c r="C354" s="10" t="s">
        <v>2267</v>
      </c>
      <c r="D354" s="43">
        <v>29035.743127999998</v>
      </c>
      <c r="E354" s="43">
        <v>32093.758535000001</v>
      </c>
      <c r="F354" s="43">
        <v>19694.999226</v>
      </c>
      <c r="G354" s="43">
        <v>25617.689895</v>
      </c>
      <c r="H354" s="43">
        <v>30516.887734</v>
      </c>
      <c r="I354" s="43">
        <v>10045.224878999999</v>
      </c>
      <c r="J354" s="43">
        <v>22082.819933999999</v>
      </c>
      <c r="K354" s="43">
        <v>25949.035833999998</v>
      </c>
      <c r="L354" s="43">
        <v>31735.507124</v>
      </c>
      <c r="M354" s="43">
        <v>26265.618101</v>
      </c>
      <c r="N354" s="43">
        <v>20522.554018999999</v>
      </c>
      <c r="O354" s="43">
        <v>31071.488319</v>
      </c>
      <c r="P354" s="43">
        <v>20390.712745000001</v>
      </c>
      <c r="Q354" s="43">
        <v>35511.512950999997</v>
      </c>
      <c r="R354" s="43">
        <v>28580.610707</v>
      </c>
      <c r="S354" s="43">
        <v>17239.828093</v>
      </c>
      <c r="T354" s="43">
        <v>18062.363249999999</v>
      </c>
      <c r="U354" s="43">
        <v>22542.043269000002</v>
      </c>
      <c r="V354" s="43">
        <v>18844.185921</v>
      </c>
      <c r="W354" s="43">
        <v>30587.458983</v>
      </c>
      <c r="X354" s="43">
        <v>38708.730898000002</v>
      </c>
    </row>
    <row r="355" spans="1:24" s="32" customFormat="1" ht="15" customHeight="1" x14ac:dyDescent="0.25">
      <c r="A355" s="31" t="s">
        <v>342</v>
      </c>
      <c r="B355" s="31" t="s">
        <v>47</v>
      </c>
      <c r="C355" s="10" t="s">
        <v>2268</v>
      </c>
      <c r="D355" s="43">
        <v>21191.471185999999</v>
      </c>
      <c r="E355" s="43">
        <v>26163.660296999999</v>
      </c>
      <c r="F355" s="43">
        <v>18586.602169000002</v>
      </c>
      <c r="G355" s="43">
        <v>29625.011805999999</v>
      </c>
      <c r="H355" s="43">
        <v>25980.242666999999</v>
      </c>
      <c r="I355" s="43">
        <v>0</v>
      </c>
      <c r="J355" s="43">
        <v>22788.916275</v>
      </c>
      <c r="K355" s="43">
        <v>23839.487099000002</v>
      </c>
      <c r="L355" s="43">
        <v>26178.443791999998</v>
      </c>
      <c r="M355" s="43">
        <v>22904.706425</v>
      </c>
      <c r="N355" s="43">
        <v>17346.566234000002</v>
      </c>
      <c r="O355" s="43">
        <v>23592.463659000001</v>
      </c>
      <c r="P355" s="43" t="s">
        <v>1929</v>
      </c>
      <c r="Q355" s="43">
        <v>29864.10628</v>
      </c>
      <c r="R355" s="43" t="s">
        <v>1929</v>
      </c>
      <c r="S355" s="43">
        <v>16545.383193999998</v>
      </c>
      <c r="T355" s="43">
        <v>15824.563826</v>
      </c>
      <c r="U355" s="43">
        <v>19111.084352999998</v>
      </c>
      <c r="V355" s="43">
        <v>19023.162608999999</v>
      </c>
      <c r="W355" s="43">
        <v>23237.206956999999</v>
      </c>
      <c r="X355" s="43">
        <v>39059.346848000001</v>
      </c>
    </row>
    <row r="356" spans="1:24" s="32" customFormat="1" ht="15" customHeight="1" x14ac:dyDescent="0.25">
      <c r="A356" s="31" t="s">
        <v>342</v>
      </c>
      <c r="B356" s="31" t="s">
        <v>349</v>
      </c>
      <c r="C356" s="10" t="s">
        <v>2269</v>
      </c>
      <c r="D356" s="43">
        <v>23790.332631000001</v>
      </c>
      <c r="E356" s="43">
        <v>24952.471761000001</v>
      </c>
      <c r="F356" s="43">
        <v>15830.033899</v>
      </c>
      <c r="G356" s="43">
        <v>21094.007678000002</v>
      </c>
      <c r="H356" s="43">
        <v>23514.233285999999</v>
      </c>
      <c r="I356" s="43">
        <v>6862.1681578999996</v>
      </c>
      <c r="J356" s="43">
        <v>20094.091762</v>
      </c>
      <c r="K356" s="43">
        <v>20792.296064999999</v>
      </c>
      <c r="L356" s="43">
        <v>24260.90279</v>
      </c>
      <c r="M356" s="43">
        <v>21098.264408999999</v>
      </c>
      <c r="N356" s="43">
        <v>16234.838057999999</v>
      </c>
      <c r="O356" s="43">
        <v>24605.834049000001</v>
      </c>
      <c r="P356" s="43">
        <v>17969.659758999998</v>
      </c>
      <c r="Q356" s="43">
        <v>26906.121664999999</v>
      </c>
      <c r="R356" s="43">
        <v>24533.478702</v>
      </c>
      <c r="S356" s="43">
        <v>13732.378196</v>
      </c>
      <c r="T356" s="43">
        <v>14028.490464</v>
      </c>
      <c r="U356" s="43">
        <v>17804.891517</v>
      </c>
      <c r="V356" s="43">
        <v>17460.927636</v>
      </c>
      <c r="W356" s="43">
        <v>26974.412410000001</v>
      </c>
      <c r="X356" s="43">
        <v>30870.487664</v>
      </c>
    </row>
    <row r="357" spans="1:24" s="32" customFormat="1" ht="15" customHeight="1" x14ac:dyDescent="0.25">
      <c r="A357" s="31" t="s">
        <v>342</v>
      </c>
      <c r="B357" s="31" t="s">
        <v>350</v>
      </c>
      <c r="C357" s="10" t="s">
        <v>2270</v>
      </c>
      <c r="D357" s="43">
        <v>19616.026136</v>
      </c>
      <c r="E357" s="43">
        <v>23796.038656000001</v>
      </c>
      <c r="F357" s="43">
        <v>14631.390170999999</v>
      </c>
      <c r="G357" s="43">
        <v>15738.232743</v>
      </c>
      <c r="H357" s="43">
        <v>23397.936871999998</v>
      </c>
      <c r="I357" s="43">
        <v>4426.2311363999997</v>
      </c>
      <c r="J357" s="43">
        <v>17307.867639</v>
      </c>
      <c r="K357" s="43">
        <v>16609.97077</v>
      </c>
      <c r="L357" s="43">
        <v>20740.721678999998</v>
      </c>
      <c r="M357" s="43">
        <v>18353.267952999999</v>
      </c>
      <c r="N357" s="43">
        <v>14313.855143000001</v>
      </c>
      <c r="O357" s="43">
        <v>18334.309614000002</v>
      </c>
      <c r="P357" s="43">
        <v>20263.2755</v>
      </c>
      <c r="Q357" s="43">
        <v>24068.205619</v>
      </c>
      <c r="R357" s="43">
        <v>18233.853795999999</v>
      </c>
      <c r="S357" s="43">
        <v>11815.531335</v>
      </c>
      <c r="T357" s="43">
        <v>12517.010818999999</v>
      </c>
      <c r="U357" s="43">
        <v>16407.820667</v>
      </c>
      <c r="V357" s="43">
        <v>14987.868198</v>
      </c>
      <c r="W357" s="43">
        <v>22197.954791</v>
      </c>
      <c r="X357" s="43">
        <v>25308.757173999998</v>
      </c>
    </row>
    <row r="358" spans="1:24" s="32" customFormat="1" ht="15" customHeight="1" x14ac:dyDescent="0.25">
      <c r="A358" s="31" t="s">
        <v>342</v>
      </c>
      <c r="B358" s="31" t="s">
        <v>53</v>
      </c>
      <c r="C358" s="10" t="s">
        <v>2271</v>
      </c>
      <c r="D358" s="43">
        <v>24838.274161000001</v>
      </c>
      <c r="E358" s="43">
        <v>26515.817856999998</v>
      </c>
      <c r="F358" s="43">
        <v>16993.278879000001</v>
      </c>
      <c r="G358" s="43">
        <v>23245.021121999998</v>
      </c>
      <c r="H358" s="43">
        <v>25758.463715999998</v>
      </c>
      <c r="I358" s="43">
        <v>4384.6137736000001</v>
      </c>
      <c r="J358" s="43">
        <v>22275.490139000001</v>
      </c>
      <c r="K358" s="43">
        <v>22271.146884999998</v>
      </c>
      <c r="L358" s="43">
        <v>26719.665288</v>
      </c>
      <c r="M358" s="43">
        <v>22646.701153999998</v>
      </c>
      <c r="N358" s="43">
        <v>17034.558161000001</v>
      </c>
      <c r="O358" s="43">
        <v>28580.89731</v>
      </c>
      <c r="P358" s="43">
        <v>12382.991273</v>
      </c>
      <c r="Q358" s="43">
        <v>31954.124305000001</v>
      </c>
      <c r="R358" s="43">
        <v>22410.649869000001</v>
      </c>
      <c r="S358" s="43">
        <v>15369.867855</v>
      </c>
      <c r="T358" s="43">
        <v>15172.37888</v>
      </c>
      <c r="U358" s="43">
        <v>20166.862861000001</v>
      </c>
      <c r="V358" s="43">
        <v>19603.002500999999</v>
      </c>
      <c r="W358" s="43">
        <v>26476.453249999999</v>
      </c>
      <c r="X358" s="43">
        <v>31524.308534</v>
      </c>
    </row>
    <row r="359" spans="1:24" s="32" customFormat="1" ht="15" customHeight="1" x14ac:dyDescent="0.25">
      <c r="A359" s="31" t="s">
        <v>342</v>
      </c>
      <c r="B359" s="31" t="s">
        <v>351</v>
      </c>
      <c r="C359" s="10" t="s">
        <v>2272</v>
      </c>
      <c r="D359" s="43">
        <v>22878.289422999998</v>
      </c>
      <c r="E359" s="43">
        <v>23827.115149000001</v>
      </c>
      <c r="F359" s="43">
        <v>14105.489847999999</v>
      </c>
      <c r="G359" s="43">
        <v>19181.147108000001</v>
      </c>
      <c r="H359" s="43">
        <v>21167.713147999999</v>
      </c>
      <c r="I359" s="43">
        <v>10971.024242</v>
      </c>
      <c r="J359" s="43">
        <v>17035.279026</v>
      </c>
      <c r="K359" s="43">
        <v>20104.971181000001</v>
      </c>
      <c r="L359" s="43">
        <v>24420.598307</v>
      </c>
      <c r="M359" s="43">
        <v>20146.223141999999</v>
      </c>
      <c r="N359" s="43">
        <v>14559.013969</v>
      </c>
      <c r="O359" s="43">
        <v>24286.30747</v>
      </c>
      <c r="P359" s="43">
        <v>13663.782917</v>
      </c>
      <c r="Q359" s="43">
        <v>25826.00506</v>
      </c>
      <c r="R359" s="43">
        <v>21110.195559</v>
      </c>
      <c r="S359" s="43">
        <v>12498.95089</v>
      </c>
      <c r="T359" s="43">
        <v>13253.336394</v>
      </c>
      <c r="U359" s="43">
        <v>16080.298945</v>
      </c>
      <c r="V359" s="43">
        <v>15516.455126000001</v>
      </c>
      <c r="W359" s="43">
        <v>26339.297363999998</v>
      </c>
      <c r="X359" s="43">
        <v>26137.614066999999</v>
      </c>
    </row>
    <row r="360" spans="1:24" s="32" customFormat="1" ht="15" customHeight="1" x14ac:dyDescent="0.25">
      <c r="A360" s="31" t="s">
        <v>342</v>
      </c>
      <c r="B360" s="31" t="s">
        <v>168</v>
      </c>
      <c r="C360" s="10" t="s">
        <v>2273</v>
      </c>
      <c r="D360" s="43">
        <v>30534.999833000002</v>
      </c>
      <c r="E360" s="43">
        <v>31600.460407999999</v>
      </c>
      <c r="F360" s="43">
        <v>18344.713099000001</v>
      </c>
      <c r="G360" s="43">
        <v>26301.169242</v>
      </c>
      <c r="H360" s="43">
        <v>29440.741775999999</v>
      </c>
      <c r="I360" s="43">
        <v>2646.5659999999998</v>
      </c>
      <c r="J360" s="43">
        <v>25642.869404000001</v>
      </c>
      <c r="K360" s="43">
        <v>25009.901228999999</v>
      </c>
      <c r="L360" s="43">
        <v>28080.268626000001</v>
      </c>
      <c r="M360" s="43">
        <v>25927.390694999998</v>
      </c>
      <c r="N360" s="43">
        <v>20176.226501000001</v>
      </c>
      <c r="O360" s="43">
        <v>33490.759573000003</v>
      </c>
      <c r="P360" s="43">
        <v>21045.939215999999</v>
      </c>
      <c r="Q360" s="43">
        <v>32984.213935</v>
      </c>
      <c r="R360" s="43">
        <v>41497.268695999999</v>
      </c>
      <c r="S360" s="43">
        <v>16998.361473000001</v>
      </c>
      <c r="T360" s="43">
        <v>16597.221044999998</v>
      </c>
      <c r="U360" s="43">
        <v>22711.632729000001</v>
      </c>
      <c r="V360" s="43">
        <v>19793.923220000001</v>
      </c>
      <c r="W360" s="43">
        <v>26163.881066999998</v>
      </c>
      <c r="X360" s="43">
        <v>36801.619065999999</v>
      </c>
    </row>
    <row r="361" spans="1:24" s="32" customFormat="1" ht="15" customHeight="1" x14ac:dyDescent="0.25">
      <c r="A361" s="31" t="s">
        <v>342</v>
      </c>
      <c r="B361" s="31" t="s">
        <v>352</v>
      </c>
      <c r="C361" s="10" t="s">
        <v>2274</v>
      </c>
      <c r="D361" s="43">
        <v>27191.763629000001</v>
      </c>
      <c r="E361" s="43">
        <v>26966.074527000001</v>
      </c>
      <c r="F361" s="43">
        <v>16909.587091000001</v>
      </c>
      <c r="G361" s="43">
        <v>20851.826193000001</v>
      </c>
      <c r="H361" s="43">
        <v>25302.554512999999</v>
      </c>
      <c r="I361" s="43" t="s">
        <v>1929</v>
      </c>
      <c r="J361" s="43">
        <v>24111.583965000002</v>
      </c>
      <c r="K361" s="43">
        <v>20947.283443</v>
      </c>
      <c r="L361" s="43">
        <v>23454.735799999999</v>
      </c>
      <c r="M361" s="43">
        <v>21624.279748000001</v>
      </c>
      <c r="N361" s="43">
        <v>16644.119010999999</v>
      </c>
      <c r="O361" s="43">
        <v>23918.727607000001</v>
      </c>
      <c r="P361" s="43">
        <v>16351.642381</v>
      </c>
      <c r="Q361" s="43">
        <v>27150.761427000001</v>
      </c>
      <c r="R361" s="43">
        <v>13933.499167</v>
      </c>
      <c r="S361" s="43">
        <v>15277.267454000001</v>
      </c>
      <c r="T361" s="43">
        <v>14797.781242999999</v>
      </c>
      <c r="U361" s="43">
        <v>18568.250747999999</v>
      </c>
      <c r="V361" s="43">
        <v>16977.874968</v>
      </c>
      <c r="W361" s="43">
        <v>26172.068610999999</v>
      </c>
      <c r="X361" s="43">
        <v>27469.218769999999</v>
      </c>
    </row>
    <row r="362" spans="1:24" s="32" customFormat="1" ht="15" customHeight="1" x14ac:dyDescent="0.25">
      <c r="A362" s="31" t="s">
        <v>342</v>
      </c>
      <c r="B362" s="31" t="s">
        <v>353</v>
      </c>
      <c r="C362" s="10" t="s">
        <v>2275</v>
      </c>
      <c r="D362" s="43">
        <v>22199.504322000001</v>
      </c>
      <c r="E362" s="43">
        <v>30172.710660000001</v>
      </c>
      <c r="F362" s="43">
        <v>18370.072024000001</v>
      </c>
      <c r="G362" s="43">
        <v>23699.94544</v>
      </c>
      <c r="H362" s="43">
        <v>27920.309309</v>
      </c>
      <c r="I362" s="43" t="s">
        <v>1929</v>
      </c>
      <c r="J362" s="43">
        <v>25489.520692999999</v>
      </c>
      <c r="K362" s="43">
        <v>22314.744264000001</v>
      </c>
      <c r="L362" s="43">
        <v>22802.946447999999</v>
      </c>
      <c r="M362" s="43">
        <v>24250.308346000002</v>
      </c>
      <c r="N362" s="43">
        <v>17759.336291</v>
      </c>
      <c r="O362" s="43">
        <v>23201.371864000001</v>
      </c>
      <c r="P362" s="43">
        <v>13949.955</v>
      </c>
      <c r="Q362" s="43">
        <v>32210.542971999999</v>
      </c>
      <c r="R362" s="43">
        <v>26343.828249999999</v>
      </c>
      <c r="S362" s="43">
        <v>17384.105566999999</v>
      </c>
      <c r="T362" s="43">
        <v>16051.615628</v>
      </c>
      <c r="U362" s="43">
        <v>20379.209366999999</v>
      </c>
      <c r="V362" s="43">
        <v>24246.500189999999</v>
      </c>
      <c r="W362" s="43">
        <v>29829.957537999999</v>
      </c>
      <c r="X362" s="43">
        <v>33024.948128999997</v>
      </c>
    </row>
    <row r="363" spans="1:24" s="32" customFormat="1" ht="15" customHeight="1" x14ac:dyDescent="0.25">
      <c r="A363" s="31" t="s">
        <v>342</v>
      </c>
      <c r="B363" s="31" t="s">
        <v>354</v>
      </c>
      <c r="C363" s="10" t="s">
        <v>2276</v>
      </c>
      <c r="D363" s="43">
        <v>27643.750186000001</v>
      </c>
      <c r="E363" s="43">
        <v>29587.780269999999</v>
      </c>
      <c r="F363" s="43">
        <v>18193.862069999999</v>
      </c>
      <c r="G363" s="43">
        <v>24067.578390999999</v>
      </c>
      <c r="H363" s="43">
        <v>29783.940909000001</v>
      </c>
      <c r="I363" s="43">
        <v>6289.4155781999998</v>
      </c>
      <c r="J363" s="43">
        <v>22698.755239999999</v>
      </c>
      <c r="K363" s="43">
        <v>25029.975288000001</v>
      </c>
      <c r="L363" s="43">
        <v>29602.435366000002</v>
      </c>
      <c r="M363" s="43">
        <v>24994.8367</v>
      </c>
      <c r="N363" s="43">
        <v>19234.138384000002</v>
      </c>
      <c r="O363" s="43">
        <v>31474.564837999998</v>
      </c>
      <c r="P363" s="43">
        <v>21715.393455000001</v>
      </c>
      <c r="Q363" s="43">
        <v>33941.833573000004</v>
      </c>
      <c r="R363" s="43">
        <v>29783.073775000001</v>
      </c>
      <c r="S363" s="43">
        <v>17111.880132999999</v>
      </c>
      <c r="T363" s="43">
        <v>16510.139480999998</v>
      </c>
      <c r="U363" s="43">
        <v>22822.714239000001</v>
      </c>
      <c r="V363" s="43">
        <v>19743.040899</v>
      </c>
      <c r="W363" s="43">
        <v>25337.217080999999</v>
      </c>
      <c r="X363" s="43">
        <v>35650.181773999997</v>
      </c>
    </row>
    <row r="364" spans="1:24" s="32" customFormat="1" ht="15" customHeight="1" x14ac:dyDescent="0.25">
      <c r="A364" s="31" t="s">
        <v>342</v>
      </c>
      <c r="B364" s="31" t="s">
        <v>66</v>
      </c>
      <c r="C364" s="10" t="s">
        <v>2277</v>
      </c>
      <c r="D364" s="43">
        <v>24865.182680999998</v>
      </c>
      <c r="E364" s="43">
        <v>25213.990662</v>
      </c>
      <c r="F364" s="43">
        <v>15615.645046</v>
      </c>
      <c r="G364" s="43">
        <v>20155.112342</v>
      </c>
      <c r="H364" s="43">
        <v>25390.562778</v>
      </c>
      <c r="I364" s="43">
        <v>5270.5396738999998</v>
      </c>
      <c r="J364" s="43">
        <v>19386.601058</v>
      </c>
      <c r="K364" s="43">
        <v>22752.371848999999</v>
      </c>
      <c r="L364" s="43">
        <v>25846.656907000001</v>
      </c>
      <c r="M364" s="43">
        <v>21018.626136999999</v>
      </c>
      <c r="N364" s="43">
        <v>16628.559427</v>
      </c>
      <c r="O364" s="43">
        <v>23642.511538999999</v>
      </c>
      <c r="P364" s="43">
        <v>16068.387731000001</v>
      </c>
      <c r="Q364" s="43">
        <v>29136.054977</v>
      </c>
      <c r="R364" s="43">
        <v>23906.701083</v>
      </c>
      <c r="S364" s="43">
        <v>14848.328317</v>
      </c>
      <c r="T364" s="43">
        <v>14681.475068</v>
      </c>
      <c r="U364" s="43">
        <v>19657.347984</v>
      </c>
      <c r="V364" s="43">
        <v>17544.9935</v>
      </c>
      <c r="W364" s="43">
        <v>23103.757762000001</v>
      </c>
      <c r="X364" s="43">
        <v>32506.571919000002</v>
      </c>
    </row>
    <row r="365" spans="1:24" s="32" customFormat="1" ht="15" customHeight="1" x14ac:dyDescent="0.25">
      <c r="A365" s="31" t="s">
        <v>342</v>
      </c>
      <c r="B365" s="31" t="s">
        <v>355</v>
      </c>
      <c r="C365" s="10" t="s">
        <v>2278</v>
      </c>
      <c r="D365" s="43">
        <v>21020.730536999999</v>
      </c>
      <c r="E365" s="43">
        <v>25262.560036999999</v>
      </c>
      <c r="F365" s="43">
        <v>14829.980062000001</v>
      </c>
      <c r="G365" s="43">
        <v>18740.366859999998</v>
      </c>
      <c r="H365" s="43">
        <v>22786.299028000001</v>
      </c>
      <c r="I365" s="43">
        <v>4639.2681249999996</v>
      </c>
      <c r="J365" s="43">
        <v>19099.238763000001</v>
      </c>
      <c r="K365" s="43">
        <v>19857.864406000001</v>
      </c>
      <c r="L365" s="43">
        <v>24083.995491999998</v>
      </c>
      <c r="M365" s="43">
        <v>20510.909801000002</v>
      </c>
      <c r="N365" s="43">
        <v>14422.012766</v>
      </c>
      <c r="O365" s="43">
        <v>25544.940029000001</v>
      </c>
      <c r="P365" s="43">
        <v>12238.136200000001</v>
      </c>
      <c r="Q365" s="43">
        <v>27556.680826</v>
      </c>
      <c r="R365" s="43">
        <v>21722.938547000002</v>
      </c>
      <c r="S365" s="43">
        <v>11499.972970999999</v>
      </c>
      <c r="T365" s="43">
        <v>12987.680971</v>
      </c>
      <c r="U365" s="43">
        <v>16951.761455</v>
      </c>
      <c r="V365" s="43">
        <v>16600.211549</v>
      </c>
      <c r="W365" s="43">
        <v>27032.686556000001</v>
      </c>
      <c r="X365" s="43">
        <v>27273.415921</v>
      </c>
    </row>
    <row r="366" spans="1:24" s="32" customFormat="1" ht="15" customHeight="1" x14ac:dyDescent="0.25">
      <c r="A366" s="31" t="s">
        <v>342</v>
      </c>
      <c r="B366" s="31" t="s">
        <v>69</v>
      </c>
      <c r="C366" s="10" t="s">
        <v>2279</v>
      </c>
      <c r="D366" s="43">
        <v>21815.000888999999</v>
      </c>
      <c r="E366" s="43">
        <v>21302.246467000001</v>
      </c>
      <c r="F366" s="43">
        <v>13454.461800999999</v>
      </c>
      <c r="G366" s="43">
        <v>25247.088312</v>
      </c>
      <c r="H366" s="43">
        <v>22321.137917</v>
      </c>
      <c r="I366" s="43" t="s">
        <v>1929</v>
      </c>
      <c r="J366" s="43">
        <v>21837.541667000001</v>
      </c>
      <c r="K366" s="43">
        <v>22575.3315</v>
      </c>
      <c r="L366" s="43">
        <v>25103.158109</v>
      </c>
      <c r="M366" s="43">
        <v>18181.026832</v>
      </c>
      <c r="N366" s="43">
        <v>16069.415738</v>
      </c>
      <c r="O366" s="43">
        <v>29868.110556</v>
      </c>
      <c r="P366" s="43" t="s">
        <v>1929</v>
      </c>
      <c r="Q366" s="43">
        <v>21418.720140000001</v>
      </c>
      <c r="R366" s="43">
        <v>20762.219230999999</v>
      </c>
      <c r="S366" s="43">
        <v>12526.8794</v>
      </c>
      <c r="T366" s="43">
        <v>12786.196171</v>
      </c>
      <c r="U366" s="43">
        <v>15646.125996999999</v>
      </c>
      <c r="V366" s="43">
        <v>20912.370123000001</v>
      </c>
      <c r="W366" s="43">
        <v>19369.510244000001</v>
      </c>
      <c r="X366" s="43">
        <v>29745.220227000002</v>
      </c>
    </row>
    <row r="367" spans="1:24" s="32" customFormat="1" ht="15" customHeight="1" x14ac:dyDescent="0.25">
      <c r="A367" s="31" t="s">
        <v>342</v>
      </c>
      <c r="B367" s="31" t="s">
        <v>356</v>
      </c>
      <c r="C367" s="10" t="s">
        <v>2280</v>
      </c>
      <c r="D367" s="43">
        <v>21555.595744999999</v>
      </c>
      <c r="E367" s="43">
        <v>21078.746450999999</v>
      </c>
      <c r="F367" s="43">
        <v>16916.472431999999</v>
      </c>
      <c r="G367" s="43">
        <v>21653.726436000001</v>
      </c>
      <c r="H367" s="43">
        <v>23485.561258999998</v>
      </c>
      <c r="I367" s="43" t="s">
        <v>1929</v>
      </c>
      <c r="J367" s="43">
        <v>18685.678978</v>
      </c>
      <c r="K367" s="43">
        <v>20954.241127000001</v>
      </c>
      <c r="L367" s="43">
        <v>24358.817748000001</v>
      </c>
      <c r="M367" s="43">
        <v>19286.324336999998</v>
      </c>
      <c r="N367" s="43">
        <v>15286.748861</v>
      </c>
      <c r="O367" s="43">
        <v>21816.813909</v>
      </c>
      <c r="P367" s="43">
        <v>10986.428438000001</v>
      </c>
      <c r="Q367" s="43">
        <v>25523.585368</v>
      </c>
      <c r="R367" s="43">
        <v>24470.360713999999</v>
      </c>
      <c r="S367" s="43">
        <v>14922.858690999999</v>
      </c>
      <c r="T367" s="43">
        <v>14052.222384000001</v>
      </c>
      <c r="U367" s="43">
        <v>19812.474251</v>
      </c>
      <c r="V367" s="43">
        <v>24684.356495</v>
      </c>
      <c r="W367" s="43">
        <v>13045.075025</v>
      </c>
      <c r="X367" s="43">
        <v>28458.649527000001</v>
      </c>
    </row>
    <row r="368" spans="1:24" s="32" customFormat="1" ht="15" customHeight="1" x14ac:dyDescent="0.25">
      <c r="A368" s="31" t="s">
        <v>342</v>
      </c>
      <c r="B368" s="31" t="s">
        <v>357</v>
      </c>
      <c r="C368" s="10" t="s">
        <v>2281</v>
      </c>
      <c r="D368" s="43">
        <v>24763.211138999999</v>
      </c>
      <c r="E368" s="43">
        <v>22592.914936000001</v>
      </c>
      <c r="F368" s="43">
        <v>17477.560545</v>
      </c>
      <c r="G368" s="43">
        <v>27426.218000000001</v>
      </c>
      <c r="H368" s="43">
        <v>27779.40869</v>
      </c>
      <c r="I368" s="43">
        <v>0</v>
      </c>
      <c r="J368" s="43">
        <v>24241.964</v>
      </c>
      <c r="K368" s="43">
        <v>22722.385511</v>
      </c>
      <c r="L368" s="43">
        <v>26576.211119</v>
      </c>
      <c r="M368" s="43">
        <v>21431.496433</v>
      </c>
      <c r="N368" s="43">
        <v>17339.794248999999</v>
      </c>
      <c r="O368" s="43">
        <v>26162.362357999998</v>
      </c>
      <c r="P368" s="43" t="s">
        <v>1929</v>
      </c>
      <c r="Q368" s="43">
        <v>32504.125480999999</v>
      </c>
      <c r="R368" s="43">
        <v>18294.414375</v>
      </c>
      <c r="S368" s="43">
        <v>16100.207134</v>
      </c>
      <c r="T368" s="43">
        <v>15069.715558</v>
      </c>
      <c r="U368" s="43">
        <v>20295.701469</v>
      </c>
      <c r="V368" s="43">
        <v>16333.486312999999</v>
      </c>
      <c r="W368" s="43">
        <v>21949.857307999999</v>
      </c>
      <c r="X368" s="43">
        <v>29650.844071</v>
      </c>
    </row>
    <row r="369" spans="1:24" s="32" customFormat="1" ht="15" customHeight="1" x14ac:dyDescent="0.25">
      <c r="A369" s="31" t="s">
        <v>342</v>
      </c>
      <c r="B369" s="31" t="s">
        <v>358</v>
      </c>
      <c r="C369" s="10" t="s">
        <v>2282</v>
      </c>
      <c r="D369" s="43">
        <v>31856.986825</v>
      </c>
      <c r="E369" s="43">
        <v>28989.162469999999</v>
      </c>
      <c r="F369" s="43">
        <v>16658.326286</v>
      </c>
      <c r="G369" s="43">
        <v>19273.106133000001</v>
      </c>
      <c r="H369" s="43">
        <v>28277.473155</v>
      </c>
      <c r="I369" s="43" t="s">
        <v>1929</v>
      </c>
      <c r="J369" s="43">
        <v>21516.417589000001</v>
      </c>
      <c r="K369" s="43">
        <v>22550.398418000001</v>
      </c>
      <c r="L369" s="43">
        <v>21695.564984000001</v>
      </c>
      <c r="M369" s="43">
        <v>21786.915724999999</v>
      </c>
      <c r="N369" s="43">
        <v>17139.827645000001</v>
      </c>
      <c r="O369" s="43">
        <v>41386.653749999998</v>
      </c>
      <c r="P369" s="43" t="s">
        <v>1929</v>
      </c>
      <c r="Q369" s="43">
        <v>27710.259768</v>
      </c>
      <c r="R369" s="43">
        <v>22748.434000000001</v>
      </c>
      <c r="S369" s="43">
        <v>14779.936435</v>
      </c>
      <c r="T369" s="43">
        <v>14984.639090000001</v>
      </c>
      <c r="U369" s="43">
        <v>18514.323193</v>
      </c>
      <c r="V369" s="43">
        <v>16610.694112000001</v>
      </c>
      <c r="W369" s="43">
        <v>15642.34619</v>
      </c>
      <c r="X369" s="43">
        <v>32449.121786</v>
      </c>
    </row>
    <row r="370" spans="1:24" s="32" customFormat="1" ht="15" customHeight="1" x14ac:dyDescent="0.25">
      <c r="A370" s="31" t="s">
        <v>342</v>
      </c>
      <c r="B370" s="31" t="s">
        <v>359</v>
      </c>
      <c r="C370" s="10" t="s">
        <v>2283</v>
      </c>
      <c r="D370" s="43">
        <v>24479.280624999999</v>
      </c>
      <c r="E370" s="43">
        <v>23149.860954</v>
      </c>
      <c r="F370" s="43">
        <v>17127.371779000001</v>
      </c>
      <c r="G370" s="43">
        <v>21511.633860000002</v>
      </c>
      <c r="H370" s="43">
        <v>24404.384601999998</v>
      </c>
      <c r="I370" s="43" t="s">
        <v>1929</v>
      </c>
      <c r="J370" s="43">
        <v>23883.928273000001</v>
      </c>
      <c r="K370" s="43">
        <v>22655.583357</v>
      </c>
      <c r="L370" s="43">
        <v>23961.921815000002</v>
      </c>
      <c r="M370" s="43">
        <v>19653.605692000001</v>
      </c>
      <c r="N370" s="43">
        <v>17438.783016000001</v>
      </c>
      <c r="O370" s="43">
        <v>28754.100606</v>
      </c>
      <c r="P370" s="43" t="s">
        <v>1929</v>
      </c>
      <c r="Q370" s="43">
        <v>27749.817674999998</v>
      </c>
      <c r="R370" s="43">
        <v>20870.759048</v>
      </c>
      <c r="S370" s="43">
        <v>15301.426932</v>
      </c>
      <c r="T370" s="43">
        <v>14519.598585</v>
      </c>
      <c r="U370" s="43">
        <v>18058.273964</v>
      </c>
      <c r="V370" s="43">
        <v>20257.270507000001</v>
      </c>
      <c r="W370" s="43">
        <v>22941.614097999998</v>
      </c>
      <c r="X370" s="43">
        <v>34929.167142999999</v>
      </c>
    </row>
    <row r="371" spans="1:24" s="32" customFormat="1" ht="15" customHeight="1" x14ac:dyDescent="0.25">
      <c r="A371" s="31" t="s">
        <v>342</v>
      </c>
      <c r="B371" s="31" t="s">
        <v>360</v>
      </c>
      <c r="C371" s="10" t="s">
        <v>2284</v>
      </c>
      <c r="D371" s="43">
        <v>23175.310909</v>
      </c>
      <c r="E371" s="43">
        <v>28193.887500000001</v>
      </c>
      <c r="F371" s="43">
        <v>16601.101803000001</v>
      </c>
      <c r="G371" s="43">
        <v>22094.976999999999</v>
      </c>
      <c r="H371" s="43">
        <v>25829.842041</v>
      </c>
      <c r="I371" s="43" t="s">
        <v>1929</v>
      </c>
      <c r="J371" s="43">
        <v>21037.909654999999</v>
      </c>
      <c r="K371" s="43">
        <v>21496.701894999998</v>
      </c>
      <c r="L371" s="43">
        <v>26514.121131</v>
      </c>
      <c r="M371" s="43">
        <v>23600.819200999998</v>
      </c>
      <c r="N371" s="43">
        <v>15889.630673</v>
      </c>
      <c r="O371" s="43">
        <v>30092.962114999998</v>
      </c>
      <c r="P371" s="43">
        <v>24138.58</v>
      </c>
      <c r="Q371" s="43">
        <v>29453.650055999999</v>
      </c>
      <c r="R371" s="43">
        <v>29822.606470999999</v>
      </c>
      <c r="S371" s="43">
        <v>15115.049428</v>
      </c>
      <c r="T371" s="43">
        <v>14003.92971</v>
      </c>
      <c r="U371" s="43">
        <v>20423.478472999999</v>
      </c>
      <c r="V371" s="43">
        <v>18891.399902000001</v>
      </c>
      <c r="W371" s="43">
        <v>18365.061467</v>
      </c>
      <c r="X371" s="43">
        <v>34925.262282999996</v>
      </c>
    </row>
    <row r="372" spans="1:24" s="32" customFormat="1" ht="15" customHeight="1" x14ac:dyDescent="0.25">
      <c r="A372" s="31" t="s">
        <v>342</v>
      </c>
      <c r="B372" s="31" t="s">
        <v>361</v>
      </c>
      <c r="C372" s="10" t="s">
        <v>2285</v>
      </c>
      <c r="D372" s="43">
        <v>21774.628955</v>
      </c>
      <c r="E372" s="43">
        <v>33485.534468999998</v>
      </c>
      <c r="F372" s="43">
        <v>18941.940229</v>
      </c>
      <c r="G372" s="43">
        <v>29481.835202999999</v>
      </c>
      <c r="H372" s="43">
        <v>27801.720840000002</v>
      </c>
      <c r="I372" s="43" t="s">
        <v>1929</v>
      </c>
      <c r="J372" s="43">
        <v>23806.915481</v>
      </c>
      <c r="K372" s="43">
        <v>22686.69643</v>
      </c>
      <c r="L372" s="43">
        <v>29380.822016999999</v>
      </c>
      <c r="M372" s="43">
        <v>26808.537723000001</v>
      </c>
      <c r="N372" s="43">
        <v>17570.038149</v>
      </c>
      <c r="O372" s="43">
        <v>28688.881646000002</v>
      </c>
      <c r="P372" s="43" t="s">
        <v>1929</v>
      </c>
      <c r="Q372" s="43">
        <v>32365.238451000001</v>
      </c>
      <c r="R372" s="43">
        <v>23656.574444000002</v>
      </c>
      <c r="S372" s="43">
        <v>15902.264428</v>
      </c>
      <c r="T372" s="43">
        <v>15781.810473</v>
      </c>
      <c r="U372" s="43">
        <v>20589.663970000001</v>
      </c>
      <c r="V372" s="43">
        <v>22451.061968000002</v>
      </c>
      <c r="W372" s="43">
        <v>24606.512121</v>
      </c>
      <c r="X372" s="43">
        <v>35856.793206000002</v>
      </c>
    </row>
    <row r="373" spans="1:24" s="32" customFormat="1" ht="15" customHeight="1" x14ac:dyDescent="0.25">
      <c r="A373" s="31" t="s">
        <v>342</v>
      </c>
      <c r="B373" s="31" t="s">
        <v>362</v>
      </c>
      <c r="C373" s="10" t="s">
        <v>2286</v>
      </c>
      <c r="D373" s="43">
        <v>30653.512817999999</v>
      </c>
      <c r="E373" s="43">
        <v>27272.291902000001</v>
      </c>
      <c r="F373" s="43">
        <v>17079.023519999999</v>
      </c>
      <c r="G373" s="43">
        <v>20790.619473999999</v>
      </c>
      <c r="H373" s="43">
        <v>29018.952000000001</v>
      </c>
      <c r="I373" s="43" t="s">
        <v>1929</v>
      </c>
      <c r="J373" s="43">
        <v>23043.332745</v>
      </c>
      <c r="K373" s="43">
        <v>21967.013499000001</v>
      </c>
      <c r="L373" s="43">
        <v>26663.745976999999</v>
      </c>
      <c r="M373" s="43">
        <v>23699.416678000001</v>
      </c>
      <c r="N373" s="43">
        <v>17612.274345000002</v>
      </c>
      <c r="O373" s="43">
        <v>26869.266240000001</v>
      </c>
      <c r="P373" s="43">
        <v>19411.943213999999</v>
      </c>
      <c r="Q373" s="43">
        <v>29421.985852000002</v>
      </c>
      <c r="R373" s="43">
        <v>27142.1296</v>
      </c>
      <c r="S373" s="43">
        <v>15534.396430000001</v>
      </c>
      <c r="T373" s="43">
        <v>15364.463027</v>
      </c>
      <c r="U373" s="43">
        <v>19986.100106999998</v>
      </c>
      <c r="V373" s="43">
        <v>16366.233271999999</v>
      </c>
      <c r="W373" s="43">
        <v>28336.586483999999</v>
      </c>
      <c r="X373" s="43">
        <v>34039.557460000004</v>
      </c>
    </row>
    <row r="374" spans="1:24" s="32" customFormat="1" ht="15" customHeight="1" x14ac:dyDescent="0.25">
      <c r="A374" s="31" t="s">
        <v>342</v>
      </c>
      <c r="B374" s="31" t="s">
        <v>363</v>
      </c>
      <c r="C374" s="10" t="s">
        <v>2287</v>
      </c>
      <c r="D374" s="43">
        <v>22462.311763999998</v>
      </c>
      <c r="E374" s="43">
        <v>27193.614267000001</v>
      </c>
      <c r="F374" s="43">
        <v>16388.288765000001</v>
      </c>
      <c r="G374" s="43">
        <v>21352.635534000001</v>
      </c>
      <c r="H374" s="43">
        <v>26000.162693999999</v>
      </c>
      <c r="I374" s="43">
        <v>10702.907949</v>
      </c>
      <c r="J374" s="43">
        <v>23075.201223</v>
      </c>
      <c r="K374" s="43">
        <v>20129.975143</v>
      </c>
      <c r="L374" s="43">
        <v>24416.709278999999</v>
      </c>
      <c r="M374" s="43">
        <v>22274.455710999999</v>
      </c>
      <c r="N374" s="43">
        <v>16109.481888</v>
      </c>
      <c r="O374" s="43">
        <v>27068.471411999999</v>
      </c>
      <c r="P374" s="43">
        <v>15334.104429999999</v>
      </c>
      <c r="Q374" s="43">
        <v>29424.658628000001</v>
      </c>
      <c r="R374" s="43">
        <v>18456.286704999999</v>
      </c>
      <c r="S374" s="43">
        <v>14151.703810000001</v>
      </c>
      <c r="T374" s="43">
        <v>14382.660442</v>
      </c>
      <c r="U374" s="43">
        <v>17928.329731999998</v>
      </c>
      <c r="V374" s="43">
        <v>19564.872463</v>
      </c>
      <c r="W374" s="43">
        <v>25840.561326999999</v>
      </c>
      <c r="X374" s="43">
        <v>32317.790224</v>
      </c>
    </row>
    <row r="375" spans="1:24" s="32" customFormat="1" ht="15" customHeight="1" x14ac:dyDescent="0.25">
      <c r="A375" s="31" t="s">
        <v>342</v>
      </c>
      <c r="B375" s="31" t="s">
        <v>364</v>
      </c>
      <c r="C375" s="10" t="s">
        <v>2288</v>
      </c>
      <c r="D375" s="43">
        <v>27037.180079000002</v>
      </c>
      <c r="E375" s="43">
        <v>26714.211445000001</v>
      </c>
      <c r="F375" s="43">
        <v>18002.851895</v>
      </c>
      <c r="G375" s="43">
        <v>25503.869784999999</v>
      </c>
      <c r="H375" s="43">
        <v>27119.710152</v>
      </c>
      <c r="I375" s="43">
        <v>7574.8379999999997</v>
      </c>
      <c r="J375" s="43">
        <v>23468.564568999998</v>
      </c>
      <c r="K375" s="43">
        <v>23829.808905999998</v>
      </c>
      <c r="L375" s="43">
        <v>26707.816682000001</v>
      </c>
      <c r="M375" s="43">
        <v>25122.524022000001</v>
      </c>
      <c r="N375" s="43">
        <v>18859.053695999999</v>
      </c>
      <c r="O375" s="43">
        <v>30233.525951</v>
      </c>
      <c r="P375" s="43">
        <v>14127.055902</v>
      </c>
      <c r="Q375" s="43">
        <v>31857.438276000001</v>
      </c>
      <c r="R375" s="43">
        <v>21101.559000000001</v>
      </c>
      <c r="S375" s="43">
        <v>15468.896710999999</v>
      </c>
      <c r="T375" s="43">
        <v>15982.234849</v>
      </c>
      <c r="U375" s="43">
        <v>20321.362483000001</v>
      </c>
      <c r="V375" s="43">
        <v>20242.319671000001</v>
      </c>
      <c r="W375" s="43">
        <v>30594.462</v>
      </c>
      <c r="X375" s="43">
        <v>32650.705674000001</v>
      </c>
    </row>
    <row r="376" spans="1:24" s="32" customFormat="1" ht="15" customHeight="1" x14ac:dyDescent="0.25">
      <c r="A376" s="31" t="s">
        <v>342</v>
      </c>
      <c r="B376" s="31" t="s">
        <v>365</v>
      </c>
      <c r="C376" s="10" t="s">
        <v>2289</v>
      </c>
      <c r="D376" s="43">
        <v>29381.320626000001</v>
      </c>
      <c r="E376" s="43">
        <v>28507.843191</v>
      </c>
      <c r="F376" s="43">
        <v>18734.836164</v>
      </c>
      <c r="G376" s="43">
        <v>23430.040752000001</v>
      </c>
      <c r="H376" s="43">
        <v>29082.434776999999</v>
      </c>
      <c r="I376" s="43">
        <v>9008.0292272999995</v>
      </c>
      <c r="J376" s="43">
        <v>21170.569994000001</v>
      </c>
      <c r="K376" s="43">
        <v>24025.909228</v>
      </c>
      <c r="L376" s="43">
        <v>29037.282461999999</v>
      </c>
      <c r="M376" s="43">
        <v>24154.06004</v>
      </c>
      <c r="N376" s="43">
        <v>18936.479439999999</v>
      </c>
      <c r="O376" s="43">
        <v>32800.062206000002</v>
      </c>
      <c r="P376" s="43">
        <v>18413.883518999999</v>
      </c>
      <c r="Q376" s="43">
        <v>33975.404171000002</v>
      </c>
      <c r="R376" s="43">
        <v>30000.513610000002</v>
      </c>
      <c r="S376" s="43">
        <v>15966.358278</v>
      </c>
      <c r="T376" s="43">
        <v>16371.189154</v>
      </c>
      <c r="U376" s="43">
        <v>21597.921123</v>
      </c>
      <c r="V376" s="43">
        <v>20585.725779</v>
      </c>
      <c r="W376" s="43">
        <v>28232.860226000001</v>
      </c>
      <c r="X376" s="43">
        <v>33453.189263</v>
      </c>
    </row>
    <row r="377" spans="1:24" s="32" customFormat="1" ht="15" customHeight="1" x14ac:dyDescent="0.25">
      <c r="A377" s="31" t="s">
        <v>342</v>
      </c>
      <c r="B377" s="31" t="s">
        <v>366</v>
      </c>
      <c r="C377" s="10" t="s">
        <v>2290</v>
      </c>
      <c r="D377" s="43">
        <v>20697.558384</v>
      </c>
      <c r="E377" s="43">
        <v>25555.801905</v>
      </c>
      <c r="F377" s="43">
        <v>16111.584086000001</v>
      </c>
      <c r="G377" s="43">
        <v>21516.561987000001</v>
      </c>
      <c r="H377" s="43">
        <v>25309.735068999998</v>
      </c>
      <c r="I377" s="43" t="s">
        <v>1929</v>
      </c>
      <c r="J377" s="43">
        <v>20652.894364</v>
      </c>
      <c r="K377" s="43">
        <v>20102.50575</v>
      </c>
      <c r="L377" s="43">
        <v>20860.822656</v>
      </c>
      <c r="M377" s="43">
        <v>21116.425123000001</v>
      </c>
      <c r="N377" s="43">
        <v>15779.334842</v>
      </c>
      <c r="O377" s="43">
        <v>22027.721681999999</v>
      </c>
      <c r="P377" s="43" t="s">
        <v>1929</v>
      </c>
      <c r="Q377" s="43">
        <v>25825.596610000001</v>
      </c>
      <c r="R377" s="43">
        <v>16878.876499999998</v>
      </c>
      <c r="S377" s="43">
        <v>14513.946454000001</v>
      </c>
      <c r="T377" s="43">
        <v>13617.854754</v>
      </c>
      <c r="U377" s="43">
        <v>17835.826280000001</v>
      </c>
      <c r="V377" s="43">
        <v>20304.518636000001</v>
      </c>
      <c r="W377" s="43">
        <v>26929.265597000001</v>
      </c>
      <c r="X377" s="43">
        <v>33971.396689000001</v>
      </c>
    </row>
    <row r="378" spans="1:24" s="32" customFormat="1" ht="15" customHeight="1" x14ac:dyDescent="0.25">
      <c r="A378" s="31" t="s">
        <v>342</v>
      </c>
      <c r="B378" s="31" t="s">
        <v>367</v>
      </c>
      <c r="C378" s="10" t="s">
        <v>2291</v>
      </c>
      <c r="D378" s="43">
        <v>21235.551982000001</v>
      </c>
      <c r="E378" s="43">
        <v>24622.553421000001</v>
      </c>
      <c r="F378" s="43">
        <v>14694.282653</v>
      </c>
      <c r="G378" s="43">
        <v>17263.523969999998</v>
      </c>
      <c r="H378" s="43">
        <v>22942.842668000001</v>
      </c>
      <c r="I378" s="43">
        <v>5905.1730556000002</v>
      </c>
      <c r="J378" s="43">
        <v>18271.52549</v>
      </c>
      <c r="K378" s="43">
        <v>22515.550920000001</v>
      </c>
      <c r="L378" s="43">
        <v>23493.47278</v>
      </c>
      <c r="M378" s="43">
        <v>18816.968739</v>
      </c>
      <c r="N378" s="43">
        <v>15316.668858000001</v>
      </c>
      <c r="O378" s="43">
        <v>25044.392571</v>
      </c>
      <c r="P378" s="43">
        <v>21136.255445999999</v>
      </c>
      <c r="Q378" s="43">
        <v>27118.329968999999</v>
      </c>
      <c r="R378" s="43">
        <v>21404.631117000001</v>
      </c>
      <c r="S378" s="43">
        <v>13523.63573</v>
      </c>
      <c r="T378" s="43">
        <v>13484.138136</v>
      </c>
      <c r="U378" s="43">
        <v>17068.572861000001</v>
      </c>
      <c r="V378" s="43">
        <v>15765.738746999999</v>
      </c>
      <c r="W378" s="43">
        <v>21830.596130999998</v>
      </c>
      <c r="X378" s="43">
        <v>26753.731642999999</v>
      </c>
    </row>
    <row r="379" spans="1:24" s="32" customFormat="1" ht="15" customHeight="1" x14ac:dyDescent="0.25">
      <c r="A379" s="31" t="s">
        <v>342</v>
      </c>
      <c r="B379" s="31" t="s">
        <v>75</v>
      </c>
      <c r="C379" s="10" t="s">
        <v>2292</v>
      </c>
      <c r="D379" s="43">
        <v>17812.45939</v>
      </c>
      <c r="E379" s="43">
        <v>23939.784931999999</v>
      </c>
      <c r="F379" s="43">
        <v>15813.849066999999</v>
      </c>
      <c r="G379" s="43">
        <v>20524.763326</v>
      </c>
      <c r="H379" s="43">
        <v>23371.138673000001</v>
      </c>
      <c r="I379" s="43">
        <v>9778.5492307999993</v>
      </c>
      <c r="J379" s="43">
        <v>19878.875794</v>
      </c>
      <c r="K379" s="43">
        <v>21835.624940000002</v>
      </c>
      <c r="L379" s="43">
        <v>23570.481027000002</v>
      </c>
      <c r="M379" s="43">
        <v>21247.991666000002</v>
      </c>
      <c r="N379" s="43">
        <v>15751.804332</v>
      </c>
      <c r="O379" s="43">
        <v>21780.164017999999</v>
      </c>
      <c r="P379" s="43">
        <v>15503.204324</v>
      </c>
      <c r="Q379" s="43">
        <v>26937.647936000001</v>
      </c>
      <c r="R379" s="43">
        <v>17140.612153999999</v>
      </c>
      <c r="S379" s="43">
        <v>14898.011683000001</v>
      </c>
      <c r="T379" s="43">
        <v>14068.623657</v>
      </c>
      <c r="U379" s="43">
        <v>18356.337041999999</v>
      </c>
      <c r="V379" s="43">
        <v>21413.797734</v>
      </c>
      <c r="W379" s="43">
        <v>21722.398198999999</v>
      </c>
      <c r="X379" s="43">
        <v>27808.986288</v>
      </c>
    </row>
    <row r="380" spans="1:24" s="32" customFormat="1" ht="15" customHeight="1" x14ac:dyDescent="0.25">
      <c r="A380" s="31" t="s">
        <v>342</v>
      </c>
      <c r="B380" s="31" t="s">
        <v>76</v>
      </c>
      <c r="C380" s="10" t="s">
        <v>2293</v>
      </c>
      <c r="D380" s="43">
        <v>24720.730975999999</v>
      </c>
      <c r="E380" s="43">
        <v>28007.164830999998</v>
      </c>
      <c r="F380" s="43">
        <v>17345.598427000001</v>
      </c>
      <c r="G380" s="43">
        <v>22814.448124999999</v>
      </c>
      <c r="H380" s="43">
        <v>26189.912520999998</v>
      </c>
      <c r="I380" s="43" t="s">
        <v>1929</v>
      </c>
      <c r="J380" s="43">
        <v>25500.429562000001</v>
      </c>
      <c r="K380" s="43">
        <v>22831.112976</v>
      </c>
      <c r="L380" s="43">
        <v>28640.542857</v>
      </c>
      <c r="M380" s="43">
        <v>23219.771957000001</v>
      </c>
      <c r="N380" s="43">
        <v>16246.868350999999</v>
      </c>
      <c r="O380" s="43">
        <v>37861.877804999996</v>
      </c>
      <c r="P380" s="43" t="s">
        <v>1929</v>
      </c>
      <c r="Q380" s="43">
        <v>31719.661403999999</v>
      </c>
      <c r="R380" s="43" t="s">
        <v>1929</v>
      </c>
      <c r="S380" s="43">
        <v>16595.96401</v>
      </c>
      <c r="T380" s="43">
        <v>15164.764316000001</v>
      </c>
      <c r="U380" s="43">
        <v>23031.622341999999</v>
      </c>
      <c r="V380" s="43">
        <v>26177.317040999998</v>
      </c>
      <c r="W380" s="43">
        <v>23297.304182</v>
      </c>
      <c r="X380" s="43">
        <v>31885.438354000002</v>
      </c>
    </row>
    <row r="381" spans="1:24" s="32" customFormat="1" ht="15" customHeight="1" x14ac:dyDescent="0.25">
      <c r="A381" s="31" t="s">
        <v>342</v>
      </c>
      <c r="B381" s="31" t="s">
        <v>186</v>
      </c>
      <c r="C381" s="10" t="s">
        <v>2294</v>
      </c>
      <c r="D381" s="43">
        <v>20876.332632000001</v>
      </c>
      <c r="E381" s="43">
        <v>30261.599104000001</v>
      </c>
      <c r="F381" s="43">
        <v>16309.509633</v>
      </c>
      <c r="G381" s="43">
        <v>34106.518157999999</v>
      </c>
      <c r="H381" s="43">
        <v>32719.297646999999</v>
      </c>
      <c r="I381" s="43" t="s">
        <v>1929</v>
      </c>
      <c r="J381" s="43">
        <v>18426.12283</v>
      </c>
      <c r="K381" s="43">
        <v>25646.854480999998</v>
      </c>
      <c r="L381" s="43">
        <v>26007.452966000001</v>
      </c>
      <c r="M381" s="43">
        <v>25719.759888000001</v>
      </c>
      <c r="N381" s="43">
        <v>19793.909960000001</v>
      </c>
      <c r="O381" s="43">
        <v>17966.757097000002</v>
      </c>
      <c r="P381" s="43" t="s">
        <v>1929</v>
      </c>
      <c r="Q381" s="43">
        <v>34448.446752000003</v>
      </c>
      <c r="R381" s="43" t="s">
        <v>1929</v>
      </c>
      <c r="S381" s="43">
        <v>17035.036040999999</v>
      </c>
      <c r="T381" s="43">
        <v>16132.459509</v>
      </c>
      <c r="U381" s="43">
        <v>21461.040249999998</v>
      </c>
      <c r="V381" s="43">
        <v>28169.214575999998</v>
      </c>
      <c r="W381" s="43">
        <v>20814.301724000001</v>
      </c>
      <c r="X381" s="43">
        <v>35935.624323999997</v>
      </c>
    </row>
    <row r="382" spans="1:24" s="32" customFormat="1" ht="15" customHeight="1" x14ac:dyDescent="0.25">
      <c r="A382" s="31" t="s">
        <v>342</v>
      </c>
      <c r="B382" s="31" t="s">
        <v>232</v>
      </c>
      <c r="C382" s="10" t="s">
        <v>2295</v>
      </c>
      <c r="D382" s="43">
        <v>20775.678218000001</v>
      </c>
      <c r="E382" s="43">
        <v>24909.195051999999</v>
      </c>
      <c r="F382" s="43">
        <v>15644.313472</v>
      </c>
      <c r="G382" s="43">
        <v>19847.588737999999</v>
      </c>
      <c r="H382" s="43">
        <v>24678.373938000001</v>
      </c>
      <c r="I382" s="43">
        <v>11682.687916999999</v>
      </c>
      <c r="J382" s="43">
        <v>19927.132841999999</v>
      </c>
      <c r="K382" s="43">
        <v>19459.909725000001</v>
      </c>
      <c r="L382" s="43">
        <v>23785.810217999999</v>
      </c>
      <c r="M382" s="43">
        <v>21274.345045999999</v>
      </c>
      <c r="N382" s="43">
        <v>15631.983068</v>
      </c>
      <c r="O382" s="43">
        <v>24239.993291999999</v>
      </c>
      <c r="P382" s="43">
        <v>20102.105287999999</v>
      </c>
      <c r="Q382" s="43">
        <v>26691.500983000002</v>
      </c>
      <c r="R382" s="43">
        <v>24966.534416999999</v>
      </c>
      <c r="S382" s="43">
        <v>13296.184020000001</v>
      </c>
      <c r="T382" s="43">
        <v>13899.206297000001</v>
      </c>
      <c r="U382" s="43">
        <v>17801.631004999999</v>
      </c>
      <c r="V382" s="43">
        <v>16423.847191000001</v>
      </c>
      <c r="W382" s="43">
        <v>24173.753036999999</v>
      </c>
      <c r="X382" s="43">
        <v>29376.424317000001</v>
      </c>
    </row>
    <row r="383" spans="1:24" s="32" customFormat="1" ht="15" customHeight="1" x14ac:dyDescent="0.25">
      <c r="A383" s="31" t="s">
        <v>342</v>
      </c>
      <c r="B383" s="31" t="s">
        <v>80</v>
      </c>
      <c r="C383" s="10" t="s">
        <v>2296</v>
      </c>
      <c r="D383" s="43">
        <v>23364.593164999998</v>
      </c>
      <c r="E383" s="43">
        <v>26126.828227999998</v>
      </c>
      <c r="F383" s="43">
        <v>14590.153246</v>
      </c>
      <c r="G383" s="43">
        <v>19443.801275999998</v>
      </c>
      <c r="H383" s="43">
        <v>23361.402821</v>
      </c>
      <c r="I383" s="43">
        <v>9319.9730080999998</v>
      </c>
      <c r="J383" s="43">
        <v>18478.25647</v>
      </c>
      <c r="K383" s="43">
        <v>20808.404375999999</v>
      </c>
      <c r="L383" s="43">
        <v>24052.199830000001</v>
      </c>
      <c r="M383" s="43">
        <v>20201.026586</v>
      </c>
      <c r="N383" s="43">
        <v>15196.686124</v>
      </c>
      <c r="O383" s="43">
        <v>27679.340435999999</v>
      </c>
      <c r="P383" s="43">
        <v>15613.918411000001</v>
      </c>
      <c r="Q383" s="43">
        <v>28022.691415000001</v>
      </c>
      <c r="R383" s="43">
        <v>21998.422692</v>
      </c>
      <c r="S383" s="43">
        <v>12904.106474</v>
      </c>
      <c r="T383" s="43">
        <v>13772.012357</v>
      </c>
      <c r="U383" s="43">
        <v>17445.314676999998</v>
      </c>
      <c r="V383" s="43">
        <v>15154.380295999999</v>
      </c>
      <c r="W383" s="43">
        <v>26622.132777999999</v>
      </c>
      <c r="X383" s="43">
        <v>26912.487523</v>
      </c>
    </row>
    <row r="384" spans="1:24" s="32" customFormat="1" ht="15" customHeight="1" x14ac:dyDescent="0.25">
      <c r="A384" s="31" t="s">
        <v>342</v>
      </c>
      <c r="B384" s="31" t="s">
        <v>368</v>
      </c>
      <c r="C384" s="10" t="s">
        <v>2297</v>
      </c>
      <c r="D384" s="43">
        <v>26884.952185999999</v>
      </c>
      <c r="E384" s="43">
        <v>24773.433176999999</v>
      </c>
      <c r="F384" s="43">
        <v>17189.206591999999</v>
      </c>
      <c r="G384" s="43">
        <v>21461.538191</v>
      </c>
      <c r="H384" s="43">
        <v>23428.623554999998</v>
      </c>
      <c r="I384" s="43">
        <v>6608.9556409999996</v>
      </c>
      <c r="J384" s="43">
        <v>20074.999818</v>
      </c>
      <c r="K384" s="43">
        <v>24474.034619999999</v>
      </c>
      <c r="L384" s="43">
        <v>25235.772932</v>
      </c>
      <c r="M384" s="43">
        <v>20968.962079000001</v>
      </c>
      <c r="N384" s="43">
        <v>17580.593186999999</v>
      </c>
      <c r="O384" s="43">
        <v>27493.255968000001</v>
      </c>
      <c r="P384" s="43">
        <v>16816.821521999998</v>
      </c>
      <c r="Q384" s="43">
        <v>27657.517037000001</v>
      </c>
      <c r="R384" s="43">
        <v>25847.639698999999</v>
      </c>
      <c r="S384" s="43">
        <v>14848.775733</v>
      </c>
      <c r="T384" s="43">
        <v>14994.953998000001</v>
      </c>
      <c r="U384" s="43">
        <v>19408.803970000001</v>
      </c>
      <c r="V384" s="43">
        <v>19736.639819</v>
      </c>
      <c r="W384" s="43">
        <v>22276.880151000001</v>
      </c>
      <c r="X384" s="43">
        <v>32435.572473</v>
      </c>
    </row>
    <row r="385" spans="1:24" s="32" customFormat="1" ht="15" customHeight="1" x14ac:dyDescent="0.25">
      <c r="A385" s="31" t="s">
        <v>342</v>
      </c>
      <c r="B385" s="31" t="s">
        <v>369</v>
      </c>
      <c r="C385" s="10" t="s">
        <v>2298</v>
      </c>
      <c r="D385" s="43">
        <v>22770.848167</v>
      </c>
      <c r="E385" s="43">
        <v>24296.155505999999</v>
      </c>
      <c r="F385" s="43">
        <v>15086.913936000001</v>
      </c>
      <c r="G385" s="43">
        <v>19099.867142999999</v>
      </c>
      <c r="H385" s="43">
        <v>24542.986476999999</v>
      </c>
      <c r="I385" s="43" t="s">
        <v>1929</v>
      </c>
      <c r="J385" s="43">
        <v>20559.790884999999</v>
      </c>
      <c r="K385" s="43">
        <v>19427.756694</v>
      </c>
      <c r="L385" s="43">
        <v>22222.541972999999</v>
      </c>
      <c r="M385" s="43">
        <v>19505.002691000002</v>
      </c>
      <c r="N385" s="43">
        <v>14806.835848000001</v>
      </c>
      <c r="O385" s="43">
        <v>20158.732285999999</v>
      </c>
      <c r="P385" s="43">
        <v>7601.3117646999999</v>
      </c>
      <c r="Q385" s="43">
        <v>27246.957535000001</v>
      </c>
      <c r="R385" s="43">
        <v>14264.548214</v>
      </c>
      <c r="S385" s="43">
        <v>13987.637129999999</v>
      </c>
      <c r="T385" s="43">
        <v>13626.851929</v>
      </c>
      <c r="U385" s="43">
        <v>18492.167019</v>
      </c>
      <c r="V385" s="43">
        <v>18791.166529999999</v>
      </c>
      <c r="W385" s="43">
        <v>22648.951701999998</v>
      </c>
      <c r="X385" s="43">
        <v>30419.757379999999</v>
      </c>
    </row>
    <row r="386" spans="1:24" s="32" customFormat="1" ht="15" customHeight="1" x14ac:dyDescent="0.25">
      <c r="A386" s="31" t="s">
        <v>342</v>
      </c>
      <c r="B386" s="31" t="s">
        <v>370</v>
      </c>
      <c r="C386" s="10" t="s">
        <v>2299</v>
      </c>
      <c r="D386" s="43">
        <v>20327.346129000001</v>
      </c>
      <c r="E386" s="43">
        <v>27216.956249999999</v>
      </c>
      <c r="F386" s="43">
        <v>19013.918478</v>
      </c>
      <c r="G386" s="43">
        <v>28837.072499999998</v>
      </c>
      <c r="H386" s="43">
        <v>26212.405409999999</v>
      </c>
      <c r="I386" s="43" t="s">
        <v>1929</v>
      </c>
      <c r="J386" s="43">
        <v>24280.235690000001</v>
      </c>
      <c r="K386" s="43">
        <v>26208.564038</v>
      </c>
      <c r="L386" s="43">
        <v>24798.027244000001</v>
      </c>
      <c r="M386" s="43">
        <v>23838.276688000002</v>
      </c>
      <c r="N386" s="43">
        <v>18839.974844</v>
      </c>
      <c r="O386" s="43">
        <v>22921.258276</v>
      </c>
      <c r="P386" s="43" t="s">
        <v>1929</v>
      </c>
      <c r="Q386" s="43">
        <v>28378.087013</v>
      </c>
      <c r="R386" s="43" t="s">
        <v>1929</v>
      </c>
      <c r="S386" s="43">
        <v>18184.896938999998</v>
      </c>
      <c r="T386" s="43">
        <v>16951.005232</v>
      </c>
      <c r="U386" s="43">
        <v>21133.693210000001</v>
      </c>
      <c r="V386" s="43">
        <v>26516.13119</v>
      </c>
      <c r="W386" s="43">
        <v>8491.0937778000007</v>
      </c>
      <c r="X386" s="43">
        <v>31581.511026</v>
      </c>
    </row>
    <row r="387" spans="1:24" s="32" customFormat="1" ht="15" customHeight="1" x14ac:dyDescent="0.25">
      <c r="A387" s="31" t="s">
        <v>342</v>
      </c>
      <c r="B387" s="31" t="s">
        <v>84</v>
      </c>
      <c r="C387" s="10" t="s">
        <v>2300</v>
      </c>
      <c r="D387" s="43">
        <v>29998.922452999999</v>
      </c>
      <c r="E387" s="43">
        <v>24185.644005999999</v>
      </c>
      <c r="F387" s="43">
        <v>16058.219444</v>
      </c>
      <c r="G387" s="43">
        <v>20149.914509999999</v>
      </c>
      <c r="H387" s="43">
        <v>25000.017872</v>
      </c>
      <c r="I387" s="43" t="s">
        <v>1929</v>
      </c>
      <c r="J387" s="43">
        <v>17637.368283</v>
      </c>
      <c r="K387" s="43">
        <v>21754.569275999998</v>
      </c>
      <c r="L387" s="43">
        <v>22727.006093</v>
      </c>
      <c r="M387" s="43">
        <v>20856.357986999999</v>
      </c>
      <c r="N387" s="43">
        <v>15245.573301</v>
      </c>
      <c r="O387" s="43">
        <v>31970.805531999998</v>
      </c>
      <c r="P387" s="43">
        <v>21138.428749999999</v>
      </c>
      <c r="Q387" s="43">
        <v>26564.956610000001</v>
      </c>
      <c r="R387" s="43">
        <v>8823.6323529000001</v>
      </c>
      <c r="S387" s="43">
        <v>14079.427738</v>
      </c>
      <c r="T387" s="43">
        <v>13620.450271</v>
      </c>
      <c r="U387" s="43">
        <v>18643.980920000002</v>
      </c>
      <c r="V387" s="43">
        <v>15114.804515</v>
      </c>
      <c r="W387" s="43">
        <v>18839.150258999998</v>
      </c>
      <c r="X387" s="43">
        <v>30626.033362999999</v>
      </c>
    </row>
    <row r="388" spans="1:24" s="32" customFormat="1" ht="15" customHeight="1" x14ac:dyDescent="0.25">
      <c r="A388" s="31" t="s">
        <v>342</v>
      </c>
      <c r="B388" s="31" t="s">
        <v>371</v>
      </c>
      <c r="C388" s="10" t="s">
        <v>2301</v>
      </c>
      <c r="D388" s="43">
        <v>25701.197039999999</v>
      </c>
      <c r="E388" s="43">
        <v>26123.332262</v>
      </c>
      <c r="F388" s="43">
        <v>15693.127514</v>
      </c>
      <c r="G388" s="43">
        <v>19693.542277</v>
      </c>
      <c r="H388" s="43">
        <v>23587.621717000002</v>
      </c>
      <c r="I388" s="43">
        <v>11229.955088000001</v>
      </c>
      <c r="J388" s="43">
        <v>19388.700950999999</v>
      </c>
      <c r="K388" s="43">
        <v>21247.333599000001</v>
      </c>
      <c r="L388" s="43">
        <v>25065.788603000001</v>
      </c>
      <c r="M388" s="43">
        <v>21821.527710999999</v>
      </c>
      <c r="N388" s="43">
        <v>16258.160497999999</v>
      </c>
      <c r="O388" s="43">
        <v>27732.154977999999</v>
      </c>
      <c r="P388" s="43">
        <v>14620.648342</v>
      </c>
      <c r="Q388" s="43">
        <v>29178.747186000001</v>
      </c>
      <c r="R388" s="43">
        <v>18656.772805000001</v>
      </c>
      <c r="S388" s="43">
        <v>13679.803577000001</v>
      </c>
      <c r="T388" s="43">
        <v>14050.451872</v>
      </c>
      <c r="U388" s="43">
        <v>17894.217791999999</v>
      </c>
      <c r="V388" s="43">
        <v>16861.173513000002</v>
      </c>
      <c r="W388" s="43">
        <v>26250.518291</v>
      </c>
      <c r="X388" s="43">
        <v>28002.736973999999</v>
      </c>
    </row>
    <row r="389" spans="1:24" s="32" customFormat="1" ht="15" customHeight="1" x14ac:dyDescent="0.25">
      <c r="A389" s="31" t="s">
        <v>342</v>
      </c>
      <c r="B389" s="31" t="s">
        <v>86</v>
      </c>
      <c r="C389" s="10" t="s">
        <v>2302</v>
      </c>
      <c r="D389" s="43">
        <v>21847.532343999999</v>
      </c>
      <c r="E389" s="43">
        <v>25225.227769000001</v>
      </c>
      <c r="F389" s="43">
        <v>16034.847178</v>
      </c>
      <c r="G389" s="43">
        <v>18538.036803999999</v>
      </c>
      <c r="H389" s="43">
        <v>23459.865254</v>
      </c>
      <c r="I389" s="43">
        <v>6930.1868115999996</v>
      </c>
      <c r="J389" s="43">
        <v>19689.036227000001</v>
      </c>
      <c r="K389" s="43">
        <v>18957.07416</v>
      </c>
      <c r="L389" s="43">
        <v>22440.037781999999</v>
      </c>
      <c r="M389" s="43">
        <v>21228.115202000001</v>
      </c>
      <c r="N389" s="43">
        <v>15747.691575999999</v>
      </c>
      <c r="O389" s="43">
        <v>22614.449208000002</v>
      </c>
      <c r="P389" s="43">
        <v>19201.981867999999</v>
      </c>
      <c r="Q389" s="43">
        <v>25363.006902000001</v>
      </c>
      <c r="R389" s="43">
        <v>20940.627116</v>
      </c>
      <c r="S389" s="43">
        <v>13162.688093000001</v>
      </c>
      <c r="T389" s="43">
        <v>13624.453727</v>
      </c>
      <c r="U389" s="43">
        <v>17213.558507999998</v>
      </c>
      <c r="V389" s="43">
        <v>16539.049542000001</v>
      </c>
      <c r="W389" s="43">
        <v>25470.839844999999</v>
      </c>
      <c r="X389" s="43">
        <v>28418.345695</v>
      </c>
    </row>
    <row r="390" spans="1:24" s="32" customFormat="1" ht="15" customHeight="1" x14ac:dyDescent="0.25">
      <c r="A390" s="31" t="s">
        <v>342</v>
      </c>
      <c r="B390" s="31" t="s">
        <v>372</v>
      </c>
      <c r="C390" s="10" t="s">
        <v>2303</v>
      </c>
      <c r="D390" s="43">
        <v>26243.574364</v>
      </c>
      <c r="E390" s="43">
        <v>24188.500938000001</v>
      </c>
      <c r="F390" s="43">
        <v>16531.268114999999</v>
      </c>
      <c r="G390" s="43">
        <v>20664.722317</v>
      </c>
      <c r="H390" s="43">
        <v>22642.43821</v>
      </c>
      <c r="I390" s="43">
        <v>5444.6421429000002</v>
      </c>
      <c r="J390" s="43">
        <v>18555.604721</v>
      </c>
      <c r="K390" s="43">
        <v>23147.060195999999</v>
      </c>
      <c r="L390" s="43">
        <v>24792.035857999999</v>
      </c>
      <c r="M390" s="43">
        <v>21647.247008999999</v>
      </c>
      <c r="N390" s="43">
        <v>16473.404779</v>
      </c>
      <c r="O390" s="43">
        <v>26806.443506</v>
      </c>
      <c r="P390" s="43">
        <v>10541.606970000001</v>
      </c>
      <c r="Q390" s="43">
        <v>29928.449820000002</v>
      </c>
      <c r="R390" s="43">
        <v>18109.700215000001</v>
      </c>
      <c r="S390" s="43">
        <v>14493.526915</v>
      </c>
      <c r="T390" s="43">
        <v>14514.610472</v>
      </c>
      <c r="U390" s="43">
        <v>18434.919742999999</v>
      </c>
      <c r="V390" s="43">
        <v>18792.371684999998</v>
      </c>
      <c r="W390" s="43">
        <v>25706.242430999999</v>
      </c>
      <c r="X390" s="43">
        <v>29203.905385999999</v>
      </c>
    </row>
    <row r="391" spans="1:24" s="32" customFormat="1" ht="15" customHeight="1" x14ac:dyDescent="0.25">
      <c r="A391" s="31" t="s">
        <v>342</v>
      </c>
      <c r="B391" s="31" t="s">
        <v>373</v>
      </c>
      <c r="C391" s="10" t="s">
        <v>2304</v>
      </c>
      <c r="D391" s="43">
        <v>31801.294209</v>
      </c>
      <c r="E391" s="43">
        <v>31150.188850999999</v>
      </c>
      <c r="F391" s="43">
        <v>20067.848727000001</v>
      </c>
      <c r="G391" s="43">
        <v>25704.397054000001</v>
      </c>
      <c r="H391" s="43">
        <v>34768.637148000002</v>
      </c>
      <c r="I391" s="43">
        <v>11105.49488</v>
      </c>
      <c r="J391" s="43">
        <v>23257.950192</v>
      </c>
      <c r="K391" s="43">
        <v>28399.398925000001</v>
      </c>
      <c r="L391" s="43">
        <v>32939.377682999999</v>
      </c>
      <c r="M391" s="43">
        <v>25884.634549999999</v>
      </c>
      <c r="N391" s="43">
        <v>22067.980510000001</v>
      </c>
      <c r="O391" s="43">
        <v>29718.505585999999</v>
      </c>
      <c r="P391" s="43">
        <v>20261.170614999999</v>
      </c>
      <c r="Q391" s="43">
        <v>36354.123930000002</v>
      </c>
      <c r="R391" s="43">
        <v>32738.559459</v>
      </c>
      <c r="S391" s="43">
        <v>19402.367624999999</v>
      </c>
      <c r="T391" s="43">
        <v>19418.289204000001</v>
      </c>
      <c r="U391" s="43">
        <v>23783.890779000001</v>
      </c>
      <c r="V391" s="43">
        <v>19334.106035000001</v>
      </c>
      <c r="W391" s="43">
        <v>29457.946628999998</v>
      </c>
      <c r="X391" s="43">
        <v>39572.588800999998</v>
      </c>
    </row>
    <row r="392" spans="1:24" s="32" customFormat="1" ht="15" customHeight="1" x14ac:dyDescent="0.25">
      <c r="A392" s="31" t="s">
        <v>342</v>
      </c>
      <c r="B392" s="31" t="s">
        <v>89</v>
      </c>
      <c r="C392" s="10" t="s">
        <v>2305</v>
      </c>
      <c r="D392" s="43">
        <v>26551.816817999999</v>
      </c>
      <c r="E392" s="43">
        <v>26809.155016000001</v>
      </c>
      <c r="F392" s="43">
        <v>14171.084407</v>
      </c>
      <c r="G392" s="43">
        <v>23868.79392</v>
      </c>
      <c r="H392" s="43">
        <v>23339.59345</v>
      </c>
      <c r="I392" s="43" t="s">
        <v>1929</v>
      </c>
      <c r="J392" s="43">
        <v>19473.563270999999</v>
      </c>
      <c r="K392" s="43">
        <v>23910.535354</v>
      </c>
      <c r="L392" s="43">
        <v>25485.239410999999</v>
      </c>
      <c r="M392" s="43">
        <v>21301.472559999998</v>
      </c>
      <c r="N392" s="43">
        <v>15621.369777</v>
      </c>
      <c r="O392" s="43">
        <v>30853.054370000002</v>
      </c>
      <c r="P392" s="43">
        <v>14617.575448</v>
      </c>
      <c r="Q392" s="43">
        <v>29874.327772000001</v>
      </c>
      <c r="R392" s="43">
        <v>15075.894055999999</v>
      </c>
      <c r="S392" s="43">
        <v>13080.258152</v>
      </c>
      <c r="T392" s="43">
        <v>13367.107744000001</v>
      </c>
      <c r="U392" s="43">
        <v>17651.156752999999</v>
      </c>
      <c r="V392" s="43">
        <v>16930.448843999999</v>
      </c>
      <c r="W392" s="43">
        <v>32076.031685999998</v>
      </c>
      <c r="X392" s="43">
        <v>32302.972879000001</v>
      </c>
    </row>
    <row r="393" spans="1:24" s="32" customFormat="1" ht="15" customHeight="1" x14ac:dyDescent="0.25">
      <c r="A393" s="31" t="s">
        <v>342</v>
      </c>
      <c r="B393" s="31" t="s">
        <v>374</v>
      </c>
      <c r="C393" s="10" t="s">
        <v>2306</v>
      </c>
      <c r="D393" s="43">
        <v>21269.822822999999</v>
      </c>
      <c r="E393" s="43">
        <v>22648.441744</v>
      </c>
      <c r="F393" s="43">
        <v>14066.142427999999</v>
      </c>
      <c r="G393" s="43">
        <v>16190.010818000001</v>
      </c>
      <c r="H393" s="43">
        <v>21501.435174999999</v>
      </c>
      <c r="I393" s="43">
        <v>3069.5342857000001</v>
      </c>
      <c r="J393" s="43">
        <v>19256.035086</v>
      </c>
      <c r="K393" s="43">
        <v>20686.754891</v>
      </c>
      <c r="L393" s="43">
        <v>24324.701947000001</v>
      </c>
      <c r="M393" s="43">
        <v>19626.352977999999</v>
      </c>
      <c r="N393" s="43">
        <v>15040.422251</v>
      </c>
      <c r="O393" s="43">
        <v>24212.265246999999</v>
      </c>
      <c r="P393" s="43">
        <v>31084.419091</v>
      </c>
      <c r="Q393" s="43">
        <v>28791.734389000001</v>
      </c>
      <c r="R393" s="43">
        <v>21383.884795000002</v>
      </c>
      <c r="S393" s="43">
        <v>13587.089201000001</v>
      </c>
      <c r="T393" s="43">
        <v>12994.616438999999</v>
      </c>
      <c r="U393" s="43">
        <v>18335.138519</v>
      </c>
      <c r="V393" s="43">
        <v>15731.47891</v>
      </c>
      <c r="W393" s="43">
        <v>18250.778931000001</v>
      </c>
      <c r="X393" s="43">
        <v>26366.852403000001</v>
      </c>
    </row>
    <row r="394" spans="1:24" s="32" customFormat="1" ht="15" customHeight="1" x14ac:dyDescent="0.25">
      <c r="A394" s="31" t="s">
        <v>342</v>
      </c>
      <c r="B394" s="31" t="s">
        <v>375</v>
      </c>
      <c r="C394" s="10" t="s">
        <v>2307</v>
      </c>
      <c r="D394" s="43">
        <v>24210.029772999998</v>
      </c>
      <c r="E394" s="43">
        <v>26094.702653</v>
      </c>
      <c r="F394" s="43">
        <v>15937.58232</v>
      </c>
      <c r="G394" s="43">
        <v>19763.525587</v>
      </c>
      <c r="H394" s="43">
        <v>24101.514934999999</v>
      </c>
      <c r="I394" s="43">
        <v>9629.0419999999995</v>
      </c>
      <c r="J394" s="43">
        <v>19788.121422</v>
      </c>
      <c r="K394" s="43">
        <v>20983.898056999999</v>
      </c>
      <c r="L394" s="43">
        <v>24666.287718</v>
      </c>
      <c r="M394" s="43">
        <v>22384.546698999999</v>
      </c>
      <c r="N394" s="43">
        <v>16598.279415000001</v>
      </c>
      <c r="O394" s="43">
        <v>30406.540584999999</v>
      </c>
      <c r="P394" s="43">
        <v>15179.691633</v>
      </c>
      <c r="Q394" s="43">
        <v>29598.638641000001</v>
      </c>
      <c r="R394" s="43">
        <v>19178.225844000001</v>
      </c>
      <c r="S394" s="43">
        <v>14223.282886000001</v>
      </c>
      <c r="T394" s="43">
        <v>14647.320583999999</v>
      </c>
      <c r="U394" s="43">
        <v>18873.022051</v>
      </c>
      <c r="V394" s="43">
        <v>17796.514136000002</v>
      </c>
      <c r="W394" s="43">
        <v>23968.920918</v>
      </c>
      <c r="X394" s="43">
        <v>27812.794045999999</v>
      </c>
    </row>
    <row r="395" spans="1:24" s="32" customFormat="1" ht="15" customHeight="1" x14ac:dyDescent="0.25">
      <c r="A395" s="31" t="s">
        <v>342</v>
      </c>
      <c r="B395" s="31" t="s">
        <v>376</v>
      </c>
      <c r="C395" s="10" t="s">
        <v>2308</v>
      </c>
      <c r="D395" s="43">
        <v>22328.176476000001</v>
      </c>
      <c r="E395" s="43">
        <v>27082.496325</v>
      </c>
      <c r="F395" s="43">
        <v>17946.523284999999</v>
      </c>
      <c r="G395" s="43">
        <v>30519.718578</v>
      </c>
      <c r="H395" s="43">
        <v>30831.917572999999</v>
      </c>
      <c r="I395" s="43" t="s">
        <v>1929</v>
      </c>
      <c r="J395" s="43">
        <v>21462.547286000001</v>
      </c>
      <c r="K395" s="43">
        <v>24648.487472000001</v>
      </c>
      <c r="L395" s="43">
        <v>25339.365151000002</v>
      </c>
      <c r="M395" s="43">
        <v>24281.223247999998</v>
      </c>
      <c r="N395" s="43">
        <v>20627.889096999999</v>
      </c>
      <c r="O395" s="43">
        <v>28710.794085000001</v>
      </c>
      <c r="P395" s="43">
        <v>23059.004285999999</v>
      </c>
      <c r="Q395" s="43">
        <v>27520.264482999999</v>
      </c>
      <c r="R395" s="43">
        <v>22296.153469000001</v>
      </c>
      <c r="S395" s="43">
        <v>17269.110519999998</v>
      </c>
      <c r="T395" s="43">
        <v>17014.811569000001</v>
      </c>
      <c r="U395" s="43">
        <v>20706.86104</v>
      </c>
      <c r="V395" s="43">
        <v>21230.065971</v>
      </c>
      <c r="W395" s="43">
        <v>31918.345597</v>
      </c>
      <c r="X395" s="43">
        <v>31460.465704999999</v>
      </c>
    </row>
    <row r="396" spans="1:24" s="32" customFormat="1" ht="15" customHeight="1" x14ac:dyDescent="0.25">
      <c r="A396" s="31" t="s">
        <v>342</v>
      </c>
      <c r="B396" s="31" t="s">
        <v>244</v>
      </c>
      <c r="C396" s="10" t="s">
        <v>2309</v>
      </c>
      <c r="D396" s="43">
        <v>29670.855646</v>
      </c>
      <c r="E396" s="43">
        <v>29620.067590999999</v>
      </c>
      <c r="F396" s="43">
        <v>18209.205441999999</v>
      </c>
      <c r="G396" s="43">
        <v>23456.112714999999</v>
      </c>
      <c r="H396" s="43">
        <v>30206.273883000002</v>
      </c>
      <c r="I396" s="43">
        <v>7546.6670056000003</v>
      </c>
      <c r="J396" s="43">
        <v>21030.604146000001</v>
      </c>
      <c r="K396" s="43">
        <v>24253.404721999999</v>
      </c>
      <c r="L396" s="43">
        <v>30811.216629999999</v>
      </c>
      <c r="M396" s="43">
        <v>26287.064815000002</v>
      </c>
      <c r="N396" s="43">
        <v>19265.205752999998</v>
      </c>
      <c r="O396" s="43">
        <v>36169.950751999997</v>
      </c>
      <c r="P396" s="43">
        <v>18929.936372</v>
      </c>
      <c r="Q396" s="43">
        <v>34037.668195999999</v>
      </c>
      <c r="R396" s="43">
        <v>27865.124799000001</v>
      </c>
      <c r="S396" s="43">
        <v>16027.871444</v>
      </c>
      <c r="T396" s="43">
        <v>16519.254241999999</v>
      </c>
      <c r="U396" s="43">
        <v>21784.408211000002</v>
      </c>
      <c r="V396" s="43">
        <v>18394.348593999999</v>
      </c>
      <c r="W396" s="43">
        <v>29018.551327000001</v>
      </c>
      <c r="X396" s="43">
        <v>39665.040505999998</v>
      </c>
    </row>
    <row r="397" spans="1:24" s="32" customFormat="1" ht="15" customHeight="1" x14ac:dyDescent="0.25">
      <c r="A397" s="31" t="s">
        <v>342</v>
      </c>
      <c r="B397" s="31" t="s">
        <v>377</v>
      </c>
      <c r="C397" s="10" t="s">
        <v>2310</v>
      </c>
      <c r="D397" s="43">
        <v>29170.131982999999</v>
      </c>
      <c r="E397" s="43">
        <v>29667.099073000001</v>
      </c>
      <c r="F397" s="43">
        <v>18915.117457</v>
      </c>
      <c r="G397" s="43">
        <v>23360.120582</v>
      </c>
      <c r="H397" s="43">
        <v>29203.178913</v>
      </c>
      <c r="I397" s="43">
        <v>19429.674999999999</v>
      </c>
      <c r="J397" s="43">
        <v>20211.057221999999</v>
      </c>
      <c r="K397" s="43">
        <v>22521.932471</v>
      </c>
      <c r="L397" s="43">
        <v>28180.282736000001</v>
      </c>
      <c r="M397" s="43">
        <v>24200.070899999999</v>
      </c>
      <c r="N397" s="43">
        <v>19081.696651999999</v>
      </c>
      <c r="O397" s="43">
        <v>31346.476342999998</v>
      </c>
      <c r="P397" s="43">
        <v>25584.611175999999</v>
      </c>
      <c r="Q397" s="43">
        <v>34070.845499000003</v>
      </c>
      <c r="R397" s="43">
        <v>34348.750966</v>
      </c>
      <c r="S397" s="43">
        <v>15945.0203</v>
      </c>
      <c r="T397" s="43">
        <v>16531.313965000001</v>
      </c>
      <c r="U397" s="43">
        <v>22225.801791999998</v>
      </c>
      <c r="V397" s="43">
        <v>18417.680335000001</v>
      </c>
      <c r="W397" s="43">
        <v>29241.501429</v>
      </c>
      <c r="X397" s="43">
        <v>37145.234723000001</v>
      </c>
    </row>
    <row r="398" spans="1:24" s="32" customFormat="1" ht="15" customHeight="1" x14ac:dyDescent="0.25">
      <c r="A398" s="31" t="s">
        <v>342</v>
      </c>
      <c r="B398" s="31" t="s">
        <v>378</v>
      </c>
      <c r="C398" s="10" t="s">
        <v>2311</v>
      </c>
      <c r="D398" s="43">
        <v>25169.450769999999</v>
      </c>
      <c r="E398" s="43">
        <v>28120.542728</v>
      </c>
      <c r="F398" s="43">
        <v>17426.433475999998</v>
      </c>
      <c r="G398" s="43">
        <v>22894.293812</v>
      </c>
      <c r="H398" s="43">
        <v>27124.056838</v>
      </c>
      <c r="I398" s="43">
        <v>13417.352659</v>
      </c>
      <c r="J398" s="43">
        <v>20917.425954999999</v>
      </c>
      <c r="K398" s="43">
        <v>22749.231543000002</v>
      </c>
      <c r="L398" s="43">
        <v>28949.313865</v>
      </c>
      <c r="M398" s="43">
        <v>24198.534444000001</v>
      </c>
      <c r="N398" s="43">
        <v>18021.803293000001</v>
      </c>
      <c r="O398" s="43">
        <v>27808.612633000001</v>
      </c>
      <c r="P398" s="43">
        <v>23489.427801999998</v>
      </c>
      <c r="Q398" s="43">
        <v>30586.375921999999</v>
      </c>
      <c r="R398" s="43">
        <v>24737.279478</v>
      </c>
      <c r="S398" s="43">
        <v>15705.773402999999</v>
      </c>
      <c r="T398" s="43">
        <v>16434.618203000002</v>
      </c>
      <c r="U398" s="43">
        <v>19679.174601999999</v>
      </c>
      <c r="V398" s="43">
        <v>16984.412337999998</v>
      </c>
      <c r="W398" s="43">
        <v>31931.574077000001</v>
      </c>
      <c r="X398" s="43">
        <v>31670.797413</v>
      </c>
    </row>
    <row r="399" spans="1:24" s="32" customFormat="1" ht="15" customHeight="1" x14ac:dyDescent="0.25">
      <c r="A399" s="31" t="s">
        <v>342</v>
      </c>
      <c r="B399" s="31" t="s">
        <v>379</v>
      </c>
      <c r="C399" s="10" t="s">
        <v>2312</v>
      </c>
      <c r="D399" s="43">
        <v>23498.468175000002</v>
      </c>
      <c r="E399" s="43">
        <v>28712.916518000002</v>
      </c>
      <c r="F399" s="43">
        <v>18007.862691999999</v>
      </c>
      <c r="G399" s="43">
        <v>22370.195502999999</v>
      </c>
      <c r="H399" s="43">
        <v>28022.736009</v>
      </c>
      <c r="I399" s="43">
        <v>9146.2854023</v>
      </c>
      <c r="J399" s="43">
        <v>22150.437244000001</v>
      </c>
      <c r="K399" s="43">
        <v>21474.769247</v>
      </c>
      <c r="L399" s="43">
        <v>26395.2196</v>
      </c>
      <c r="M399" s="43">
        <v>23669.597838000002</v>
      </c>
      <c r="N399" s="43">
        <v>17697.132384</v>
      </c>
      <c r="O399" s="43">
        <v>31386.152300000002</v>
      </c>
      <c r="P399" s="43">
        <v>14965.145388000001</v>
      </c>
      <c r="Q399" s="43">
        <v>31052.942201000002</v>
      </c>
      <c r="R399" s="43">
        <v>22542.100803000001</v>
      </c>
      <c r="S399" s="43">
        <v>14899.842065000001</v>
      </c>
      <c r="T399" s="43">
        <v>15564.04235</v>
      </c>
      <c r="U399" s="43">
        <v>20113.902196999999</v>
      </c>
      <c r="V399" s="43">
        <v>19500.338284000001</v>
      </c>
      <c r="W399" s="43">
        <v>29199.728771999999</v>
      </c>
      <c r="X399" s="43">
        <v>34913.296434999997</v>
      </c>
    </row>
    <row r="400" spans="1:24" s="32" customFormat="1" ht="15" customHeight="1" x14ac:dyDescent="0.25">
      <c r="A400" s="31" t="s">
        <v>342</v>
      </c>
      <c r="B400" s="31" t="s">
        <v>380</v>
      </c>
      <c r="C400" s="10" t="s">
        <v>2313</v>
      </c>
      <c r="D400" s="43">
        <v>28107.881455999999</v>
      </c>
      <c r="E400" s="43">
        <v>30203.405647</v>
      </c>
      <c r="F400" s="43">
        <v>19779.727444</v>
      </c>
      <c r="G400" s="43">
        <v>26022.310162999998</v>
      </c>
      <c r="H400" s="43">
        <v>28304.611001000001</v>
      </c>
      <c r="I400" s="43">
        <v>11625.871225999999</v>
      </c>
      <c r="J400" s="43">
        <v>23241.797756</v>
      </c>
      <c r="K400" s="43">
        <v>24435.460155000001</v>
      </c>
      <c r="L400" s="43">
        <v>30248.267026000001</v>
      </c>
      <c r="M400" s="43">
        <v>25392.867769</v>
      </c>
      <c r="N400" s="43">
        <v>20158.265256999999</v>
      </c>
      <c r="O400" s="43">
        <v>33115.061342000001</v>
      </c>
      <c r="P400" s="43">
        <v>18692.203366000002</v>
      </c>
      <c r="Q400" s="43">
        <v>33598.497453000004</v>
      </c>
      <c r="R400" s="43">
        <v>28063.932829000001</v>
      </c>
      <c r="S400" s="43">
        <v>16469.49307</v>
      </c>
      <c r="T400" s="43">
        <v>17256.376934</v>
      </c>
      <c r="U400" s="43">
        <v>22739.997407999999</v>
      </c>
      <c r="V400" s="43">
        <v>21080.679298999999</v>
      </c>
      <c r="W400" s="43">
        <v>30156.836039999998</v>
      </c>
      <c r="X400" s="43">
        <v>34915.705131000002</v>
      </c>
    </row>
    <row r="401" spans="1:24" s="32" customFormat="1" ht="15" customHeight="1" x14ac:dyDescent="0.25">
      <c r="A401" s="31" t="s">
        <v>342</v>
      </c>
      <c r="B401" s="31" t="s">
        <v>198</v>
      </c>
      <c r="C401" s="10" t="s">
        <v>2314</v>
      </c>
      <c r="D401" s="43">
        <v>24337.778238999999</v>
      </c>
      <c r="E401" s="43">
        <v>28861.706901000001</v>
      </c>
      <c r="F401" s="43">
        <v>17034.123394999999</v>
      </c>
      <c r="G401" s="43">
        <v>22777.561189</v>
      </c>
      <c r="H401" s="43">
        <v>26309.047305</v>
      </c>
      <c r="I401" s="43">
        <v>9949.910989</v>
      </c>
      <c r="J401" s="43">
        <v>19847.801568999999</v>
      </c>
      <c r="K401" s="43">
        <v>21019.381705</v>
      </c>
      <c r="L401" s="43">
        <v>26618.698526</v>
      </c>
      <c r="M401" s="43">
        <v>23277.736581000001</v>
      </c>
      <c r="N401" s="43">
        <v>17605.172064999999</v>
      </c>
      <c r="O401" s="43">
        <v>26068.853051999999</v>
      </c>
      <c r="P401" s="43">
        <v>18260.421780000001</v>
      </c>
      <c r="Q401" s="43">
        <v>31442.742603999999</v>
      </c>
      <c r="R401" s="43">
        <v>29515.848361</v>
      </c>
      <c r="S401" s="43">
        <v>14989.516501</v>
      </c>
      <c r="T401" s="43">
        <v>14898.830609000001</v>
      </c>
      <c r="U401" s="43">
        <v>19708.958449000002</v>
      </c>
      <c r="V401" s="43">
        <v>16814.874230000001</v>
      </c>
      <c r="W401" s="43">
        <v>28900.027880000001</v>
      </c>
      <c r="X401" s="43">
        <v>34337.863592000002</v>
      </c>
    </row>
    <row r="402" spans="1:24" s="32" customFormat="1" ht="15" customHeight="1" x14ac:dyDescent="0.25">
      <c r="A402" s="31" t="s">
        <v>342</v>
      </c>
      <c r="B402" s="31" t="s">
        <v>381</v>
      </c>
      <c r="C402" s="10" t="s">
        <v>2315</v>
      </c>
      <c r="D402" s="43">
        <v>25177.221085000001</v>
      </c>
      <c r="E402" s="43">
        <v>29513.84474</v>
      </c>
      <c r="F402" s="43">
        <v>17470.211379</v>
      </c>
      <c r="G402" s="43">
        <v>20434.576140000001</v>
      </c>
      <c r="H402" s="43">
        <v>28684.812101</v>
      </c>
      <c r="I402" s="43">
        <v>11518.303749999999</v>
      </c>
      <c r="J402" s="43">
        <v>21281.267778000001</v>
      </c>
      <c r="K402" s="43">
        <v>23252.487304999999</v>
      </c>
      <c r="L402" s="43">
        <v>25236.50747</v>
      </c>
      <c r="M402" s="43">
        <v>24065.918811</v>
      </c>
      <c r="N402" s="43">
        <v>17956.084504999999</v>
      </c>
      <c r="O402" s="43">
        <v>24210.322396</v>
      </c>
      <c r="P402" s="43">
        <v>19710.832609000001</v>
      </c>
      <c r="Q402" s="43">
        <v>30813.083018000001</v>
      </c>
      <c r="R402" s="43">
        <v>30456.375137999999</v>
      </c>
      <c r="S402" s="43">
        <v>16275.673821</v>
      </c>
      <c r="T402" s="43">
        <v>15568.809637</v>
      </c>
      <c r="U402" s="43">
        <v>20358.444282</v>
      </c>
      <c r="V402" s="43">
        <v>17695.992192999998</v>
      </c>
      <c r="W402" s="43">
        <v>29369.029204999999</v>
      </c>
      <c r="X402" s="43">
        <v>32292.474087999999</v>
      </c>
    </row>
    <row r="403" spans="1:24" s="32" customFormat="1" ht="15" customHeight="1" x14ac:dyDescent="0.25">
      <c r="A403" s="31" t="s">
        <v>342</v>
      </c>
      <c r="B403" s="31" t="s">
        <v>382</v>
      </c>
      <c r="C403" s="10" t="s">
        <v>2316</v>
      </c>
      <c r="D403" s="43">
        <v>24283.120305</v>
      </c>
      <c r="E403" s="43">
        <v>26440.447229000001</v>
      </c>
      <c r="F403" s="43">
        <v>15439.04067</v>
      </c>
      <c r="G403" s="43">
        <v>19801.091707</v>
      </c>
      <c r="H403" s="43">
        <v>24992.855811000001</v>
      </c>
      <c r="I403" s="43">
        <v>6494.8066667000003</v>
      </c>
      <c r="J403" s="43">
        <v>20650.220217999999</v>
      </c>
      <c r="K403" s="43">
        <v>21410.189791000001</v>
      </c>
      <c r="L403" s="43">
        <v>25054.744246999999</v>
      </c>
      <c r="M403" s="43">
        <v>20545.963917000001</v>
      </c>
      <c r="N403" s="43">
        <v>15971.518131999999</v>
      </c>
      <c r="O403" s="43">
        <v>22848.286335000001</v>
      </c>
      <c r="P403" s="43">
        <v>14448.248936</v>
      </c>
      <c r="Q403" s="43">
        <v>28219.292847000001</v>
      </c>
      <c r="R403" s="43">
        <v>18896.12717</v>
      </c>
      <c r="S403" s="43">
        <v>13739.094845</v>
      </c>
      <c r="T403" s="43">
        <v>13981.694197000001</v>
      </c>
      <c r="U403" s="43">
        <v>18564.993697999998</v>
      </c>
      <c r="V403" s="43">
        <v>16940.790673</v>
      </c>
      <c r="W403" s="43">
        <v>25611.10986</v>
      </c>
      <c r="X403" s="43">
        <v>30241.381485999998</v>
      </c>
    </row>
    <row r="404" spans="1:24" s="32" customFormat="1" ht="15" customHeight="1" x14ac:dyDescent="0.25">
      <c r="A404" s="31" t="s">
        <v>342</v>
      </c>
      <c r="B404" s="31" t="s">
        <v>383</v>
      </c>
      <c r="C404" s="10" t="s">
        <v>2317</v>
      </c>
      <c r="D404" s="43">
        <v>23507.744943000002</v>
      </c>
      <c r="E404" s="43">
        <v>23252.99164</v>
      </c>
      <c r="F404" s="43">
        <v>14516.554022</v>
      </c>
      <c r="G404" s="43">
        <v>18539.87904</v>
      </c>
      <c r="H404" s="43">
        <v>21696.821111000001</v>
      </c>
      <c r="I404" s="43">
        <v>8278.7900000000009</v>
      </c>
      <c r="J404" s="43">
        <v>18472.563538999999</v>
      </c>
      <c r="K404" s="43">
        <v>20021.268727999999</v>
      </c>
      <c r="L404" s="43">
        <v>22608.186150000001</v>
      </c>
      <c r="M404" s="43">
        <v>19947.694296999998</v>
      </c>
      <c r="N404" s="43">
        <v>15016.496308</v>
      </c>
      <c r="O404" s="43">
        <v>27035.029399999999</v>
      </c>
      <c r="P404" s="43">
        <v>16625.344515000001</v>
      </c>
      <c r="Q404" s="43">
        <v>25590.404854</v>
      </c>
      <c r="R404" s="43">
        <v>21479.923094999998</v>
      </c>
      <c r="S404" s="43">
        <v>13217.838279</v>
      </c>
      <c r="T404" s="43">
        <v>13477.997571</v>
      </c>
      <c r="U404" s="43">
        <v>17041.535865000002</v>
      </c>
      <c r="V404" s="43">
        <v>16599.268361999999</v>
      </c>
      <c r="W404" s="43">
        <v>25453.246881999999</v>
      </c>
      <c r="X404" s="43">
        <v>27373.565061000001</v>
      </c>
    </row>
    <row r="405" spans="1:24" s="32" customFormat="1" ht="15" customHeight="1" x14ac:dyDescent="0.25">
      <c r="A405" s="31" t="s">
        <v>342</v>
      </c>
      <c r="B405" s="31" t="s">
        <v>384</v>
      </c>
      <c r="C405" s="10" t="s">
        <v>2318</v>
      </c>
      <c r="D405" s="43">
        <v>23626.957077999999</v>
      </c>
      <c r="E405" s="43">
        <v>27704.622567999999</v>
      </c>
      <c r="F405" s="43">
        <v>17413.223946999999</v>
      </c>
      <c r="G405" s="43">
        <v>22249.216021</v>
      </c>
      <c r="H405" s="43">
        <v>27333.212631999999</v>
      </c>
      <c r="I405" s="43">
        <v>7500.1974358999996</v>
      </c>
      <c r="J405" s="43">
        <v>21041.531816999999</v>
      </c>
      <c r="K405" s="43">
        <v>23052.334156000001</v>
      </c>
      <c r="L405" s="43">
        <v>27897.464786</v>
      </c>
      <c r="M405" s="43">
        <v>23551.236193000001</v>
      </c>
      <c r="N405" s="43">
        <v>18106.065261</v>
      </c>
      <c r="O405" s="43">
        <v>30538.095073</v>
      </c>
      <c r="P405" s="43">
        <v>26344.047053999999</v>
      </c>
      <c r="Q405" s="43">
        <v>32174.594535</v>
      </c>
      <c r="R405" s="43">
        <v>26688.163333</v>
      </c>
      <c r="S405" s="43">
        <v>15045.087735999999</v>
      </c>
      <c r="T405" s="43">
        <v>15782.865126000001</v>
      </c>
      <c r="U405" s="43">
        <v>19942.749639000001</v>
      </c>
      <c r="V405" s="43">
        <v>18360.381549999998</v>
      </c>
      <c r="W405" s="43">
        <v>28537.431589</v>
      </c>
      <c r="X405" s="43">
        <v>36142.187796999999</v>
      </c>
    </row>
    <row r="406" spans="1:24" s="32" customFormat="1" ht="15" customHeight="1" x14ac:dyDescent="0.25">
      <c r="A406" s="31" t="s">
        <v>342</v>
      </c>
      <c r="B406" s="31" t="s">
        <v>385</v>
      </c>
      <c r="C406" s="10" t="s">
        <v>2319</v>
      </c>
      <c r="D406" s="43">
        <v>22240.318664999999</v>
      </c>
      <c r="E406" s="43">
        <v>24871.649604999999</v>
      </c>
      <c r="F406" s="43">
        <v>14857.513993</v>
      </c>
      <c r="G406" s="43">
        <v>18698.914518000001</v>
      </c>
      <c r="H406" s="43">
        <v>22778.763178000001</v>
      </c>
      <c r="I406" s="43">
        <v>10906.343448</v>
      </c>
      <c r="J406" s="43">
        <v>19923.017746000001</v>
      </c>
      <c r="K406" s="43">
        <v>21017.731766000001</v>
      </c>
      <c r="L406" s="43">
        <v>24098.857511999999</v>
      </c>
      <c r="M406" s="43">
        <v>21063.386161999999</v>
      </c>
      <c r="N406" s="43">
        <v>16158.24115</v>
      </c>
      <c r="O406" s="43">
        <v>27999.822286999999</v>
      </c>
      <c r="P406" s="43">
        <v>12032.419739999999</v>
      </c>
      <c r="Q406" s="43">
        <v>28760.575725999999</v>
      </c>
      <c r="R406" s="43">
        <v>16990.009622000001</v>
      </c>
      <c r="S406" s="43">
        <v>12909.767591</v>
      </c>
      <c r="T406" s="43">
        <v>13397.654321</v>
      </c>
      <c r="U406" s="43">
        <v>17663.697725999999</v>
      </c>
      <c r="V406" s="43">
        <v>15843.161695000001</v>
      </c>
      <c r="W406" s="43">
        <v>22960.653367999999</v>
      </c>
      <c r="X406" s="43">
        <v>30010.324562999998</v>
      </c>
    </row>
    <row r="407" spans="1:24" s="32" customFormat="1" ht="15" customHeight="1" x14ac:dyDescent="0.25">
      <c r="A407" s="31" t="s">
        <v>342</v>
      </c>
      <c r="B407" s="31" t="s">
        <v>386</v>
      </c>
      <c r="C407" s="10" t="s">
        <v>2320</v>
      </c>
      <c r="D407" s="43">
        <v>26089.740946999998</v>
      </c>
      <c r="E407" s="43">
        <v>28128.435056999999</v>
      </c>
      <c r="F407" s="43">
        <v>17758.338958</v>
      </c>
      <c r="G407" s="43">
        <v>20699.459633999999</v>
      </c>
      <c r="H407" s="43">
        <v>27274.618187</v>
      </c>
      <c r="I407" s="43">
        <v>5477.5774193999996</v>
      </c>
      <c r="J407" s="43">
        <v>20428.410888999999</v>
      </c>
      <c r="K407" s="43">
        <v>23671.954022000002</v>
      </c>
      <c r="L407" s="43">
        <v>26380.519507000001</v>
      </c>
      <c r="M407" s="43">
        <v>22952.661033</v>
      </c>
      <c r="N407" s="43">
        <v>17291.536852000001</v>
      </c>
      <c r="O407" s="43">
        <v>29267.571738999999</v>
      </c>
      <c r="P407" s="43">
        <v>17142.212224999999</v>
      </c>
      <c r="Q407" s="43">
        <v>30629.971238999999</v>
      </c>
      <c r="R407" s="43">
        <v>24640.459572</v>
      </c>
      <c r="S407" s="43">
        <v>15390.744519</v>
      </c>
      <c r="T407" s="43">
        <v>15160.712777999999</v>
      </c>
      <c r="U407" s="43">
        <v>19053.15814</v>
      </c>
      <c r="V407" s="43">
        <v>17877.768755000001</v>
      </c>
      <c r="W407" s="43">
        <v>27243.302199999998</v>
      </c>
      <c r="X407" s="43">
        <v>32124.013901999999</v>
      </c>
    </row>
    <row r="408" spans="1:24" s="32" customFormat="1" ht="15" customHeight="1" x14ac:dyDescent="0.25">
      <c r="A408" s="31" t="s">
        <v>342</v>
      </c>
      <c r="B408" s="31" t="s">
        <v>99</v>
      </c>
      <c r="C408" s="10" t="s">
        <v>2321</v>
      </c>
      <c r="D408" s="43">
        <v>20530.824232999999</v>
      </c>
      <c r="E408" s="43">
        <v>25730.503794</v>
      </c>
      <c r="F408" s="43">
        <v>14445.842433</v>
      </c>
      <c r="G408" s="43">
        <v>16544.46099</v>
      </c>
      <c r="H408" s="43">
        <v>22338.697634</v>
      </c>
      <c r="I408" s="43">
        <v>6404.4030000000002</v>
      </c>
      <c r="J408" s="43">
        <v>18559.632418000001</v>
      </c>
      <c r="K408" s="43">
        <v>17638.847657999999</v>
      </c>
      <c r="L408" s="43">
        <v>22058.039284999999</v>
      </c>
      <c r="M408" s="43">
        <v>19091.881688000001</v>
      </c>
      <c r="N408" s="43">
        <v>14958.314537</v>
      </c>
      <c r="O408" s="43">
        <v>21551.235173000001</v>
      </c>
      <c r="P408" s="43">
        <v>15875.954048</v>
      </c>
      <c r="Q408" s="43">
        <v>26194.976888000001</v>
      </c>
      <c r="R408" s="43">
        <v>15157.658992999999</v>
      </c>
      <c r="S408" s="43">
        <v>11599.68137</v>
      </c>
      <c r="T408" s="43">
        <v>12574.051861</v>
      </c>
      <c r="U408" s="43">
        <v>16170.357352999999</v>
      </c>
      <c r="V408" s="43">
        <v>14999.194442</v>
      </c>
      <c r="W408" s="43">
        <v>25623.717530999998</v>
      </c>
      <c r="X408" s="43">
        <v>29027.848621000001</v>
      </c>
    </row>
    <row r="409" spans="1:24" s="32" customFormat="1" ht="15" customHeight="1" x14ac:dyDescent="0.25">
      <c r="A409" s="31" t="s">
        <v>342</v>
      </c>
      <c r="B409" s="31" t="s">
        <v>387</v>
      </c>
      <c r="C409" s="10" t="s">
        <v>2322</v>
      </c>
      <c r="D409" s="43">
        <v>26896.654048</v>
      </c>
      <c r="E409" s="43">
        <v>23707.308163999998</v>
      </c>
      <c r="F409" s="43">
        <v>17556.402856000001</v>
      </c>
      <c r="G409" s="43">
        <v>24073.074334000001</v>
      </c>
      <c r="H409" s="43">
        <v>25592.278194999999</v>
      </c>
      <c r="I409" s="43">
        <v>2488.7008332999999</v>
      </c>
      <c r="J409" s="43">
        <v>22767.998030999999</v>
      </c>
      <c r="K409" s="43">
        <v>21627.271063</v>
      </c>
      <c r="L409" s="43">
        <v>25943.100263</v>
      </c>
      <c r="M409" s="43">
        <v>21871.243646999999</v>
      </c>
      <c r="N409" s="43">
        <v>16087.124523</v>
      </c>
      <c r="O409" s="43">
        <v>26442.588496</v>
      </c>
      <c r="P409" s="43">
        <v>11460.529</v>
      </c>
      <c r="Q409" s="43">
        <v>28291.223430999999</v>
      </c>
      <c r="R409" s="43">
        <v>19704.750212999999</v>
      </c>
      <c r="S409" s="43">
        <v>15554.468946000001</v>
      </c>
      <c r="T409" s="43">
        <v>14516.753282</v>
      </c>
      <c r="U409" s="43">
        <v>18781.079099999999</v>
      </c>
      <c r="V409" s="43">
        <v>18420.790852999999</v>
      </c>
      <c r="W409" s="43">
        <v>19861.096933000001</v>
      </c>
      <c r="X409" s="43">
        <v>32768.402672999997</v>
      </c>
    </row>
    <row r="410" spans="1:24" s="32" customFormat="1" ht="15" customHeight="1" x14ac:dyDescent="0.25">
      <c r="A410" s="31" t="s">
        <v>342</v>
      </c>
      <c r="B410" s="31" t="s">
        <v>388</v>
      </c>
      <c r="C410" s="10" t="s">
        <v>2323</v>
      </c>
      <c r="D410" s="43">
        <v>15699.599518000001</v>
      </c>
      <c r="E410" s="43">
        <v>23509.303497000001</v>
      </c>
      <c r="F410" s="43">
        <v>14606.339731</v>
      </c>
      <c r="G410" s="43">
        <v>17450.853547999999</v>
      </c>
      <c r="H410" s="43">
        <v>21021.266604</v>
      </c>
      <c r="I410" s="43">
        <v>0</v>
      </c>
      <c r="J410" s="43">
        <v>22715.923999999999</v>
      </c>
      <c r="K410" s="43">
        <v>20176.693646</v>
      </c>
      <c r="L410" s="43">
        <v>21784.234935</v>
      </c>
      <c r="M410" s="43">
        <v>19796.318504999999</v>
      </c>
      <c r="N410" s="43">
        <v>13720.644393</v>
      </c>
      <c r="O410" s="43">
        <v>18009.813979999999</v>
      </c>
      <c r="P410" s="43">
        <v>21410.263332999999</v>
      </c>
      <c r="Q410" s="43">
        <v>23532.177195</v>
      </c>
      <c r="R410" s="43">
        <v>13700.143182</v>
      </c>
      <c r="S410" s="43">
        <v>11592.999908</v>
      </c>
      <c r="T410" s="43">
        <v>12486.688018999999</v>
      </c>
      <c r="U410" s="43">
        <v>17508.557970999998</v>
      </c>
      <c r="V410" s="43">
        <v>19864.056186999998</v>
      </c>
      <c r="W410" s="43">
        <v>20840.48</v>
      </c>
      <c r="X410" s="43">
        <v>26568.377838</v>
      </c>
    </row>
    <row r="411" spans="1:24" s="32" customFormat="1" ht="15" customHeight="1" x14ac:dyDescent="0.25">
      <c r="A411" s="31" t="s">
        <v>342</v>
      </c>
      <c r="B411" s="31" t="s">
        <v>210</v>
      </c>
      <c r="C411" s="10" t="s">
        <v>2324</v>
      </c>
      <c r="D411" s="43">
        <v>24615.300599999999</v>
      </c>
      <c r="E411" s="43">
        <v>33103.446266999999</v>
      </c>
      <c r="F411" s="43">
        <v>18495.452926999998</v>
      </c>
      <c r="G411" s="43">
        <v>23041.680703999999</v>
      </c>
      <c r="H411" s="43">
        <v>24917.425424000001</v>
      </c>
      <c r="I411" s="43" t="s">
        <v>1929</v>
      </c>
      <c r="J411" s="43">
        <v>27123.643883000001</v>
      </c>
      <c r="K411" s="43">
        <v>22075.305680000001</v>
      </c>
      <c r="L411" s="43">
        <v>27487.008922000001</v>
      </c>
      <c r="M411" s="43">
        <v>23816.959863</v>
      </c>
      <c r="N411" s="43">
        <v>17805.844690000002</v>
      </c>
      <c r="O411" s="43">
        <v>22001.054</v>
      </c>
      <c r="P411" s="43" t="s">
        <v>1929</v>
      </c>
      <c r="Q411" s="43">
        <v>30352.894627999998</v>
      </c>
      <c r="R411" s="43" t="s">
        <v>1929</v>
      </c>
      <c r="S411" s="43">
        <v>18505.679764</v>
      </c>
      <c r="T411" s="43">
        <v>16171.955903</v>
      </c>
      <c r="U411" s="43">
        <v>21461.309338999999</v>
      </c>
      <c r="V411" s="43">
        <v>23105.517324</v>
      </c>
      <c r="W411" s="43">
        <v>19427.284285999998</v>
      </c>
      <c r="X411" s="43">
        <v>39419.073928999998</v>
      </c>
    </row>
    <row r="412" spans="1:24" s="32" customFormat="1" ht="15" customHeight="1" x14ac:dyDescent="0.25">
      <c r="A412" s="31" t="s">
        <v>342</v>
      </c>
      <c r="B412" s="31" t="s">
        <v>103</v>
      </c>
      <c r="C412" s="10" t="s">
        <v>2325</v>
      </c>
      <c r="D412" s="43" t="s">
        <v>1929</v>
      </c>
      <c r="E412" s="43" t="s">
        <v>1929</v>
      </c>
      <c r="F412" s="43" t="s">
        <v>1929</v>
      </c>
      <c r="G412" s="43" t="s">
        <v>1929</v>
      </c>
      <c r="H412" s="43" t="s">
        <v>1929</v>
      </c>
      <c r="I412" s="43" t="s">
        <v>1929</v>
      </c>
      <c r="J412" s="43" t="s">
        <v>1929</v>
      </c>
      <c r="K412" s="43" t="s">
        <v>1929</v>
      </c>
      <c r="L412" s="43" t="s">
        <v>1929</v>
      </c>
      <c r="M412" s="43" t="s">
        <v>1929</v>
      </c>
      <c r="N412" s="43" t="s">
        <v>1929</v>
      </c>
      <c r="O412" s="43" t="s">
        <v>1929</v>
      </c>
      <c r="P412" s="43" t="s">
        <v>1929</v>
      </c>
      <c r="Q412" s="43" t="s">
        <v>1929</v>
      </c>
      <c r="R412" s="43" t="s">
        <v>1929</v>
      </c>
      <c r="S412" s="43" t="s">
        <v>1929</v>
      </c>
      <c r="T412" s="43" t="s">
        <v>1929</v>
      </c>
      <c r="U412" s="43" t="s">
        <v>1929</v>
      </c>
      <c r="V412" s="43" t="s">
        <v>1929</v>
      </c>
      <c r="W412" s="43" t="s">
        <v>1929</v>
      </c>
      <c r="X412" s="43" t="s">
        <v>1929</v>
      </c>
    </row>
    <row r="413" spans="1:24" s="32" customFormat="1" ht="15" customHeight="1" x14ac:dyDescent="0.25">
      <c r="A413" s="31" t="s">
        <v>342</v>
      </c>
      <c r="B413" s="31" t="s">
        <v>389</v>
      </c>
      <c r="C413" s="10" t="s">
        <v>2326</v>
      </c>
      <c r="D413" s="43">
        <v>27824.103373000002</v>
      </c>
      <c r="E413" s="43">
        <v>25066.846266</v>
      </c>
      <c r="F413" s="43">
        <v>16383.448756</v>
      </c>
      <c r="G413" s="43">
        <v>20241.004805</v>
      </c>
      <c r="H413" s="43">
        <v>25044.029553</v>
      </c>
      <c r="I413" s="43">
        <v>5358.5292928999997</v>
      </c>
      <c r="J413" s="43">
        <v>19831.437145</v>
      </c>
      <c r="K413" s="43">
        <v>21046.818568999999</v>
      </c>
      <c r="L413" s="43">
        <v>24607.107663999999</v>
      </c>
      <c r="M413" s="43">
        <v>22978.626181</v>
      </c>
      <c r="N413" s="43">
        <v>16240.688511</v>
      </c>
      <c r="O413" s="43">
        <v>32645.358184000001</v>
      </c>
      <c r="P413" s="43">
        <v>23374.960433</v>
      </c>
      <c r="Q413" s="43">
        <v>29019.537990000001</v>
      </c>
      <c r="R413" s="43">
        <v>23724.480834999998</v>
      </c>
      <c r="S413" s="43">
        <v>13451.429741</v>
      </c>
      <c r="T413" s="43">
        <v>14408.561134</v>
      </c>
      <c r="U413" s="43">
        <v>18925.498436999998</v>
      </c>
      <c r="V413" s="43">
        <v>17873.168892999998</v>
      </c>
      <c r="W413" s="43">
        <v>22711.877118</v>
      </c>
      <c r="X413" s="43">
        <v>28983.094936000001</v>
      </c>
    </row>
    <row r="414" spans="1:24" s="32" customFormat="1" ht="15" customHeight="1" x14ac:dyDescent="0.25">
      <c r="A414" s="31" t="s">
        <v>342</v>
      </c>
      <c r="B414" s="31" t="s">
        <v>390</v>
      </c>
      <c r="C414" s="10" t="s">
        <v>2327</v>
      </c>
      <c r="D414" s="43">
        <v>21823.100570999999</v>
      </c>
      <c r="E414" s="43">
        <v>22073.912089000001</v>
      </c>
      <c r="F414" s="43">
        <v>15222.084241</v>
      </c>
      <c r="G414" s="43">
        <v>20043.006517999998</v>
      </c>
      <c r="H414" s="43">
        <v>25925.724339</v>
      </c>
      <c r="I414" s="43" t="s">
        <v>1929</v>
      </c>
      <c r="J414" s="43">
        <v>20943.473166</v>
      </c>
      <c r="K414" s="43">
        <v>22093.772363</v>
      </c>
      <c r="L414" s="43">
        <v>22218.477692</v>
      </c>
      <c r="M414" s="43">
        <v>19385.273224</v>
      </c>
      <c r="N414" s="43">
        <v>15917.852638</v>
      </c>
      <c r="O414" s="43">
        <v>28749.526666999998</v>
      </c>
      <c r="P414" s="43" t="s">
        <v>1929</v>
      </c>
      <c r="Q414" s="43">
        <v>27866.332713</v>
      </c>
      <c r="R414" s="43">
        <v>15900.810556</v>
      </c>
      <c r="S414" s="43">
        <v>13725.033959</v>
      </c>
      <c r="T414" s="43">
        <v>13819.834052</v>
      </c>
      <c r="U414" s="43">
        <v>18365.706559999999</v>
      </c>
      <c r="V414" s="43">
        <v>20131.845182000001</v>
      </c>
      <c r="W414" s="43">
        <v>21688.947543999999</v>
      </c>
      <c r="X414" s="43">
        <v>27840.310543</v>
      </c>
    </row>
    <row r="415" spans="1:24" s="32" customFormat="1" ht="15" customHeight="1" x14ac:dyDescent="0.25">
      <c r="A415" s="31" t="s">
        <v>342</v>
      </c>
      <c r="B415" s="31" t="s">
        <v>391</v>
      </c>
      <c r="C415" s="10" t="s">
        <v>2328</v>
      </c>
      <c r="D415" s="43">
        <v>23033.494320999998</v>
      </c>
      <c r="E415" s="43">
        <v>24317.076659999999</v>
      </c>
      <c r="F415" s="43">
        <v>14999.723996999999</v>
      </c>
      <c r="G415" s="43">
        <v>19739.725667999999</v>
      </c>
      <c r="H415" s="43">
        <v>21523.044462000002</v>
      </c>
      <c r="I415" s="43" t="s">
        <v>1929</v>
      </c>
      <c r="J415" s="43">
        <v>19671.053017999999</v>
      </c>
      <c r="K415" s="43">
        <v>20638.581770000001</v>
      </c>
      <c r="L415" s="43">
        <v>23248.492135</v>
      </c>
      <c r="M415" s="43">
        <v>21128.638846000002</v>
      </c>
      <c r="N415" s="43">
        <v>16066.844542999999</v>
      </c>
      <c r="O415" s="43">
        <v>30676.395850000001</v>
      </c>
      <c r="P415" s="43">
        <v>6191.3525</v>
      </c>
      <c r="Q415" s="43">
        <v>24948.720503</v>
      </c>
      <c r="R415" s="43">
        <v>23322.810758</v>
      </c>
      <c r="S415" s="43">
        <v>13511.878921</v>
      </c>
      <c r="T415" s="43">
        <v>13983.378916</v>
      </c>
      <c r="U415" s="43">
        <v>17542.241629</v>
      </c>
      <c r="V415" s="43">
        <v>17783.083245000002</v>
      </c>
      <c r="W415" s="43">
        <v>25574.617879000001</v>
      </c>
      <c r="X415" s="43">
        <v>29958.654601999999</v>
      </c>
    </row>
    <row r="416" spans="1:24" s="32" customFormat="1" ht="15" customHeight="1" x14ac:dyDescent="0.25">
      <c r="A416" s="31" t="s">
        <v>342</v>
      </c>
      <c r="B416" s="31" t="s">
        <v>105</v>
      </c>
      <c r="C416" s="10" t="s">
        <v>2329</v>
      </c>
      <c r="D416" s="43">
        <v>27236.065471999998</v>
      </c>
      <c r="E416" s="43">
        <v>26387.544729000001</v>
      </c>
      <c r="F416" s="43">
        <v>15550.465613</v>
      </c>
      <c r="G416" s="43">
        <v>20272.394241000002</v>
      </c>
      <c r="H416" s="43">
        <v>25186.391433000001</v>
      </c>
      <c r="I416" s="43" t="s">
        <v>1929</v>
      </c>
      <c r="J416" s="43">
        <v>23766.697887999999</v>
      </c>
      <c r="K416" s="43">
        <v>22741.502267</v>
      </c>
      <c r="L416" s="43">
        <v>21660.905019000002</v>
      </c>
      <c r="M416" s="43">
        <v>22047.434548000001</v>
      </c>
      <c r="N416" s="43">
        <v>16134.005671999999</v>
      </c>
      <c r="O416" s="43">
        <v>27650.787632</v>
      </c>
      <c r="P416" s="43" t="s">
        <v>1929</v>
      </c>
      <c r="Q416" s="43">
        <v>28050.752906999998</v>
      </c>
      <c r="R416" s="43">
        <v>20205.684815000001</v>
      </c>
      <c r="S416" s="43">
        <v>15240.924193000001</v>
      </c>
      <c r="T416" s="43">
        <v>14340.575263999999</v>
      </c>
      <c r="U416" s="43">
        <v>19132.917546000001</v>
      </c>
      <c r="V416" s="43">
        <v>18985.177487000001</v>
      </c>
      <c r="W416" s="43">
        <v>23861.129134999999</v>
      </c>
      <c r="X416" s="43">
        <v>31507.533413000001</v>
      </c>
    </row>
    <row r="417" spans="1:24" s="30" customFormat="1" ht="15" customHeight="1" x14ac:dyDescent="0.25">
      <c r="A417" s="28" t="s">
        <v>392</v>
      </c>
      <c r="B417" s="28" t="s">
        <v>38</v>
      </c>
      <c r="C417" s="29" t="s">
        <v>38</v>
      </c>
      <c r="D417" s="42">
        <v>22397.630895999999</v>
      </c>
      <c r="E417" s="42">
        <v>23806.449720000001</v>
      </c>
      <c r="F417" s="42">
        <v>14982.615764</v>
      </c>
      <c r="G417" s="42">
        <v>20308.637458000001</v>
      </c>
      <c r="H417" s="42">
        <v>24043.453331000001</v>
      </c>
      <c r="I417" s="42">
        <v>7337.8898173999996</v>
      </c>
      <c r="J417" s="42">
        <v>19624.415998</v>
      </c>
      <c r="K417" s="42">
        <v>21611.38941</v>
      </c>
      <c r="L417" s="42">
        <v>23876.731466000001</v>
      </c>
      <c r="M417" s="42">
        <v>19608.174569999999</v>
      </c>
      <c r="N417" s="42">
        <v>15921.200688000001</v>
      </c>
      <c r="O417" s="42">
        <v>23166.646601</v>
      </c>
      <c r="P417" s="42">
        <v>17755.374842000001</v>
      </c>
      <c r="Q417" s="42">
        <v>28430.991819999999</v>
      </c>
      <c r="R417" s="42">
        <v>25570.010001999999</v>
      </c>
      <c r="S417" s="42">
        <v>13815.617369</v>
      </c>
      <c r="T417" s="42">
        <v>13570.845556</v>
      </c>
      <c r="U417" s="42">
        <v>18990.464696999999</v>
      </c>
      <c r="V417" s="42">
        <v>15833.308945000001</v>
      </c>
      <c r="W417" s="42">
        <v>20074.635728000001</v>
      </c>
      <c r="X417" s="42">
        <v>29797.577120000002</v>
      </c>
    </row>
    <row r="418" spans="1:24" s="32" customFormat="1" ht="15" customHeight="1" x14ac:dyDescent="0.25">
      <c r="A418" s="31" t="s">
        <v>392</v>
      </c>
      <c r="B418" s="31" t="s">
        <v>393</v>
      </c>
      <c r="C418" s="10" t="s">
        <v>2330</v>
      </c>
      <c r="D418" s="43">
        <v>18376.442885</v>
      </c>
      <c r="E418" s="43">
        <v>21797.866322000002</v>
      </c>
      <c r="F418" s="43">
        <v>15604.857966</v>
      </c>
      <c r="G418" s="43">
        <v>16067.628081999999</v>
      </c>
      <c r="H418" s="43">
        <v>22697.243200000001</v>
      </c>
      <c r="I418" s="43" t="s">
        <v>1929</v>
      </c>
      <c r="J418" s="43">
        <v>22434.354181999999</v>
      </c>
      <c r="K418" s="43">
        <v>20768.690599000001</v>
      </c>
      <c r="L418" s="43">
        <v>22833.614783000001</v>
      </c>
      <c r="M418" s="43">
        <v>18548.545666000002</v>
      </c>
      <c r="N418" s="43">
        <v>15061.702057</v>
      </c>
      <c r="O418" s="43">
        <v>13727.788</v>
      </c>
      <c r="P418" s="43" t="s">
        <v>1929</v>
      </c>
      <c r="Q418" s="43">
        <v>28708.894355</v>
      </c>
      <c r="R418" s="43" t="s">
        <v>1929</v>
      </c>
      <c r="S418" s="43">
        <v>13365.072146</v>
      </c>
      <c r="T418" s="43">
        <v>13130.763874</v>
      </c>
      <c r="U418" s="43">
        <v>17981.007801</v>
      </c>
      <c r="V418" s="43">
        <v>15745.478999999999</v>
      </c>
      <c r="W418" s="43">
        <v>24130.226934999999</v>
      </c>
      <c r="X418" s="43">
        <v>23746.998586000002</v>
      </c>
    </row>
    <row r="419" spans="1:24" s="32" customFormat="1" ht="15" customHeight="1" x14ac:dyDescent="0.25">
      <c r="A419" s="31" t="s">
        <v>392</v>
      </c>
      <c r="B419" s="31" t="s">
        <v>394</v>
      </c>
      <c r="C419" s="10" t="s">
        <v>2331</v>
      </c>
      <c r="D419" s="43">
        <v>29288.276785999999</v>
      </c>
      <c r="E419" s="43">
        <v>19873.064815000002</v>
      </c>
      <c r="F419" s="43">
        <v>12509.24856</v>
      </c>
      <c r="G419" s="43">
        <v>16517.321935</v>
      </c>
      <c r="H419" s="43">
        <v>16096.388824</v>
      </c>
      <c r="I419" s="43">
        <v>0</v>
      </c>
      <c r="J419" s="43">
        <v>23720.134737</v>
      </c>
      <c r="K419" s="43">
        <v>20271.803277999999</v>
      </c>
      <c r="L419" s="43">
        <v>24148.150850000002</v>
      </c>
      <c r="M419" s="43">
        <v>19006.273482000001</v>
      </c>
      <c r="N419" s="43">
        <v>17045.448028999999</v>
      </c>
      <c r="O419" s="43">
        <v>17898.859</v>
      </c>
      <c r="P419" s="43" t="s">
        <v>1929</v>
      </c>
      <c r="Q419" s="43">
        <v>24455.918011000002</v>
      </c>
      <c r="R419" s="43" t="s">
        <v>1929</v>
      </c>
      <c r="S419" s="43">
        <v>13207.701027999999</v>
      </c>
      <c r="T419" s="43">
        <v>12866.218086999999</v>
      </c>
      <c r="U419" s="43">
        <v>20165.925922999999</v>
      </c>
      <c r="V419" s="43">
        <v>11398.2485</v>
      </c>
      <c r="W419" s="43">
        <v>13396.2315</v>
      </c>
      <c r="X419" s="43">
        <v>32954.855484</v>
      </c>
    </row>
    <row r="420" spans="1:24" s="32" customFormat="1" ht="15" customHeight="1" x14ac:dyDescent="0.25">
      <c r="A420" s="31" t="s">
        <v>392</v>
      </c>
      <c r="B420" s="31" t="s">
        <v>395</v>
      </c>
      <c r="C420" s="10" t="s">
        <v>2332</v>
      </c>
      <c r="D420" s="43">
        <v>21274.714544999999</v>
      </c>
      <c r="E420" s="43">
        <v>25824.207600000002</v>
      </c>
      <c r="F420" s="43">
        <v>16432.992214999998</v>
      </c>
      <c r="G420" s="43">
        <v>27587.46</v>
      </c>
      <c r="H420" s="43">
        <v>33184.224842000003</v>
      </c>
      <c r="I420" s="43">
        <v>0</v>
      </c>
      <c r="J420" s="43">
        <v>25305.881415</v>
      </c>
      <c r="K420" s="43">
        <v>27175.346582999999</v>
      </c>
      <c r="L420" s="43">
        <v>25369.616666999998</v>
      </c>
      <c r="M420" s="43">
        <v>26035.871154</v>
      </c>
      <c r="N420" s="43">
        <v>20949.690396000002</v>
      </c>
      <c r="O420" s="43">
        <v>19579.022222</v>
      </c>
      <c r="P420" s="43" t="s">
        <v>1929</v>
      </c>
      <c r="Q420" s="43">
        <v>31493.508038</v>
      </c>
      <c r="R420" s="43" t="s">
        <v>1929</v>
      </c>
      <c r="S420" s="43">
        <v>17590.304190999999</v>
      </c>
      <c r="T420" s="43">
        <v>15817.604235999999</v>
      </c>
      <c r="U420" s="43">
        <v>21233.180498000002</v>
      </c>
      <c r="V420" s="43">
        <v>25397.998209000001</v>
      </c>
      <c r="W420" s="43">
        <v>28834.204582999999</v>
      </c>
      <c r="X420" s="43">
        <v>32936.531600000002</v>
      </c>
    </row>
    <row r="421" spans="1:24" s="32" customFormat="1" ht="15" customHeight="1" x14ac:dyDescent="0.25">
      <c r="A421" s="31" t="s">
        <v>392</v>
      </c>
      <c r="B421" s="31" t="s">
        <v>344</v>
      </c>
      <c r="C421" s="10" t="s">
        <v>2333</v>
      </c>
      <c r="D421" s="43">
        <v>28353.368570999999</v>
      </c>
      <c r="E421" s="43">
        <v>22041.209387999999</v>
      </c>
      <c r="F421" s="43">
        <v>18011.099579999998</v>
      </c>
      <c r="G421" s="43">
        <v>28441.24</v>
      </c>
      <c r="H421" s="43">
        <v>37596.992666999999</v>
      </c>
      <c r="I421" s="43" t="s">
        <v>1929</v>
      </c>
      <c r="J421" s="43">
        <v>25184.735000000001</v>
      </c>
      <c r="K421" s="43">
        <v>23120.834361000001</v>
      </c>
      <c r="L421" s="43">
        <v>28653.266457999998</v>
      </c>
      <c r="M421" s="43">
        <v>27239.018599999999</v>
      </c>
      <c r="N421" s="43">
        <v>18416.643592</v>
      </c>
      <c r="O421" s="43" t="s">
        <v>1929</v>
      </c>
      <c r="P421" s="43">
        <v>0</v>
      </c>
      <c r="Q421" s="43">
        <v>33969.094355000001</v>
      </c>
      <c r="R421" s="43" t="s">
        <v>1929</v>
      </c>
      <c r="S421" s="43">
        <v>16791.265057000001</v>
      </c>
      <c r="T421" s="43">
        <v>16115.941075999999</v>
      </c>
      <c r="U421" s="43">
        <v>21604.857391000001</v>
      </c>
      <c r="V421" s="43">
        <v>22846.473913000002</v>
      </c>
      <c r="W421" s="43">
        <v>17521.2075</v>
      </c>
      <c r="X421" s="43">
        <v>30315.492609000001</v>
      </c>
    </row>
    <row r="422" spans="1:24" s="32" customFormat="1" ht="15" customHeight="1" x14ac:dyDescent="0.25">
      <c r="A422" s="31" t="s">
        <v>392</v>
      </c>
      <c r="B422" s="31" t="s">
        <v>41</v>
      </c>
      <c r="C422" s="10" t="s">
        <v>2334</v>
      </c>
      <c r="D422" s="43">
        <v>21314.481897999998</v>
      </c>
      <c r="E422" s="43">
        <v>25953.489442999999</v>
      </c>
      <c r="F422" s="43">
        <v>13864.962533</v>
      </c>
      <c r="G422" s="43">
        <v>23803.059877</v>
      </c>
      <c r="H422" s="43">
        <v>25951.744857000002</v>
      </c>
      <c r="I422" s="43">
        <v>13185.0875</v>
      </c>
      <c r="J422" s="43">
        <v>20027.004124999999</v>
      </c>
      <c r="K422" s="43">
        <v>24399.521959999998</v>
      </c>
      <c r="L422" s="43">
        <v>23680.171753999999</v>
      </c>
      <c r="M422" s="43">
        <v>20494.367270999999</v>
      </c>
      <c r="N422" s="43">
        <v>16849.473389999999</v>
      </c>
      <c r="O422" s="43">
        <v>22490.420683</v>
      </c>
      <c r="P422" s="43">
        <v>10395.872143000001</v>
      </c>
      <c r="Q422" s="43">
        <v>31385.383997000001</v>
      </c>
      <c r="R422" s="43">
        <v>24570.236896999999</v>
      </c>
      <c r="S422" s="43">
        <v>13857.112940999999</v>
      </c>
      <c r="T422" s="43">
        <v>13551.234984000001</v>
      </c>
      <c r="U422" s="43">
        <v>20465.523522</v>
      </c>
      <c r="V422" s="43">
        <v>13032.871735000001</v>
      </c>
      <c r="W422" s="43">
        <v>15543.817821000001</v>
      </c>
      <c r="X422" s="43">
        <v>32854.860230999999</v>
      </c>
    </row>
    <row r="423" spans="1:24" s="32" customFormat="1" ht="15" customHeight="1" x14ac:dyDescent="0.25">
      <c r="A423" s="31" t="s">
        <v>392</v>
      </c>
      <c r="B423" s="31" t="s">
        <v>396</v>
      </c>
      <c r="C423" s="10" t="s">
        <v>2335</v>
      </c>
      <c r="D423" s="43">
        <v>21886.098366999999</v>
      </c>
      <c r="E423" s="43">
        <v>22576.039625000001</v>
      </c>
      <c r="F423" s="43">
        <v>14478.177141</v>
      </c>
      <c r="G423" s="43">
        <v>16152.532222</v>
      </c>
      <c r="H423" s="43">
        <v>23223.270539000001</v>
      </c>
      <c r="I423" s="43" t="s">
        <v>1929</v>
      </c>
      <c r="J423" s="43">
        <v>19030.545759000001</v>
      </c>
      <c r="K423" s="43">
        <v>18669.088075</v>
      </c>
      <c r="L423" s="43">
        <v>20249.581856000001</v>
      </c>
      <c r="M423" s="43">
        <v>18361.560716</v>
      </c>
      <c r="N423" s="43">
        <v>14715.799795000001</v>
      </c>
      <c r="O423" s="43">
        <v>17796.789846</v>
      </c>
      <c r="P423" s="43" t="s">
        <v>1929</v>
      </c>
      <c r="Q423" s="43">
        <v>23412.497925</v>
      </c>
      <c r="R423" s="43" t="s">
        <v>1929</v>
      </c>
      <c r="S423" s="43">
        <v>12845.978306000001</v>
      </c>
      <c r="T423" s="43">
        <v>12577.411409</v>
      </c>
      <c r="U423" s="43">
        <v>18345.929434999998</v>
      </c>
      <c r="V423" s="43">
        <v>15224.917857</v>
      </c>
      <c r="W423" s="43">
        <v>20847.276341000001</v>
      </c>
      <c r="X423" s="43">
        <v>25865.328764000002</v>
      </c>
    </row>
    <row r="424" spans="1:24" s="32" customFormat="1" ht="15" customHeight="1" x14ac:dyDescent="0.25">
      <c r="A424" s="31" t="s">
        <v>392</v>
      </c>
      <c r="B424" s="31" t="s">
        <v>397</v>
      </c>
      <c r="C424" s="10" t="s">
        <v>2336</v>
      </c>
      <c r="D424" s="43">
        <v>21100.410833000002</v>
      </c>
      <c r="E424" s="43">
        <v>21591.276277000001</v>
      </c>
      <c r="F424" s="43">
        <v>14771.416722</v>
      </c>
      <c r="G424" s="43">
        <v>18078.94713</v>
      </c>
      <c r="H424" s="43">
        <v>23616.347822</v>
      </c>
      <c r="I424" s="43">
        <v>1045.3054545</v>
      </c>
      <c r="J424" s="43">
        <v>20569.536</v>
      </c>
      <c r="K424" s="43">
        <v>20032.14271</v>
      </c>
      <c r="L424" s="43">
        <v>22411.758100999999</v>
      </c>
      <c r="M424" s="43">
        <v>18968.431355000001</v>
      </c>
      <c r="N424" s="43">
        <v>14760.389175</v>
      </c>
      <c r="O424" s="43">
        <v>25016.109863999998</v>
      </c>
      <c r="P424" s="43">
        <v>18137.288</v>
      </c>
      <c r="Q424" s="43">
        <v>26819.524265</v>
      </c>
      <c r="R424" s="43">
        <v>23392.821818</v>
      </c>
      <c r="S424" s="43">
        <v>12626.612601999999</v>
      </c>
      <c r="T424" s="43">
        <v>12749.426283000001</v>
      </c>
      <c r="U424" s="43">
        <v>18004.864871000002</v>
      </c>
      <c r="V424" s="43">
        <v>13230.778022</v>
      </c>
      <c r="W424" s="43">
        <v>16882.678254999999</v>
      </c>
      <c r="X424" s="43">
        <v>26155.697472</v>
      </c>
    </row>
    <row r="425" spans="1:24" s="32" customFormat="1" ht="15" customHeight="1" x14ac:dyDescent="0.25">
      <c r="A425" s="31" t="s">
        <v>392</v>
      </c>
      <c r="B425" s="31" t="s">
        <v>398</v>
      </c>
      <c r="C425" s="10" t="s">
        <v>2337</v>
      </c>
      <c r="D425" s="43">
        <v>23469.84276</v>
      </c>
      <c r="E425" s="43">
        <v>25022.098181000001</v>
      </c>
      <c r="F425" s="43">
        <v>14986.455486999999</v>
      </c>
      <c r="G425" s="43">
        <v>19429.766835999999</v>
      </c>
      <c r="H425" s="43">
        <v>26597.091322</v>
      </c>
      <c r="I425" s="43">
        <v>2098.5500000000002</v>
      </c>
      <c r="J425" s="43">
        <v>22887.681339999999</v>
      </c>
      <c r="K425" s="43">
        <v>20458.956435</v>
      </c>
      <c r="L425" s="43">
        <v>23333.363525000001</v>
      </c>
      <c r="M425" s="43">
        <v>19501.789088000001</v>
      </c>
      <c r="N425" s="43">
        <v>15841.84</v>
      </c>
      <c r="O425" s="43">
        <v>23730.416709000001</v>
      </c>
      <c r="P425" s="43">
        <v>17669.337555999999</v>
      </c>
      <c r="Q425" s="43">
        <v>26829.502148</v>
      </c>
      <c r="R425" s="43">
        <v>21289.372597000001</v>
      </c>
      <c r="S425" s="43">
        <v>15103.387011000001</v>
      </c>
      <c r="T425" s="43">
        <v>13802.400874999999</v>
      </c>
      <c r="U425" s="43">
        <v>18901.838539</v>
      </c>
      <c r="V425" s="43">
        <v>15308.721733</v>
      </c>
      <c r="W425" s="43">
        <v>19982.90841</v>
      </c>
      <c r="X425" s="43">
        <v>29283.840776000001</v>
      </c>
    </row>
    <row r="426" spans="1:24" s="32" customFormat="1" ht="15" customHeight="1" x14ac:dyDescent="0.25">
      <c r="A426" s="31" t="s">
        <v>392</v>
      </c>
      <c r="B426" s="31" t="s">
        <v>399</v>
      </c>
      <c r="C426" s="10" t="s">
        <v>2338</v>
      </c>
      <c r="D426" s="43">
        <v>24390.933429000001</v>
      </c>
      <c r="E426" s="43">
        <v>21477.443544000002</v>
      </c>
      <c r="F426" s="43">
        <v>16057.176173</v>
      </c>
      <c r="G426" s="43">
        <v>25543.695968</v>
      </c>
      <c r="H426" s="43">
        <v>22694.508954000001</v>
      </c>
      <c r="I426" s="43" t="s">
        <v>1929</v>
      </c>
      <c r="J426" s="43">
        <v>22234.726779000001</v>
      </c>
      <c r="K426" s="43">
        <v>21945.761799</v>
      </c>
      <c r="L426" s="43">
        <v>25407.304267</v>
      </c>
      <c r="M426" s="43">
        <v>17547.886138999998</v>
      </c>
      <c r="N426" s="43">
        <v>16271.35931</v>
      </c>
      <c r="O426" s="43">
        <v>27688.996537999999</v>
      </c>
      <c r="P426" s="43" t="s">
        <v>1929</v>
      </c>
      <c r="Q426" s="43">
        <v>28507.633828000002</v>
      </c>
      <c r="R426" s="43">
        <v>10259.273158</v>
      </c>
      <c r="S426" s="43">
        <v>13646.401583999999</v>
      </c>
      <c r="T426" s="43">
        <v>13698.556334000001</v>
      </c>
      <c r="U426" s="43">
        <v>18645.608165000001</v>
      </c>
      <c r="V426" s="43">
        <v>20441.097173999999</v>
      </c>
      <c r="W426" s="43">
        <v>21533.715</v>
      </c>
      <c r="X426" s="43">
        <v>29451.633265</v>
      </c>
    </row>
    <row r="427" spans="1:24" s="32" customFormat="1" ht="15" customHeight="1" x14ac:dyDescent="0.25">
      <c r="A427" s="31" t="s">
        <v>392</v>
      </c>
      <c r="B427" s="31" t="s">
        <v>400</v>
      </c>
      <c r="C427" s="10" t="s">
        <v>2339</v>
      </c>
      <c r="D427" s="43">
        <v>17361.871647</v>
      </c>
      <c r="E427" s="43">
        <v>20964.816863</v>
      </c>
      <c r="F427" s="43">
        <v>14138.366289</v>
      </c>
      <c r="G427" s="43">
        <v>20801.751963999999</v>
      </c>
      <c r="H427" s="43">
        <v>27169.557457999999</v>
      </c>
      <c r="I427" s="43" t="s">
        <v>1929</v>
      </c>
      <c r="J427" s="43">
        <v>22318.898080999999</v>
      </c>
      <c r="K427" s="43">
        <v>19400.146578</v>
      </c>
      <c r="L427" s="43">
        <v>21260.246350000001</v>
      </c>
      <c r="M427" s="43">
        <v>18732.225299999998</v>
      </c>
      <c r="N427" s="43">
        <v>14743.874763</v>
      </c>
      <c r="O427" s="43">
        <v>19659.940083000001</v>
      </c>
      <c r="P427" s="43" t="s">
        <v>1929</v>
      </c>
      <c r="Q427" s="43">
        <v>27655.315562</v>
      </c>
      <c r="R427" s="43">
        <v>44683.504374999997</v>
      </c>
      <c r="S427" s="43">
        <v>13682.567665</v>
      </c>
      <c r="T427" s="43">
        <v>13463.187324</v>
      </c>
      <c r="U427" s="43">
        <v>19377.723281999999</v>
      </c>
      <c r="V427" s="43">
        <v>16704.058874999999</v>
      </c>
      <c r="W427" s="43">
        <v>23361.687386000001</v>
      </c>
      <c r="X427" s="43">
        <v>33240.606322</v>
      </c>
    </row>
    <row r="428" spans="1:24" s="32" customFormat="1" ht="15" customHeight="1" x14ac:dyDescent="0.25">
      <c r="A428" s="31" t="s">
        <v>392</v>
      </c>
      <c r="B428" s="31" t="s">
        <v>43</v>
      </c>
      <c r="C428" s="10" t="s">
        <v>2340</v>
      </c>
      <c r="D428" s="43">
        <v>25012.328303999999</v>
      </c>
      <c r="E428" s="43">
        <v>27645.871921000002</v>
      </c>
      <c r="F428" s="43">
        <v>16067.418533</v>
      </c>
      <c r="G428" s="43">
        <v>22771.974516999999</v>
      </c>
      <c r="H428" s="43">
        <v>27574.562945000001</v>
      </c>
      <c r="I428" s="43">
        <v>8674.0290475999991</v>
      </c>
      <c r="J428" s="43">
        <v>17881.543712999999</v>
      </c>
      <c r="K428" s="43">
        <v>21654.470201</v>
      </c>
      <c r="L428" s="43">
        <v>27472.057509999999</v>
      </c>
      <c r="M428" s="43">
        <v>20050.194662999998</v>
      </c>
      <c r="N428" s="43">
        <v>17421.462209000001</v>
      </c>
      <c r="O428" s="43">
        <v>25706.728362000002</v>
      </c>
      <c r="P428" s="43">
        <v>21841.343665</v>
      </c>
      <c r="Q428" s="43">
        <v>30673.851299999998</v>
      </c>
      <c r="R428" s="43">
        <v>23752.360240000002</v>
      </c>
      <c r="S428" s="43">
        <v>14650.417916</v>
      </c>
      <c r="T428" s="43">
        <v>14563.942729</v>
      </c>
      <c r="U428" s="43">
        <v>21257.813555000001</v>
      </c>
      <c r="V428" s="43">
        <v>15440.550938</v>
      </c>
      <c r="W428" s="43">
        <v>19170.147169</v>
      </c>
      <c r="X428" s="43">
        <v>31575.613943</v>
      </c>
    </row>
    <row r="429" spans="1:24" s="32" customFormat="1" ht="15" customHeight="1" x14ac:dyDescent="0.25">
      <c r="A429" s="31" t="s">
        <v>392</v>
      </c>
      <c r="B429" s="31" t="s">
        <v>401</v>
      </c>
      <c r="C429" s="10" t="s">
        <v>2341</v>
      </c>
      <c r="D429" s="43">
        <v>24396.69918</v>
      </c>
      <c r="E429" s="43">
        <v>28088.978905</v>
      </c>
      <c r="F429" s="43">
        <v>15825.153053</v>
      </c>
      <c r="G429" s="43">
        <v>23393.935833</v>
      </c>
      <c r="H429" s="43">
        <v>30732.307172000001</v>
      </c>
      <c r="I429" s="43" t="s">
        <v>1929</v>
      </c>
      <c r="J429" s="43">
        <v>22224.027999999998</v>
      </c>
      <c r="K429" s="43">
        <v>22344.227322999999</v>
      </c>
      <c r="L429" s="43">
        <v>26771.835061000002</v>
      </c>
      <c r="M429" s="43">
        <v>20493.228996999998</v>
      </c>
      <c r="N429" s="43">
        <v>16576.456184999999</v>
      </c>
      <c r="O429" s="43">
        <v>19686.190933000002</v>
      </c>
      <c r="P429" s="43" t="s">
        <v>1929</v>
      </c>
      <c r="Q429" s="43">
        <v>31225.077509999999</v>
      </c>
      <c r="R429" s="43" t="s">
        <v>1929</v>
      </c>
      <c r="S429" s="43">
        <v>15743.698673999999</v>
      </c>
      <c r="T429" s="43">
        <v>14771.016881</v>
      </c>
      <c r="U429" s="43">
        <v>19721.927408</v>
      </c>
      <c r="V429" s="43">
        <v>18019.667678999998</v>
      </c>
      <c r="W429" s="43">
        <v>22442.631667000001</v>
      </c>
      <c r="X429" s="43">
        <v>33907.449999999997</v>
      </c>
    </row>
    <row r="430" spans="1:24" s="32" customFormat="1" ht="15" customHeight="1" x14ac:dyDescent="0.25">
      <c r="A430" s="31" t="s">
        <v>392</v>
      </c>
      <c r="B430" s="31" t="s">
        <v>402</v>
      </c>
      <c r="C430" s="10" t="s">
        <v>2342</v>
      </c>
      <c r="D430" s="43">
        <v>18146.862595999999</v>
      </c>
      <c r="E430" s="43">
        <v>27549.503197999999</v>
      </c>
      <c r="F430" s="43">
        <v>14335.011175</v>
      </c>
      <c r="G430" s="43">
        <v>17495.187857000001</v>
      </c>
      <c r="H430" s="43">
        <v>28849.090970000001</v>
      </c>
      <c r="I430" s="43" t="s">
        <v>1929</v>
      </c>
      <c r="J430" s="43">
        <v>23846.230986999999</v>
      </c>
      <c r="K430" s="43">
        <v>23144.816033999999</v>
      </c>
      <c r="L430" s="43">
        <v>19208.180319999999</v>
      </c>
      <c r="M430" s="43">
        <v>19000.471150000001</v>
      </c>
      <c r="N430" s="43">
        <v>16299.577063000001</v>
      </c>
      <c r="O430" s="43">
        <v>18578.746549</v>
      </c>
      <c r="P430" s="43" t="s">
        <v>1929</v>
      </c>
      <c r="Q430" s="43">
        <v>27578.315095999998</v>
      </c>
      <c r="R430" s="43">
        <v>21789.360000000001</v>
      </c>
      <c r="S430" s="43">
        <v>13641.153917</v>
      </c>
      <c r="T430" s="43">
        <v>13377.471508000001</v>
      </c>
      <c r="U430" s="43">
        <v>18482.513229</v>
      </c>
      <c r="V430" s="43">
        <v>15592.951739</v>
      </c>
      <c r="W430" s="43">
        <v>27565.552922999999</v>
      </c>
      <c r="X430" s="43">
        <v>27927.385361000001</v>
      </c>
    </row>
    <row r="431" spans="1:24" s="32" customFormat="1" ht="15" customHeight="1" x14ac:dyDescent="0.25">
      <c r="A431" s="31" t="s">
        <v>392</v>
      </c>
      <c r="B431" s="31" t="s">
        <v>403</v>
      </c>
      <c r="C431" s="10" t="s">
        <v>2343</v>
      </c>
      <c r="D431" s="43">
        <v>25496.929340999999</v>
      </c>
      <c r="E431" s="43">
        <v>25117.238562999999</v>
      </c>
      <c r="F431" s="43">
        <v>16171.393684999999</v>
      </c>
      <c r="G431" s="43">
        <v>22740.090571000001</v>
      </c>
      <c r="H431" s="43">
        <v>27809.151892999998</v>
      </c>
      <c r="I431" s="43" t="s">
        <v>1929</v>
      </c>
      <c r="J431" s="43">
        <v>20258.112563999999</v>
      </c>
      <c r="K431" s="43">
        <v>23227.866162999999</v>
      </c>
      <c r="L431" s="43">
        <v>25915.386006000001</v>
      </c>
      <c r="M431" s="43">
        <v>20580.880220999999</v>
      </c>
      <c r="N431" s="43">
        <v>16195.025471000001</v>
      </c>
      <c r="O431" s="43">
        <v>23531.975385000002</v>
      </c>
      <c r="P431" s="43" t="s">
        <v>1929</v>
      </c>
      <c r="Q431" s="43">
        <v>25500.665762000001</v>
      </c>
      <c r="R431" s="43" t="s">
        <v>1929</v>
      </c>
      <c r="S431" s="43">
        <v>15213.323523999999</v>
      </c>
      <c r="T431" s="43">
        <v>14896.476794</v>
      </c>
      <c r="U431" s="43">
        <v>19404.238017</v>
      </c>
      <c r="V431" s="43">
        <v>22001.025965000001</v>
      </c>
      <c r="W431" s="43">
        <v>19365.194404999998</v>
      </c>
      <c r="X431" s="43">
        <v>34768.053703999998</v>
      </c>
    </row>
    <row r="432" spans="1:24" s="32" customFormat="1" ht="15" customHeight="1" x14ac:dyDescent="0.25">
      <c r="A432" s="31" t="s">
        <v>392</v>
      </c>
      <c r="B432" s="31" t="s">
        <v>404</v>
      </c>
      <c r="C432" s="10" t="s">
        <v>2344</v>
      </c>
      <c r="D432" s="43">
        <v>23838.535472</v>
      </c>
      <c r="E432" s="43">
        <v>21466.870662000001</v>
      </c>
      <c r="F432" s="43">
        <v>14258.116193</v>
      </c>
      <c r="G432" s="43">
        <v>19859.197786000001</v>
      </c>
      <c r="H432" s="43">
        <v>23007.404473999999</v>
      </c>
      <c r="I432" s="43">
        <v>0</v>
      </c>
      <c r="J432" s="43">
        <v>20380.258125</v>
      </c>
      <c r="K432" s="43">
        <v>20100.339007999999</v>
      </c>
      <c r="L432" s="43">
        <v>20749.202754000002</v>
      </c>
      <c r="M432" s="43">
        <v>18487.719454999999</v>
      </c>
      <c r="N432" s="43">
        <v>13496.155954</v>
      </c>
      <c r="O432" s="43">
        <v>21816.506507999999</v>
      </c>
      <c r="P432" s="43" t="s">
        <v>1929</v>
      </c>
      <c r="Q432" s="43">
        <v>23162.755117000001</v>
      </c>
      <c r="R432" s="43">
        <v>7395.3842857</v>
      </c>
      <c r="S432" s="43">
        <v>12605.957560000001</v>
      </c>
      <c r="T432" s="43">
        <v>12147.891842999999</v>
      </c>
      <c r="U432" s="43">
        <v>15191.866685999999</v>
      </c>
      <c r="V432" s="43">
        <v>21527.934301000001</v>
      </c>
      <c r="W432" s="43">
        <v>20812.330779</v>
      </c>
      <c r="X432" s="43">
        <v>32204.183373</v>
      </c>
    </row>
    <row r="433" spans="1:24" s="32" customFormat="1" ht="15" customHeight="1" x14ac:dyDescent="0.25">
      <c r="A433" s="31" t="s">
        <v>392</v>
      </c>
      <c r="B433" s="31" t="s">
        <v>405</v>
      </c>
      <c r="C433" s="10" t="s">
        <v>2345</v>
      </c>
      <c r="D433" s="43">
        <v>24082.127658000001</v>
      </c>
      <c r="E433" s="43">
        <v>27160.946114999999</v>
      </c>
      <c r="F433" s="43">
        <v>17603.477453</v>
      </c>
      <c r="G433" s="43">
        <v>24194.331849999999</v>
      </c>
      <c r="H433" s="43">
        <v>26530.223046999999</v>
      </c>
      <c r="I433" s="43">
        <v>12904.192727</v>
      </c>
      <c r="J433" s="43">
        <v>21913.383485999999</v>
      </c>
      <c r="K433" s="43">
        <v>24822.560428000001</v>
      </c>
      <c r="L433" s="43">
        <v>26021.407933999999</v>
      </c>
      <c r="M433" s="43">
        <v>21188.589360999998</v>
      </c>
      <c r="N433" s="43">
        <v>16177.266103</v>
      </c>
      <c r="O433" s="43">
        <v>20293.801529</v>
      </c>
      <c r="P433" s="43">
        <v>27252.641250000001</v>
      </c>
      <c r="Q433" s="43">
        <v>28170.141936</v>
      </c>
      <c r="R433" s="43">
        <v>29751.529117999999</v>
      </c>
      <c r="S433" s="43">
        <v>14245.855164000001</v>
      </c>
      <c r="T433" s="43">
        <v>14476.719741999999</v>
      </c>
      <c r="U433" s="43">
        <v>19943.955400999999</v>
      </c>
      <c r="V433" s="43">
        <v>17659.329959999999</v>
      </c>
      <c r="W433" s="43">
        <v>20948.259450000001</v>
      </c>
      <c r="X433" s="43">
        <v>31962.228671000001</v>
      </c>
    </row>
    <row r="434" spans="1:24" s="32" customFormat="1" ht="15" customHeight="1" x14ac:dyDescent="0.25">
      <c r="A434" s="31" t="s">
        <v>392</v>
      </c>
      <c r="B434" s="31" t="s">
        <v>406</v>
      </c>
      <c r="C434" s="10" t="s">
        <v>2346</v>
      </c>
      <c r="D434" s="43">
        <v>15168.924902000001</v>
      </c>
      <c r="E434" s="43">
        <v>22856.658726000001</v>
      </c>
      <c r="F434" s="43">
        <v>13698.330198</v>
      </c>
      <c r="G434" s="43">
        <v>17381.149680999999</v>
      </c>
      <c r="H434" s="43">
        <v>19850.428200999999</v>
      </c>
      <c r="I434" s="43" t="s">
        <v>1929</v>
      </c>
      <c r="J434" s="43">
        <v>21948.316541</v>
      </c>
      <c r="K434" s="43">
        <v>21591.158931999998</v>
      </c>
      <c r="L434" s="43">
        <v>22318.496095999999</v>
      </c>
      <c r="M434" s="43">
        <v>18968.035215</v>
      </c>
      <c r="N434" s="43">
        <v>16053.949708</v>
      </c>
      <c r="O434" s="43">
        <v>27042.935713999999</v>
      </c>
      <c r="P434" s="43">
        <v>14640.915556</v>
      </c>
      <c r="Q434" s="43">
        <v>28340.540863999999</v>
      </c>
      <c r="R434" s="43">
        <v>33236.7575</v>
      </c>
      <c r="S434" s="43">
        <v>14641.050010000001</v>
      </c>
      <c r="T434" s="43">
        <v>13275.005975</v>
      </c>
      <c r="U434" s="43">
        <v>20297.637116999998</v>
      </c>
      <c r="V434" s="43">
        <v>16959.043076999998</v>
      </c>
      <c r="W434" s="43">
        <v>12010.136912</v>
      </c>
      <c r="X434" s="43">
        <v>32406.938354000002</v>
      </c>
    </row>
    <row r="435" spans="1:24" s="32" customFormat="1" ht="15" customHeight="1" x14ac:dyDescent="0.25">
      <c r="A435" s="31" t="s">
        <v>392</v>
      </c>
      <c r="B435" s="31" t="s">
        <v>407</v>
      </c>
      <c r="C435" s="10" t="s">
        <v>2347</v>
      </c>
      <c r="D435" s="43">
        <v>27102.739194000002</v>
      </c>
      <c r="E435" s="43">
        <v>28302.230041999999</v>
      </c>
      <c r="F435" s="43">
        <v>15802.474846999999</v>
      </c>
      <c r="G435" s="43">
        <v>23405.442902999999</v>
      </c>
      <c r="H435" s="43">
        <v>27207.523915999998</v>
      </c>
      <c r="I435" s="43" t="s">
        <v>1929</v>
      </c>
      <c r="J435" s="43">
        <v>21507.687913999998</v>
      </c>
      <c r="K435" s="43">
        <v>22610.318480999998</v>
      </c>
      <c r="L435" s="43">
        <v>24040.579231</v>
      </c>
      <c r="M435" s="43">
        <v>18053.396978000001</v>
      </c>
      <c r="N435" s="43">
        <v>16031.030643</v>
      </c>
      <c r="O435" s="43">
        <v>27970.039836</v>
      </c>
      <c r="P435" s="43" t="s">
        <v>1929</v>
      </c>
      <c r="Q435" s="43">
        <v>35564.076348000002</v>
      </c>
      <c r="R435" s="43">
        <v>45849.086841999997</v>
      </c>
      <c r="S435" s="43">
        <v>14257.001957</v>
      </c>
      <c r="T435" s="43">
        <v>14064.156104</v>
      </c>
      <c r="U435" s="43">
        <v>21108.898192000001</v>
      </c>
      <c r="V435" s="43">
        <v>15717.024872</v>
      </c>
      <c r="W435" s="43">
        <v>20659.217895000002</v>
      </c>
      <c r="X435" s="43">
        <v>33074.470392000003</v>
      </c>
    </row>
    <row r="436" spans="1:24" s="32" customFormat="1" ht="15" customHeight="1" x14ac:dyDescent="0.25">
      <c r="A436" s="31" t="s">
        <v>392</v>
      </c>
      <c r="B436" s="31" t="s">
        <v>47</v>
      </c>
      <c r="C436" s="10" t="s">
        <v>2348</v>
      </c>
      <c r="D436" s="43">
        <v>18999.831999999999</v>
      </c>
      <c r="E436" s="43">
        <v>23082.670762000002</v>
      </c>
      <c r="F436" s="43">
        <v>15245.536017</v>
      </c>
      <c r="G436" s="43">
        <v>25820.590444000001</v>
      </c>
      <c r="H436" s="43">
        <v>29119.871794999999</v>
      </c>
      <c r="I436" s="43">
        <v>0</v>
      </c>
      <c r="J436" s="43">
        <v>17576.003809999998</v>
      </c>
      <c r="K436" s="43">
        <v>28491.338817</v>
      </c>
      <c r="L436" s="43">
        <v>24856.754736999999</v>
      </c>
      <c r="M436" s="43">
        <v>19769.554483</v>
      </c>
      <c r="N436" s="43">
        <v>17885.357510999998</v>
      </c>
      <c r="O436" s="43">
        <v>23094.205293999999</v>
      </c>
      <c r="P436" s="43" t="s">
        <v>1929</v>
      </c>
      <c r="Q436" s="43">
        <v>36512.704062999997</v>
      </c>
      <c r="R436" s="43">
        <v>0</v>
      </c>
      <c r="S436" s="43">
        <v>16392.394638000002</v>
      </c>
      <c r="T436" s="43">
        <v>15152.389859000001</v>
      </c>
      <c r="U436" s="43">
        <v>21671.768356</v>
      </c>
      <c r="V436" s="43">
        <v>20794.461875000001</v>
      </c>
      <c r="W436" s="43">
        <v>28996.310454999999</v>
      </c>
      <c r="X436" s="43">
        <v>35375.375384999999</v>
      </c>
    </row>
    <row r="437" spans="1:24" s="32" customFormat="1" ht="15" customHeight="1" x14ac:dyDescent="0.25">
      <c r="A437" s="31" t="s">
        <v>392</v>
      </c>
      <c r="B437" s="31" t="s">
        <v>408</v>
      </c>
      <c r="C437" s="10" t="s">
        <v>2349</v>
      </c>
      <c r="D437" s="43">
        <v>14836.962406000001</v>
      </c>
      <c r="E437" s="43">
        <v>25448.713285999998</v>
      </c>
      <c r="F437" s="43">
        <v>13384.322152000001</v>
      </c>
      <c r="G437" s="43">
        <v>18620.517110000001</v>
      </c>
      <c r="H437" s="43">
        <v>24158.796009999998</v>
      </c>
      <c r="I437" s="43" t="s">
        <v>1929</v>
      </c>
      <c r="J437" s="43">
        <v>18079.269389000001</v>
      </c>
      <c r="K437" s="43">
        <v>22067.784593</v>
      </c>
      <c r="L437" s="43">
        <v>23300.718875999999</v>
      </c>
      <c r="M437" s="43">
        <v>15513.798968999999</v>
      </c>
      <c r="N437" s="43">
        <v>15631.275185</v>
      </c>
      <c r="O437" s="43">
        <v>18271.298451999999</v>
      </c>
      <c r="P437" s="43">
        <v>9086.6286667000004</v>
      </c>
      <c r="Q437" s="43">
        <v>29599.690307000001</v>
      </c>
      <c r="R437" s="43">
        <v>18529.955666999998</v>
      </c>
      <c r="S437" s="43">
        <v>13060.301054</v>
      </c>
      <c r="T437" s="43">
        <v>12714.888827999999</v>
      </c>
      <c r="U437" s="43">
        <v>18604.973674000001</v>
      </c>
      <c r="V437" s="43">
        <v>13063.362322000001</v>
      </c>
      <c r="W437" s="43">
        <v>24690.18</v>
      </c>
      <c r="X437" s="43">
        <v>24083.434925000001</v>
      </c>
    </row>
    <row r="438" spans="1:24" s="32" customFormat="1" ht="15" customHeight="1" x14ac:dyDescent="0.25">
      <c r="A438" s="31" t="s">
        <v>392</v>
      </c>
      <c r="B438" s="31" t="s">
        <v>409</v>
      </c>
      <c r="C438" s="10" t="s">
        <v>2350</v>
      </c>
      <c r="D438" s="43">
        <v>28607.589848</v>
      </c>
      <c r="E438" s="43">
        <v>26638.877263999999</v>
      </c>
      <c r="F438" s="43">
        <v>17468.626121000001</v>
      </c>
      <c r="G438" s="43">
        <v>24936.759595</v>
      </c>
      <c r="H438" s="43">
        <v>24443.040192</v>
      </c>
      <c r="I438" s="43" t="s">
        <v>1929</v>
      </c>
      <c r="J438" s="43">
        <v>17294.358261000001</v>
      </c>
      <c r="K438" s="43">
        <v>26099.541976</v>
      </c>
      <c r="L438" s="43">
        <v>24049.040212</v>
      </c>
      <c r="M438" s="43">
        <v>25380.552967</v>
      </c>
      <c r="N438" s="43">
        <v>17917.248310999999</v>
      </c>
      <c r="O438" s="43">
        <v>19840.297203999999</v>
      </c>
      <c r="P438" s="43" t="s">
        <v>1929</v>
      </c>
      <c r="Q438" s="43">
        <v>27532.722668999999</v>
      </c>
      <c r="R438" s="43" t="s">
        <v>1929</v>
      </c>
      <c r="S438" s="43">
        <v>17160.976489000001</v>
      </c>
      <c r="T438" s="43">
        <v>16109.50207</v>
      </c>
      <c r="U438" s="43">
        <v>21696.515384999999</v>
      </c>
      <c r="V438" s="43">
        <v>16330.983409</v>
      </c>
      <c r="W438" s="43">
        <v>27171.669043999998</v>
      </c>
      <c r="X438" s="43">
        <v>29323.976296000001</v>
      </c>
    </row>
    <row r="439" spans="1:24" s="32" customFormat="1" ht="15" customHeight="1" x14ac:dyDescent="0.25">
      <c r="A439" s="31" t="s">
        <v>392</v>
      </c>
      <c r="B439" s="31" t="s">
        <v>164</v>
      </c>
      <c r="C439" s="10" t="s">
        <v>2351</v>
      </c>
      <c r="D439" s="43">
        <v>25034.216297999999</v>
      </c>
      <c r="E439" s="43">
        <v>24304.576405</v>
      </c>
      <c r="F439" s="43">
        <v>14529.442376000001</v>
      </c>
      <c r="G439" s="43">
        <v>21192.716458999999</v>
      </c>
      <c r="H439" s="43">
        <v>22038.297237999999</v>
      </c>
      <c r="I439" s="43">
        <v>7790.0409091000001</v>
      </c>
      <c r="J439" s="43">
        <v>23431.522075000001</v>
      </c>
      <c r="K439" s="43">
        <v>20766.253626000002</v>
      </c>
      <c r="L439" s="43">
        <v>22689.799569999999</v>
      </c>
      <c r="M439" s="43">
        <v>19356.812021000002</v>
      </c>
      <c r="N439" s="43">
        <v>15188.373256999999</v>
      </c>
      <c r="O439" s="43">
        <v>20881.065567000001</v>
      </c>
      <c r="P439" s="43">
        <v>21723.661026000002</v>
      </c>
      <c r="Q439" s="43">
        <v>29942.105974999999</v>
      </c>
      <c r="R439" s="43">
        <v>23457.573465000001</v>
      </c>
      <c r="S439" s="43">
        <v>13751.413934</v>
      </c>
      <c r="T439" s="43">
        <v>13146.384854</v>
      </c>
      <c r="U439" s="43">
        <v>18393.404821</v>
      </c>
      <c r="V439" s="43">
        <v>15475.207662999999</v>
      </c>
      <c r="W439" s="43">
        <v>19517.285190999999</v>
      </c>
      <c r="X439" s="43">
        <v>27189.630462000001</v>
      </c>
    </row>
    <row r="440" spans="1:24" s="32" customFormat="1" ht="15" customHeight="1" x14ac:dyDescent="0.25">
      <c r="A440" s="31" t="s">
        <v>392</v>
      </c>
      <c r="B440" s="31" t="s">
        <v>410</v>
      </c>
      <c r="C440" s="10" t="s">
        <v>2352</v>
      </c>
      <c r="D440" s="43">
        <v>20984.386569999999</v>
      </c>
      <c r="E440" s="43">
        <v>23159.704270999999</v>
      </c>
      <c r="F440" s="43">
        <v>15087.921737999999</v>
      </c>
      <c r="G440" s="43">
        <v>18661.267863000001</v>
      </c>
      <c r="H440" s="43">
        <v>22640.670128999998</v>
      </c>
      <c r="I440" s="43" t="s">
        <v>1929</v>
      </c>
      <c r="J440" s="43">
        <v>19960.111370999999</v>
      </c>
      <c r="K440" s="43">
        <v>20257.552445000001</v>
      </c>
      <c r="L440" s="43">
        <v>23119.628840000001</v>
      </c>
      <c r="M440" s="43">
        <v>19290.980707999999</v>
      </c>
      <c r="N440" s="43">
        <v>14928.499899</v>
      </c>
      <c r="O440" s="43">
        <v>19941.726707000002</v>
      </c>
      <c r="P440" s="43">
        <v>18876.909231000001</v>
      </c>
      <c r="Q440" s="43">
        <v>26243.300127999999</v>
      </c>
      <c r="R440" s="43">
        <v>14333.956098000001</v>
      </c>
      <c r="S440" s="43">
        <v>15082.866797000001</v>
      </c>
      <c r="T440" s="43">
        <v>13806.547748999999</v>
      </c>
      <c r="U440" s="43">
        <v>19010.670993</v>
      </c>
      <c r="V440" s="43">
        <v>17920.800443</v>
      </c>
      <c r="W440" s="43">
        <v>17694.771743000001</v>
      </c>
      <c r="X440" s="43">
        <v>31070.014506</v>
      </c>
    </row>
    <row r="441" spans="1:24" s="32" customFormat="1" ht="15" customHeight="1" x14ac:dyDescent="0.25">
      <c r="A441" s="31" t="s">
        <v>392</v>
      </c>
      <c r="B441" s="31" t="s">
        <v>411</v>
      </c>
      <c r="C441" s="10" t="s">
        <v>2353</v>
      </c>
      <c r="D441" s="43">
        <v>24605.437367999999</v>
      </c>
      <c r="E441" s="43">
        <v>23907.094097000001</v>
      </c>
      <c r="F441" s="43">
        <v>14481.096151</v>
      </c>
      <c r="G441" s="43">
        <v>19906.360282000001</v>
      </c>
      <c r="H441" s="43">
        <v>29971.273158</v>
      </c>
      <c r="I441" s="43" t="s">
        <v>1929</v>
      </c>
      <c r="J441" s="43">
        <v>20516.452857</v>
      </c>
      <c r="K441" s="43">
        <v>22539.682465000002</v>
      </c>
      <c r="L441" s="43">
        <v>23323.283920999998</v>
      </c>
      <c r="M441" s="43">
        <v>18453.285595000001</v>
      </c>
      <c r="N441" s="43">
        <v>15678.229002</v>
      </c>
      <c r="O441" s="43">
        <v>19824.616281999999</v>
      </c>
      <c r="P441" s="43" t="s">
        <v>1929</v>
      </c>
      <c r="Q441" s="43">
        <v>28034.387265000001</v>
      </c>
      <c r="R441" s="43">
        <v>9972.4545455000007</v>
      </c>
      <c r="S441" s="43">
        <v>14186.230525999999</v>
      </c>
      <c r="T441" s="43">
        <v>13821.729042999999</v>
      </c>
      <c r="U441" s="43">
        <v>19959.365334999999</v>
      </c>
      <c r="V441" s="43">
        <v>19873.698587999999</v>
      </c>
      <c r="W441" s="43">
        <v>11292.433499999999</v>
      </c>
      <c r="X441" s="43">
        <v>23720.865890000001</v>
      </c>
    </row>
    <row r="442" spans="1:24" s="32" customFormat="1" ht="15" customHeight="1" x14ac:dyDescent="0.25">
      <c r="A442" s="31" t="s">
        <v>392</v>
      </c>
      <c r="B442" s="31" t="s">
        <v>412</v>
      </c>
      <c r="C442" s="10" t="s">
        <v>2354</v>
      </c>
      <c r="D442" s="43">
        <v>20319.535</v>
      </c>
      <c r="E442" s="43">
        <v>25252.300223999999</v>
      </c>
      <c r="F442" s="43">
        <v>15425.954722</v>
      </c>
      <c r="G442" s="43">
        <v>20549.293888</v>
      </c>
      <c r="H442" s="43">
        <v>24566.923676999999</v>
      </c>
      <c r="I442" s="43">
        <v>4794.5171641999996</v>
      </c>
      <c r="J442" s="43">
        <v>17984.641833999998</v>
      </c>
      <c r="K442" s="43">
        <v>23545.36231</v>
      </c>
      <c r="L442" s="43">
        <v>24528.001525</v>
      </c>
      <c r="M442" s="43">
        <v>21287.953104</v>
      </c>
      <c r="N442" s="43">
        <v>16430.422902999999</v>
      </c>
      <c r="O442" s="43">
        <v>26377.144895000001</v>
      </c>
      <c r="P442" s="43">
        <v>16576.047566000001</v>
      </c>
      <c r="Q442" s="43">
        <v>31056.499806</v>
      </c>
      <c r="R442" s="43">
        <v>25795.345508999999</v>
      </c>
      <c r="S442" s="43">
        <v>13195.194255</v>
      </c>
      <c r="T442" s="43">
        <v>13738.071545999999</v>
      </c>
      <c r="U442" s="43">
        <v>19018.587579999999</v>
      </c>
      <c r="V442" s="43">
        <v>18166.413331</v>
      </c>
      <c r="W442" s="43">
        <v>20238.773292000002</v>
      </c>
      <c r="X442" s="43">
        <v>31805.206915999999</v>
      </c>
    </row>
    <row r="443" spans="1:24" s="32" customFormat="1" ht="15" customHeight="1" x14ac:dyDescent="0.25">
      <c r="A443" s="31" t="s">
        <v>392</v>
      </c>
      <c r="B443" s="31" t="s">
        <v>413</v>
      </c>
      <c r="C443" s="10" t="s">
        <v>2355</v>
      </c>
      <c r="D443" s="43" t="s">
        <v>1929</v>
      </c>
      <c r="E443" s="43">
        <v>26930.216563000002</v>
      </c>
      <c r="F443" s="43">
        <v>15580.693182000001</v>
      </c>
      <c r="G443" s="43">
        <v>17669.386471000002</v>
      </c>
      <c r="H443" s="43">
        <v>28022.202222</v>
      </c>
      <c r="I443" s="43">
        <v>0</v>
      </c>
      <c r="J443" s="43">
        <v>17423.201739</v>
      </c>
      <c r="K443" s="43">
        <v>18050.001333</v>
      </c>
      <c r="L443" s="43">
        <v>16870.514894</v>
      </c>
      <c r="M443" s="43">
        <v>16128.243288</v>
      </c>
      <c r="N443" s="43">
        <v>14090.234312000001</v>
      </c>
      <c r="O443" s="43">
        <v>22407.088823999999</v>
      </c>
      <c r="P443" s="43" t="s">
        <v>1929</v>
      </c>
      <c r="Q443" s="43">
        <v>24402.807272999999</v>
      </c>
      <c r="R443" s="43" t="s">
        <v>1929</v>
      </c>
      <c r="S443" s="43">
        <v>13043.728037000001</v>
      </c>
      <c r="T443" s="43">
        <v>12434.814775000001</v>
      </c>
      <c r="U443" s="43">
        <v>18585.476537999999</v>
      </c>
      <c r="V443" s="43">
        <v>10047.795882</v>
      </c>
      <c r="W443" s="43">
        <v>15960.368</v>
      </c>
      <c r="X443" s="43">
        <v>37815.052352999999</v>
      </c>
    </row>
    <row r="444" spans="1:24" s="32" customFormat="1" ht="15" customHeight="1" x14ac:dyDescent="0.25">
      <c r="A444" s="31" t="s">
        <v>392</v>
      </c>
      <c r="B444" s="31" t="s">
        <v>414</v>
      </c>
      <c r="C444" s="10" t="s">
        <v>2356</v>
      </c>
      <c r="D444" s="43">
        <v>22258.786117</v>
      </c>
      <c r="E444" s="43">
        <v>25578.320323</v>
      </c>
      <c r="F444" s="43">
        <v>14310.525591</v>
      </c>
      <c r="G444" s="43">
        <v>27946.802243999999</v>
      </c>
      <c r="H444" s="43">
        <v>25880.497937</v>
      </c>
      <c r="I444" s="43" t="s">
        <v>1929</v>
      </c>
      <c r="J444" s="43">
        <v>23883.064039000001</v>
      </c>
      <c r="K444" s="43">
        <v>19373.250206000001</v>
      </c>
      <c r="L444" s="43">
        <v>23855.789967000001</v>
      </c>
      <c r="M444" s="43">
        <v>18927.392336000001</v>
      </c>
      <c r="N444" s="43">
        <v>15921.542772999999</v>
      </c>
      <c r="O444" s="43">
        <v>22915.228686999999</v>
      </c>
      <c r="P444" s="43" t="s">
        <v>1929</v>
      </c>
      <c r="Q444" s="43">
        <v>25094.281330000002</v>
      </c>
      <c r="R444" s="43">
        <v>14159.477407</v>
      </c>
      <c r="S444" s="43">
        <v>13668.400618</v>
      </c>
      <c r="T444" s="43">
        <v>13482.656023</v>
      </c>
      <c r="U444" s="43">
        <v>18127.428110000001</v>
      </c>
      <c r="V444" s="43">
        <v>15908.508905000001</v>
      </c>
      <c r="W444" s="43">
        <v>17284.673664000002</v>
      </c>
      <c r="X444" s="43">
        <v>37215.514872</v>
      </c>
    </row>
    <row r="445" spans="1:24" s="32" customFormat="1" ht="15" customHeight="1" x14ac:dyDescent="0.25">
      <c r="A445" s="31" t="s">
        <v>392</v>
      </c>
      <c r="B445" s="31" t="s">
        <v>49</v>
      </c>
      <c r="C445" s="10" t="s">
        <v>2357</v>
      </c>
      <c r="D445" s="43">
        <v>22946.642249</v>
      </c>
      <c r="E445" s="43">
        <v>23649.552905</v>
      </c>
      <c r="F445" s="43">
        <v>14010.028978</v>
      </c>
      <c r="G445" s="43">
        <v>20125.070618000002</v>
      </c>
      <c r="H445" s="43">
        <v>22527.522174000002</v>
      </c>
      <c r="I445" s="43">
        <v>7364.8204167000004</v>
      </c>
      <c r="J445" s="43">
        <v>18004.350117000002</v>
      </c>
      <c r="K445" s="43">
        <v>20696.586153</v>
      </c>
      <c r="L445" s="43">
        <v>23708.270672999999</v>
      </c>
      <c r="M445" s="43">
        <v>18823.349322999999</v>
      </c>
      <c r="N445" s="43">
        <v>15024.417787</v>
      </c>
      <c r="O445" s="43">
        <v>23751.691319000001</v>
      </c>
      <c r="P445" s="43">
        <v>13851.924333000001</v>
      </c>
      <c r="Q445" s="43">
        <v>29698.810944000001</v>
      </c>
      <c r="R445" s="43">
        <v>14966.080932999999</v>
      </c>
      <c r="S445" s="43">
        <v>12237.21003</v>
      </c>
      <c r="T445" s="43">
        <v>12882.43283</v>
      </c>
      <c r="U445" s="43">
        <v>17043.973383</v>
      </c>
      <c r="V445" s="43">
        <v>14531.153254000001</v>
      </c>
      <c r="W445" s="43">
        <v>20152.419999999998</v>
      </c>
      <c r="X445" s="43">
        <v>25578.439828999999</v>
      </c>
    </row>
    <row r="446" spans="1:24" s="32" customFormat="1" ht="15" customHeight="1" x14ac:dyDescent="0.25">
      <c r="A446" s="31" t="s">
        <v>392</v>
      </c>
      <c r="B446" s="31" t="s">
        <v>52</v>
      </c>
      <c r="C446" s="10" t="s">
        <v>2358</v>
      </c>
      <c r="D446" s="43">
        <v>19057.120448999998</v>
      </c>
      <c r="E446" s="43">
        <v>23432.093528000001</v>
      </c>
      <c r="F446" s="43">
        <v>14108.973188</v>
      </c>
      <c r="G446" s="43">
        <v>19496.840510999999</v>
      </c>
      <c r="H446" s="43">
        <v>23725.195793999999</v>
      </c>
      <c r="I446" s="43">
        <v>5840.6588571000002</v>
      </c>
      <c r="J446" s="43">
        <v>17359.060367999999</v>
      </c>
      <c r="K446" s="43">
        <v>21190.540282999998</v>
      </c>
      <c r="L446" s="43">
        <v>24684.799294</v>
      </c>
      <c r="M446" s="43">
        <v>18295.579973</v>
      </c>
      <c r="N446" s="43">
        <v>16095.498208999999</v>
      </c>
      <c r="O446" s="43">
        <v>22313.142801999998</v>
      </c>
      <c r="P446" s="43">
        <v>19654.103622999999</v>
      </c>
      <c r="Q446" s="43">
        <v>26932.906028000001</v>
      </c>
      <c r="R446" s="43">
        <v>25905.174545000002</v>
      </c>
      <c r="S446" s="43">
        <v>13757.689934</v>
      </c>
      <c r="T446" s="43">
        <v>13075.367804</v>
      </c>
      <c r="U446" s="43">
        <v>18621.480156000001</v>
      </c>
      <c r="V446" s="43">
        <v>14486.594432</v>
      </c>
      <c r="W446" s="43">
        <v>16540.748479000002</v>
      </c>
      <c r="X446" s="43">
        <v>27441.307006999999</v>
      </c>
    </row>
    <row r="447" spans="1:24" s="32" customFormat="1" ht="15" customHeight="1" x14ac:dyDescent="0.25">
      <c r="A447" s="31" t="s">
        <v>392</v>
      </c>
      <c r="B447" s="31" t="s">
        <v>53</v>
      </c>
      <c r="C447" s="10" t="s">
        <v>2359</v>
      </c>
      <c r="D447" s="43">
        <v>14354.378889</v>
      </c>
      <c r="E447" s="43">
        <v>15099.665817999999</v>
      </c>
      <c r="F447" s="43">
        <v>15274.539172000001</v>
      </c>
      <c r="G447" s="43">
        <v>26406.258570999998</v>
      </c>
      <c r="H447" s="43">
        <v>28544.213929000001</v>
      </c>
      <c r="I447" s="43" t="s">
        <v>1929</v>
      </c>
      <c r="J447" s="43">
        <v>24116.339048000002</v>
      </c>
      <c r="K447" s="43">
        <v>23557.880495000001</v>
      </c>
      <c r="L447" s="43">
        <v>23651.940999999999</v>
      </c>
      <c r="M447" s="43">
        <v>20984.389178000001</v>
      </c>
      <c r="N447" s="43">
        <v>16322.888204999999</v>
      </c>
      <c r="O447" s="43">
        <v>11523.788462</v>
      </c>
      <c r="P447" s="43" t="s">
        <v>1929</v>
      </c>
      <c r="Q447" s="43">
        <v>29375.272754000001</v>
      </c>
      <c r="R447" s="43" t="s">
        <v>1929</v>
      </c>
      <c r="S447" s="43">
        <v>15503.380982000001</v>
      </c>
      <c r="T447" s="43">
        <v>13384.263070999999</v>
      </c>
      <c r="U447" s="43">
        <v>19582.565699999999</v>
      </c>
      <c r="V447" s="43">
        <v>37285.060713999999</v>
      </c>
      <c r="W447" s="43">
        <v>14374.210714000001</v>
      </c>
      <c r="X447" s="43">
        <v>28530.515200000002</v>
      </c>
    </row>
    <row r="448" spans="1:24" s="32" customFormat="1" ht="15" customHeight="1" x14ac:dyDescent="0.25">
      <c r="A448" s="31" t="s">
        <v>392</v>
      </c>
      <c r="B448" s="31" t="s">
        <v>415</v>
      </c>
      <c r="C448" s="10" t="s">
        <v>2360</v>
      </c>
      <c r="D448" s="43">
        <v>30744.072891</v>
      </c>
      <c r="E448" s="43">
        <v>29064.003731000001</v>
      </c>
      <c r="F448" s="43">
        <v>18258.397690000002</v>
      </c>
      <c r="G448" s="43">
        <v>25682.709914999999</v>
      </c>
      <c r="H448" s="43">
        <v>29502.781421</v>
      </c>
      <c r="I448" s="43">
        <v>12165.861364</v>
      </c>
      <c r="J448" s="43">
        <v>23720.537837</v>
      </c>
      <c r="K448" s="43">
        <v>26854.929698</v>
      </c>
      <c r="L448" s="43">
        <v>29586.441521000001</v>
      </c>
      <c r="M448" s="43">
        <v>24953.897561000002</v>
      </c>
      <c r="N448" s="43">
        <v>19847.744223000002</v>
      </c>
      <c r="O448" s="43">
        <v>24794.987803</v>
      </c>
      <c r="P448" s="43">
        <v>19557.168063000001</v>
      </c>
      <c r="Q448" s="43">
        <v>38447.412885999998</v>
      </c>
      <c r="R448" s="43">
        <v>25218.524742000001</v>
      </c>
      <c r="S448" s="43">
        <v>17018.928414000002</v>
      </c>
      <c r="T448" s="43">
        <v>16572.62673</v>
      </c>
      <c r="U448" s="43">
        <v>25788.890078</v>
      </c>
      <c r="V448" s="43">
        <v>18041.595055000002</v>
      </c>
      <c r="W448" s="43">
        <v>24632.680316999998</v>
      </c>
      <c r="X448" s="43">
        <v>36363.794003000003</v>
      </c>
    </row>
    <row r="449" spans="1:24" s="32" customFormat="1" ht="15" customHeight="1" x14ac:dyDescent="0.25">
      <c r="A449" s="31" t="s">
        <v>392</v>
      </c>
      <c r="B449" s="31" t="s">
        <v>416</v>
      </c>
      <c r="C449" s="10" t="s">
        <v>2361</v>
      </c>
      <c r="D449" s="43">
        <v>22047.950605999999</v>
      </c>
      <c r="E449" s="43">
        <v>21852.214595000001</v>
      </c>
      <c r="F449" s="43">
        <v>16144.23459</v>
      </c>
      <c r="G449" s="43">
        <v>15499.243725</v>
      </c>
      <c r="H449" s="43">
        <v>34787.306250000001</v>
      </c>
      <c r="I449" s="43">
        <v>0</v>
      </c>
      <c r="J449" s="43">
        <v>25378.063880999998</v>
      </c>
      <c r="K449" s="43">
        <v>26262.827625999998</v>
      </c>
      <c r="L449" s="43">
        <v>24663.215692000002</v>
      </c>
      <c r="M449" s="43">
        <v>22916.745756</v>
      </c>
      <c r="N449" s="43">
        <v>17317.586842000001</v>
      </c>
      <c r="O449" s="43">
        <v>21232.250313</v>
      </c>
      <c r="P449" s="43" t="s">
        <v>1929</v>
      </c>
      <c r="Q449" s="43">
        <v>26764.100714</v>
      </c>
      <c r="R449" s="43" t="s">
        <v>1929</v>
      </c>
      <c r="S449" s="43">
        <v>17177.556525</v>
      </c>
      <c r="T449" s="43">
        <v>14372.653082999999</v>
      </c>
      <c r="U449" s="43">
        <v>22622.083587000001</v>
      </c>
      <c r="V449" s="43">
        <v>19663.813902000002</v>
      </c>
      <c r="W449" s="43">
        <v>25282.269024000001</v>
      </c>
      <c r="X449" s="43">
        <v>51391.620769000001</v>
      </c>
    </row>
    <row r="450" spans="1:24" s="32" customFormat="1" ht="15" customHeight="1" x14ac:dyDescent="0.25">
      <c r="A450" s="31" t="s">
        <v>392</v>
      </c>
      <c r="B450" s="31" t="s">
        <v>417</v>
      </c>
      <c r="C450" s="10" t="s">
        <v>2362</v>
      </c>
      <c r="D450" s="43">
        <v>24281.108767000002</v>
      </c>
      <c r="E450" s="43">
        <v>23917.731742</v>
      </c>
      <c r="F450" s="43">
        <v>14614.680506999999</v>
      </c>
      <c r="G450" s="43">
        <v>20347.086121</v>
      </c>
      <c r="H450" s="43">
        <v>23530.249831000001</v>
      </c>
      <c r="I450" s="43">
        <v>6042.1495652000003</v>
      </c>
      <c r="J450" s="43">
        <v>18563.420560999999</v>
      </c>
      <c r="K450" s="43">
        <v>21734.770841000001</v>
      </c>
      <c r="L450" s="43">
        <v>25122.370794999999</v>
      </c>
      <c r="M450" s="43">
        <v>19867.941483999999</v>
      </c>
      <c r="N450" s="43">
        <v>16061.762672000001</v>
      </c>
      <c r="O450" s="43">
        <v>25053.892895000001</v>
      </c>
      <c r="P450" s="43">
        <v>14663.606250000001</v>
      </c>
      <c r="Q450" s="43">
        <v>29550.321895000001</v>
      </c>
      <c r="R450" s="43">
        <v>32255.597894999999</v>
      </c>
      <c r="S450" s="43">
        <v>14240.804034000001</v>
      </c>
      <c r="T450" s="43">
        <v>13805.764047999999</v>
      </c>
      <c r="U450" s="43">
        <v>17860.941411</v>
      </c>
      <c r="V450" s="43">
        <v>15454.189493</v>
      </c>
      <c r="W450" s="43">
        <v>20763.284500000002</v>
      </c>
      <c r="X450" s="43">
        <v>28812.909275000002</v>
      </c>
    </row>
    <row r="451" spans="1:24" s="32" customFormat="1" ht="15" customHeight="1" x14ac:dyDescent="0.25">
      <c r="A451" s="31" t="s">
        <v>392</v>
      </c>
      <c r="B451" s="31" t="s">
        <v>55</v>
      </c>
      <c r="C451" s="10" t="s">
        <v>2363</v>
      </c>
      <c r="D451" s="43">
        <v>22186.545430999999</v>
      </c>
      <c r="E451" s="43">
        <v>26218.272377000001</v>
      </c>
      <c r="F451" s="43">
        <v>16177.494237000001</v>
      </c>
      <c r="G451" s="43">
        <v>19787.696354</v>
      </c>
      <c r="H451" s="43">
        <v>24514.354028999998</v>
      </c>
      <c r="I451" s="43" t="s">
        <v>1929</v>
      </c>
      <c r="J451" s="43">
        <v>20537.531769000001</v>
      </c>
      <c r="K451" s="43">
        <v>23854.140963000002</v>
      </c>
      <c r="L451" s="43">
        <v>23156.429694999999</v>
      </c>
      <c r="M451" s="43">
        <v>18533.692085999999</v>
      </c>
      <c r="N451" s="43">
        <v>16614.240028</v>
      </c>
      <c r="O451" s="43">
        <v>18189.956515000002</v>
      </c>
      <c r="P451" s="43">
        <v>9067.5878947000001</v>
      </c>
      <c r="Q451" s="43">
        <v>26376.223065999999</v>
      </c>
      <c r="R451" s="43">
        <v>32320.604444000001</v>
      </c>
      <c r="S451" s="43">
        <v>14801.601071999999</v>
      </c>
      <c r="T451" s="43">
        <v>13630.348712999999</v>
      </c>
      <c r="U451" s="43">
        <v>19011.514168000002</v>
      </c>
      <c r="V451" s="43">
        <v>14529.487621</v>
      </c>
      <c r="W451" s="43">
        <v>21487.493098999999</v>
      </c>
      <c r="X451" s="43">
        <v>24242.787499999999</v>
      </c>
    </row>
    <row r="452" spans="1:24" s="32" customFormat="1" ht="15" customHeight="1" x14ac:dyDescent="0.25">
      <c r="A452" s="31" t="s">
        <v>392</v>
      </c>
      <c r="B452" s="31" t="s">
        <v>418</v>
      </c>
      <c r="C452" s="10" t="s">
        <v>2364</v>
      </c>
      <c r="D452" s="43">
        <v>30766.752432000001</v>
      </c>
      <c r="E452" s="43">
        <v>26521.165782</v>
      </c>
      <c r="F452" s="43">
        <v>17469.479531000001</v>
      </c>
      <c r="G452" s="43">
        <v>25801.910774</v>
      </c>
      <c r="H452" s="43">
        <v>26591.242707000001</v>
      </c>
      <c r="I452" s="43">
        <v>24340.05</v>
      </c>
      <c r="J452" s="43">
        <v>22544.582645999999</v>
      </c>
      <c r="K452" s="43">
        <v>25780.599127000001</v>
      </c>
      <c r="L452" s="43">
        <v>25272.623425999998</v>
      </c>
      <c r="M452" s="43">
        <v>24319.774636999999</v>
      </c>
      <c r="N452" s="43">
        <v>17946.797757</v>
      </c>
      <c r="O452" s="43">
        <v>31801.222764999999</v>
      </c>
      <c r="P452" s="43">
        <v>26148.678810000001</v>
      </c>
      <c r="Q452" s="43">
        <v>30149.066526999999</v>
      </c>
      <c r="R452" s="43">
        <v>25804.389833000001</v>
      </c>
      <c r="S452" s="43">
        <v>14949.197026</v>
      </c>
      <c r="T452" s="43">
        <v>15353.954996</v>
      </c>
      <c r="U452" s="43">
        <v>21212.136536000002</v>
      </c>
      <c r="V452" s="43">
        <v>15988.384453999999</v>
      </c>
      <c r="W452" s="43">
        <v>29113.068776</v>
      </c>
      <c r="X452" s="43">
        <v>28737.511061000001</v>
      </c>
    </row>
    <row r="453" spans="1:24" s="32" customFormat="1" ht="15" customHeight="1" x14ac:dyDescent="0.25">
      <c r="A453" s="31" t="s">
        <v>392</v>
      </c>
      <c r="B453" s="31" t="s">
        <v>168</v>
      </c>
      <c r="C453" s="10" t="s">
        <v>2365</v>
      </c>
      <c r="D453" s="43">
        <v>19375.505781</v>
      </c>
      <c r="E453" s="43">
        <v>20350.715447999999</v>
      </c>
      <c r="F453" s="43">
        <v>13589.257962</v>
      </c>
      <c r="G453" s="43">
        <v>16880.845068999999</v>
      </c>
      <c r="H453" s="43">
        <v>22913.939784999999</v>
      </c>
      <c r="I453" s="43">
        <v>5387.7626471000003</v>
      </c>
      <c r="J453" s="43">
        <v>17822.927198000001</v>
      </c>
      <c r="K453" s="43">
        <v>18260.576895999999</v>
      </c>
      <c r="L453" s="43">
        <v>20502.441105999998</v>
      </c>
      <c r="M453" s="43">
        <v>17339.913057999998</v>
      </c>
      <c r="N453" s="43">
        <v>13011.109678999999</v>
      </c>
      <c r="O453" s="43">
        <v>25297.131991999999</v>
      </c>
      <c r="P453" s="43">
        <v>17064.848999999998</v>
      </c>
      <c r="Q453" s="43">
        <v>26549.318809</v>
      </c>
      <c r="R453" s="43">
        <v>27514.124285999998</v>
      </c>
      <c r="S453" s="43">
        <v>12500.017099000001</v>
      </c>
      <c r="T453" s="43">
        <v>12453.849104999999</v>
      </c>
      <c r="U453" s="43">
        <v>16257.047913</v>
      </c>
      <c r="V453" s="43">
        <v>14693.228799</v>
      </c>
      <c r="W453" s="43">
        <v>18238.769770999999</v>
      </c>
      <c r="X453" s="43">
        <v>24982.942437000002</v>
      </c>
    </row>
    <row r="454" spans="1:24" s="32" customFormat="1" ht="15" customHeight="1" x14ac:dyDescent="0.25">
      <c r="A454" s="31" t="s">
        <v>392</v>
      </c>
      <c r="B454" s="31" t="s">
        <v>419</v>
      </c>
      <c r="C454" s="10" t="s">
        <v>2366</v>
      </c>
      <c r="D454" s="43">
        <v>17190.606885000001</v>
      </c>
      <c r="E454" s="43">
        <v>19733.016957</v>
      </c>
      <c r="F454" s="43">
        <v>13258.650299999999</v>
      </c>
      <c r="G454" s="43">
        <v>21020.27075</v>
      </c>
      <c r="H454" s="43">
        <v>21682.184227999998</v>
      </c>
      <c r="I454" s="43" t="s">
        <v>1929</v>
      </c>
      <c r="J454" s="43">
        <v>19861.136485999999</v>
      </c>
      <c r="K454" s="43">
        <v>20260.371772999999</v>
      </c>
      <c r="L454" s="43">
        <v>22379.490150000001</v>
      </c>
      <c r="M454" s="43">
        <v>19180.828889</v>
      </c>
      <c r="N454" s="43">
        <v>14971.564415999999</v>
      </c>
      <c r="O454" s="43">
        <v>19849.748767000001</v>
      </c>
      <c r="P454" s="43" t="s">
        <v>1929</v>
      </c>
      <c r="Q454" s="43">
        <v>26092.066122</v>
      </c>
      <c r="R454" s="43">
        <v>31834.738333000001</v>
      </c>
      <c r="S454" s="43">
        <v>12942.394805</v>
      </c>
      <c r="T454" s="43">
        <v>12233.454382</v>
      </c>
      <c r="U454" s="43">
        <v>17866.244161999999</v>
      </c>
      <c r="V454" s="43">
        <v>15151.330875</v>
      </c>
      <c r="W454" s="43">
        <v>25513.277188</v>
      </c>
      <c r="X454" s="43">
        <v>32104.049500000001</v>
      </c>
    </row>
    <row r="455" spans="1:24" s="32" customFormat="1" ht="15" customHeight="1" x14ac:dyDescent="0.25">
      <c r="A455" s="31" t="s">
        <v>392</v>
      </c>
      <c r="B455" s="31" t="s">
        <v>420</v>
      </c>
      <c r="C455" s="10" t="s">
        <v>2367</v>
      </c>
      <c r="D455" s="43">
        <v>24574.948026999999</v>
      </c>
      <c r="E455" s="43">
        <v>22811.389075999999</v>
      </c>
      <c r="F455" s="43">
        <v>16209.064931999999</v>
      </c>
      <c r="G455" s="43">
        <v>22187.977202999999</v>
      </c>
      <c r="H455" s="43">
        <v>23026.632577</v>
      </c>
      <c r="I455" s="43">
        <v>2985.3970588000002</v>
      </c>
      <c r="J455" s="43">
        <v>19742.629949999999</v>
      </c>
      <c r="K455" s="43">
        <v>23145.679694999999</v>
      </c>
      <c r="L455" s="43">
        <v>26999.219254</v>
      </c>
      <c r="M455" s="43">
        <v>20930.846497999999</v>
      </c>
      <c r="N455" s="43">
        <v>15724.667968</v>
      </c>
      <c r="O455" s="43">
        <v>26703.622061999999</v>
      </c>
      <c r="P455" s="43">
        <v>19209.781163</v>
      </c>
      <c r="Q455" s="43">
        <v>30956.375856999999</v>
      </c>
      <c r="R455" s="43">
        <v>28234.6168</v>
      </c>
      <c r="S455" s="43">
        <v>14897.508051000001</v>
      </c>
      <c r="T455" s="43">
        <v>13902.102794</v>
      </c>
      <c r="U455" s="43">
        <v>18213.940178000001</v>
      </c>
      <c r="V455" s="43">
        <v>18292.382081</v>
      </c>
      <c r="W455" s="43">
        <v>18874.679528000001</v>
      </c>
      <c r="X455" s="43">
        <v>30767.38019</v>
      </c>
    </row>
    <row r="456" spans="1:24" s="32" customFormat="1" ht="15" customHeight="1" x14ac:dyDescent="0.25">
      <c r="A456" s="31" t="s">
        <v>392</v>
      </c>
      <c r="B456" s="31" t="s">
        <v>171</v>
      </c>
      <c r="C456" s="10" t="s">
        <v>2368</v>
      </c>
      <c r="D456" s="43">
        <v>30545.440525999998</v>
      </c>
      <c r="E456" s="43">
        <v>26511.536026000002</v>
      </c>
      <c r="F456" s="43">
        <v>16729.995304</v>
      </c>
      <c r="G456" s="43">
        <v>24861.109188999999</v>
      </c>
      <c r="H456" s="43">
        <v>27557.362820999999</v>
      </c>
      <c r="I456" s="43" t="s">
        <v>1929</v>
      </c>
      <c r="J456" s="43">
        <v>16860.342347999998</v>
      </c>
      <c r="K456" s="43">
        <v>21546.108307999999</v>
      </c>
      <c r="L456" s="43">
        <v>21934.312213000001</v>
      </c>
      <c r="M456" s="43">
        <v>20336.749377</v>
      </c>
      <c r="N456" s="43">
        <v>15358.508282999999</v>
      </c>
      <c r="O456" s="43">
        <v>25776.771216000001</v>
      </c>
      <c r="P456" s="43" t="s">
        <v>1929</v>
      </c>
      <c r="Q456" s="43">
        <v>30201.323907999998</v>
      </c>
      <c r="R456" s="43">
        <v>27728.383125</v>
      </c>
      <c r="S456" s="43">
        <v>15763.680027</v>
      </c>
      <c r="T456" s="43">
        <v>14466.461917000001</v>
      </c>
      <c r="U456" s="43">
        <v>19858.080422999999</v>
      </c>
      <c r="V456" s="43">
        <v>17587.099709999999</v>
      </c>
      <c r="W456" s="43">
        <v>16384.857499999998</v>
      </c>
      <c r="X456" s="43">
        <v>29862.668025999999</v>
      </c>
    </row>
    <row r="457" spans="1:24" s="32" customFormat="1" ht="15" customHeight="1" x14ac:dyDescent="0.25">
      <c r="A457" s="31" t="s">
        <v>392</v>
      </c>
      <c r="B457" s="31" t="s">
        <v>421</v>
      </c>
      <c r="C457" s="10" t="s">
        <v>2369</v>
      </c>
      <c r="D457" s="43">
        <v>24534.202000000001</v>
      </c>
      <c r="E457" s="43">
        <v>24737.945067000001</v>
      </c>
      <c r="F457" s="43">
        <v>15222.051321999999</v>
      </c>
      <c r="G457" s="43">
        <v>18093.998828</v>
      </c>
      <c r="H457" s="43">
        <v>25289.646250000002</v>
      </c>
      <c r="I457" s="43" t="s">
        <v>1929</v>
      </c>
      <c r="J457" s="43">
        <v>17388.872848999999</v>
      </c>
      <c r="K457" s="43">
        <v>22472.808771</v>
      </c>
      <c r="L457" s="43">
        <v>20639.658212999999</v>
      </c>
      <c r="M457" s="43">
        <v>19236.259999999998</v>
      </c>
      <c r="N457" s="43">
        <v>16730.982241999998</v>
      </c>
      <c r="O457" s="43">
        <v>23151.499821000001</v>
      </c>
      <c r="P457" s="43">
        <v>24128.692500000001</v>
      </c>
      <c r="Q457" s="43">
        <v>28444.001139</v>
      </c>
      <c r="R457" s="43">
        <v>16522.353332999999</v>
      </c>
      <c r="S457" s="43">
        <v>16067.533447</v>
      </c>
      <c r="T457" s="43">
        <v>13255.002516</v>
      </c>
      <c r="U457" s="43">
        <v>20467.759806999999</v>
      </c>
      <c r="V457" s="43">
        <v>19025.775827000001</v>
      </c>
      <c r="W457" s="43">
        <v>18455.842817000001</v>
      </c>
      <c r="X457" s="43">
        <v>23989.29521</v>
      </c>
    </row>
    <row r="458" spans="1:24" s="32" customFormat="1" ht="15" customHeight="1" x14ac:dyDescent="0.25">
      <c r="A458" s="31" t="s">
        <v>392</v>
      </c>
      <c r="B458" s="31" t="s">
        <v>422</v>
      </c>
      <c r="C458" s="10" t="s">
        <v>2370</v>
      </c>
      <c r="D458" s="43">
        <v>15849.396596</v>
      </c>
      <c r="E458" s="43">
        <v>19865.448025000002</v>
      </c>
      <c r="F458" s="43">
        <v>13606.415746999999</v>
      </c>
      <c r="G458" s="43">
        <v>17522.799042999999</v>
      </c>
      <c r="H458" s="43">
        <v>22335.201389000002</v>
      </c>
      <c r="I458" s="43" t="s">
        <v>1929</v>
      </c>
      <c r="J458" s="43">
        <v>19610.552060999999</v>
      </c>
      <c r="K458" s="43">
        <v>18187.882809999999</v>
      </c>
      <c r="L458" s="43">
        <v>22159.37904</v>
      </c>
      <c r="M458" s="43">
        <v>16546.434018</v>
      </c>
      <c r="N458" s="43">
        <v>13840.680831</v>
      </c>
      <c r="O458" s="43">
        <v>20054.334962000001</v>
      </c>
      <c r="P458" s="43" t="s">
        <v>1929</v>
      </c>
      <c r="Q458" s="43">
        <v>22314.133946999998</v>
      </c>
      <c r="R458" s="43">
        <v>3464.4872727000002</v>
      </c>
      <c r="S458" s="43">
        <v>13366.845042999999</v>
      </c>
      <c r="T458" s="43">
        <v>12802.127143</v>
      </c>
      <c r="U458" s="43">
        <v>17226.927921999999</v>
      </c>
      <c r="V458" s="43">
        <v>15332.856512</v>
      </c>
      <c r="W458" s="43">
        <v>22451.850149000002</v>
      </c>
      <c r="X458" s="43">
        <v>31710.241249999999</v>
      </c>
    </row>
    <row r="459" spans="1:24" s="32" customFormat="1" ht="15" customHeight="1" x14ac:dyDescent="0.25">
      <c r="A459" s="31" t="s">
        <v>392</v>
      </c>
      <c r="B459" s="31" t="s">
        <v>423</v>
      </c>
      <c r="C459" s="10" t="s">
        <v>2371</v>
      </c>
      <c r="D459" s="43">
        <v>12849.226472</v>
      </c>
      <c r="E459" s="43">
        <v>22676.871372000001</v>
      </c>
      <c r="F459" s="43">
        <v>14730.003473000001</v>
      </c>
      <c r="G459" s="43">
        <v>20759.799811000001</v>
      </c>
      <c r="H459" s="43">
        <v>22472.233004000002</v>
      </c>
      <c r="I459" s="43">
        <v>0</v>
      </c>
      <c r="J459" s="43">
        <v>19304.519268</v>
      </c>
      <c r="K459" s="43">
        <v>21331.403507999999</v>
      </c>
      <c r="L459" s="43">
        <v>23003.748296000002</v>
      </c>
      <c r="M459" s="43">
        <v>18100.844274999999</v>
      </c>
      <c r="N459" s="43">
        <v>15161.593459</v>
      </c>
      <c r="O459" s="43">
        <v>16073.059698999999</v>
      </c>
      <c r="P459" s="43" t="s">
        <v>1929</v>
      </c>
      <c r="Q459" s="43">
        <v>26704.892749999999</v>
      </c>
      <c r="R459" s="43">
        <v>21680.739286</v>
      </c>
      <c r="S459" s="43">
        <v>12706.013824</v>
      </c>
      <c r="T459" s="43">
        <v>13169.065430000001</v>
      </c>
      <c r="U459" s="43">
        <v>17597.478631999998</v>
      </c>
      <c r="V459" s="43">
        <v>12763.929325999999</v>
      </c>
      <c r="W459" s="43">
        <v>23490.180980000001</v>
      </c>
      <c r="X459" s="43">
        <v>27203.914000000001</v>
      </c>
    </row>
    <row r="460" spans="1:24" s="32" customFormat="1" ht="15" customHeight="1" x14ac:dyDescent="0.25">
      <c r="A460" s="31" t="s">
        <v>392</v>
      </c>
      <c r="B460" s="31" t="s">
        <v>64</v>
      </c>
      <c r="C460" s="10" t="s">
        <v>2372</v>
      </c>
      <c r="D460" s="43">
        <v>23417.026084000001</v>
      </c>
      <c r="E460" s="43">
        <v>24909.351654999999</v>
      </c>
      <c r="F460" s="43">
        <v>15489.284324</v>
      </c>
      <c r="G460" s="43">
        <v>20266.127451</v>
      </c>
      <c r="H460" s="43">
        <v>24557.549437999998</v>
      </c>
      <c r="I460" s="43">
        <v>5548.6369500000001</v>
      </c>
      <c r="J460" s="43">
        <v>19211.541691999999</v>
      </c>
      <c r="K460" s="43">
        <v>24051.23675</v>
      </c>
      <c r="L460" s="43">
        <v>29056.496752999999</v>
      </c>
      <c r="M460" s="43">
        <v>20979.214499999998</v>
      </c>
      <c r="N460" s="43">
        <v>18166.630749</v>
      </c>
      <c r="O460" s="43">
        <v>26403.335781999998</v>
      </c>
      <c r="P460" s="43">
        <v>15931.027555000001</v>
      </c>
      <c r="Q460" s="43">
        <v>32006.850287000001</v>
      </c>
      <c r="R460" s="43">
        <v>24546.949938000002</v>
      </c>
      <c r="S460" s="43">
        <v>15665.277096</v>
      </c>
      <c r="T460" s="43">
        <v>14974.615436</v>
      </c>
      <c r="U460" s="43">
        <v>22065.426168999998</v>
      </c>
      <c r="V460" s="43">
        <v>15453.79111</v>
      </c>
      <c r="W460" s="43">
        <v>18537.720112999999</v>
      </c>
      <c r="X460" s="43">
        <v>34517.589453000001</v>
      </c>
    </row>
    <row r="461" spans="1:24" s="32" customFormat="1" ht="15" customHeight="1" x14ac:dyDescent="0.25">
      <c r="A461" s="31" t="s">
        <v>392</v>
      </c>
      <c r="B461" s="31" t="s">
        <v>424</v>
      </c>
      <c r="C461" s="10" t="s">
        <v>2373</v>
      </c>
      <c r="D461" s="43">
        <v>21710.082247999999</v>
      </c>
      <c r="E461" s="43">
        <v>20119.063618</v>
      </c>
      <c r="F461" s="43">
        <v>16233.515799999999</v>
      </c>
      <c r="G461" s="43">
        <v>18626.403434</v>
      </c>
      <c r="H461" s="43">
        <v>18911.040978000001</v>
      </c>
      <c r="I461" s="43" t="s">
        <v>1929</v>
      </c>
      <c r="J461" s="43">
        <v>18240.763825000002</v>
      </c>
      <c r="K461" s="43">
        <v>23179.124335</v>
      </c>
      <c r="L461" s="43">
        <v>22757.023051</v>
      </c>
      <c r="M461" s="43">
        <v>19239.496044</v>
      </c>
      <c r="N461" s="43">
        <v>15142.671619999999</v>
      </c>
      <c r="O461" s="43">
        <v>19931.110763000001</v>
      </c>
      <c r="P461" s="43">
        <v>10167.3235</v>
      </c>
      <c r="Q461" s="43">
        <v>24969.418795000001</v>
      </c>
      <c r="R461" s="43">
        <v>15207.884375</v>
      </c>
      <c r="S461" s="43">
        <v>16530.318293</v>
      </c>
      <c r="T461" s="43">
        <v>13554.550311000001</v>
      </c>
      <c r="U461" s="43">
        <v>17627.509835000001</v>
      </c>
      <c r="V461" s="43">
        <v>20330.045134</v>
      </c>
      <c r="W461" s="43">
        <v>13913.74813</v>
      </c>
      <c r="X461" s="43">
        <v>25544.549662000001</v>
      </c>
    </row>
    <row r="462" spans="1:24" s="32" customFormat="1" ht="15" customHeight="1" x14ac:dyDescent="0.25">
      <c r="A462" s="31" t="s">
        <v>392</v>
      </c>
      <c r="B462" s="31" t="s">
        <v>425</v>
      </c>
      <c r="C462" s="10" t="s">
        <v>2374</v>
      </c>
      <c r="D462" s="43">
        <v>25624.772250000002</v>
      </c>
      <c r="E462" s="43">
        <v>29569.071037999998</v>
      </c>
      <c r="F462" s="43">
        <v>14889.736072</v>
      </c>
      <c r="G462" s="43">
        <v>22866.525041000001</v>
      </c>
      <c r="H462" s="43">
        <v>26181.534685999999</v>
      </c>
      <c r="I462" s="43" t="s">
        <v>1929</v>
      </c>
      <c r="J462" s="43">
        <v>24268.635689999999</v>
      </c>
      <c r="K462" s="43">
        <v>21095.053113999998</v>
      </c>
      <c r="L462" s="43">
        <v>27275.074531999999</v>
      </c>
      <c r="M462" s="43">
        <v>22121.570649000001</v>
      </c>
      <c r="N462" s="43">
        <v>16975.893917000001</v>
      </c>
      <c r="O462" s="43">
        <v>22620.887239</v>
      </c>
      <c r="P462" s="43" t="s">
        <v>1929</v>
      </c>
      <c r="Q462" s="43">
        <v>30679.321721</v>
      </c>
      <c r="R462" s="43">
        <v>35979.767500000002</v>
      </c>
      <c r="S462" s="43">
        <v>15243.380979</v>
      </c>
      <c r="T462" s="43">
        <v>14431.264198999999</v>
      </c>
      <c r="U462" s="43">
        <v>19639.949356000001</v>
      </c>
      <c r="V462" s="43">
        <v>14216.789381000001</v>
      </c>
      <c r="W462" s="43">
        <v>34968.428906000001</v>
      </c>
      <c r="X462" s="43">
        <v>33507.918240999999</v>
      </c>
    </row>
    <row r="463" spans="1:24" s="32" customFormat="1" ht="15" customHeight="1" x14ac:dyDescent="0.25">
      <c r="A463" s="31" t="s">
        <v>392</v>
      </c>
      <c r="B463" s="31" t="s">
        <v>426</v>
      </c>
      <c r="C463" s="10" t="s">
        <v>2375</v>
      </c>
      <c r="D463" s="43">
        <v>19681.262194999999</v>
      </c>
      <c r="E463" s="43">
        <v>28752.591490999999</v>
      </c>
      <c r="F463" s="43">
        <v>15192.746032999999</v>
      </c>
      <c r="G463" s="43">
        <v>31101.942459000002</v>
      </c>
      <c r="H463" s="43">
        <v>23205.386162999999</v>
      </c>
      <c r="I463" s="43" t="s">
        <v>1929</v>
      </c>
      <c r="J463" s="43">
        <v>17441.582759000001</v>
      </c>
      <c r="K463" s="43">
        <v>23530.852171999999</v>
      </c>
      <c r="L463" s="43">
        <v>21043.953202000001</v>
      </c>
      <c r="M463" s="43">
        <v>19073.897983999999</v>
      </c>
      <c r="N463" s="43">
        <v>19252.268680000001</v>
      </c>
      <c r="O463" s="43">
        <v>24543.715</v>
      </c>
      <c r="P463" s="43" t="s">
        <v>1929</v>
      </c>
      <c r="Q463" s="43">
        <v>31888.996513999999</v>
      </c>
      <c r="R463" s="43" t="s">
        <v>1929</v>
      </c>
      <c r="S463" s="43">
        <v>16095.182228</v>
      </c>
      <c r="T463" s="43">
        <v>14103.887929</v>
      </c>
      <c r="U463" s="43">
        <v>22110.513005000001</v>
      </c>
      <c r="V463" s="43">
        <v>18966.551444000001</v>
      </c>
      <c r="W463" s="43">
        <v>28271.37127</v>
      </c>
      <c r="X463" s="43">
        <v>29678.837718999999</v>
      </c>
    </row>
    <row r="464" spans="1:24" s="32" customFormat="1" ht="15" customHeight="1" x14ac:dyDescent="0.25">
      <c r="A464" s="31" t="s">
        <v>392</v>
      </c>
      <c r="B464" s="31" t="s">
        <v>427</v>
      </c>
      <c r="C464" s="10" t="s">
        <v>2376</v>
      </c>
      <c r="D464" s="43">
        <v>19579.754164000002</v>
      </c>
      <c r="E464" s="43">
        <v>21366.370472999999</v>
      </c>
      <c r="F464" s="43">
        <v>14947.705727</v>
      </c>
      <c r="G464" s="43">
        <v>20645.673162999999</v>
      </c>
      <c r="H464" s="43">
        <v>26648.376813999999</v>
      </c>
      <c r="I464" s="43">
        <v>9975.9664706000003</v>
      </c>
      <c r="J464" s="43">
        <v>18680.660724000001</v>
      </c>
      <c r="K464" s="43">
        <v>22723.690241</v>
      </c>
      <c r="L464" s="43">
        <v>23304.619923999999</v>
      </c>
      <c r="M464" s="43">
        <v>17756.618614999999</v>
      </c>
      <c r="N464" s="43">
        <v>15887.813319000001</v>
      </c>
      <c r="O464" s="43">
        <v>24925.124391000001</v>
      </c>
      <c r="P464" s="43">
        <v>18355.518586999999</v>
      </c>
      <c r="Q464" s="43">
        <v>30856.944802999999</v>
      </c>
      <c r="R464" s="43">
        <v>24900.475528999999</v>
      </c>
      <c r="S464" s="43">
        <v>14725.715486999999</v>
      </c>
      <c r="T464" s="43">
        <v>13147.96147</v>
      </c>
      <c r="U464" s="43">
        <v>21489.270494</v>
      </c>
      <c r="V464" s="43">
        <v>14571.878631</v>
      </c>
      <c r="W464" s="43">
        <v>17581.815403000001</v>
      </c>
      <c r="X464" s="43">
        <v>30481.278641000001</v>
      </c>
    </row>
    <row r="465" spans="1:24" s="32" customFormat="1" ht="15" customHeight="1" x14ac:dyDescent="0.25">
      <c r="A465" s="31" t="s">
        <v>392</v>
      </c>
      <c r="B465" s="31" t="s">
        <v>291</v>
      </c>
      <c r="C465" s="10" t="s">
        <v>2377</v>
      </c>
      <c r="D465" s="43">
        <v>19277.139075999999</v>
      </c>
      <c r="E465" s="43">
        <v>26468.741815000001</v>
      </c>
      <c r="F465" s="43">
        <v>16068.035728999999</v>
      </c>
      <c r="G465" s="43">
        <v>20614.314946999999</v>
      </c>
      <c r="H465" s="43">
        <v>26097.699887999999</v>
      </c>
      <c r="I465" s="43">
        <v>11463.469129999999</v>
      </c>
      <c r="J465" s="43">
        <v>20708.795633000002</v>
      </c>
      <c r="K465" s="43">
        <v>23558.650131999999</v>
      </c>
      <c r="L465" s="43">
        <v>22684.040628999999</v>
      </c>
      <c r="M465" s="43">
        <v>20547.360392999999</v>
      </c>
      <c r="N465" s="43">
        <v>17314.383571999999</v>
      </c>
      <c r="O465" s="43">
        <v>19717.767667</v>
      </c>
      <c r="P465" s="43">
        <v>25640.742188</v>
      </c>
      <c r="Q465" s="43">
        <v>30731.688085000002</v>
      </c>
      <c r="R465" s="43">
        <v>30203.853749999998</v>
      </c>
      <c r="S465" s="43">
        <v>15208.233388000001</v>
      </c>
      <c r="T465" s="43">
        <v>14795.457120999999</v>
      </c>
      <c r="U465" s="43">
        <v>20615.580945999998</v>
      </c>
      <c r="V465" s="43">
        <v>15420.020462</v>
      </c>
      <c r="W465" s="43">
        <v>20727.500794</v>
      </c>
      <c r="X465" s="43">
        <v>35558.236199999999</v>
      </c>
    </row>
    <row r="466" spans="1:24" s="32" customFormat="1" ht="15" customHeight="1" x14ac:dyDescent="0.25">
      <c r="A466" s="31" t="s">
        <v>392</v>
      </c>
      <c r="B466" s="31" t="s">
        <v>428</v>
      </c>
      <c r="C466" s="10" t="s">
        <v>2378</v>
      </c>
      <c r="D466" s="43">
        <v>28174.169129999998</v>
      </c>
      <c r="E466" s="43">
        <v>25607.009537999998</v>
      </c>
      <c r="F466" s="43">
        <v>16646.263887000001</v>
      </c>
      <c r="G466" s="43">
        <v>29861.654666999999</v>
      </c>
      <c r="H466" s="43">
        <v>28114.767732</v>
      </c>
      <c r="I466" s="43">
        <v>0</v>
      </c>
      <c r="J466" s="43">
        <v>14855.573039000001</v>
      </c>
      <c r="K466" s="43">
        <v>26827.012676999999</v>
      </c>
      <c r="L466" s="43">
        <v>24377.842874999998</v>
      </c>
      <c r="M466" s="43">
        <v>21252.034022</v>
      </c>
      <c r="N466" s="43">
        <v>15574.11073</v>
      </c>
      <c r="O466" s="43">
        <v>41826.033499999998</v>
      </c>
      <c r="P466" s="43" t="s">
        <v>1929</v>
      </c>
      <c r="Q466" s="43">
        <v>30591.099111</v>
      </c>
      <c r="R466" s="43" t="s">
        <v>1929</v>
      </c>
      <c r="S466" s="43">
        <v>16577.713614</v>
      </c>
      <c r="T466" s="43">
        <v>14359.015890999999</v>
      </c>
      <c r="U466" s="43">
        <v>19570.186648999999</v>
      </c>
      <c r="V466" s="43">
        <v>24670.901110999999</v>
      </c>
      <c r="W466" s="43">
        <v>15360.798235</v>
      </c>
      <c r="X466" s="43">
        <v>48067.411176000001</v>
      </c>
    </row>
    <row r="467" spans="1:24" s="32" customFormat="1" ht="15" customHeight="1" x14ac:dyDescent="0.25">
      <c r="A467" s="31" t="s">
        <v>392</v>
      </c>
      <c r="B467" s="31" t="s">
        <v>429</v>
      </c>
      <c r="C467" s="10" t="s">
        <v>2379</v>
      </c>
      <c r="D467" s="43" t="s">
        <v>1929</v>
      </c>
      <c r="E467" s="43">
        <v>24833.834193999999</v>
      </c>
      <c r="F467" s="43">
        <v>15262.220165000001</v>
      </c>
      <c r="G467" s="43">
        <v>14865.585999999999</v>
      </c>
      <c r="H467" s="43">
        <v>19062.598929</v>
      </c>
      <c r="I467" s="43">
        <v>0</v>
      </c>
      <c r="J467" s="43">
        <v>14188.463213999999</v>
      </c>
      <c r="K467" s="43">
        <v>20035.581603999999</v>
      </c>
      <c r="L467" s="43">
        <v>17340.595152000002</v>
      </c>
      <c r="M467" s="43">
        <v>21134.667646999998</v>
      </c>
      <c r="N467" s="43">
        <v>13456.403770000001</v>
      </c>
      <c r="O467" s="43">
        <v>29419.243332999999</v>
      </c>
      <c r="P467" s="43">
        <v>0</v>
      </c>
      <c r="Q467" s="43">
        <v>25926.860741</v>
      </c>
      <c r="R467" s="43" t="s">
        <v>1929</v>
      </c>
      <c r="S467" s="43">
        <v>11123.729633999999</v>
      </c>
      <c r="T467" s="43">
        <v>12783.196722999999</v>
      </c>
      <c r="U467" s="43">
        <v>13786.405312999999</v>
      </c>
      <c r="V467" s="43">
        <v>11538.41</v>
      </c>
      <c r="W467" s="43" t="s">
        <v>1929</v>
      </c>
      <c r="X467" s="43">
        <v>21636.663845999999</v>
      </c>
    </row>
    <row r="468" spans="1:24" s="32" customFormat="1" ht="15" customHeight="1" x14ac:dyDescent="0.25">
      <c r="A468" s="31" t="s">
        <v>392</v>
      </c>
      <c r="B468" s="31" t="s">
        <v>430</v>
      </c>
      <c r="C468" s="10" t="s">
        <v>2380</v>
      </c>
      <c r="D468" s="43">
        <v>23526.697499999998</v>
      </c>
      <c r="E468" s="43">
        <v>24174.088961000001</v>
      </c>
      <c r="F468" s="43">
        <v>14387.836217</v>
      </c>
      <c r="G468" s="43">
        <v>15869.192671999999</v>
      </c>
      <c r="H468" s="43">
        <v>25003.896277</v>
      </c>
      <c r="I468" s="43">
        <v>4743.7866666999998</v>
      </c>
      <c r="J468" s="43">
        <v>21369.120900000002</v>
      </c>
      <c r="K468" s="43">
        <v>21714.462023</v>
      </c>
      <c r="L468" s="43">
        <v>22992.851724</v>
      </c>
      <c r="M468" s="43">
        <v>21347.165612000001</v>
      </c>
      <c r="N468" s="43">
        <v>15172.645756</v>
      </c>
      <c r="O468" s="43">
        <v>24561.029091</v>
      </c>
      <c r="P468" s="43" t="s">
        <v>1929</v>
      </c>
      <c r="Q468" s="43">
        <v>31256.640809</v>
      </c>
      <c r="R468" s="43">
        <v>33151.355294000001</v>
      </c>
      <c r="S468" s="43">
        <v>12153.785916999999</v>
      </c>
      <c r="T468" s="43">
        <v>12503.720783999999</v>
      </c>
      <c r="U468" s="43">
        <v>17849.920332999998</v>
      </c>
      <c r="V468" s="43">
        <v>20278.573630999999</v>
      </c>
      <c r="W468" s="43">
        <v>16581.263363999999</v>
      </c>
      <c r="X468" s="43">
        <v>32511.143022</v>
      </c>
    </row>
    <row r="469" spans="1:24" s="32" customFormat="1" ht="15" customHeight="1" x14ac:dyDescent="0.25">
      <c r="A469" s="31" t="s">
        <v>392</v>
      </c>
      <c r="B469" s="31" t="s">
        <v>294</v>
      </c>
      <c r="C469" s="10" t="s">
        <v>2381</v>
      </c>
      <c r="D469" s="43">
        <v>23787.846000000001</v>
      </c>
      <c r="E469" s="43">
        <v>23447.738944000001</v>
      </c>
      <c r="F469" s="43">
        <v>13702.643857999999</v>
      </c>
      <c r="G469" s="43">
        <v>17872.660569</v>
      </c>
      <c r="H469" s="43">
        <v>24473.044443999999</v>
      </c>
      <c r="I469" s="43" t="s">
        <v>1929</v>
      </c>
      <c r="J469" s="43">
        <v>18733.827945000001</v>
      </c>
      <c r="K469" s="43">
        <v>22274.778086999999</v>
      </c>
      <c r="L469" s="43">
        <v>20811.757269000002</v>
      </c>
      <c r="M469" s="43">
        <v>21047.885613999999</v>
      </c>
      <c r="N469" s="43">
        <v>15619.376158999999</v>
      </c>
      <c r="O469" s="43">
        <v>21207.370661000001</v>
      </c>
      <c r="P469" s="43" t="s">
        <v>1929</v>
      </c>
      <c r="Q469" s="43">
        <v>24042.598303999999</v>
      </c>
      <c r="R469" s="43">
        <v>17202.671999999999</v>
      </c>
      <c r="S469" s="43">
        <v>14099.474714</v>
      </c>
      <c r="T469" s="43">
        <v>13988.839242</v>
      </c>
      <c r="U469" s="43">
        <v>18455.488600000001</v>
      </c>
      <c r="V469" s="43">
        <v>17477.154965000002</v>
      </c>
      <c r="W469" s="43">
        <v>23294.670389999999</v>
      </c>
      <c r="X469" s="43">
        <v>29669.438085000002</v>
      </c>
    </row>
    <row r="470" spans="1:24" s="32" customFormat="1" ht="15" customHeight="1" x14ac:dyDescent="0.25">
      <c r="A470" s="31" t="s">
        <v>392</v>
      </c>
      <c r="B470" s="31" t="s">
        <v>431</v>
      </c>
      <c r="C470" s="10" t="s">
        <v>2382</v>
      </c>
      <c r="D470" s="43">
        <v>16067.794562999999</v>
      </c>
      <c r="E470" s="43">
        <v>23747.866843</v>
      </c>
      <c r="F470" s="43">
        <v>16103.427223999999</v>
      </c>
      <c r="G470" s="43">
        <v>22724.649167</v>
      </c>
      <c r="H470" s="43">
        <v>22205.164604000001</v>
      </c>
      <c r="I470" s="43" t="s">
        <v>1929</v>
      </c>
      <c r="J470" s="43">
        <v>20653.903999999999</v>
      </c>
      <c r="K470" s="43">
        <v>19312.632846</v>
      </c>
      <c r="L470" s="43">
        <v>24185.502174000001</v>
      </c>
      <c r="M470" s="43">
        <v>20650.027074000001</v>
      </c>
      <c r="N470" s="43">
        <v>15604.158615</v>
      </c>
      <c r="O470" s="43">
        <v>20404.748256999999</v>
      </c>
      <c r="P470" s="43" t="s">
        <v>1929</v>
      </c>
      <c r="Q470" s="43">
        <v>24963.727577000001</v>
      </c>
      <c r="R470" s="43">
        <v>12576.164000000001</v>
      </c>
      <c r="S470" s="43">
        <v>14467.740517</v>
      </c>
      <c r="T470" s="43">
        <v>13511.683384</v>
      </c>
      <c r="U470" s="43">
        <v>19067.977588999998</v>
      </c>
      <c r="V470" s="43">
        <v>18985.243933000002</v>
      </c>
      <c r="W470" s="43">
        <v>23481.022918999999</v>
      </c>
      <c r="X470" s="43">
        <v>34661.911474</v>
      </c>
    </row>
    <row r="471" spans="1:24" s="32" customFormat="1" ht="15" customHeight="1" x14ac:dyDescent="0.25">
      <c r="A471" s="31" t="s">
        <v>392</v>
      </c>
      <c r="B471" s="31" t="s">
        <v>432</v>
      </c>
      <c r="C471" s="10" t="s">
        <v>2383</v>
      </c>
      <c r="D471" s="43">
        <v>22829.889545000002</v>
      </c>
      <c r="E471" s="43">
        <v>21452.558692999999</v>
      </c>
      <c r="F471" s="43">
        <v>15028.408989</v>
      </c>
      <c r="G471" s="43">
        <v>22003.372544999998</v>
      </c>
      <c r="H471" s="43">
        <v>26982.294830999999</v>
      </c>
      <c r="I471" s="43" t="s">
        <v>1929</v>
      </c>
      <c r="J471" s="43">
        <v>18310.461585000001</v>
      </c>
      <c r="K471" s="43">
        <v>21507.172397999999</v>
      </c>
      <c r="L471" s="43">
        <v>24781.534335</v>
      </c>
      <c r="M471" s="43">
        <v>21443.077902000001</v>
      </c>
      <c r="N471" s="43">
        <v>17950.071072999999</v>
      </c>
      <c r="O471" s="43">
        <v>21280.360976</v>
      </c>
      <c r="P471" s="43" t="s">
        <v>1929</v>
      </c>
      <c r="Q471" s="43">
        <v>30850.904233000001</v>
      </c>
      <c r="R471" s="43" t="s">
        <v>1929</v>
      </c>
      <c r="S471" s="43">
        <v>13154.654746</v>
      </c>
      <c r="T471" s="43">
        <v>13438.497605</v>
      </c>
      <c r="U471" s="43">
        <v>21702.838736999998</v>
      </c>
      <c r="V471" s="43">
        <v>15430.915238</v>
      </c>
      <c r="W471" s="43">
        <v>17140.943749999999</v>
      </c>
      <c r="X471" s="43">
        <v>31578.695</v>
      </c>
    </row>
    <row r="472" spans="1:24" s="32" customFormat="1" ht="15" customHeight="1" x14ac:dyDescent="0.25">
      <c r="A472" s="31" t="s">
        <v>392</v>
      </c>
      <c r="B472" s="31" t="s">
        <v>433</v>
      </c>
      <c r="C472" s="10" t="s">
        <v>2384</v>
      </c>
      <c r="D472" s="43">
        <v>20999.150667000002</v>
      </c>
      <c r="E472" s="43">
        <v>21577.136661</v>
      </c>
      <c r="F472" s="43">
        <v>13199.978901</v>
      </c>
      <c r="G472" s="43">
        <v>14916.423386</v>
      </c>
      <c r="H472" s="43">
        <v>18653.419392</v>
      </c>
      <c r="I472" s="43" t="s">
        <v>1929</v>
      </c>
      <c r="J472" s="43">
        <v>19365.369730999999</v>
      </c>
      <c r="K472" s="43">
        <v>18936.091360999999</v>
      </c>
      <c r="L472" s="43">
        <v>17740.053303000001</v>
      </c>
      <c r="M472" s="43">
        <v>16856.541957000001</v>
      </c>
      <c r="N472" s="43">
        <v>13060.421421999999</v>
      </c>
      <c r="O472" s="43">
        <v>16895.306820999998</v>
      </c>
      <c r="P472" s="43" t="s">
        <v>1929</v>
      </c>
      <c r="Q472" s="43">
        <v>22480.611580000001</v>
      </c>
      <c r="R472" s="43">
        <v>20840.892424000001</v>
      </c>
      <c r="S472" s="43">
        <v>10908.102727</v>
      </c>
      <c r="T472" s="43">
        <v>11838.148064000001</v>
      </c>
      <c r="U472" s="43">
        <v>16610.607759999999</v>
      </c>
      <c r="V472" s="43">
        <v>15242.961884</v>
      </c>
      <c r="W472" s="43">
        <v>23759.345434999999</v>
      </c>
      <c r="X472" s="43">
        <v>28444.723591000002</v>
      </c>
    </row>
    <row r="473" spans="1:24" s="32" customFormat="1" ht="15" customHeight="1" x14ac:dyDescent="0.25">
      <c r="A473" s="31" t="s">
        <v>392</v>
      </c>
      <c r="B473" s="31" t="s">
        <v>68</v>
      </c>
      <c r="C473" s="10" t="s">
        <v>2385</v>
      </c>
      <c r="D473" s="43">
        <v>23086.909554000002</v>
      </c>
      <c r="E473" s="43">
        <v>20814.999517</v>
      </c>
      <c r="F473" s="43">
        <v>14375.404101</v>
      </c>
      <c r="G473" s="43">
        <v>17743.921434</v>
      </c>
      <c r="H473" s="43">
        <v>19821.042310000001</v>
      </c>
      <c r="I473" s="43">
        <v>3535.96</v>
      </c>
      <c r="J473" s="43">
        <v>17842.098028</v>
      </c>
      <c r="K473" s="43">
        <v>20077.826046999999</v>
      </c>
      <c r="L473" s="43">
        <v>23717.161141</v>
      </c>
      <c r="M473" s="43">
        <v>18239.885584</v>
      </c>
      <c r="N473" s="43">
        <v>13572.315515</v>
      </c>
      <c r="O473" s="43">
        <v>22854.061891000001</v>
      </c>
      <c r="P473" s="43">
        <v>26794.219564999999</v>
      </c>
      <c r="Q473" s="43">
        <v>27273.634448000001</v>
      </c>
      <c r="R473" s="43">
        <v>38274.208864</v>
      </c>
      <c r="S473" s="43">
        <v>11582.906416</v>
      </c>
      <c r="T473" s="43">
        <v>12115.950335</v>
      </c>
      <c r="U473" s="43">
        <v>15802.280817000001</v>
      </c>
      <c r="V473" s="43">
        <v>15346.407997</v>
      </c>
      <c r="W473" s="43">
        <v>19905.792169</v>
      </c>
      <c r="X473" s="43">
        <v>25703.728026000001</v>
      </c>
    </row>
    <row r="474" spans="1:24" s="32" customFormat="1" ht="15" customHeight="1" x14ac:dyDescent="0.25">
      <c r="A474" s="31" t="s">
        <v>392</v>
      </c>
      <c r="B474" s="31" t="s">
        <v>434</v>
      </c>
      <c r="C474" s="10" t="s">
        <v>2386</v>
      </c>
      <c r="D474" s="43">
        <v>23208.105586999998</v>
      </c>
      <c r="E474" s="43">
        <v>24390.002129</v>
      </c>
      <c r="F474" s="43">
        <v>15370.149670999999</v>
      </c>
      <c r="G474" s="43">
        <v>22621.304057000001</v>
      </c>
      <c r="H474" s="43">
        <v>26201.65886</v>
      </c>
      <c r="I474" s="43">
        <v>5986.4885185000003</v>
      </c>
      <c r="J474" s="43">
        <v>20935.706440999998</v>
      </c>
      <c r="K474" s="43">
        <v>20255.172864</v>
      </c>
      <c r="L474" s="43">
        <v>24758.331228999999</v>
      </c>
      <c r="M474" s="43">
        <v>18926.495584</v>
      </c>
      <c r="N474" s="43">
        <v>16372.911703</v>
      </c>
      <c r="O474" s="43">
        <v>26038.771395</v>
      </c>
      <c r="P474" s="43">
        <v>13800.449348</v>
      </c>
      <c r="Q474" s="43">
        <v>26221.242555000001</v>
      </c>
      <c r="R474" s="43">
        <v>25721.459782999998</v>
      </c>
      <c r="S474" s="43">
        <v>13731.504622</v>
      </c>
      <c r="T474" s="43">
        <v>13654.477787</v>
      </c>
      <c r="U474" s="43">
        <v>19100.889044</v>
      </c>
      <c r="V474" s="43">
        <v>17213.440269999999</v>
      </c>
      <c r="W474" s="43">
        <v>22546.562695000001</v>
      </c>
      <c r="X474" s="43">
        <v>31758.577058999999</v>
      </c>
    </row>
    <row r="475" spans="1:24" s="32" customFormat="1" ht="15" customHeight="1" x14ac:dyDescent="0.25">
      <c r="A475" s="31" t="s">
        <v>392</v>
      </c>
      <c r="B475" s="31" t="s">
        <v>435</v>
      </c>
      <c r="C475" s="10" t="s">
        <v>2387</v>
      </c>
      <c r="D475" s="43">
        <v>17641.220842999999</v>
      </c>
      <c r="E475" s="43">
        <v>22684.329583999999</v>
      </c>
      <c r="F475" s="43">
        <v>14214.367260000001</v>
      </c>
      <c r="G475" s="43">
        <v>17944.941211000001</v>
      </c>
      <c r="H475" s="43">
        <v>21560.59362</v>
      </c>
      <c r="I475" s="43" t="s">
        <v>1929</v>
      </c>
      <c r="J475" s="43">
        <v>18980.635702</v>
      </c>
      <c r="K475" s="43">
        <v>20723.972414</v>
      </c>
      <c r="L475" s="43">
        <v>24014.270049999999</v>
      </c>
      <c r="M475" s="43">
        <v>18650.731782999999</v>
      </c>
      <c r="N475" s="43">
        <v>14888.515244</v>
      </c>
      <c r="O475" s="43">
        <v>23562.668208999999</v>
      </c>
      <c r="P475" s="43">
        <v>23186.165713999999</v>
      </c>
      <c r="Q475" s="43">
        <v>26315.802151</v>
      </c>
      <c r="R475" s="43">
        <v>15557.307627</v>
      </c>
      <c r="S475" s="43">
        <v>12306.694422</v>
      </c>
      <c r="T475" s="43">
        <v>12689.607126000001</v>
      </c>
      <c r="U475" s="43">
        <v>16807.378602000001</v>
      </c>
      <c r="V475" s="43">
        <v>16029.465075</v>
      </c>
      <c r="W475" s="43">
        <v>23581.567341999998</v>
      </c>
      <c r="X475" s="43">
        <v>27452.912326000001</v>
      </c>
    </row>
    <row r="476" spans="1:24" s="32" customFormat="1" ht="15" customHeight="1" x14ac:dyDescent="0.25">
      <c r="A476" s="31" t="s">
        <v>392</v>
      </c>
      <c r="B476" s="31" t="s">
        <v>69</v>
      </c>
      <c r="C476" s="10" t="s">
        <v>2388</v>
      </c>
      <c r="D476" s="43">
        <v>19617.822955</v>
      </c>
      <c r="E476" s="43">
        <v>22988.975130999999</v>
      </c>
      <c r="F476" s="43">
        <v>14138.678071</v>
      </c>
      <c r="G476" s="43">
        <v>18488.621171999999</v>
      </c>
      <c r="H476" s="43">
        <v>21332.505433999999</v>
      </c>
      <c r="I476" s="43" t="s">
        <v>1929</v>
      </c>
      <c r="J476" s="43">
        <v>20310.222418000001</v>
      </c>
      <c r="K476" s="43">
        <v>18867.781117999999</v>
      </c>
      <c r="L476" s="43">
        <v>20379.368773999999</v>
      </c>
      <c r="M476" s="43">
        <v>18303.046840999999</v>
      </c>
      <c r="N476" s="43">
        <v>16115.938576</v>
      </c>
      <c r="O476" s="43">
        <v>16864.190533000001</v>
      </c>
      <c r="P476" s="43">
        <v>17405.093077000001</v>
      </c>
      <c r="Q476" s="43">
        <v>25397.079925999999</v>
      </c>
      <c r="R476" s="43">
        <v>28723.645667000001</v>
      </c>
      <c r="S476" s="43">
        <v>13597.653644</v>
      </c>
      <c r="T476" s="43">
        <v>12881.804961</v>
      </c>
      <c r="U476" s="43">
        <v>18792.268141</v>
      </c>
      <c r="V476" s="43">
        <v>16724.229823000001</v>
      </c>
      <c r="W476" s="43">
        <v>28188.384157</v>
      </c>
      <c r="X476" s="43">
        <v>28108.242102</v>
      </c>
    </row>
    <row r="477" spans="1:24" s="32" customFormat="1" ht="15" customHeight="1" x14ac:dyDescent="0.25">
      <c r="A477" s="31" t="s">
        <v>392</v>
      </c>
      <c r="B477" s="31" t="s">
        <v>177</v>
      </c>
      <c r="C477" s="10" t="s">
        <v>2389</v>
      </c>
      <c r="D477" s="43">
        <v>26386.832103000001</v>
      </c>
      <c r="E477" s="43">
        <v>25044.761050000001</v>
      </c>
      <c r="F477" s="43">
        <v>16308.689941000001</v>
      </c>
      <c r="G477" s="43">
        <v>22530.929324000001</v>
      </c>
      <c r="H477" s="43">
        <v>25285.771263999999</v>
      </c>
      <c r="I477" s="43">
        <v>9580.7604854000001</v>
      </c>
      <c r="J477" s="43">
        <v>19764.024942</v>
      </c>
      <c r="K477" s="43">
        <v>24783.08065</v>
      </c>
      <c r="L477" s="43">
        <v>29558.159865000001</v>
      </c>
      <c r="M477" s="43">
        <v>21763.606445000001</v>
      </c>
      <c r="N477" s="43">
        <v>18520.192126999998</v>
      </c>
      <c r="O477" s="43">
        <v>28690.602003</v>
      </c>
      <c r="P477" s="43">
        <v>16950.547182999999</v>
      </c>
      <c r="Q477" s="43">
        <v>32196.819501999998</v>
      </c>
      <c r="R477" s="43">
        <v>28614.63607</v>
      </c>
      <c r="S477" s="43">
        <v>15486.323077999999</v>
      </c>
      <c r="T477" s="43">
        <v>15096.124157</v>
      </c>
      <c r="U477" s="43">
        <v>20786.487188999999</v>
      </c>
      <c r="V477" s="43">
        <v>16356.61232</v>
      </c>
      <c r="W477" s="43">
        <v>21289.540061</v>
      </c>
      <c r="X477" s="43">
        <v>31891.674825999999</v>
      </c>
    </row>
    <row r="478" spans="1:24" s="32" customFormat="1" ht="15" customHeight="1" x14ac:dyDescent="0.25">
      <c r="A478" s="31" t="s">
        <v>392</v>
      </c>
      <c r="B478" s="31" t="s">
        <v>436</v>
      </c>
      <c r="C478" s="10" t="s">
        <v>2390</v>
      </c>
      <c r="D478" s="43">
        <v>17967.015738999999</v>
      </c>
      <c r="E478" s="43">
        <v>21505.985120000001</v>
      </c>
      <c r="F478" s="43">
        <v>13081.294037</v>
      </c>
      <c r="G478" s="43">
        <v>16215.297774000001</v>
      </c>
      <c r="H478" s="43">
        <v>20835.921492000001</v>
      </c>
      <c r="I478" s="43" t="s">
        <v>1929</v>
      </c>
      <c r="J478" s="43">
        <v>19375.773852999999</v>
      </c>
      <c r="K478" s="43">
        <v>18056.81437</v>
      </c>
      <c r="L478" s="43">
        <v>21455.52031</v>
      </c>
      <c r="M478" s="43">
        <v>17004.807009</v>
      </c>
      <c r="N478" s="43">
        <v>13109.263507</v>
      </c>
      <c r="O478" s="43">
        <v>20831.031174</v>
      </c>
      <c r="P478" s="43">
        <v>9935.69</v>
      </c>
      <c r="Q478" s="43">
        <v>25152.673244000001</v>
      </c>
      <c r="R478" s="43">
        <v>20516.868750000001</v>
      </c>
      <c r="S478" s="43">
        <v>10887.168072</v>
      </c>
      <c r="T478" s="43">
        <v>11499.279079</v>
      </c>
      <c r="U478" s="43">
        <v>16340.118474000001</v>
      </c>
      <c r="V478" s="43">
        <v>14141.924032000001</v>
      </c>
      <c r="W478" s="43">
        <v>22401.830195999999</v>
      </c>
      <c r="X478" s="43">
        <v>22911.092571000001</v>
      </c>
    </row>
    <row r="479" spans="1:24" s="32" customFormat="1" ht="15" customHeight="1" x14ac:dyDescent="0.25">
      <c r="A479" s="31" t="s">
        <v>392</v>
      </c>
      <c r="B479" s="31" t="s">
        <v>437</v>
      </c>
      <c r="C479" s="10" t="s">
        <v>2391</v>
      </c>
      <c r="D479" s="43">
        <v>6274.2994117999997</v>
      </c>
      <c r="E479" s="43">
        <v>19952.548957999999</v>
      </c>
      <c r="F479" s="43">
        <v>15404.53557</v>
      </c>
      <c r="G479" s="43">
        <v>11010.1235</v>
      </c>
      <c r="H479" s="43">
        <v>41824.395357000001</v>
      </c>
      <c r="I479" s="43">
        <v>0</v>
      </c>
      <c r="J479" s="43">
        <v>11044.538484999999</v>
      </c>
      <c r="K479" s="43">
        <v>18826.132205999998</v>
      </c>
      <c r="L479" s="43">
        <v>26130.103537999999</v>
      </c>
      <c r="M479" s="43">
        <v>26333.777941</v>
      </c>
      <c r="N479" s="43">
        <v>17257.331385000001</v>
      </c>
      <c r="O479" s="43" t="s">
        <v>1929</v>
      </c>
      <c r="P479" s="43" t="s">
        <v>1929</v>
      </c>
      <c r="Q479" s="43">
        <v>24849.561874999999</v>
      </c>
      <c r="R479" s="43" t="s">
        <v>1929</v>
      </c>
      <c r="S479" s="43">
        <v>13782.522917</v>
      </c>
      <c r="T479" s="43">
        <v>13156.761053</v>
      </c>
      <c r="U479" s="43">
        <v>16812.225580999999</v>
      </c>
      <c r="V479" s="43" t="s">
        <v>1929</v>
      </c>
      <c r="W479" s="43">
        <v>17484.62875</v>
      </c>
      <c r="X479" s="43">
        <v>30116.747647</v>
      </c>
    </row>
    <row r="480" spans="1:24" s="32" customFormat="1" ht="15" customHeight="1" x14ac:dyDescent="0.25">
      <c r="A480" s="31" t="s">
        <v>392</v>
      </c>
      <c r="B480" s="31" t="s">
        <v>438</v>
      </c>
      <c r="C480" s="10" t="s">
        <v>2392</v>
      </c>
      <c r="D480" s="43">
        <v>18957.977147000001</v>
      </c>
      <c r="E480" s="43">
        <v>24787.178316000001</v>
      </c>
      <c r="F480" s="43">
        <v>14367.302227</v>
      </c>
      <c r="G480" s="43">
        <v>18937.048683000001</v>
      </c>
      <c r="H480" s="43">
        <v>25496.068868999999</v>
      </c>
      <c r="I480" s="43">
        <v>5934.7917647000004</v>
      </c>
      <c r="J480" s="43">
        <v>18607.454492000001</v>
      </c>
      <c r="K480" s="43">
        <v>24607.363417</v>
      </c>
      <c r="L480" s="43">
        <v>24952.073677</v>
      </c>
      <c r="M480" s="43">
        <v>19240.685997</v>
      </c>
      <c r="N480" s="43">
        <v>17897.168539999999</v>
      </c>
      <c r="O480" s="43">
        <v>27260.979681000001</v>
      </c>
      <c r="P480" s="43">
        <v>16291.657442</v>
      </c>
      <c r="Q480" s="43">
        <v>32622.990663</v>
      </c>
      <c r="R480" s="43">
        <v>29340.656786</v>
      </c>
      <c r="S480" s="43">
        <v>15593.240562999999</v>
      </c>
      <c r="T480" s="43">
        <v>13569.217210999999</v>
      </c>
      <c r="U480" s="43">
        <v>20062.006507999999</v>
      </c>
      <c r="V480" s="43">
        <v>16390.075021000001</v>
      </c>
      <c r="W480" s="43">
        <v>20708.83943</v>
      </c>
      <c r="X480" s="43">
        <v>28973.494784999999</v>
      </c>
    </row>
    <row r="481" spans="1:24" s="32" customFormat="1" ht="15" customHeight="1" x14ac:dyDescent="0.25">
      <c r="A481" s="31" t="s">
        <v>392</v>
      </c>
      <c r="B481" s="31" t="s">
        <v>439</v>
      </c>
      <c r="C481" s="10" t="s">
        <v>2393</v>
      </c>
      <c r="D481" s="43">
        <v>23401.771064</v>
      </c>
      <c r="E481" s="43">
        <v>23629.955832</v>
      </c>
      <c r="F481" s="43">
        <v>14672.265418000001</v>
      </c>
      <c r="G481" s="43">
        <v>20425.582579999998</v>
      </c>
      <c r="H481" s="43">
        <v>25182.992311000002</v>
      </c>
      <c r="I481" s="43" t="s">
        <v>1929</v>
      </c>
      <c r="J481" s="43">
        <v>23474.873602</v>
      </c>
      <c r="K481" s="43">
        <v>19785.230312</v>
      </c>
      <c r="L481" s="43">
        <v>24410.647589</v>
      </c>
      <c r="M481" s="43">
        <v>19969.672164</v>
      </c>
      <c r="N481" s="43">
        <v>15544.341568</v>
      </c>
      <c r="O481" s="43">
        <v>26651.018598999999</v>
      </c>
      <c r="P481" s="43" t="s">
        <v>1929</v>
      </c>
      <c r="Q481" s="43">
        <v>25867.558218999999</v>
      </c>
      <c r="R481" s="43">
        <v>26936.642707999999</v>
      </c>
      <c r="S481" s="43">
        <v>14676.338828</v>
      </c>
      <c r="T481" s="43">
        <v>13481.049059999999</v>
      </c>
      <c r="U481" s="43">
        <v>17815.120228</v>
      </c>
      <c r="V481" s="43">
        <v>18133.528831</v>
      </c>
      <c r="W481" s="43">
        <v>18721.108662999999</v>
      </c>
      <c r="X481" s="43">
        <v>30363.164220999999</v>
      </c>
    </row>
    <row r="482" spans="1:24" s="32" customFormat="1" ht="15" customHeight="1" x14ac:dyDescent="0.25">
      <c r="A482" s="31" t="s">
        <v>392</v>
      </c>
      <c r="B482" s="31" t="s">
        <v>440</v>
      </c>
      <c r="C482" s="10" t="s">
        <v>2394</v>
      </c>
      <c r="D482" s="43">
        <v>21821.133570999998</v>
      </c>
      <c r="E482" s="43">
        <v>22646.741741999998</v>
      </c>
      <c r="F482" s="43">
        <v>14875.381979</v>
      </c>
      <c r="G482" s="43">
        <v>20993.645028999999</v>
      </c>
      <c r="H482" s="43">
        <v>25501.239427</v>
      </c>
      <c r="I482" s="43" t="s">
        <v>1929</v>
      </c>
      <c r="J482" s="43">
        <v>18318.186964</v>
      </c>
      <c r="K482" s="43">
        <v>21787.443787</v>
      </c>
      <c r="L482" s="43">
        <v>22129.566262</v>
      </c>
      <c r="M482" s="43">
        <v>21612.111229999999</v>
      </c>
      <c r="N482" s="43">
        <v>15300.059481</v>
      </c>
      <c r="O482" s="43">
        <v>22750.086866000001</v>
      </c>
      <c r="P482" s="43">
        <v>13648.63625</v>
      </c>
      <c r="Q482" s="43">
        <v>24954.539561000001</v>
      </c>
      <c r="R482" s="43">
        <v>29652.965555999999</v>
      </c>
      <c r="S482" s="43">
        <v>13135.963104</v>
      </c>
      <c r="T482" s="43">
        <v>13064.402867999999</v>
      </c>
      <c r="U482" s="43">
        <v>18117.998298999999</v>
      </c>
      <c r="V482" s="43">
        <v>13620.228214000001</v>
      </c>
      <c r="W482" s="43">
        <v>18871.330000000002</v>
      </c>
      <c r="X482" s="43">
        <v>27492.001231999999</v>
      </c>
    </row>
    <row r="483" spans="1:24" s="32" customFormat="1" ht="15" customHeight="1" x14ac:dyDescent="0.25">
      <c r="A483" s="31" t="s">
        <v>392</v>
      </c>
      <c r="B483" s="31" t="s">
        <v>71</v>
      </c>
      <c r="C483" s="10" t="s">
        <v>2395</v>
      </c>
      <c r="D483" s="43">
        <v>23505.938889000001</v>
      </c>
      <c r="E483" s="43">
        <v>21907.39356</v>
      </c>
      <c r="F483" s="43">
        <v>12758.492264</v>
      </c>
      <c r="G483" s="43">
        <v>18085.819050999999</v>
      </c>
      <c r="H483" s="43">
        <v>20028.945855999998</v>
      </c>
      <c r="I483" s="43" t="s">
        <v>1929</v>
      </c>
      <c r="J483" s="43">
        <v>17307.543906999999</v>
      </c>
      <c r="K483" s="43">
        <v>21169.381981999999</v>
      </c>
      <c r="L483" s="43">
        <v>21263.654600999998</v>
      </c>
      <c r="M483" s="43">
        <v>20552.386614999999</v>
      </c>
      <c r="N483" s="43">
        <v>15327.684386999999</v>
      </c>
      <c r="O483" s="43">
        <v>33182.936618</v>
      </c>
      <c r="P483" s="43" t="s">
        <v>1929</v>
      </c>
      <c r="Q483" s="43">
        <v>27181.815781000001</v>
      </c>
      <c r="R483" s="43" t="s">
        <v>1929</v>
      </c>
      <c r="S483" s="43">
        <v>10584.54118</v>
      </c>
      <c r="T483" s="43">
        <v>12059.14926</v>
      </c>
      <c r="U483" s="43">
        <v>16013.477934</v>
      </c>
      <c r="V483" s="43">
        <v>13565.209304</v>
      </c>
      <c r="W483" s="43">
        <v>26195.235244</v>
      </c>
      <c r="X483" s="43">
        <v>29860.924491999998</v>
      </c>
    </row>
    <row r="484" spans="1:24" s="32" customFormat="1" ht="15" customHeight="1" x14ac:dyDescent="0.25">
      <c r="A484" s="31" t="s">
        <v>392</v>
      </c>
      <c r="B484" s="31" t="s">
        <v>441</v>
      </c>
      <c r="C484" s="10" t="s">
        <v>2396</v>
      </c>
      <c r="D484" s="43">
        <v>22591.033218</v>
      </c>
      <c r="E484" s="43">
        <v>23752.416573999999</v>
      </c>
      <c r="F484" s="43">
        <v>15154.247455000001</v>
      </c>
      <c r="G484" s="43">
        <v>19862.045447</v>
      </c>
      <c r="H484" s="43">
        <v>24566.306056000001</v>
      </c>
      <c r="I484" s="43">
        <v>5469.9980999999998</v>
      </c>
      <c r="J484" s="43">
        <v>20014.799597000001</v>
      </c>
      <c r="K484" s="43">
        <v>20926.784879999999</v>
      </c>
      <c r="L484" s="43">
        <v>25278.715208000001</v>
      </c>
      <c r="M484" s="43">
        <v>20352.238625999998</v>
      </c>
      <c r="N484" s="43">
        <v>15194.472857999999</v>
      </c>
      <c r="O484" s="43">
        <v>24305.777228999999</v>
      </c>
      <c r="P484" s="43">
        <v>20520.031779000001</v>
      </c>
      <c r="Q484" s="43">
        <v>28324.106763</v>
      </c>
      <c r="R484" s="43">
        <v>27283.078646000002</v>
      </c>
      <c r="S484" s="43">
        <v>13135.743675</v>
      </c>
      <c r="T484" s="43">
        <v>13370.691113000001</v>
      </c>
      <c r="U484" s="43">
        <v>18674.698063</v>
      </c>
      <c r="V484" s="43">
        <v>15889.293014000001</v>
      </c>
      <c r="W484" s="43">
        <v>20319.577055999998</v>
      </c>
      <c r="X484" s="43">
        <v>30021.520329999999</v>
      </c>
    </row>
    <row r="485" spans="1:24" s="32" customFormat="1" ht="15" customHeight="1" x14ac:dyDescent="0.25">
      <c r="A485" s="31" t="s">
        <v>392</v>
      </c>
      <c r="B485" s="31" t="s">
        <v>442</v>
      </c>
      <c r="C485" s="10" t="s">
        <v>2397</v>
      </c>
      <c r="D485" s="43">
        <v>18600.369286000001</v>
      </c>
      <c r="E485" s="43">
        <v>21319.060046999999</v>
      </c>
      <c r="F485" s="43">
        <v>13003.257890999999</v>
      </c>
      <c r="G485" s="43">
        <v>14261.076967999999</v>
      </c>
      <c r="H485" s="43">
        <v>20271.024700999998</v>
      </c>
      <c r="I485" s="43">
        <v>2977.5772726999999</v>
      </c>
      <c r="J485" s="43">
        <v>18123.710590999999</v>
      </c>
      <c r="K485" s="43">
        <v>17444.26154</v>
      </c>
      <c r="L485" s="43">
        <v>20821.587151</v>
      </c>
      <c r="M485" s="43">
        <v>16209.285413</v>
      </c>
      <c r="N485" s="43">
        <v>13696.108967</v>
      </c>
      <c r="O485" s="43">
        <v>20796.985721000001</v>
      </c>
      <c r="P485" s="43" t="s">
        <v>1929</v>
      </c>
      <c r="Q485" s="43">
        <v>24122.494353999999</v>
      </c>
      <c r="R485" s="43">
        <v>23218.779211000001</v>
      </c>
      <c r="S485" s="43">
        <v>11369.218065999999</v>
      </c>
      <c r="T485" s="43">
        <v>11535.136707</v>
      </c>
      <c r="U485" s="43">
        <v>16863.164540000002</v>
      </c>
      <c r="V485" s="43">
        <v>14145.656701</v>
      </c>
      <c r="W485" s="43">
        <v>16424.648158</v>
      </c>
      <c r="X485" s="43">
        <v>28545.105692000001</v>
      </c>
    </row>
    <row r="486" spans="1:24" s="32" customFormat="1" ht="15" customHeight="1" x14ac:dyDescent="0.25">
      <c r="A486" s="31" t="s">
        <v>392</v>
      </c>
      <c r="B486" s="31" t="s">
        <v>443</v>
      </c>
      <c r="C486" s="10" t="s">
        <v>2398</v>
      </c>
      <c r="D486" s="43">
        <v>21708.070961000001</v>
      </c>
      <c r="E486" s="43">
        <v>22304.804805</v>
      </c>
      <c r="F486" s="43">
        <v>14419.626705999999</v>
      </c>
      <c r="G486" s="43">
        <v>17071.975117000002</v>
      </c>
      <c r="H486" s="43">
        <v>21997.40034</v>
      </c>
      <c r="I486" s="43">
        <v>12931.913243000001</v>
      </c>
      <c r="J486" s="43">
        <v>19886.794239999999</v>
      </c>
      <c r="K486" s="43">
        <v>20492.632712999999</v>
      </c>
      <c r="L486" s="43">
        <v>24214.961944999999</v>
      </c>
      <c r="M486" s="43">
        <v>18085.358063</v>
      </c>
      <c r="N486" s="43">
        <v>15354.146634999999</v>
      </c>
      <c r="O486" s="43">
        <v>23726.414365000001</v>
      </c>
      <c r="P486" s="43">
        <v>23160.971142999999</v>
      </c>
      <c r="Q486" s="43">
        <v>26568.448444000001</v>
      </c>
      <c r="R486" s="43">
        <v>23517.260283</v>
      </c>
      <c r="S486" s="43">
        <v>13079.955247</v>
      </c>
      <c r="T486" s="43">
        <v>13134.780930999999</v>
      </c>
      <c r="U486" s="43">
        <v>18111.776138000001</v>
      </c>
      <c r="V486" s="43">
        <v>14677.609455</v>
      </c>
      <c r="W486" s="43">
        <v>20917.902012999999</v>
      </c>
      <c r="X486" s="43">
        <v>27108.841477999998</v>
      </c>
    </row>
    <row r="487" spans="1:24" s="32" customFormat="1" ht="15" customHeight="1" x14ac:dyDescent="0.25">
      <c r="A487" s="31" t="s">
        <v>392</v>
      </c>
      <c r="B487" s="31" t="s">
        <v>444</v>
      </c>
      <c r="C487" s="10" t="s">
        <v>2399</v>
      </c>
      <c r="D487" s="43">
        <v>20461.355957</v>
      </c>
      <c r="E487" s="43">
        <v>25891.445661999998</v>
      </c>
      <c r="F487" s="43">
        <v>13696.413683999999</v>
      </c>
      <c r="G487" s="43">
        <v>20989.975116000001</v>
      </c>
      <c r="H487" s="43">
        <v>24003.14</v>
      </c>
      <c r="I487" s="43" t="s">
        <v>1929</v>
      </c>
      <c r="J487" s="43">
        <v>18465.056818000001</v>
      </c>
      <c r="K487" s="43">
        <v>23164.211594</v>
      </c>
      <c r="L487" s="43">
        <v>28170.977863</v>
      </c>
      <c r="M487" s="43">
        <v>21687.455611000001</v>
      </c>
      <c r="N487" s="43">
        <v>17411.039325999998</v>
      </c>
      <c r="O487" s="43">
        <v>17799.250544999999</v>
      </c>
      <c r="P487" s="43" t="s">
        <v>1929</v>
      </c>
      <c r="Q487" s="43">
        <v>28777.186012999999</v>
      </c>
      <c r="R487" s="43" t="s">
        <v>1929</v>
      </c>
      <c r="S487" s="43">
        <v>14766.625652999999</v>
      </c>
      <c r="T487" s="43">
        <v>14592.884636000001</v>
      </c>
      <c r="U487" s="43">
        <v>20267.164878</v>
      </c>
      <c r="V487" s="43">
        <v>20424.79</v>
      </c>
      <c r="W487" s="43">
        <v>22347.605962000001</v>
      </c>
      <c r="X487" s="43">
        <v>30106.851568999999</v>
      </c>
    </row>
    <row r="488" spans="1:24" s="32" customFormat="1" ht="15" customHeight="1" x14ac:dyDescent="0.25">
      <c r="A488" s="31" t="s">
        <v>392</v>
      </c>
      <c r="B488" s="31" t="s">
        <v>445</v>
      </c>
      <c r="C488" s="10" t="s">
        <v>2400</v>
      </c>
      <c r="D488" s="43">
        <v>29637.331225999998</v>
      </c>
      <c r="E488" s="43">
        <v>24441.876853999998</v>
      </c>
      <c r="F488" s="43">
        <v>14827.236471</v>
      </c>
      <c r="G488" s="43">
        <v>19713.824302000001</v>
      </c>
      <c r="H488" s="43">
        <v>27502.15</v>
      </c>
      <c r="I488" s="43" t="s">
        <v>1929</v>
      </c>
      <c r="J488" s="43">
        <v>22464.342114999999</v>
      </c>
      <c r="K488" s="43">
        <v>20349.977728999998</v>
      </c>
      <c r="L488" s="43">
        <v>21809.041778999999</v>
      </c>
      <c r="M488" s="43">
        <v>20930.424951000001</v>
      </c>
      <c r="N488" s="43">
        <v>15240.416642</v>
      </c>
      <c r="O488" s="43">
        <v>23275.049020999999</v>
      </c>
      <c r="P488" s="43" t="s">
        <v>1929</v>
      </c>
      <c r="Q488" s="43">
        <v>25485.957224000002</v>
      </c>
      <c r="R488" s="43">
        <v>41964.44025</v>
      </c>
      <c r="S488" s="43">
        <v>12900.029121</v>
      </c>
      <c r="T488" s="43">
        <v>13370.919768</v>
      </c>
      <c r="U488" s="43">
        <v>17476.173916</v>
      </c>
      <c r="V488" s="43">
        <v>15856.757178</v>
      </c>
      <c r="W488" s="43">
        <v>22597.576219999999</v>
      </c>
      <c r="X488" s="43">
        <v>32181.716285999999</v>
      </c>
    </row>
    <row r="489" spans="1:24" s="32" customFormat="1" ht="15" customHeight="1" x14ac:dyDescent="0.25">
      <c r="A489" s="31" t="s">
        <v>392</v>
      </c>
      <c r="B489" s="31" t="s">
        <v>446</v>
      </c>
      <c r="C489" s="10" t="s">
        <v>2401</v>
      </c>
      <c r="D489" s="43">
        <v>19445.112625000002</v>
      </c>
      <c r="E489" s="43">
        <v>21932.352255000002</v>
      </c>
      <c r="F489" s="43">
        <v>14074.987335</v>
      </c>
      <c r="G489" s="43">
        <v>14707.006474</v>
      </c>
      <c r="H489" s="43">
        <v>23743.435893000002</v>
      </c>
      <c r="I489" s="43" t="s">
        <v>1929</v>
      </c>
      <c r="J489" s="43">
        <v>19238.566608000001</v>
      </c>
      <c r="K489" s="43">
        <v>19113.849092</v>
      </c>
      <c r="L489" s="43">
        <v>21298.876371999999</v>
      </c>
      <c r="M489" s="43">
        <v>20063.701434999999</v>
      </c>
      <c r="N489" s="43">
        <v>14081.339302</v>
      </c>
      <c r="O489" s="43">
        <v>19667.021565999999</v>
      </c>
      <c r="P489" s="43" t="s">
        <v>1929</v>
      </c>
      <c r="Q489" s="43">
        <v>23372.978884</v>
      </c>
      <c r="R489" s="43">
        <v>19005.069091000001</v>
      </c>
      <c r="S489" s="43">
        <v>11662.698069</v>
      </c>
      <c r="T489" s="43">
        <v>11932.502482</v>
      </c>
      <c r="U489" s="43">
        <v>15578.814316</v>
      </c>
      <c r="V489" s="43">
        <v>15707.246318</v>
      </c>
      <c r="W489" s="43">
        <v>16212.506275</v>
      </c>
      <c r="X489" s="43">
        <v>24954.487947000001</v>
      </c>
    </row>
    <row r="490" spans="1:24" s="32" customFormat="1" ht="15" customHeight="1" x14ac:dyDescent="0.25">
      <c r="A490" s="31" t="s">
        <v>392</v>
      </c>
      <c r="B490" s="31" t="s">
        <v>447</v>
      </c>
      <c r="C490" s="10" t="s">
        <v>2402</v>
      </c>
      <c r="D490" s="43">
        <v>27484.881743999998</v>
      </c>
      <c r="E490" s="43">
        <v>23841.723792000001</v>
      </c>
      <c r="F490" s="43">
        <v>14056.245543000001</v>
      </c>
      <c r="G490" s="43">
        <v>17933.224966999998</v>
      </c>
      <c r="H490" s="43">
        <v>22195.706491000001</v>
      </c>
      <c r="I490" s="43" t="s">
        <v>1929</v>
      </c>
      <c r="J490" s="43">
        <v>19899.439041000001</v>
      </c>
      <c r="K490" s="43">
        <v>21153.364663</v>
      </c>
      <c r="L490" s="43">
        <v>20958.842659000002</v>
      </c>
      <c r="M490" s="43">
        <v>19275.729351999998</v>
      </c>
      <c r="N490" s="43">
        <v>15571.915386000001</v>
      </c>
      <c r="O490" s="43">
        <v>19551.252653</v>
      </c>
      <c r="P490" s="43" t="s">
        <v>1929</v>
      </c>
      <c r="Q490" s="43">
        <v>27188.997088</v>
      </c>
      <c r="R490" s="43">
        <v>28581.641176000001</v>
      </c>
      <c r="S490" s="43">
        <v>12782.428779</v>
      </c>
      <c r="T490" s="43">
        <v>13033.225476</v>
      </c>
      <c r="U490" s="43">
        <v>17222.395692999999</v>
      </c>
      <c r="V490" s="43">
        <v>12932.508818</v>
      </c>
      <c r="W490" s="43">
        <v>17516.130909</v>
      </c>
      <c r="X490" s="43">
        <v>24290.580962</v>
      </c>
    </row>
    <row r="491" spans="1:24" s="32" customFormat="1" ht="15" customHeight="1" x14ac:dyDescent="0.25">
      <c r="A491" s="31" t="s">
        <v>392</v>
      </c>
      <c r="B491" s="31" t="s">
        <v>448</v>
      </c>
      <c r="C491" s="10" t="s">
        <v>2403</v>
      </c>
      <c r="D491" s="43">
        <v>20914.444633999999</v>
      </c>
      <c r="E491" s="43">
        <v>24074.806230999999</v>
      </c>
      <c r="F491" s="43">
        <v>14502.302288000001</v>
      </c>
      <c r="G491" s="43">
        <v>16401.167540999999</v>
      </c>
      <c r="H491" s="43">
        <v>22623.085222000002</v>
      </c>
      <c r="I491" s="43" t="s">
        <v>1929</v>
      </c>
      <c r="J491" s="43">
        <v>21252.276782000001</v>
      </c>
      <c r="K491" s="43">
        <v>21376.911429</v>
      </c>
      <c r="L491" s="43">
        <v>20266.283592</v>
      </c>
      <c r="M491" s="43">
        <v>17477.400605999999</v>
      </c>
      <c r="N491" s="43">
        <v>14260.264005000001</v>
      </c>
      <c r="O491" s="43">
        <v>16156.870385</v>
      </c>
      <c r="P491" s="43" t="s">
        <v>1929</v>
      </c>
      <c r="Q491" s="43">
        <v>26924.141649000001</v>
      </c>
      <c r="R491" s="43">
        <v>25935.837692000001</v>
      </c>
      <c r="S491" s="43">
        <v>13195.792525000001</v>
      </c>
      <c r="T491" s="43">
        <v>12711.828014000001</v>
      </c>
      <c r="U491" s="43">
        <v>17446.032758000001</v>
      </c>
      <c r="V491" s="43">
        <v>17504.664178999999</v>
      </c>
      <c r="W491" s="43">
        <v>4213.8523333000003</v>
      </c>
      <c r="X491" s="43">
        <v>21908.832154</v>
      </c>
    </row>
    <row r="492" spans="1:24" s="32" customFormat="1" ht="15" customHeight="1" x14ac:dyDescent="0.25">
      <c r="A492" s="31" t="s">
        <v>392</v>
      </c>
      <c r="B492" s="31" t="s">
        <v>73</v>
      </c>
      <c r="C492" s="10" t="s">
        <v>2404</v>
      </c>
      <c r="D492" s="43">
        <v>24268.208456</v>
      </c>
      <c r="E492" s="43">
        <v>24364.147837</v>
      </c>
      <c r="F492" s="43">
        <v>15213.127499</v>
      </c>
      <c r="G492" s="43">
        <v>21476.720404</v>
      </c>
      <c r="H492" s="43">
        <v>23236.940809</v>
      </c>
      <c r="I492" s="43">
        <v>12617.544545000001</v>
      </c>
      <c r="J492" s="43">
        <v>18919.161952999999</v>
      </c>
      <c r="K492" s="43">
        <v>20468.108918000002</v>
      </c>
      <c r="L492" s="43">
        <v>23993.561464999999</v>
      </c>
      <c r="M492" s="43">
        <v>18825.175964999999</v>
      </c>
      <c r="N492" s="43">
        <v>15945.929387</v>
      </c>
      <c r="O492" s="43">
        <v>19170.155187</v>
      </c>
      <c r="P492" s="43">
        <v>21821.027936999999</v>
      </c>
      <c r="Q492" s="43">
        <v>31556.990074000001</v>
      </c>
      <c r="R492" s="43">
        <v>25692.043729000001</v>
      </c>
      <c r="S492" s="43">
        <v>13466.778281999999</v>
      </c>
      <c r="T492" s="43">
        <v>13256.234828000001</v>
      </c>
      <c r="U492" s="43">
        <v>19802.327572999999</v>
      </c>
      <c r="V492" s="43">
        <v>12801.218537999999</v>
      </c>
      <c r="W492" s="43">
        <v>15812.119417</v>
      </c>
      <c r="X492" s="43">
        <v>28273.440632000002</v>
      </c>
    </row>
    <row r="493" spans="1:24" s="32" customFormat="1" ht="15" customHeight="1" x14ac:dyDescent="0.25">
      <c r="A493" s="31" t="s">
        <v>392</v>
      </c>
      <c r="B493" s="31" t="s">
        <v>74</v>
      </c>
      <c r="C493" s="10" t="s">
        <v>2405</v>
      </c>
      <c r="D493" s="43">
        <v>20375.688427000001</v>
      </c>
      <c r="E493" s="43">
        <v>25792.292282999999</v>
      </c>
      <c r="F493" s="43">
        <v>14574.491338</v>
      </c>
      <c r="G493" s="43">
        <v>20180.477751999999</v>
      </c>
      <c r="H493" s="43">
        <v>24258.289128</v>
      </c>
      <c r="I493" s="43">
        <v>6639.5625805999998</v>
      </c>
      <c r="J493" s="43">
        <v>19701.955698000002</v>
      </c>
      <c r="K493" s="43">
        <v>19107.810629</v>
      </c>
      <c r="L493" s="43">
        <v>24281.920962</v>
      </c>
      <c r="M493" s="43">
        <v>19743.111066000001</v>
      </c>
      <c r="N493" s="43">
        <v>15584.040332</v>
      </c>
      <c r="O493" s="43">
        <v>21530.620163</v>
      </c>
      <c r="P493" s="43">
        <v>19646.649815000001</v>
      </c>
      <c r="Q493" s="43">
        <v>27543.006194000001</v>
      </c>
      <c r="R493" s="43">
        <v>22843.863626999999</v>
      </c>
      <c r="S493" s="43">
        <v>13275.245532999999</v>
      </c>
      <c r="T493" s="43">
        <v>13231.617461</v>
      </c>
      <c r="U493" s="43">
        <v>19045.228577000002</v>
      </c>
      <c r="V493" s="43">
        <v>13998.144431999999</v>
      </c>
      <c r="W493" s="43">
        <v>19649.193149999999</v>
      </c>
      <c r="X493" s="43">
        <v>31759.684836</v>
      </c>
    </row>
    <row r="494" spans="1:24" s="32" customFormat="1" ht="15" customHeight="1" x14ac:dyDescent="0.25">
      <c r="A494" s="31" t="s">
        <v>392</v>
      </c>
      <c r="B494" s="31" t="s">
        <v>449</v>
      </c>
      <c r="C494" s="10" t="s">
        <v>2406</v>
      </c>
      <c r="D494" s="43">
        <v>21959.415713999999</v>
      </c>
      <c r="E494" s="43">
        <v>19458.456483999998</v>
      </c>
      <c r="F494" s="43">
        <v>16412.658427999999</v>
      </c>
      <c r="G494" s="43">
        <v>25907.600385000002</v>
      </c>
      <c r="H494" s="43">
        <v>23332.597817999998</v>
      </c>
      <c r="I494" s="43" t="s">
        <v>1929</v>
      </c>
      <c r="J494" s="43">
        <v>22559.412268</v>
      </c>
      <c r="K494" s="43">
        <v>19929.355275999998</v>
      </c>
      <c r="L494" s="43">
        <v>21917.678434000001</v>
      </c>
      <c r="M494" s="43">
        <v>19020.258282999999</v>
      </c>
      <c r="N494" s="43">
        <v>14623.360905</v>
      </c>
      <c r="O494" s="43">
        <v>25855.130487999999</v>
      </c>
      <c r="P494" s="43" t="s">
        <v>1929</v>
      </c>
      <c r="Q494" s="43">
        <v>26471.432745999999</v>
      </c>
      <c r="R494" s="43" t="s">
        <v>1929</v>
      </c>
      <c r="S494" s="43">
        <v>13499.792321000001</v>
      </c>
      <c r="T494" s="43">
        <v>12956.282272</v>
      </c>
      <c r="U494" s="43">
        <v>19006.259537999998</v>
      </c>
      <c r="V494" s="43">
        <v>13960.876625000001</v>
      </c>
      <c r="W494" s="43">
        <v>16737.738857</v>
      </c>
      <c r="X494" s="43">
        <v>26338.32575</v>
      </c>
    </row>
    <row r="495" spans="1:24" s="32" customFormat="1" ht="15" customHeight="1" x14ac:dyDescent="0.25">
      <c r="A495" s="31" t="s">
        <v>392</v>
      </c>
      <c r="B495" s="31" t="s">
        <v>75</v>
      </c>
      <c r="C495" s="10" t="s">
        <v>2407</v>
      </c>
      <c r="D495" s="43">
        <v>18771.351269999999</v>
      </c>
      <c r="E495" s="43">
        <v>22308.789708</v>
      </c>
      <c r="F495" s="43">
        <v>15036.490051000001</v>
      </c>
      <c r="G495" s="43">
        <v>18759.825647999998</v>
      </c>
      <c r="H495" s="43">
        <v>21988.790614000001</v>
      </c>
      <c r="I495" s="43" t="s">
        <v>1929</v>
      </c>
      <c r="J495" s="43">
        <v>17735.049224999999</v>
      </c>
      <c r="K495" s="43">
        <v>21135.308893000001</v>
      </c>
      <c r="L495" s="43">
        <v>22185.386211000001</v>
      </c>
      <c r="M495" s="43">
        <v>18952.271822999999</v>
      </c>
      <c r="N495" s="43">
        <v>15449.38859</v>
      </c>
      <c r="O495" s="43">
        <v>19826.238718000001</v>
      </c>
      <c r="P495" s="43" t="s">
        <v>1929</v>
      </c>
      <c r="Q495" s="43">
        <v>25604.931358999998</v>
      </c>
      <c r="R495" s="43">
        <v>17469.109458999999</v>
      </c>
      <c r="S495" s="43">
        <v>14265.305103999999</v>
      </c>
      <c r="T495" s="43">
        <v>13559.342957999999</v>
      </c>
      <c r="U495" s="43">
        <v>18639.679407</v>
      </c>
      <c r="V495" s="43">
        <v>14515.956996999999</v>
      </c>
      <c r="W495" s="43">
        <v>20814.322765000001</v>
      </c>
      <c r="X495" s="43">
        <v>25141.998908000001</v>
      </c>
    </row>
    <row r="496" spans="1:24" s="32" customFormat="1" ht="15" customHeight="1" x14ac:dyDescent="0.25">
      <c r="A496" s="31" t="s">
        <v>392</v>
      </c>
      <c r="B496" s="31" t="s">
        <v>450</v>
      </c>
      <c r="C496" s="10" t="s">
        <v>2408</v>
      </c>
      <c r="D496" s="43">
        <v>26373.042000000001</v>
      </c>
      <c r="E496" s="43">
        <v>26261.668059</v>
      </c>
      <c r="F496" s="43">
        <v>13972.983152999999</v>
      </c>
      <c r="G496" s="43">
        <v>25367.545738000001</v>
      </c>
      <c r="H496" s="43">
        <v>25006.456859999998</v>
      </c>
      <c r="I496" s="43" t="s">
        <v>1929</v>
      </c>
      <c r="J496" s="43">
        <v>18165.164854999999</v>
      </c>
      <c r="K496" s="43">
        <v>20276.050337000001</v>
      </c>
      <c r="L496" s="43">
        <v>20593.374554000002</v>
      </c>
      <c r="M496" s="43">
        <v>18769.035500000002</v>
      </c>
      <c r="N496" s="43">
        <v>13644.829201</v>
      </c>
      <c r="O496" s="43">
        <v>24465.899314999999</v>
      </c>
      <c r="P496" s="43" t="s">
        <v>1929</v>
      </c>
      <c r="Q496" s="43">
        <v>31339.019359999998</v>
      </c>
      <c r="R496" s="43" t="s">
        <v>1929</v>
      </c>
      <c r="S496" s="43">
        <v>12842.805466</v>
      </c>
      <c r="T496" s="43">
        <v>12852.646430999999</v>
      </c>
      <c r="U496" s="43">
        <v>18698.521476999998</v>
      </c>
      <c r="V496" s="43">
        <v>14968.612857</v>
      </c>
      <c r="W496" s="43">
        <v>23243.170952</v>
      </c>
      <c r="X496" s="43">
        <v>30773.818529</v>
      </c>
    </row>
    <row r="497" spans="1:24" s="32" customFormat="1" ht="15" customHeight="1" x14ac:dyDescent="0.25">
      <c r="A497" s="31" t="s">
        <v>392</v>
      </c>
      <c r="B497" s="31" t="s">
        <v>451</v>
      </c>
      <c r="C497" s="10" t="s">
        <v>2409</v>
      </c>
      <c r="D497" s="43">
        <v>21490.764026000001</v>
      </c>
      <c r="E497" s="43">
        <v>22068.108813999999</v>
      </c>
      <c r="F497" s="43">
        <v>15362.243616</v>
      </c>
      <c r="G497" s="43">
        <v>20552.079718000001</v>
      </c>
      <c r="H497" s="43">
        <v>28040.589355</v>
      </c>
      <c r="I497" s="43" t="s">
        <v>1929</v>
      </c>
      <c r="J497" s="43">
        <v>18113.497439999999</v>
      </c>
      <c r="K497" s="43">
        <v>22387.984105</v>
      </c>
      <c r="L497" s="43">
        <v>22652.189822</v>
      </c>
      <c r="M497" s="43">
        <v>21495.387041999998</v>
      </c>
      <c r="N497" s="43">
        <v>16182.570797</v>
      </c>
      <c r="O497" s="43">
        <v>20574.140232999998</v>
      </c>
      <c r="P497" s="43" t="s">
        <v>1929</v>
      </c>
      <c r="Q497" s="43">
        <v>29012.928902</v>
      </c>
      <c r="R497" s="43">
        <v>16439.677273000001</v>
      </c>
      <c r="S497" s="43">
        <v>14278.721694</v>
      </c>
      <c r="T497" s="43">
        <v>13800.198891</v>
      </c>
      <c r="U497" s="43">
        <v>18519.446742</v>
      </c>
      <c r="V497" s="43">
        <v>22093.664096</v>
      </c>
      <c r="W497" s="43">
        <v>23600.636712</v>
      </c>
      <c r="X497" s="43">
        <v>37656.533636</v>
      </c>
    </row>
    <row r="498" spans="1:24" s="32" customFormat="1" ht="15" customHeight="1" x14ac:dyDescent="0.25">
      <c r="A498" s="31" t="s">
        <v>392</v>
      </c>
      <c r="B498" s="31" t="s">
        <v>76</v>
      </c>
      <c r="C498" s="10" t="s">
        <v>2410</v>
      </c>
      <c r="D498" s="43">
        <v>17435.030169000001</v>
      </c>
      <c r="E498" s="43">
        <v>19113.736837</v>
      </c>
      <c r="F498" s="43">
        <v>14585.071218999999</v>
      </c>
      <c r="G498" s="43">
        <v>27348.009318</v>
      </c>
      <c r="H498" s="43">
        <v>24038.893885000001</v>
      </c>
      <c r="I498" s="43">
        <v>0</v>
      </c>
      <c r="J498" s="43">
        <v>24245.956419999999</v>
      </c>
      <c r="K498" s="43">
        <v>22297.431829000001</v>
      </c>
      <c r="L498" s="43">
        <v>26546.581859999998</v>
      </c>
      <c r="M498" s="43">
        <v>21420.12916</v>
      </c>
      <c r="N498" s="43">
        <v>14863.916233</v>
      </c>
      <c r="O498" s="43">
        <v>20704.815925999999</v>
      </c>
      <c r="P498" s="43" t="s">
        <v>1929</v>
      </c>
      <c r="Q498" s="43">
        <v>30000.306246</v>
      </c>
      <c r="R498" s="43" t="s">
        <v>1929</v>
      </c>
      <c r="S498" s="43">
        <v>16517.948282000001</v>
      </c>
      <c r="T498" s="43">
        <v>13735.980705</v>
      </c>
      <c r="U498" s="43">
        <v>19840.481038999998</v>
      </c>
      <c r="V498" s="43">
        <v>14015.278983</v>
      </c>
      <c r="W498" s="43">
        <v>16124.840429</v>
      </c>
      <c r="X498" s="43">
        <v>36046.248443999997</v>
      </c>
    </row>
    <row r="499" spans="1:24" s="32" customFormat="1" ht="15" customHeight="1" x14ac:dyDescent="0.25">
      <c r="A499" s="31" t="s">
        <v>392</v>
      </c>
      <c r="B499" s="31" t="s">
        <v>452</v>
      </c>
      <c r="C499" s="10" t="s">
        <v>2411</v>
      </c>
      <c r="D499" s="43">
        <v>17128.607059000002</v>
      </c>
      <c r="E499" s="43">
        <v>26206.51425</v>
      </c>
      <c r="F499" s="43">
        <v>16230.497595999999</v>
      </c>
      <c r="G499" s="43">
        <v>23568.626285999999</v>
      </c>
      <c r="H499" s="43">
        <v>17180.286364</v>
      </c>
      <c r="I499" s="43">
        <v>0</v>
      </c>
      <c r="J499" s="43">
        <v>16238.411969999999</v>
      </c>
      <c r="K499" s="43">
        <v>22371.019960000001</v>
      </c>
      <c r="L499" s="43">
        <v>21339.012136000001</v>
      </c>
      <c r="M499" s="43">
        <v>19550.738072</v>
      </c>
      <c r="N499" s="43">
        <v>15922.893787999999</v>
      </c>
      <c r="O499" s="43">
        <v>16669.029473999999</v>
      </c>
      <c r="P499" s="43" t="s">
        <v>1929</v>
      </c>
      <c r="Q499" s="43">
        <v>23028.029653000001</v>
      </c>
      <c r="R499" s="43" t="s">
        <v>1929</v>
      </c>
      <c r="S499" s="43">
        <v>16417.823582000001</v>
      </c>
      <c r="T499" s="43">
        <v>14034.001472</v>
      </c>
      <c r="U499" s="43">
        <v>18970.591926000001</v>
      </c>
      <c r="V499" s="43">
        <v>26831.105789000001</v>
      </c>
      <c r="W499" s="43">
        <v>27319.15</v>
      </c>
      <c r="X499" s="43">
        <v>31777.319487000001</v>
      </c>
    </row>
    <row r="500" spans="1:24" s="32" customFormat="1" ht="15" customHeight="1" x14ac:dyDescent="0.25">
      <c r="A500" s="31" t="s">
        <v>392</v>
      </c>
      <c r="B500" s="31" t="s">
        <v>185</v>
      </c>
      <c r="C500" s="10" t="s">
        <v>2412</v>
      </c>
      <c r="D500" s="43">
        <v>18241.852631999998</v>
      </c>
      <c r="E500" s="43">
        <v>19323.061871000002</v>
      </c>
      <c r="F500" s="43">
        <v>14725.5524</v>
      </c>
      <c r="G500" s="43">
        <v>24412.294643000001</v>
      </c>
      <c r="H500" s="43">
        <v>25078.779651000001</v>
      </c>
      <c r="I500" s="43">
        <v>0</v>
      </c>
      <c r="J500" s="43">
        <v>19692.925833000001</v>
      </c>
      <c r="K500" s="43">
        <v>17877.280856000001</v>
      </c>
      <c r="L500" s="43">
        <v>23627.252940999999</v>
      </c>
      <c r="M500" s="43">
        <v>20561.508720000002</v>
      </c>
      <c r="N500" s="43">
        <v>13396.599469000001</v>
      </c>
      <c r="O500" s="43">
        <v>24181.213529000001</v>
      </c>
      <c r="P500" s="43" t="s">
        <v>1929</v>
      </c>
      <c r="Q500" s="43">
        <v>23169.304070999999</v>
      </c>
      <c r="R500" s="43" t="s">
        <v>1929</v>
      </c>
      <c r="S500" s="43">
        <v>15372.330488</v>
      </c>
      <c r="T500" s="43">
        <v>12725.025912999999</v>
      </c>
      <c r="U500" s="43">
        <v>18407.307363</v>
      </c>
      <c r="V500" s="43">
        <v>13387.523519</v>
      </c>
      <c r="W500" s="43">
        <v>17482.901633000001</v>
      </c>
      <c r="X500" s="43">
        <v>29398.656383000001</v>
      </c>
    </row>
    <row r="501" spans="1:24" s="32" customFormat="1" ht="15" customHeight="1" x14ac:dyDescent="0.25">
      <c r="A501" s="31" t="s">
        <v>392</v>
      </c>
      <c r="B501" s="31" t="s">
        <v>453</v>
      </c>
      <c r="C501" s="10" t="s">
        <v>2413</v>
      </c>
      <c r="D501" s="43">
        <v>22173.017092999999</v>
      </c>
      <c r="E501" s="43">
        <v>21289.346592999998</v>
      </c>
      <c r="F501" s="43">
        <v>15034.084457000001</v>
      </c>
      <c r="G501" s="43">
        <v>19877.925294000001</v>
      </c>
      <c r="H501" s="43">
        <v>24421.882869000001</v>
      </c>
      <c r="I501" s="43" t="s">
        <v>1929</v>
      </c>
      <c r="J501" s="43">
        <v>17095.433077000002</v>
      </c>
      <c r="K501" s="43">
        <v>19273.486207000002</v>
      </c>
      <c r="L501" s="43">
        <v>21040.282534999998</v>
      </c>
      <c r="M501" s="43">
        <v>17495.001501999999</v>
      </c>
      <c r="N501" s="43">
        <v>15042.165407</v>
      </c>
      <c r="O501" s="43">
        <v>22334.746733</v>
      </c>
      <c r="P501" s="43" t="s">
        <v>1929</v>
      </c>
      <c r="Q501" s="43">
        <v>27655.922716000001</v>
      </c>
      <c r="R501" s="43">
        <v>17215.214667</v>
      </c>
      <c r="S501" s="43">
        <v>12838.320119</v>
      </c>
      <c r="T501" s="43">
        <v>12635.262757</v>
      </c>
      <c r="U501" s="43">
        <v>17656.977894</v>
      </c>
      <c r="V501" s="43">
        <v>13006.284817</v>
      </c>
      <c r="W501" s="43">
        <v>11545.876883000001</v>
      </c>
      <c r="X501" s="43">
        <v>31267.219556</v>
      </c>
    </row>
    <row r="502" spans="1:24" s="32" customFormat="1" ht="15" customHeight="1" x14ac:dyDescent="0.25">
      <c r="A502" s="31" t="s">
        <v>392</v>
      </c>
      <c r="B502" s="31" t="s">
        <v>77</v>
      </c>
      <c r="C502" s="10" t="s">
        <v>2414</v>
      </c>
      <c r="D502" s="43">
        <v>14173.863261</v>
      </c>
      <c r="E502" s="43">
        <v>23053.960287000002</v>
      </c>
      <c r="F502" s="43">
        <v>12773.281722</v>
      </c>
      <c r="G502" s="43">
        <v>14385.881791</v>
      </c>
      <c r="H502" s="43">
        <v>20510.539835</v>
      </c>
      <c r="I502" s="43" t="s">
        <v>1929</v>
      </c>
      <c r="J502" s="43">
        <v>17118.549799</v>
      </c>
      <c r="K502" s="43">
        <v>18012.476792000001</v>
      </c>
      <c r="L502" s="43">
        <v>18205.583796999999</v>
      </c>
      <c r="M502" s="43">
        <v>17039.734343</v>
      </c>
      <c r="N502" s="43">
        <v>13621.202216</v>
      </c>
      <c r="O502" s="43">
        <v>15888.670928</v>
      </c>
      <c r="P502" s="43" t="s">
        <v>1929</v>
      </c>
      <c r="Q502" s="43">
        <v>22841.752301</v>
      </c>
      <c r="R502" s="43" t="s">
        <v>1929</v>
      </c>
      <c r="S502" s="43">
        <v>11381.712520999999</v>
      </c>
      <c r="T502" s="43">
        <v>11434.998388</v>
      </c>
      <c r="U502" s="43">
        <v>14899.923607000001</v>
      </c>
      <c r="V502" s="43">
        <v>14764.305517000001</v>
      </c>
      <c r="W502" s="43">
        <v>15602.673636</v>
      </c>
      <c r="X502" s="43">
        <v>19380.106363999999</v>
      </c>
    </row>
    <row r="503" spans="1:24" s="32" customFormat="1" ht="15" customHeight="1" x14ac:dyDescent="0.25">
      <c r="A503" s="31" t="s">
        <v>392</v>
      </c>
      <c r="B503" s="31" t="s">
        <v>454</v>
      </c>
      <c r="C503" s="10" t="s">
        <v>2415</v>
      </c>
      <c r="D503" s="43">
        <v>21282.149743999998</v>
      </c>
      <c r="E503" s="43">
        <v>20361.920901000001</v>
      </c>
      <c r="F503" s="43">
        <v>17545.092057999998</v>
      </c>
      <c r="G503" s="43">
        <v>16737.213384999999</v>
      </c>
      <c r="H503" s="43">
        <v>23908.922816999999</v>
      </c>
      <c r="I503" s="43" t="s">
        <v>1929</v>
      </c>
      <c r="J503" s="43">
        <v>20298.258227999999</v>
      </c>
      <c r="K503" s="43">
        <v>24725.193679</v>
      </c>
      <c r="L503" s="43">
        <v>23601.976546000002</v>
      </c>
      <c r="M503" s="43">
        <v>21040.973968999999</v>
      </c>
      <c r="N503" s="43">
        <v>15119.820325999999</v>
      </c>
      <c r="O503" s="43">
        <v>24751.545094000001</v>
      </c>
      <c r="P503" s="43" t="s">
        <v>1929</v>
      </c>
      <c r="Q503" s="43">
        <v>28859.123749999999</v>
      </c>
      <c r="R503" s="43" t="s">
        <v>1929</v>
      </c>
      <c r="S503" s="43">
        <v>14312.742636999999</v>
      </c>
      <c r="T503" s="43">
        <v>15324.946986999999</v>
      </c>
      <c r="U503" s="43">
        <v>19765.624808</v>
      </c>
      <c r="V503" s="43">
        <v>22528.959070000001</v>
      </c>
      <c r="W503" s="43">
        <v>21624.874102999998</v>
      </c>
      <c r="X503" s="43">
        <v>27155.376977</v>
      </c>
    </row>
    <row r="504" spans="1:24" s="32" customFormat="1" ht="15" customHeight="1" x14ac:dyDescent="0.25">
      <c r="A504" s="31" t="s">
        <v>392</v>
      </c>
      <c r="B504" s="31" t="s">
        <v>455</v>
      </c>
      <c r="C504" s="10" t="s">
        <v>2416</v>
      </c>
      <c r="D504" s="43">
        <v>20608.986218999999</v>
      </c>
      <c r="E504" s="43">
        <v>23627.596672</v>
      </c>
      <c r="F504" s="43">
        <v>15859.076714999999</v>
      </c>
      <c r="G504" s="43">
        <v>18951.33685</v>
      </c>
      <c r="H504" s="43">
        <v>22675.630583999999</v>
      </c>
      <c r="I504" s="43" t="s">
        <v>1929</v>
      </c>
      <c r="J504" s="43">
        <v>21492.616093000001</v>
      </c>
      <c r="K504" s="43">
        <v>19332.004045000001</v>
      </c>
      <c r="L504" s="43">
        <v>22925.232997999999</v>
      </c>
      <c r="M504" s="43">
        <v>18673.120622999999</v>
      </c>
      <c r="N504" s="43">
        <v>16932.503274999999</v>
      </c>
      <c r="O504" s="43">
        <v>18591.194797</v>
      </c>
      <c r="P504" s="43">
        <v>19223.356250000001</v>
      </c>
      <c r="Q504" s="43">
        <v>26915.661004000001</v>
      </c>
      <c r="R504" s="43">
        <v>19343.516070999998</v>
      </c>
      <c r="S504" s="43">
        <v>15461.772241999999</v>
      </c>
      <c r="T504" s="43">
        <v>13248.857830000001</v>
      </c>
      <c r="U504" s="43">
        <v>17194.779245999998</v>
      </c>
      <c r="V504" s="43">
        <v>15341.033801</v>
      </c>
      <c r="W504" s="43">
        <v>17851.806145999999</v>
      </c>
      <c r="X504" s="43">
        <v>33367.426798</v>
      </c>
    </row>
    <row r="505" spans="1:24" s="32" customFormat="1" ht="15" customHeight="1" x14ac:dyDescent="0.25">
      <c r="A505" s="31" t="s">
        <v>392</v>
      </c>
      <c r="B505" s="31" t="s">
        <v>80</v>
      </c>
      <c r="C505" s="10" t="s">
        <v>2417</v>
      </c>
      <c r="D505" s="43">
        <v>18763.411356000001</v>
      </c>
      <c r="E505" s="43">
        <v>17083.648399999998</v>
      </c>
      <c r="F505" s="43">
        <v>11945.840206000001</v>
      </c>
      <c r="G505" s="43">
        <v>15448.436351</v>
      </c>
      <c r="H505" s="43">
        <v>20308.744426000001</v>
      </c>
      <c r="I505" s="43" t="s">
        <v>1929</v>
      </c>
      <c r="J505" s="43">
        <v>15660.147510000001</v>
      </c>
      <c r="K505" s="43">
        <v>16855.471429000001</v>
      </c>
      <c r="L505" s="43">
        <v>15881.983770000001</v>
      </c>
      <c r="M505" s="43">
        <v>13603.341608999999</v>
      </c>
      <c r="N505" s="43">
        <v>11626.6808</v>
      </c>
      <c r="O505" s="43">
        <v>18889.133333000002</v>
      </c>
      <c r="P505" s="43" t="s">
        <v>1929</v>
      </c>
      <c r="Q505" s="43">
        <v>24723.191650000001</v>
      </c>
      <c r="R505" s="43">
        <v>18575.812666999998</v>
      </c>
      <c r="S505" s="43">
        <v>11139.922288</v>
      </c>
      <c r="T505" s="43">
        <v>10303.105154000001</v>
      </c>
      <c r="U505" s="43">
        <v>15820.486265</v>
      </c>
      <c r="V505" s="43">
        <v>14145.727510999999</v>
      </c>
      <c r="W505" s="43">
        <v>15814.631094</v>
      </c>
      <c r="X505" s="43">
        <v>22896.073623</v>
      </c>
    </row>
    <row r="506" spans="1:24" s="32" customFormat="1" ht="15" customHeight="1" x14ac:dyDescent="0.25">
      <c r="A506" s="31" t="s">
        <v>392</v>
      </c>
      <c r="B506" s="31" t="s">
        <v>370</v>
      </c>
      <c r="C506" s="10" t="s">
        <v>2418</v>
      </c>
      <c r="D506" s="43">
        <v>26319.725184999999</v>
      </c>
      <c r="E506" s="43">
        <v>28063.426501000002</v>
      </c>
      <c r="F506" s="43">
        <v>15405.868535</v>
      </c>
      <c r="G506" s="43">
        <v>20621.930559</v>
      </c>
      <c r="H506" s="43">
        <v>30740.113387000001</v>
      </c>
      <c r="I506" s="43" t="s">
        <v>1929</v>
      </c>
      <c r="J506" s="43">
        <v>18231.607827</v>
      </c>
      <c r="K506" s="43">
        <v>21924.715494</v>
      </c>
      <c r="L506" s="43">
        <v>21605.392672000002</v>
      </c>
      <c r="M506" s="43">
        <v>23046.021603000001</v>
      </c>
      <c r="N506" s="43">
        <v>15018.387036</v>
      </c>
      <c r="O506" s="43">
        <v>26364.386440999999</v>
      </c>
      <c r="P506" s="43">
        <v>8587.4227778000004</v>
      </c>
      <c r="Q506" s="43">
        <v>30297.311458</v>
      </c>
      <c r="R506" s="43">
        <v>17375.494761999998</v>
      </c>
      <c r="S506" s="43">
        <v>13241.01627</v>
      </c>
      <c r="T506" s="43">
        <v>13708.281819</v>
      </c>
      <c r="U506" s="43">
        <v>20918.542970999999</v>
      </c>
      <c r="V506" s="43">
        <v>15156.038479000001</v>
      </c>
      <c r="W506" s="43">
        <v>24768.900955000001</v>
      </c>
      <c r="X506" s="43">
        <v>31244.033332999999</v>
      </c>
    </row>
    <row r="507" spans="1:24" s="32" customFormat="1" ht="15" customHeight="1" x14ac:dyDescent="0.25">
      <c r="A507" s="31" t="s">
        <v>392</v>
      </c>
      <c r="B507" s="31" t="s">
        <v>187</v>
      </c>
      <c r="C507" s="10" t="s">
        <v>2419</v>
      </c>
      <c r="D507" s="43">
        <v>20324.879474000001</v>
      </c>
      <c r="E507" s="43">
        <v>20344.828558000001</v>
      </c>
      <c r="F507" s="43">
        <v>14782.633438000001</v>
      </c>
      <c r="G507" s="43">
        <v>21877.348787999999</v>
      </c>
      <c r="H507" s="43">
        <v>31032.898153999999</v>
      </c>
      <c r="I507" s="43" t="s">
        <v>1929</v>
      </c>
      <c r="J507" s="43">
        <v>22542.717976</v>
      </c>
      <c r="K507" s="43">
        <v>22069.499534999999</v>
      </c>
      <c r="L507" s="43">
        <v>22213.354412000001</v>
      </c>
      <c r="M507" s="43">
        <v>19504.700548000001</v>
      </c>
      <c r="N507" s="43">
        <v>15840.165895</v>
      </c>
      <c r="O507" s="43">
        <v>26596.750384999999</v>
      </c>
      <c r="P507" s="43" t="s">
        <v>1929</v>
      </c>
      <c r="Q507" s="43">
        <v>30182.087890999999</v>
      </c>
      <c r="R507" s="43" t="s">
        <v>1929</v>
      </c>
      <c r="S507" s="43">
        <v>14740.020202</v>
      </c>
      <c r="T507" s="43">
        <v>13361.742424</v>
      </c>
      <c r="U507" s="43">
        <v>18462.886979999999</v>
      </c>
      <c r="V507" s="43">
        <v>16563.477599999998</v>
      </c>
      <c r="W507" s="43">
        <v>17877.291175999999</v>
      </c>
      <c r="X507" s="43">
        <v>40331.441935000003</v>
      </c>
    </row>
    <row r="508" spans="1:24" s="32" customFormat="1" ht="15" customHeight="1" x14ac:dyDescent="0.25">
      <c r="A508" s="31" t="s">
        <v>392</v>
      </c>
      <c r="B508" s="31" t="s">
        <v>456</v>
      </c>
      <c r="C508" s="10" t="s">
        <v>2420</v>
      </c>
      <c r="D508" s="43">
        <v>26966.149375000001</v>
      </c>
      <c r="E508" s="43">
        <v>25463.309507999998</v>
      </c>
      <c r="F508" s="43">
        <v>16532.904050000001</v>
      </c>
      <c r="G508" s="43">
        <v>22402.544419000002</v>
      </c>
      <c r="H508" s="43">
        <v>33722.434676999997</v>
      </c>
      <c r="I508" s="43" t="s">
        <v>1929</v>
      </c>
      <c r="J508" s="43">
        <v>18360.020713999998</v>
      </c>
      <c r="K508" s="43">
        <v>22576.596053000001</v>
      </c>
      <c r="L508" s="43">
        <v>25391.078012000002</v>
      </c>
      <c r="M508" s="43">
        <v>23505.208294</v>
      </c>
      <c r="N508" s="43">
        <v>14769.507023</v>
      </c>
      <c r="O508" s="43">
        <v>34482.468420999998</v>
      </c>
      <c r="P508" s="43" t="s">
        <v>1929</v>
      </c>
      <c r="Q508" s="43">
        <v>31387.946834999999</v>
      </c>
      <c r="R508" s="43" t="s">
        <v>1929</v>
      </c>
      <c r="S508" s="43">
        <v>14769.40681</v>
      </c>
      <c r="T508" s="43">
        <v>14058.672548</v>
      </c>
      <c r="U508" s="43">
        <v>20846.157964999999</v>
      </c>
      <c r="V508" s="43">
        <v>17295.198985999999</v>
      </c>
      <c r="W508" s="43">
        <v>23828.967429</v>
      </c>
      <c r="X508" s="43">
        <v>37927.167838000001</v>
      </c>
    </row>
    <row r="509" spans="1:24" s="32" customFormat="1" ht="15" customHeight="1" x14ac:dyDescent="0.25">
      <c r="A509" s="31" t="s">
        <v>392</v>
      </c>
      <c r="B509" s="31" t="s">
        <v>82</v>
      </c>
      <c r="C509" s="10" t="s">
        <v>2421</v>
      </c>
      <c r="D509" s="43">
        <v>21000.706249999999</v>
      </c>
      <c r="E509" s="43">
        <v>22680.956922000001</v>
      </c>
      <c r="F509" s="43">
        <v>14091.990467</v>
      </c>
      <c r="G509" s="43">
        <v>16290.932897000001</v>
      </c>
      <c r="H509" s="43">
        <v>24189.454237999998</v>
      </c>
      <c r="I509" s="43">
        <v>10842.810286</v>
      </c>
      <c r="J509" s="43">
        <v>15962.749712000001</v>
      </c>
      <c r="K509" s="43">
        <v>19306.83684</v>
      </c>
      <c r="L509" s="43">
        <v>23192.792903000001</v>
      </c>
      <c r="M509" s="43">
        <v>18967.869598000001</v>
      </c>
      <c r="N509" s="43">
        <v>14647.333214</v>
      </c>
      <c r="O509" s="43">
        <v>23428.986958000001</v>
      </c>
      <c r="P509" s="43">
        <v>18997.132407000001</v>
      </c>
      <c r="Q509" s="43">
        <v>24762.422986000001</v>
      </c>
      <c r="R509" s="43">
        <v>25874.047273</v>
      </c>
      <c r="S509" s="43">
        <v>12556.034948</v>
      </c>
      <c r="T509" s="43">
        <v>12972.245516999999</v>
      </c>
      <c r="U509" s="43">
        <v>19003.176702000001</v>
      </c>
      <c r="V509" s="43">
        <v>12708.008263</v>
      </c>
      <c r="W509" s="43">
        <v>18652.723473999999</v>
      </c>
      <c r="X509" s="43">
        <v>26667.607384999999</v>
      </c>
    </row>
    <row r="510" spans="1:24" s="32" customFormat="1" ht="15" customHeight="1" x14ac:dyDescent="0.25">
      <c r="A510" s="31" t="s">
        <v>392</v>
      </c>
      <c r="B510" s="31" t="s">
        <v>457</v>
      </c>
      <c r="C510" s="10" t="s">
        <v>2422</v>
      </c>
      <c r="D510" s="43">
        <v>17188.881761000001</v>
      </c>
      <c r="E510" s="43">
        <v>25600.592380999999</v>
      </c>
      <c r="F510" s="43">
        <v>15507.660293999999</v>
      </c>
      <c r="G510" s="43">
        <v>17471.292409999998</v>
      </c>
      <c r="H510" s="43">
        <v>23512.281617000001</v>
      </c>
      <c r="I510" s="43" t="s">
        <v>1929</v>
      </c>
      <c r="J510" s="43">
        <v>21969.559036999999</v>
      </c>
      <c r="K510" s="43">
        <v>21344.057989000001</v>
      </c>
      <c r="L510" s="43">
        <v>23038.443391000001</v>
      </c>
      <c r="M510" s="43">
        <v>19754.581154</v>
      </c>
      <c r="N510" s="43">
        <v>13869.475827</v>
      </c>
      <c r="O510" s="43">
        <v>19910.406995000001</v>
      </c>
      <c r="P510" s="43" t="s">
        <v>1929</v>
      </c>
      <c r="Q510" s="43">
        <v>26517.336046</v>
      </c>
      <c r="R510" s="43">
        <v>19215.626333</v>
      </c>
      <c r="S510" s="43">
        <v>12761.391266000001</v>
      </c>
      <c r="T510" s="43">
        <v>13478.712335</v>
      </c>
      <c r="U510" s="43">
        <v>19141.659910999999</v>
      </c>
      <c r="V510" s="43">
        <v>15625.399189</v>
      </c>
      <c r="W510" s="43">
        <v>21356.503607999999</v>
      </c>
      <c r="X510" s="43">
        <v>24758.637436000001</v>
      </c>
    </row>
    <row r="511" spans="1:24" s="32" customFormat="1" ht="15" customHeight="1" x14ac:dyDescent="0.25">
      <c r="A511" s="31" t="s">
        <v>392</v>
      </c>
      <c r="B511" s="31" t="s">
        <v>83</v>
      </c>
      <c r="C511" s="10" t="s">
        <v>2423</v>
      </c>
      <c r="D511" s="43">
        <v>21308.058846</v>
      </c>
      <c r="E511" s="43">
        <v>25130.550894</v>
      </c>
      <c r="F511" s="43">
        <v>13819.007957</v>
      </c>
      <c r="G511" s="43">
        <v>23153.552456000001</v>
      </c>
      <c r="H511" s="43">
        <v>22787.946</v>
      </c>
      <c r="I511" s="43" t="s">
        <v>1929</v>
      </c>
      <c r="J511" s="43">
        <v>19315.015521000001</v>
      </c>
      <c r="K511" s="43">
        <v>21299.585632999999</v>
      </c>
      <c r="L511" s="43">
        <v>19897.579634999998</v>
      </c>
      <c r="M511" s="43">
        <v>20569.684336999999</v>
      </c>
      <c r="N511" s="43">
        <v>15547.052707000001</v>
      </c>
      <c r="O511" s="43">
        <v>15465.043158</v>
      </c>
      <c r="P511" s="43" t="s">
        <v>1929</v>
      </c>
      <c r="Q511" s="43">
        <v>26434.983233999999</v>
      </c>
      <c r="R511" s="43">
        <v>10623.572727000001</v>
      </c>
      <c r="S511" s="43">
        <v>14123.969501</v>
      </c>
      <c r="T511" s="43">
        <v>13965.774074000001</v>
      </c>
      <c r="U511" s="43">
        <v>19564.629133999999</v>
      </c>
      <c r="V511" s="43">
        <v>11350.992158999999</v>
      </c>
      <c r="W511" s="43">
        <v>14738.982258</v>
      </c>
      <c r="X511" s="43">
        <v>23935.902653000001</v>
      </c>
    </row>
    <row r="512" spans="1:24" s="32" customFormat="1" ht="15" customHeight="1" x14ac:dyDescent="0.25">
      <c r="A512" s="31" t="s">
        <v>392</v>
      </c>
      <c r="B512" s="31" t="s">
        <v>84</v>
      </c>
      <c r="C512" s="10" t="s">
        <v>2424</v>
      </c>
      <c r="D512" s="43">
        <v>21251.618316</v>
      </c>
      <c r="E512" s="43">
        <v>19132.481513999999</v>
      </c>
      <c r="F512" s="43">
        <v>14165.739065</v>
      </c>
      <c r="G512" s="43">
        <v>16705.052060999999</v>
      </c>
      <c r="H512" s="43">
        <v>24455.73805</v>
      </c>
      <c r="I512" s="43" t="s">
        <v>1929</v>
      </c>
      <c r="J512" s="43">
        <v>19565.898690000002</v>
      </c>
      <c r="K512" s="43">
        <v>18138.029783000002</v>
      </c>
      <c r="L512" s="43">
        <v>20124.484521999999</v>
      </c>
      <c r="M512" s="43">
        <v>15740.640071</v>
      </c>
      <c r="N512" s="43">
        <v>14247.560609</v>
      </c>
      <c r="O512" s="43">
        <v>15076.543830000001</v>
      </c>
      <c r="P512" s="43" t="s">
        <v>1929</v>
      </c>
      <c r="Q512" s="43">
        <v>23153.897446999999</v>
      </c>
      <c r="R512" s="43">
        <v>13015.924348</v>
      </c>
      <c r="S512" s="43">
        <v>12907.083042</v>
      </c>
      <c r="T512" s="43">
        <v>12250.353057</v>
      </c>
      <c r="U512" s="43">
        <v>16396.618957999999</v>
      </c>
      <c r="V512" s="43">
        <v>13563.571211</v>
      </c>
      <c r="W512" s="43">
        <v>18034.478525999999</v>
      </c>
      <c r="X512" s="43">
        <v>22953.017921999999</v>
      </c>
    </row>
    <row r="513" spans="1:24" s="32" customFormat="1" ht="15" customHeight="1" x14ac:dyDescent="0.25">
      <c r="A513" s="31" t="s">
        <v>392</v>
      </c>
      <c r="B513" s="31" t="s">
        <v>86</v>
      </c>
      <c r="C513" s="10" t="s">
        <v>2425</v>
      </c>
      <c r="D513" s="43">
        <v>17001.543076999998</v>
      </c>
      <c r="E513" s="43">
        <v>17670.169999999998</v>
      </c>
      <c r="F513" s="43">
        <v>10848.165621</v>
      </c>
      <c r="G513" s="43">
        <v>14399.692121</v>
      </c>
      <c r="H513" s="43">
        <v>17736.190845000001</v>
      </c>
      <c r="I513" s="43" t="s">
        <v>1929</v>
      </c>
      <c r="J513" s="43">
        <v>20959.502097000001</v>
      </c>
      <c r="K513" s="43">
        <v>15574.581211000001</v>
      </c>
      <c r="L513" s="43">
        <v>19004.793817999998</v>
      </c>
      <c r="M513" s="43">
        <v>15071.049942</v>
      </c>
      <c r="N513" s="43">
        <v>11921.665571</v>
      </c>
      <c r="O513" s="43">
        <v>17168.025000000001</v>
      </c>
      <c r="P513" s="43" t="s">
        <v>1929</v>
      </c>
      <c r="Q513" s="43">
        <v>17288.171506999999</v>
      </c>
      <c r="R513" s="43" t="s">
        <v>1929</v>
      </c>
      <c r="S513" s="43">
        <v>10394.325473000001</v>
      </c>
      <c r="T513" s="43">
        <v>10909.452176000001</v>
      </c>
      <c r="U513" s="43">
        <v>14140.288633</v>
      </c>
      <c r="V513" s="43">
        <v>13721.359063</v>
      </c>
      <c r="W513" s="43">
        <v>16692.928749999999</v>
      </c>
      <c r="X513" s="43">
        <v>19656.194839</v>
      </c>
    </row>
    <row r="514" spans="1:24" s="32" customFormat="1" ht="15" customHeight="1" x14ac:dyDescent="0.25">
      <c r="A514" s="31" t="s">
        <v>392</v>
      </c>
      <c r="B514" s="31" t="s">
        <v>458</v>
      </c>
      <c r="C514" s="10" t="s">
        <v>2426</v>
      </c>
      <c r="D514" s="43">
        <v>22318.887586000001</v>
      </c>
      <c r="E514" s="43">
        <v>26411.235000000001</v>
      </c>
      <c r="F514" s="43">
        <v>15539.131477000001</v>
      </c>
      <c r="G514" s="43">
        <v>24958.864259000002</v>
      </c>
      <c r="H514" s="43">
        <v>27605.005101999999</v>
      </c>
      <c r="I514" s="43" t="s">
        <v>1929</v>
      </c>
      <c r="J514" s="43">
        <v>22870.052737999998</v>
      </c>
      <c r="K514" s="43">
        <v>22994.135384000001</v>
      </c>
      <c r="L514" s="43">
        <v>23069.716489999999</v>
      </c>
      <c r="M514" s="43">
        <v>21748.340278</v>
      </c>
      <c r="N514" s="43">
        <v>18109.441331999999</v>
      </c>
      <c r="O514" s="43">
        <v>25307.926885000001</v>
      </c>
      <c r="P514" s="43" t="s">
        <v>1929</v>
      </c>
      <c r="Q514" s="43">
        <v>31316.404025</v>
      </c>
      <c r="R514" s="43">
        <v>37064.115833000003</v>
      </c>
      <c r="S514" s="43">
        <v>15073.431112</v>
      </c>
      <c r="T514" s="43">
        <v>15283.329521</v>
      </c>
      <c r="U514" s="43">
        <v>21073.039717</v>
      </c>
      <c r="V514" s="43">
        <v>20247.938352000001</v>
      </c>
      <c r="W514" s="43">
        <v>18801.700612000001</v>
      </c>
      <c r="X514" s="43">
        <v>31293.130625000002</v>
      </c>
    </row>
    <row r="515" spans="1:24" s="32" customFormat="1" ht="15" customHeight="1" x14ac:dyDescent="0.25">
      <c r="A515" s="31" t="s">
        <v>392</v>
      </c>
      <c r="B515" s="31" t="s">
        <v>459</v>
      </c>
      <c r="C515" s="10" t="s">
        <v>2427</v>
      </c>
      <c r="D515" s="43">
        <v>18220.610923</v>
      </c>
      <c r="E515" s="43">
        <v>27694.280076999999</v>
      </c>
      <c r="F515" s="43">
        <v>14606.348191999999</v>
      </c>
      <c r="G515" s="43">
        <v>16014.24</v>
      </c>
      <c r="H515" s="43">
        <v>18848.408909000002</v>
      </c>
      <c r="I515" s="43" t="s">
        <v>1929</v>
      </c>
      <c r="J515" s="43">
        <v>19358.738175999999</v>
      </c>
      <c r="K515" s="43">
        <v>26732.340579</v>
      </c>
      <c r="L515" s="43">
        <v>25992.054818000001</v>
      </c>
      <c r="M515" s="43">
        <v>19348.710783999999</v>
      </c>
      <c r="N515" s="43">
        <v>15769.02651</v>
      </c>
      <c r="O515" s="43">
        <v>23292.836735000001</v>
      </c>
      <c r="P515" s="43" t="s">
        <v>1929</v>
      </c>
      <c r="Q515" s="43">
        <v>31557.917724999999</v>
      </c>
      <c r="R515" s="43" t="s">
        <v>1929</v>
      </c>
      <c r="S515" s="43">
        <v>14636.748675999999</v>
      </c>
      <c r="T515" s="43">
        <v>13310.320917999999</v>
      </c>
      <c r="U515" s="43">
        <v>20690.061247000001</v>
      </c>
      <c r="V515" s="43">
        <v>15067.949859</v>
      </c>
      <c r="W515" s="43">
        <v>20532.218529000002</v>
      </c>
      <c r="X515" s="43">
        <v>34477.881999999998</v>
      </c>
    </row>
    <row r="516" spans="1:24" s="32" customFormat="1" ht="15" customHeight="1" x14ac:dyDescent="0.25">
      <c r="A516" s="31" t="s">
        <v>392</v>
      </c>
      <c r="B516" s="31" t="s">
        <v>460</v>
      </c>
      <c r="C516" s="10" t="s">
        <v>2428</v>
      </c>
      <c r="D516" s="43">
        <v>22117.242203000002</v>
      </c>
      <c r="E516" s="43">
        <v>17345.381497999999</v>
      </c>
      <c r="F516" s="43">
        <v>15357.094021999999</v>
      </c>
      <c r="G516" s="43">
        <v>17463.169067999999</v>
      </c>
      <c r="H516" s="43">
        <v>22542.686892999998</v>
      </c>
      <c r="I516" s="43" t="s">
        <v>1929</v>
      </c>
      <c r="J516" s="43">
        <v>18666.542258000001</v>
      </c>
      <c r="K516" s="43">
        <v>23311.578992999999</v>
      </c>
      <c r="L516" s="43">
        <v>26559.850399999999</v>
      </c>
      <c r="M516" s="43">
        <v>19256.465169999999</v>
      </c>
      <c r="N516" s="43">
        <v>17361.980499000001</v>
      </c>
      <c r="O516" s="43">
        <v>21657.635963000001</v>
      </c>
      <c r="P516" s="43" t="s">
        <v>1929</v>
      </c>
      <c r="Q516" s="43">
        <v>26655.953417000001</v>
      </c>
      <c r="R516" s="43">
        <v>34644.082667000002</v>
      </c>
      <c r="S516" s="43">
        <v>15681.708769999999</v>
      </c>
      <c r="T516" s="43">
        <v>13781.644963999999</v>
      </c>
      <c r="U516" s="43">
        <v>21017.365126000001</v>
      </c>
      <c r="V516" s="43">
        <v>15519.74619</v>
      </c>
      <c r="W516" s="43">
        <v>15413.665000000001</v>
      </c>
      <c r="X516" s="43">
        <v>33922.101429000002</v>
      </c>
    </row>
    <row r="517" spans="1:24" s="32" customFormat="1" ht="15" customHeight="1" x14ac:dyDescent="0.25">
      <c r="A517" s="31" t="s">
        <v>392</v>
      </c>
      <c r="B517" s="31" t="s">
        <v>191</v>
      </c>
      <c r="C517" s="10" t="s">
        <v>2429</v>
      </c>
      <c r="D517" s="43">
        <v>28582.023333000001</v>
      </c>
      <c r="E517" s="43">
        <v>34884.409500000002</v>
      </c>
      <c r="F517" s="43">
        <v>16272.677390999999</v>
      </c>
      <c r="G517" s="43">
        <v>36290.613477999999</v>
      </c>
      <c r="H517" s="43">
        <v>34746.12371</v>
      </c>
      <c r="I517" s="43" t="s">
        <v>1929</v>
      </c>
      <c r="J517" s="43">
        <v>24262.685082</v>
      </c>
      <c r="K517" s="43">
        <v>39572.128792000003</v>
      </c>
      <c r="L517" s="43">
        <v>42484.288073999996</v>
      </c>
      <c r="M517" s="43">
        <v>31280.763072999998</v>
      </c>
      <c r="N517" s="43">
        <v>25924.688786999999</v>
      </c>
      <c r="O517" s="43">
        <v>36956.78125</v>
      </c>
      <c r="P517" s="43" t="s">
        <v>1929</v>
      </c>
      <c r="Q517" s="43">
        <v>47638.577740000001</v>
      </c>
      <c r="R517" s="43" t="s">
        <v>1929</v>
      </c>
      <c r="S517" s="43">
        <v>17524.889632999999</v>
      </c>
      <c r="T517" s="43">
        <v>19635.204416</v>
      </c>
      <c r="U517" s="43">
        <v>29974.380335999998</v>
      </c>
      <c r="V517" s="43">
        <v>33852.016326999998</v>
      </c>
      <c r="W517" s="43">
        <v>46103.405788999997</v>
      </c>
      <c r="X517" s="43">
        <v>40015.338235000003</v>
      </c>
    </row>
    <row r="518" spans="1:24" s="32" customFormat="1" ht="15" customHeight="1" x14ac:dyDescent="0.25">
      <c r="A518" s="31" t="s">
        <v>392</v>
      </c>
      <c r="B518" s="31" t="s">
        <v>461</v>
      </c>
      <c r="C518" s="10" t="s">
        <v>2430</v>
      </c>
      <c r="D518" s="43">
        <v>26135.698667000001</v>
      </c>
      <c r="E518" s="43">
        <v>19913.091737999999</v>
      </c>
      <c r="F518" s="43">
        <v>15965.282761</v>
      </c>
      <c r="G518" s="43">
        <v>20251.756269000001</v>
      </c>
      <c r="H518" s="43">
        <v>24712.395249000001</v>
      </c>
      <c r="I518" s="43" t="s">
        <v>1929</v>
      </c>
      <c r="J518" s="43">
        <v>21485.884802</v>
      </c>
      <c r="K518" s="43">
        <v>21339.265847999999</v>
      </c>
      <c r="L518" s="43">
        <v>24155.101294</v>
      </c>
      <c r="M518" s="43">
        <v>16831.392114999999</v>
      </c>
      <c r="N518" s="43">
        <v>15474.515438</v>
      </c>
      <c r="O518" s="43">
        <v>28304.162892</v>
      </c>
      <c r="P518" s="43">
        <v>16503.726666999999</v>
      </c>
      <c r="Q518" s="43">
        <v>27424.928479999999</v>
      </c>
      <c r="R518" s="43">
        <v>21384.121905</v>
      </c>
      <c r="S518" s="43">
        <v>14616.143367999999</v>
      </c>
      <c r="T518" s="43">
        <v>13472.841195999999</v>
      </c>
      <c r="U518" s="43">
        <v>18614.098075999998</v>
      </c>
      <c r="V518" s="43">
        <v>23359.686196999999</v>
      </c>
      <c r="W518" s="43">
        <v>17350.634053999998</v>
      </c>
      <c r="X518" s="43">
        <v>24786.357883000001</v>
      </c>
    </row>
    <row r="519" spans="1:24" s="32" customFormat="1" ht="15" customHeight="1" x14ac:dyDescent="0.25">
      <c r="A519" s="31" t="s">
        <v>392</v>
      </c>
      <c r="B519" s="31" t="s">
        <v>89</v>
      </c>
      <c r="C519" s="10" t="s">
        <v>2431</v>
      </c>
      <c r="D519" s="43">
        <v>16124.887812999999</v>
      </c>
      <c r="E519" s="43">
        <v>25091.946024000001</v>
      </c>
      <c r="F519" s="43">
        <v>15033.611022999999</v>
      </c>
      <c r="G519" s="43">
        <v>28176.373105999999</v>
      </c>
      <c r="H519" s="43">
        <v>27364.608713000001</v>
      </c>
      <c r="I519" s="43" t="s">
        <v>1929</v>
      </c>
      <c r="J519" s="43">
        <v>23450.247921999999</v>
      </c>
      <c r="K519" s="43">
        <v>24315.764737000001</v>
      </c>
      <c r="L519" s="43">
        <v>23770.499725999998</v>
      </c>
      <c r="M519" s="43">
        <v>19594.663981000002</v>
      </c>
      <c r="N519" s="43">
        <v>16203.925805999999</v>
      </c>
      <c r="O519" s="43">
        <v>33621.606800000001</v>
      </c>
      <c r="P519" s="43" t="s">
        <v>1929</v>
      </c>
      <c r="Q519" s="43">
        <v>35194.282750999999</v>
      </c>
      <c r="R519" s="43" t="s">
        <v>1929</v>
      </c>
      <c r="S519" s="43">
        <v>14066.153711999999</v>
      </c>
      <c r="T519" s="43">
        <v>13335.32826</v>
      </c>
      <c r="U519" s="43">
        <v>21079.018367000001</v>
      </c>
      <c r="V519" s="43">
        <v>14203.741871</v>
      </c>
      <c r="W519" s="43">
        <v>20196.472535000001</v>
      </c>
      <c r="X519" s="43">
        <v>33640.693700999997</v>
      </c>
    </row>
    <row r="520" spans="1:24" s="32" customFormat="1" ht="15" customHeight="1" x14ac:dyDescent="0.25">
      <c r="A520" s="31" t="s">
        <v>392</v>
      </c>
      <c r="B520" s="31" t="s">
        <v>90</v>
      </c>
      <c r="C520" s="10" t="s">
        <v>2432</v>
      </c>
      <c r="D520" s="43">
        <v>16947.605714000001</v>
      </c>
      <c r="E520" s="43">
        <v>21748.015050000002</v>
      </c>
      <c r="F520" s="43">
        <v>15171.755230999999</v>
      </c>
      <c r="G520" s="43">
        <v>31405.140587999998</v>
      </c>
      <c r="H520" s="43">
        <v>23667.180120000001</v>
      </c>
      <c r="I520" s="43" t="s">
        <v>1929</v>
      </c>
      <c r="J520" s="43">
        <v>21346.877250000001</v>
      </c>
      <c r="K520" s="43">
        <v>18852.466314000001</v>
      </c>
      <c r="L520" s="43">
        <v>22482.639999999999</v>
      </c>
      <c r="M520" s="43">
        <v>22518.685841999999</v>
      </c>
      <c r="N520" s="43">
        <v>16999.222054999998</v>
      </c>
      <c r="O520" s="43">
        <v>17826.782564000001</v>
      </c>
      <c r="P520" s="43" t="s">
        <v>1929</v>
      </c>
      <c r="Q520" s="43">
        <v>26682.885385000001</v>
      </c>
      <c r="R520" s="43" t="s">
        <v>1929</v>
      </c>
      <c r="S520" s="43">
        <v>13636.747953</v>
      </c>
      <c r="T520" s="43">
        <v>13150.000101</v>
      </c>
      <c r="U520" s="43">
        <v>19152.166352</v>
      </c>
      <c r="V520" s="43">
        <v>17075.349399999999</v>
      </c>
      <c r="W520" s="43">
        <v>17481.901764999999</v>
      </c>
      <c r="X520" s="43">
        <v>24715.792691999999</v>
      </c>
    </row>
    <row r="521" spans="1:24" s="32" customFormat="1" ht="15" customHeight="1" x14ac:dyDescent="0.25">
      <c r="A521" s="31" t="s">
        <v>392</v>
      </c>
      <c r="B521" s="31" t="s">
        <v>91</v>
      </c>
      <c r="C521" s="10" t="s">
        <v>2433</v>
      </c>
      <c r="D521" s="43">
        <v>17390.517500000002</v>
      </c>
      <c r="E521" s="43">
        <v>17783.015122000001</v>
      </c>
      <c r="F521" s="43">
        <v>14620.899986</v>
      </c>
      <c r="G521" s="43">
        <v>18330.557429</v>
      </c>
      <c r="H521" s="43">
        <v>20722.311441999998</v>
      </c>
      <c r="I521" s="43" t="s">
        <v>1929</v>
      </c>
      <c r="J521" s="43">
        <v>17697.887449000002</v>
      </c>
      <c r="K521" s="43">
        <v>20514.039479999999</v>
      </c>
      <c r="L521" s="43">
        <v>18966.422761000002</v>
      </c>
      <c r="M521" s="43">
        <v>15707.126657999999</v>
      </c>
      <c r="N521" s="43">
        <v>15928.21514</v>
      </c>
      <c r="O521" s="43">
        <v>17989.123</v>
      </c>
      <c r="P521" s="43" t="s">
        <v>1929</v>
      </c>
      <c r="Q521" s="43">
        <v>24706.366867000001</v>
      </c>
      <c r="R521" s="43" t="s">
        <v>1929</v>
      </c>
      <c r="S521" s="43">
        <v>14104.883796</v>
      </c>
      <c r="T521" s="43">
        <v>12979.018088000001</v>
      </c>
      <c r="U521" s="43">
        <v>17310.941113000001</v>
      </c>
      <c r="V521" s="43">
        <v>12168.219802</v>
      </c>
      <c r="W521" s="43">
        <v>18248.864807999998</v>
      </c>
      <c r="X521" s="43">
        <v>26535.773735999999</v>
      </c>
    </row>
    <row r="522" spans="1:24" s="32" customFormat="1" ht="15" customHeight="1" x14ac:dyDescent="0.25">
      <c r="A522" s="31" t="s">
        <v>392</v>
      </c>
      <c r="B522" s="31" t="s">
        <v>462</v>
      </c>
      <c r="C522" s="10" t="s">
        <v>2434</v>
      </c>
      <c r="D522" s="43">
        <v>19023.457580999999</v>
      </c>
      <c r="E522" s="43">
        <v>22370.885327</v>
      </c>
      <c r="F522" s="43">
        <v>13600.777110000001</v>
      </c>
      <c r="G522" s="43">
        <v>19292.084932000002</v>
      </c>
      <c r="H522" s="43">
        <v>22102.516603</v>
      </c>
      <c r="I522" s="43" t="s">
        <v>1929</v>
      </c>
      <c r="J522" s="43">
        <v>20928.766583000001</v>
      </c>
      <c r="K522" s="43">
        <v>18210.866039</v>
      </c>
      <c r="L522" s="43">
        <v>18513.441011999999</v>
      </c>
      <c r="M522" s="43">
        <v>17180.731514999999</v>
      </c>
      <c r="N522" s="43">
        <v>12942.479114</v>
      </c>
      <c r="O522" s="43">
        <v>18704.466378000001</v>
      </c>
      <c r="P522" s="43" t="s">
        <v>1929</v>
      </c>
      <c r="Q522" s="43">
        <v>24000.236284999999</v>
      </c>
      <c r="R522" s="43">
        <v>15842.334043000001</v>
      </c>
      <c r="S522" s="43">
        <v>11931.366067999999</v>
      </c>
      <c r="T522" s="43">
        <v>11923.841587999999</v>
      </c>
      <c r="U522" s="43">
        <v>16392.839444000001</v>
      </c>
      <c r="V522" s="43">
        <v>15106.201782</v>
      </c>
      <c r="W522" s="43">
        <v>17821.962959</v>
      </c>
      <c r="X522" s="43">
        <v>32054.216497000001</v>
      </c>
    </row>
    <row r="523" spans="1:24" s="32" customFormat="1" ht="15" customHeight="1" x14ac:dyDescent="0.25">
      <c r="A523" s="31" t="s">
        <v>392</v>
      </c>
      <c r="B523" s="31" t="s">
        <v>463</v>
      </c>
      <c r="C523" s="10" t="s">
        <v>2435</v>
      </c>
      <c r="D523" s="43">
        <v>21801.142790000002</v>
      </c>
      <c r="E523" s="43">
        <v>23665.215976</v>
      </c>
      <c r="F523" s="43">
        <v>15330.62617</v>
      </c>
      <c r="G523" s="43">
        <v>21850.230425000002</v>
      </c>
      <c r="H523" s="43">
        <v>23485.305593000001</v>
      </c>
      <c r="I523" s="43">
        <v>10379.705517</v>
      </c>
      <c r="J523" s="43">
        <v>21070.081724</v>
      </c>
      <c r="K523" s="43">
        <v>21204.029337</v>
      </c>
      <c r="L523" s="43">
        <v>25116.578583999999</v>
      </c>
      <c r="M523" s="43">
        <v>19489.126186000001</v>
      </c>
      <c r="N523" s="43">
        <v>16125.998607</v>
      </c>
      <c r="O523" s="43">
        <v>22977.042067999999</v>
      </c>
      <c r="P523" s="43">
        <v>10629.539515</v>
      </c>
      <c r="Q523" s="43">
        <v>25049.776448000001</v>
      </c>
      <c r="R523" s="43">
        <v>27587.940542</v>
      </c>
      <c r="S523" s="43">
        <v>14209.492329000001</v>
      </c>
      <c r="T523" s="43">
        <v>13589.188483</v>
      </c>
      <c r="U523" s="43">
        <v>20069.136882999999</v>
      </c>
      <c r="V523" s="43">
        <v>16408.186753999998</v>
      </c>
      <c r="W523" s="43">
        <v>16018.445831000001</v>
      </c>
      <c r="X523" s="43">
        <v>28556.985246</v>
      </c>
    </row>
    <row r="524" spans="1:24" s="32" customFormat="1" ht="15" customHeight="1" x14ac:dyDescent="0.25">
      <c r="A524" s="31" t="s">
        <v>392</v>
      </c>
      <c r="B524" s="31" t="s">
        <v>194</v>
      </c>
      <c r="C524" s="10" t="s">
        <v>2436</v>
      </c>
      <c r="D524" s="43">
        <v>20550.227126999998</v>
      </c>
      <c r="E524" s="43">
        <v>23282.84679</v>
      </c>
      <c r="F524" s="43">
        <v>15039.626103000001</v>
      </c>
      <c r="G524" s="43">
        <v>22873.995338000001</v>
      </c>
      <c r="H524" s="43">
        <v>23910.777473999999</v>
      </c>
      <c r="I524" s="43">
        <v>4229.9427273000001</v>
      </c>
      <c r="J524" s="43">
        <v>21019.644064</v>
      </c>
      <c r="K524" s="43">
        <v>21392.722914000002</v>
      </c>
      <c r="L524" s="43">
        <v>24579.62616</v>
      </c>
      <c r="M524" s="43">
        <v>20308.655531</v>
      </c>
      <c r="N524" s="43">
        <v>16431.258867</v>
      </c>
      <c r="O524" s="43">
        <v>22402.574723999998</v>
      </c>
      <c r="P524" s="43">
        <v>30381.096667000002</v>
      </c>
      <c r="Q524" s="43">
        <v>29364.330889000001</v>
      </c>
      <c r="R524" s="43">
        <v>20135.492205999999</v>
      </c>
      <c r="S524" s="43">
        <v>14790.173331</v>
      </c>
      <c r="T524" s="43">
        <v>14242.818282</v>
      </c>
      <c r="U524" s="43">
        <v>20506.594634000001</v>
      </c>
      <c r="V524" s="43">
        <v>16671.532095999999</v>
      </c>
      <c r="W524" s="43">
        <v>18016.734047000002</v>
      </c>
      <c r="X524" s="43">
        <v>28017.893086</v>
      </c>
    </row>
    <row r="525" spans="1:24" s="32" customFormat="1" ht="15" customHeight="1" x14ac:dyDescent="0.25">
      <c r="A525" s="31" t="s">
        <v>392</v>
      </c>
      <c r="B525" s="31" t="s">
        <v>464</v>
      </c>
      <c r="C525" s="10" t="s">
        <v>2437</v>
      </c>
      <c r="D525" s="43">
        <v>20312.739054000001</v>
      </c>
      <c r="E525" s="43">
        <v>20654.589812999999</v>
      </c>
      <c r="F525" s="43">
        <v>12960.585014</v>
      </c>
      <c r="G525" s="43">
        <v>17123.209945999999</v>
      </c>
      <c r="H525" s="43">
        <v>23299.797782000001</v>
      </c>
      <c r="I525" s="43" t="s">
        <v>1929</v>
      </c>
      <c r="J525" s="43">
        <v>15494.490025999999</v>
      </c>
      <c r="K525" s="43">
        <v>18296.072190999999</v>
      </c>
      <c r="L525" s="43">
        <v>18685.442143</v>
      </c>
      <c r="M525" s="43">
        <v>15988.170682</v>
      </c>
      <c r="N525" s="43">
        <v>13017.929276999999</v>
      </c>
      <c r="O525" s="43">
        <v>17723.170580999998</v>
      </c>
      <c r="P525" s="43" t="s">
        <v>1929</v>
      </c>
      <c r="Q525" s="43">
        <v>21262.364225000001</v>
      </c>
      <c r="R525" s="43" t="s">
        <v>1929</v>
      </c>
      <c r="S525" s="43">
        <v>10396.890788999999</v>
      </c>
      <c r="T525" s="43">
        <v>11742.84382</v>
      </c>
      <c r="U525" s="43">
        <v>14942.465493</v>
      </c>
      <c r="V525" s="43">
        <v>16235.098082</v>
      </c>
      <c r="W525" s="43">
        <v>21020.11</v>
      </c>
      <c r="X525" s="43">
        <v>21688.484</v>
      </c>
    </row>
    <row r="526" spans="1:24" s="32" customFormat="1" ht="15" customHeight="1" x14ac:dyDescent="0.25">
      <c r="A526" s="31" t="s">
        <v>392</v>
      </c>
      <c r="B526" s="31" t="s">
        <v>465</v>
      </c>
      <c r="C526" s="10" t="s">
        <v>2438</v>
      </c>
      <c r="D526" s="43">
        <v>18139.431127</v>
      </c>
      <c r="E526" s="43">
        <v>20349.629158</v>
      </c>
      <c r="F526" s="43">
        <v>14249.855394</v>
      </c>
      <c r="G526" s="43">
        <v>17824.896892000001</v>
      </c>
      <c r="H526" s="43">
        <v>23130.199777999998</v>
      </c>
      <c r="I526" s="43">
        <v>0</v>
      </c>
      <c r="J526" s="43">
        <v>16265.993161</v>
      </c>
      <c r="K526" s="43">
        <v>18632.217658000001</v>
      </c>
      <c r="L526" s="43">
        <v>20383.907658</v>
      </c>
      <c r="M526" s="43">
        <v>17491.098537999998</v>
      </c>
      <c r="N526" s="43">
        <v>13956.060815000001</v>
      </c>
      <c r="O526" s="43">
        <v>20044.013451999999</v>
      </c>
      <c r="P526" s="43" t="s">
        <v>1929</v>
      </c>
      <c r="Q526" s="43">
        <v>25466.388857000002</v>
      </c>
      <c r="R526" s="43" t="s">
        <v>1929</v>
      </c>
      <c r="S526" s="43">
        <v>14090.444029</v>
      </c>
      <c r="T526" s="43">
        <v>12489.722559</v>
      </c>
      <c r="U526" s="43">
        <v>17671.317746000001</v>
      </c>
      <c r="V526" s="43">
        <v>14266.872941</v>
      </c>
      <c r="W526" s="43">
        <v>28971.370999999999</v>
      </c>
      <c r="X526" s="43">
        <v>24287.779104000001</v>
      </c>
    </row>
    <row r="527" spans="1:24" s="32" customFormat="1" ht="15" customHeight="1" x14ac:dyDescent="0.25">
      <c r="A527" s="31" t="s">
        <v>392</v>
      </c>
      <c r="B527" s="31" t="s">
        <v>466</v>
      </c>
      <c r="C527" s="10" t="s">
        <v>2439</v>
      </c>
      <c r="D527" s="43">
        <v>24096.725105000001</v>
      </c>
      <c r="E527" s="43">
        <v>25594.046847000001</v>
      </c>
      <c r="F527" s="43">
        <v>16054.155425999999</v>
      </c>
      <c r="G527" s="43">
        <v>21496.116839999999</v>
      </c>
      <c r="H527" s="43">
        <v>24745.930171</v>
      </c>
      <c r="I527" s="43">
        <v>3641.4450000000002</v>
      </c>
      <c r="J527" s="43">
        <v>19882.605033</v>
      </c>
      <c r="K527" s="43">
        <v>21406.209878000001</v>
      </c>
      <c r="L527" s="43">
        <v>24359.318125000002</v>
      </c>
      <c r="M527" s="43">
        <v>19707.853087</v>
      </c>
      <c r="N527" s="43">
        <v>15848.805923</v>
      </c>
      <c r="O527" s="43">
        <v>23444.448808000001</v>
      </c>
      <c r="P527" s="43">
        <v>18656.451795000001</v>
      </c>
      <c r="Q527" s="43">
        <v>29352.78485</v>
      </c>
      <c r="R527" s="43">
        <v>39467.666914000001</v>
      </c>
      <c r="S527" s="43">
        <v>14310.691609</v>
      </c>
      <c r="T527" s="43">
        <v>13932.124904</v>
      </c>
      <c r="U527" s="43">
        <v>18596.884409999999</v>
      </c>
      <c r="V527" s="43">
        <v>16787.242887</v>
      </c>
      <c r="W527" s="43">
        <v>22527.467911</v>
      </c>
      <c r="X527" s="43">
        <v>30886.339935</v>
      </c>
    </row>
    <row r="528" spans="1:24" s="32" customFormat="1" ht="15" customHeight="1" x14ac:dyDescent="0.25">
      <c r="A528" s="31" t="s">
        <v>392</v>
      </c>
      <c r="B528" s="31" t="s">
        <v>467</v>
      </c>
      <c r="C528" s="10" t="s">
        <v>2440</v>
      </c>
      <c r="D528" s="43">
        <v>21469.510679999999</v>
      </c>
      <c r="E528" s="43">
        <v>25770.379134999999</v>
      </c>
      <c r="F528" s="43">
        <v>14609.668073000001</v>
      </c>
      <c r="G528" s="43">
        <v>20921.427969</v>
      </c>
      <c r="H528" s="43">
        <v>23786.075593000001</v>
      </c>
      <c r="I528" s="43" t="s">
        <v>1929</v>
      </c>
      <c r="J528" s="43">
        <v>18240.049706999998</v>
      </c>
      <c r="K528" s="43">
        <v>21349.034884000001</v>
      </c>
      <c r="L528" s="43">
        <v>21554.136812000001</v>
      </c>
      <c r="M528" s="43">
        <v>19597.949617999999</v>
      </c>
      <c r="N528" s="43">
        <v>16156.573516</v>
      </c>
      <c r="O528" s="43">
        <v>17371.98084</v>
      </c>
      <c r="P528" s="43">
        <v>17128.011875</v>
      </c>
      <c r="Q528" s="43">
        <v>28101.254333000001</v>
      </c>
      <c r="R528" s="43">
        <v>13168.058846</v>
      </c>
      <c r="S528" s="43">
        <v>13907.905941999999</v>
      </c>
      <c r="T528" s="43">
        <v>13138.594219000001</v>
      </c>
      <c r="U528" s="43">
        <v>19380.301100000001</v>
      </c>
      <c r="V528" s="43">
        <v>14908.517405000001</v>
      </c>
      <c r="W528" s="43">
        <v>21085.420633000002</v>
      </c>
      <c r="X528" s="43">
        <v>37057.533920000002</v>
      </c>
    </row>
    <row r="529" spans="1:24" s="32" customFormat="1" ht="15" customHeight="1" x14ac:dyDescent="0.25">
      <c r="A529" s="31" t="s">
        <v>392</v>
      </c>
      <c r="B529" s="31" t="s">
        <v>93</v>
      </c>
      <c r="C529" s="10" t="s">
        <v>2441</v>
      </c>
      <c r="D529" s="43">
        <v>20455.770313000001</v>
      </c>
      <c r="E529" s="43">
        <v>22032.873939000001</v>
      </c>
      <c r="F529" s="43">
        <v>13727.327539</v>
      </c>
      <c r="G529" s="43">
        <v>17030.775900000001</v>
      </c>
      <c r="H529" s="43">
        <v>19055.534</v>
      </c>
      <c r="I529" s="43" t="s">
        <v>1929</v>
      </c>
      <c r="J529" s="43">
        <v>19181.445512999999</v>
      </c>
      <c r="K529" s="43">
        <v>18670.039841000002</v>
      </c>
      <c r="L529" s="43">
        <v>23203.898743999998</v>
      </c>
      <c r="M529" s="43">
        <v>17722.334295000001</v>
      </c>
      <c r="N529" s="43">
        <v>13513.030516999999</v>
      </c>
      <c r="O529" s="43">
        <v>19885.671779</v>
      </c>
      <c r="P529" s="43">
        <v>16169.853636</v>
      </c>
      <c r="Q529" s="43">
        <v>26256.268630999999</v>
      </c>
      <c r="R529" s="43">
        <v>21842.168000000001</v>
      </c>
      <c r="S529" s="43">
        <v>11014.159226</v>
      </c>
      <c r="T529" s="43">
        <v>11882.52457</v>
      </c>
      <c r="U529" s="43">
        <v>16094.712750000001</v>
      </c>
      <c r="V529" s="43">
        <v>15747.399402999999</v>
      </c>
      <c r="W529" s="43">
        <v>22208.585313</v>
      </c>
      <c r="X529" s="43">
        <v>24285.691977999999</v>
      </c>
    </row>
    <row r="530" spans="1:24" s="32" customFormat="1" ht="15" customHeight="1" x14ac:dyDescent="0.25">
      <c r="A530" s="31" t="s">
        <v>392</v>
      </c>
      <c r="B530" s="31" t="s">
        <v>468</v>
      </c>
      <c r="C530" s="10" t="s">
        <v>2442</v>
      </c>
      <c r="D530" s="43">
        <v>20009.696070999998</v>
      </c>
      <c r="E530" s="43">
        <v>24264.229071000002</v>
      </c>
      <c r="F530" s="43">
        <v>14210.340451</v>
      </c>
      <c r="G530" s="43">
        <v>23917.058905000002</v>
      </c>
      <c r="H530" s="43">
        <v>27095.0579</v>
      </c>
      <c r="I530" s="43" t="s">
        <v>1929</v>
      </c>
      <c r="J530" s="43">
        <v>21613.558390999999</v>
      </c>
      <c r="K530" s="43">
        <v>23247.730706999999</v>
      </c>
      <c r="L530" s="43">
        <v>20758.16591</v>
      </c>
      <c r="M530" s="43">
        <v>22160.402622000001</v>
      </c>
      <c r="N530" s="43">
        <v>16436.798548999999</v>
      </c>
      <c r="O530" s="43">
        <v>23023.858832000002</v>
      </c>
      <c r="P530" s="43" t="s">
        <v>1929</v>
      </c>
      <c r="Q530" s="43">
        <v>30251.431647000001</v>
      </c>
      <c r="R530" s="43">
        <v>15490.259545000001</v>
      </c>
      <c r="S530" s="43">
        <v>14850.33613</v>
      </c>
      <c r="T530" s="43">
        <v>13487.461241999999</v>
      </c>
      <c r="U530" s="43">
        <v>18108.747027000001</v>
      </c>
      <c r="V530" s="43">
        <v>14150.037367999999</v>
      </c>
      <c r="W530" s="43">
        <v>29415.827777999999</v>
      </c>
      <c r="X530" s="43">
        <v>29622.269417</v>
      </c>
    </row>
    <row r="531" spans="1:24" s="32" customFormat="1" ht="15" customHeight="1" x14ac:dyDescent="0.25">
      <c r="A531" s="31" t="s">
        <v>392</v>
      </c>
      <c r="B531" s="31" t="s">
        <v>94</v>
      </c>
      <c r="C531" s="10" t="s">
        <v>2443</v>
      </c>
      <c r="D531" s="43">
        <v>19067.825185000002</v>
      </c>
      <c r="E531" s="43">
        <v>24518.118074999998</v>
      </c>
      <c r="F531" s="43">
        <v>14174.411827</v>
      </c>
      <c r="G531" s="43">
        <v>23180.298857000002</v>
      </c>
      <c r="H531" s="43">
        <v>22667.168125</v>
      </c>
      <c r="I531" s="43" t="s">
        <v>1929</v>
      </c>
      <c r="J531" s="43">
        <v>20380.978437999998</v>
      </c>
      <c r="K531" s="43">
        <v>20725.624817</v>
      </c>
      <c r="L531" s="43">
        <v>21121.263825999999</v>
      </c>
      <c r="M531" s="43">
        <v>16664.824941999999</v>
      </c>
      <c r="N531" s="43">
        <v>15612.710166999999</v>
      </c>
      <c r="O531" s="43">
        <v>18663.480962000001</v>
      </c>
      <c r="P531" s="43" t="s">
        <v>1929</v>
      </c>
      <c r="Q531" s="43">
        <v>27259.871423000001</v>
      </c>
      <c r="R531" s="43" t="s">
        <v>1929</v>
      </c>
      <c r="S531" s="43">
        <v>12278.878766</v>
      </c>
      <c r="T531" s="43">
        <v>12493.207802000001</v>
      </c>
      <c r="U531" s="43">
        <v>17663.288015999999</v>
      </c>
      <c r="V531" s="43">
        <v>20337.401774000002</v>
      </c>
      <c r="W531" s="43">
        <v>23522.095179</v>
      </c>
      <c r="X531" s="43">
        <v>34839.754999999997</v>
      </c>
    </row>
    <row r="532" spans="1:24" s="32" customFormat="1" ht="15" customHeight="1" x14ac:dyDescent="0.25">
      <c r="A532" s="31" t="s">
        <v>392</v>
      </c>
      <c r="B532" s="31" t="s">
        <v>198</v>
      </c>
      <c r="C532" s="10" t="s">
        <v>2444</v>
      </c>
      <c r="D532" s="43">
        <v>25110.596689999998</v>
      </c>
      <c r="E532" s="43">
        <v>26433.414293000002</v>
      </c>
      <c r="F532" s="43">
        <v>16325.893136000001</v>
      </c>
      <c r="G532" s="43">
        <v>24226.674571</v>
      </c>
      <c r="H532" s="43">
        <v>27122.234275999999</v>
      </c>
      <c r="I532" s="43" t="s">
        <v>1929</v>
      </c>
      <c r="J532" s="43">
        <v>22826.242343999998</v>
      </c>
      <c r="K532" s="43">
        <v>21400.503767999999</v>
      </c>
      <c r="L532" s="43">
        <v>23563.975591999999</v>
      </c>
      <c r="M532" s="43">
        <v>19334.102532000001</v>
      </c>
      <c r="N532" s="43">
        <v>16680.380502</v>
      </c>
      <c r="O532" s="43">
        <v>25316.174727000001</v>
      </c>
      <c r="P532" s="43" t="s">
        <v>1929</v>
      </c>
      <c r="Q532" s="43">
        <v>26145.265492999999</v>
      </c>
      <c r="R532" s="43">
        <v>33327.535682000002</v>
      </c>
      <c r="S532" s="43">
        <v>15335.425796</v>
      </c>
      <c r="T532" s="43">
        <v>14429.114791</v>
      </c>
      <c r="U532" s="43">
        <v>19156.210846000002</v>
      </c>
      <c r="V532" s="43">
        <v>17359.067681</v>
      </c>
      <c r="W532" s="43">
        <v>24908.098634000002</v>
      </c>
      <c r="X532" s="43">
        <v>33279.404756000004</v>
      </c>
    </row>
    <row r="533" spans="1:24" s="32" customFormat="1" ht="15" customHeight="1" x14ac:dyDescent="0.25">
      <c r="A533" s="31" t="s">
        <v>392</v>
      </c>
      <c r="B533" s="31" t="s">
        <v>201</v>
      </c>
      <c r="C533" s="10" t="s">
        <v>2445</v>
      </c>
      <c r="D533" s="43">
        <v>14804.651026</v>
      </c>
      <c r="E533" s="43">
        <v>27473.613807000002</v>
      </c>
      <c r="F533" s="43">
        <v>16294.263931</v>
      </c>
      <c r="G533" s="43">
        <v>23103.179636000001</v>
      </c>
      <c r="H533" s="43">
        <v>22896.438518999999</v>
      </c>
      <c r="I533" s="43" t="s">
        <v>1929</v>
      </c>
      <c r="J533" s="43">
        <v>15284.495054000001</v>
      </c>
      <c r="K533" s="43">
        <v>21763.744316</v>
      </c>
      <c r="L533" s="43">
        <v>26720.852039000001</v>
      </c>
      <c r="M533" s="43">
        <v>22044.024700000002</v>
      </c>
      <c r="N533" s="43">
        <v>18174.043245000001</v>
      </c>
      <c r="O533" s="43">
        <v>26246.248919000001</v>
      </c>
      <c r="P533" s="43" t="s">
        <v>1929</v>
      </c>
      <c r="Q533" s="43">
        <v>28165.268304000001</v>
      </c>
      <c r="R533" s="43" t="s">
        <v>1929</v>
      </c>
      <c r="S533" s="43">
        <v>14200.506471000001</v>
      </c>
      <c r="T533" s="43">
        <v>13268.681908</v>
      </c>
      <c r="U533" s="43">
        <v>19284.933231999999</v>
      </c>
      <c r="V533" s="43">
        <v>16546.875435000002</v>
      </c>
      <c r="W533" s="43">
        <v>17774.832431999999</v>
      </c>
      <c r="X533" s="43">
        <v>24640.164130000001</v>
      </c>
    </row>
    <row r="534" spans="1:24" s="32" customFormat="1" ht="15" customHeight="1" x14ac:dyDescent="0.25">
      <c r="A534" s="31" t="s">
        <v>392</v>
      </c>
      <c r="B534" s="31" t="s">
        <v>381</v>
      </c>
      <c r="C534" s="10" t="s">
        <v>2446</v>
      </c>
      <c r="D534" s="43">
        <v>14614.154210999999</v>
      </c>
      <c r="E534" s="43">
        <v>19785.048867000001</v>
      </c>
      <c r="F534" s="43">
        <v>12918.896420999999</v>
      </c>
      <c r="G534" s="43">
        <v>14456.802</v>
      </c>
      <c r="H534" s="43">
        <v>20050.945017999999</v>
      </c>
      <c r="I534" s="43" t="s">
        <v>1929</v>
      </c>
      <c r="J534" s="43">
        <v>18183.217236</v>
      </c>
      <c r="K534" s="43">
        <v>20459.542569000001</v>
      </c>
      <c r="L534" s="43">
        <v>21522.099649</v>
      </c>
      <c r="M534" s="43">
        <v>16891.271853999999</v>
      </c>
      <c r="N534" s="43">
        <v>14144.966732999999</v>
      </c>
      <c r="O534" s="43">
        <v>19590.291249999998</v>
      </c>
      <c r="P534" s="43" t="s">
        <v>1929</v>
      </c>
      <c r="Q534" s="43">
        <v>25934.105477000001</v>
      </c>
      <c r="R534" s="43">
        <v>18580.293076999998</v>
      </c>
      <c r="S534" s="43">
        <v>11648.851737999999</v>
      </c>
      <c r="T534" s="43">
        <v>11757.506895</v>
      </c>
      <c r="U534" s="43">
        <v>16401.170056999999</v>
      </c>
      <c r="V534" s="43">
        <v>14039.893733999999</v>
      </c>
      <c r="W534" s="43">
        <v>19073.803897999998</v>
      </c>
      <c r="X534" s="43">
        <v>27407.676456000001</v>
      </c>
    </row>
    <row r="535" spans="1:24" s="32" customFormat="1" ht="15" customHeight="1" x14ac:dyDescent="0.25">
      <c r="A535" s="31" t="s">
        <v>392</v>
      </c>
      <c r="B535" s="31" t="s">
        <v>469</v>
      </c>
      <c r="C535" s="10" t="s">
        <v>2447</v>
      </c>
      <c r="D535" s="43">
        <v>28678.252082999999</v>
      </c>
      <c r="E535" s="43">
        <v>23163.643877999999</v>
      </c>
      <c r="F535" s="43">
        <v>13134.473121000001</v>
      </c>
      <c r="G535" s="43">
        <v>15910.94</v>
      </c>
      <c r="H535" s="43">
        <v>24504.146667000001</v>
      </c>
      <c r="I535" s="43">
        <v>0</v>
      </c>
      <c r="J535" s="43">
        <v>19338.764523999998</v>
      </c>
      <c r="K535" s="43">
        <v>18440.028073000001</v>
      </c>
      <c r="L535" s="43">
        <v>22360.923443</v>
      </c>
      <c r="M535" s="43">
        <v>19564.571818</v>
      </c>
      <c r="N535" s="43">
        <v>12296.053684</v>
      </c>
      <c r="O535" s="43">
        <v>28031.282800000001</v>
      </c>
      <c r="P535" s="43" t="s">
        <v>1929</v>
      </c>
      <c r="Q535" s="43">
        <v>27019.670984</v>
      </c>
      <c r="R535" s="43" t="s">
        <v>1929</v>
      </c>
      <c r="S535" s="43">
        <v>11617.188592</v>
      </c>
      <c r="T535" s="43">
        <v>11470.961078</v>
      </c>
      <c r="U535" s="43">
        <v>16978.641478000001</v>
      </c>
      <c r="V535" s="43">
        <v>16225.8428</v>
      </c>
      <c r="W535" s="43" t="s">
        <v>1929</v>
      </c>
      <c r="X535" s="43">
        <v>30994.184706</v>
      </c>
    </row>
    <row r="536" spans="1:24" s="32" customFormat="1" ht="15" customHeight="1" x14ac:dyDescent="0.25">
      <c r="A536" s="31" t="s">
        <v>392</v>
      </c>
      <c r="B536" s="31" t="s">
        <v>470</v>
      </c>
      <c r="C536" s="10" t="s">
        <v>2448</v>
      </c>
      <c r="D536" s="43">
        <v>18813.244265000001</v>
      </c>
      <c r="E536" s="43">
        <v>24812.196036000001</v>
      </c>
      <c r="F536" s="43">
        <v>14168.630697000001</v>
      </c>
      <c r="G536" s="43">
        <v>16766.414014000002</v>
      </c>
      <c r="H536" s="43">
        <v>24487.051229000001</v>
      </c>
      <c r="I536" s="43" t="s">
        <v>1929</v>
      </c>
      <c r="J536" s="43">
        <v>19844.888175</v>
      </c>
      <c r="K536" s="43">
        <v>19816.768209000002</v>
      </c>
      <c r="L536" s="43">
        <v>22143.554004000001</v>
      </c>
      <c r="M536" s="43">
        <v>16741.202647999999</v>
      </c>
      <c r="N536" s="43">
        <v>14125.280503</v>
      </c>
      <c r="O536" s="43">
        <v>18350.499844999998</v>
      </c>
      <c r="P536" s="43" t="s">
        <v>1929</v>
      </c>
      <c r="Q536" s="43">
        <v>24759.673018000001</v>
      </c>
      <c r="R536" s="43">
        <v>30215.897499999999</v>
      </c>
      <c r="S536" s="43">
        <v>12260.710734</v>
      </c>
      <c r="T536" s="43">
        <v>12393.448068</v>
      </c>
      <c r="U536" s="43">
        <v>16478.967053</v>
      </c>
      <c r="V536" s="43">
        <v>15910.075316</v>
      </c>
      <c r="W536" s="43">
        <v>21529.805273000002</v>
      </c>
      <c r="X536" s="43">
        <v>27230.208288000002</v>
      </c>
    </row>
    <row r="537" spans="1:24" s="32" customFormat="1" ht="15" customHeight="1" x14ac:dyDescent="0.25">
      <c r="A537" s="31" t="s">
        <v>392</v>
      </c>
      <c r="B537" s="31" t="s">
        <v>95</v>
      </c>
      <c r="C537" s="10" t="s">
        <v>2449</v>
      </c>
      <c r="D537" s="43">
        <v>19257.365833</v>
      </c>
      <c r="E537" s="43">
        <v>16903.631303999999</v>
      </c>
      <c r="F537" s="43">
        <v>12400.985565000001</v>
      </c>
      <c r="G537" s="43">
        <v>16156.410588000001</v>
      </c>
      <c r="H537" s="43">
        <v>17303.831277000001</v>
      </c>
      <c r="I537" s="43" t="s">
        <v>1929</v>
      </c>
      <c r="J537" s="43">
        <v>14158.782875000001</v>
      </c>
      <c r="K537" s="43">
        <v>21101.851148000002</v>
      </c>
      <c r="L537" s="43">
        <v>20501.343465000002</v>
      </c>
      <c r="M537" s="43">
        <v>16182.066264999999</v>
      </c>
      <c r="N537" s="43">
        <v>14232.387801000001</v>
      </c>
      <c r="O537" s="43" t="s">
        <v>1929</v>
      </c>
      <c r="P537" s="43" t="s">
        <v>1929</v>
      </c>
      <c r="Q537" s="43">
        <v>19293.495448999998</v>
      </c>
      <c r="R537" s="43" t="s">
        <v>1929</v>
      </c>
      <c r="S537" s="43">
        <v>11820.263351</v>
      </c>
      <c r="T537" s="43">
        <v>11386.750329</v>
      </c>
      <c r="U537" s="43">
        <v>15045.339824999999</v>
      </c>
      <c r="V537" s="43">
        <v>16001.5075</v>
      </c>
      <c r="W537" s="43">
        <v>15367.992963000001</v>
      </c>
      <c r="X537" s="43">
        <v>30711.173750000002</v>
      </c>
    </row>
    <row r="538" spans="1:24" s="32" customFormat="1" ht="15" customHeight="1" x14ac:dyDescent="0.25">
      <c r="A538" s="31" t="s">
        <v>392</v>
      </c>
      <c r="B538" s="31" t="s">
        <v>471</v>
      </c>
      <c r="C538" s="10" t="s">
        <v>2450</v>
      </c>
      <c r="D538" s="43">
        <v>29154.209784999999</v>
      </c>
      <c r="E538" s="43">
        <v>23789.271681999999</v>
      </c>
      <c r="F538" s="43">
        <v>15050.595464</v>
      </c>
      <c r="G538" s="43">
        <v>20022.649804000001</v>
      </c>
      <c r="H538" s="43">
        <v>28295.574397</v>
      </c>
      <c r="I538" s="43">
        <v>7659.1697367999996</v>
      </c>
      <c r="J538" s="43">
        <v>19260.608940999999</v>
      </c>
      <c r="K538" s="43">
        <v>24228.743903999999</v>
      </c>
      <c r="L538" s="43">
        <v>25237.502219999998</v>
      </c>
      <c r="M538" s="43">
        <v>21480.074973999999</v>
      </c>
      <c r="N538" s="43">
        <v>16372.537519</v>
      </c>
      <c r="O538" s="43">
        <v>31977.471935000001</v>
      </c>
      <c r="P538" s="43">
        <v>20513.875517</v>
      </c>
      <c r="Q538" s="43">
        <v>31607.051469000002</v>
      </c>
      <c r="R538" s="43">
        <v>32857.460345</v>
      </c>
      <c r="S538" s="43">
        <v>16934.008789</v>
      </c>
      <c r="T538" s="43">
        <v>15108.010828</v>
      </c>
      <c r="U538" s="43">
        <v>21679.737948000002</v>
      </c>
      <c r="V538" s="43">
        <v>18128.163614000001</v>
      </c>
      <c r="W538" s="43">
        <v>18334.888225999999</v>
      </c>
      <c r="X538" s="43">
        <v>36335.868181999998</v>
      </c>
    </row>
    <row r="539" spans="1:24" s="32" customFormat="1" ht="15" customHeight="1" x14ac:dyDescent="0.25">
      <c r="A539" s="31" t="s">
        <v>392</v>
      </c>
      <c r="B539" s="31" t="s">
        <v>472</v>
      </c>
      <c r="C539" s="10" t="s">
        <v>2451</v>
      </c>
      <c r="D539" s="43">
        <v>24458.96096</v>
      </c>
      <c r="E539" s="43">
        <v>23150.147891000001</v>
      </c>
      <c r="F539" s="43">
        <v>15764.880982999999</v>
      </c>
      <c r="G539" s="43">
        <v>23096.559716</v>
      </c>
      <c r="H539" s="43">
        <v>23639.182314999998</v>
      </c>
      <c r="I539" s="43">
        <v>3149.2305882000001</v>
      </c>
      <c r="J539" s="43">
        <v>20113.986979000001</v>
      </c>
      <c r="K539" s="43">
        <v>20591.645788999998</v>
      </c>
      <c r="L539" s="43">
        <v>23454.678397</v>
      </c>
      <c r="M539" s="43">
        <v>20792.558922</v>
      </c>
      <c r="N539" s="43">
        <v>15336.576085000001</v>
      </c>
      <c r="O539" s="43">
        <v>23345.136934999999</v>
      </c>
      <c r="P539" s="43">
        <v>19439.972128000001</v>
      </c>
      <c r="Q539" s="43">
        <v>28392.550084999999</v>
      </c>
      <c r="R539" s="43">
        <v>23765.778750000001</v>
      </c>
      <c r="S539" s="43">
        <v>13803.562895999999</v>
      </c>
      <c r="T539" s="43">
        <v>13763.133716</v>
      </c>
      <c r="U539" s="43">
        <v>20772.338920999999</v>
      </c>
      <c r="V539" s="43">
        <v>14432.807465</v>
      </c>
      <c r="W539" s="43">
        <v>19678.941161999999</v>
      </c>
      <c r="X539" s="43">
        <v>31021.333621000002</v>
      </c>
    </row>
    <row r="540" spans="1:24" s="32" customFormat="1" ht="15" customHeight="1" x14ac:dyDescent="0.25">
      <c r="A540" s="31" t="s">
        <v>392</v>
      </c>
      <c r="B540" s="31" t="s">
        <v>473</v>
      </c>
      <c r="C540" s="10" t="s">
        <v>2452</v>
      </c>
      <c r="D540" s="43">
        <v>25042.940714</v>
      </c>
      <c r="E540" s="43">
        <v>18272.785714000001</v>
      </c>
      <c r="F540" s="43">
        <v>13488.255691</v>
      </c>
      <c r="G540" s="43">
        <v>15483.642308</v>
      </c>
      <c r="H540" s="43">
        <v>22191.399614999998</v>
      </c>
      <c r="I540" s="43" t="s">
        <v>1929</v>
      </c>
      <c r="J540" s="43">
        <v>13037.421</v>
      </c>
      <c r="K540" s="43">
        <v>19844.944019999999</v>
      </c>
      <c r="L540" s="43">
        <v>16338.818533</v>
      </c>
      <c r="M540" s="43">
        <v>17148.797096999999</v>
      </c>
      <c r="N540" s="43">
        <v>11340.738217</v>
      </c>
      <c r="O540" s="43">
        <v>26543.578462000001</v>
      </c>
      <c r="P540" s="43" t="s">
        <v>1929</v>
      </c>
      <c r="Q540" s="43">
        <v>21062.487966000001</v>
      </c>
      <c r="R540" s="43" t="s">
        <v>1929</v>
      </c>
      <c r="S540" s="43">
        <v>10886.854824</v>
      </c>
      <c r="T540" s="43">
        <v>11164.066258000001</v>
      </c>
      <c r="U540" s="43">
        <v>14832.121825</v>
      </c>
      <c r="V540" s="43">
        <v>11071.657368</v>
      </c>
      <c r="W540" s="43">
        <v>16993.084545000002</v>
      </c>
      <c r="X540" s="43">
        <v>19392.083999999999</v>
      </c>
    </row>
    <row r="541" spans="1:24" s="32" customFormat="1" ht="15" customHeight="1" x14ac:dyDescent="0.25">
      <c r="A541" s="31" t="s">
        <v>392</v>
      </c>
      <c r="B541" s="31" t="s">
        <v>474</v>
      </c>
      <c r="C541" s="10" t="s">
        <v>2453</v>
      </c>
      <c r="D541" s="43">
        <v>26765.677673999999</v>
      </c>
      <c r="E541" s="43">
        <v>25440.368484999999</v>
      </c>
      <c r="F541" s="43">
        <v>19114.620794999999</v>
      </c>
      <c r="G541" s="43">
        <v>24883.790225000001</v>
      </c>
      <c r="H541" s="43">
        <v>25147.888234999999</v>
      </c>
      <c r="I541" s="43" t="s">
        <v>1929</v>
      </c>
      <c r="J541" s="43">
        <v>23461.359090999998</v>
      </c>
      <c r="K541" s="43">
        <v>24220.202539999998</v>
      </c>
      <c r="L541" s="43">
        <v>24440.261806999999</v>
      </c>
      <c r="M541" s="43">
        <v>24822.708412</v>
      </c>
      <c r="N541" s="43">
        <v>16908.327599</v>
      </c>
      <c r="O541" s="43">
        <v>29734.301818</v>
      </c>
      <c r="P541" s="43" t="s">
        <v>1929</v>
      </c>
      <c r="Q541" s="43">
        <v>27919.493092000001</v>
      </c>
      <c r="R541" s="43" t="s">
        <v>1929</v>
      </c>
      <c r="S541" s="43">
        <v>16318.510679999999</v>
      </c>
      <c r="T541" s="43">
        <v>14673.073375</v>
      </c>
      <c r="U541" s="43">
        <v>20166.295892999999</v>
      </c>
      <c r="V541" s="43">
        <v>25543.521110999998</v>
      </c>
      <c r="W541" s="43">
        <v>22306.761817999999</v>
      </c>
      <c r="X541" s="43">
        <v>30071.53716</v>
      </c>
    </row>
    <row r="542" spans="1:24" s="32" customFormat="1" ht="15" customHeight="1" x14ac:dyDescent="0.25">
      <c r="A542" s="31" t="s">
        <v>392</v>
      </c>
      <c r="B542" s="31" t="s">
        <v>384</v>
      </c>
      <c r="C542" s="10" t="s">
        <v>2454</v>
      </c>
      <c r="D542" s="43">
        <v>24772.089821000001</v>
      </c>
      <c r="E542" s="43">
        <v>21572.299831</v>
      </c>
      <c r="F542" s="43">
        <v>14185.459153</v>
      </c>
      <c r="G542" s="43">
        <v>19551.868332999999</v>
      </c>
      <c r="H542" s="43">
        <v>23667.013096999999</v>
      </c>
      <c r="I542" s="43">
        <v>0</v>
      </c>
      <c r="J542" s="43">
        <v>22541.893839</v>
      </c>
      <c r="K542" s="43">
        <v>22421.076727</v>
      </c>
      <c r="L542" s="43">
        <v>23554.200391999999</v>
      </c>
      <c r="M542" s="43">
        <v>18497.671387999999</v>
      </c>
      <c r="N542" s="43">
        <v>13848.730637000001</v>
      </c>
      <c r="O542" s="43">
        <v>20476.887143</v>
      </c>
      <c r="P542" s="43" t="s">
        <v>1929</v>
      </c>
      <c r="Q542" s="43">
        <v>26460.767782999999</v>
      </c>
      <c r="R542" s="43" t="s">
        <v>1929</v>
      </c>
      <c r="S542" s="43">
        <v>13425.142261000001</v>
      </c>
      <c r="T542" s="43">
        <v>12872.539393999999</v>
      </c>
      <c r="U542" s="43">
        <v>16449.003761</v>
      </c>
      <c r="V542" s="43">
        <v>21755.32375</v>
      </c>
      <c r="W542" s="43">
        <v>17365.891636</v>
      </c>
      <c r="X542" s="43">
        <v>26069.672461999999</v>
      </c>
    </row>
    <row r="543" spans="1:24" s="32" customFormat="1" ht="15" customHeight="1" x14ac:dyDescent="0.25">
      <c r="A543" s="31" t="s">
        <v>392</v>
      </c>
      <c r="B543" s="31" t="s">
        <v>475</v>
      </c>
      <c r="C543" s="10" t="s">
        <v>2455</v>
      </c>
      <c r="D543" s="43">
        <v>24034.985526</v>
      </c>
      <c r="E543" s="43">
        <v>25417.583490000001</v>
      </c>
      <c r="F543" s="43">
        <v>15659.897327999999</v>
      </c>
      <c r="G543" s="43">
        <v>24019.601692</v>
      </c>
      <c r="H543" s="43">
        <v>22215.604448999999</v>
      </c>
      <c r="I543" s="43" t="s">
        <v>1929</v>
      </c>
      <c r="J543" s="43">
        <v>20134.297078</v>
      </c>
      <c r="K543" s="43">
        <v>22455.220410000002</v>
      </c>
      <c r="L543" s="43">
        <v>25459.690307000001</v>
      </c>
      <c r="M543" s="43">
        <v>19141.316628</v>
      </c>
      <c r="N543" s="43">
        <v>16201.068798</v>
      </c>
      <c r="O543" s="43">
        <v>20460.833859999999</v>
      </c>
      <c r="P543" s="43">
        <v>12589.19975</v>
      </c>
      <c r="Q543" s="43">
        <v>30496.845066000002</v>
      </c>
      <c r="R543" s="43">
        <v>21758.288776000001</v>
      </c>
      <c r="S543" s="43">
        <v>13232.291198999999</v>
      </c>
      <c r="T543" s="43">
        <v>13491.206815</v>
      </c>
      <c r="U543" s="43">
        <v>19899.123694999998</v>
      </c>
      <c r="V543" s="43">
        <v>17941.853483999999</v>
      </c>
      <c r="W543" s="43">
        <v>16695.940420999999</v>
      </c>
      <c r="X543" s="43">
        <v>26358.312516000002</v>
      </c>
    </row>
    <row r="544" spans="1:24" s="32" customFormat="1" ht="15" customHeight="1" x14ac:dyDescent="0.25">
      <c r="A544" s="31" t="s">
        <v>392</v>
      </c>
      <c r="B544" s="31" t="s">
        <v>476</v>
      </c>
      <c r="C544" s="10" t="s">
        <v>2456</v>
      </c>
      <c r="D544" s="43">
        <v>19247.030815999999</v>
      </c>
      <c r="E544" s="43">
        <v>20728.392986999999</v>
      </c>
      <c r="F544" s="43">
        <v>13651.6818</v>
      </c>
      <c r="G544" s="43">
        <v>18520.670485999999</v>
      </c>
      <c r="H544" s="43">
        <v>22640.517333</v>
      </c>
      <c r="I544" s="43" t="s">
        <v>1929</v>
      </c>
      <c r="J544" s="43">
        <v>20615.387312999999</v>
      </c>
      <c r="K544" s="43">
        <v>17739.17049</v>
      </c>
      <c r="L544" s="43">
        <v>22597.192450999999</v>
      </c>
      <c r="M544" s="43">
        <v>16249.745362</v>
      </c>
      <c r="N544" s="43">
        <v>13304.296682</v>
      </c>
      <c r="O544" s="43">
        <v>20091.071121000001</v>
      </c>
      <c r="P544" s="43" t="s">
        <v>1929</v>
      </c>
      <c r="Q544" s="43">
        <v>23396.485167999999</v>
      </c>
      <c r="R544" s="43">
        <v>19825.988518999999</v>
      </c>
      <c r="S544" s="43">
        <v>13435.575879</v>
      </c>
      <c r="T544" s="43">
        <v>12122.240308</v>
      </c>
      <c r="U544" s="43">
        <v>18102.703498999999</v>
      </c>
      <c r="V544" s="43">
        <v>14200.516298</v>
      </c>
      <c r="W544" s="43">
        <v>19663.489375000001</v>
      </c>
      <c r="X544" s="43">
        <v>26396.339296999999</v>
      </c>
    </row>
    <row r="545" spans="1:24" s="32" customFormat="1" ht="15" customHeight="1" x14ac:dyDescent="0.25">
      <c r="A545" s="31" t="s">
        <v>392</v>
      </c>
      <c r="B545" s="31" t="s">
        <v>477</v>
      </c>
      <c r="C545" s="10" t="s">
        <v>2457</v>
      </c>
      <c r="D545" s="43">
        <v>18142.008438000001</v>
      </c>
      <c r="E545" s="43">
        <v>24484.987215000001</v>
      </c>
      <c r="F545" s="43">
        <v>17971.228779000001</v>
      </c>
      <c r="G545" s="43">
        <v>38134.833683999997</v>
      </c>
      <c r="H545" s="43">
        <v>30803.432726999999</v>
      </c>
      <c r="I545" s="43" t="s">
        <v>1929</v>
      </c>
      <c r="J545" s="43">
        <v>22254.746596000001</v>
      </c>
      <c r="K545" s="43">
        <v>23296.456386000002</v>
      </c>
      <c r="L545" s="43">
        <v>19247.556721000001</v>
      </c>
      <c r="M545" s="43">
        <v>17396.545741000002</v>
      </c>
      <c r="N545" s="43">
        <v>16307.654758999999</v>
      </c>
      <c r="O545" s="43">
        <v>28007.274000000001</v>
      </c>
      <c r="P545" s="43" t="s">
        <v>1929</v>
      </c>
      <c r="Q545" s="43">
        <v>27443.758242</v>
      </c>
      <c r="R545" s="43" t="s">
        <v>1929</v>
      </c>
      <c r="S545" s="43">
        <v>13828.724017</v>
      </c>
      <c r="T545" s="43">
        <v>15275.035551999999</v>
      </c>
      <c r="U545" s="43">
        <v>22330.259542</v>
      </c>
      <c r="V545" s="43">
        <v>13402.273332999999</v>
      </c>
      <c r="W545" s="43">
        <v>22112.702399999998</v>
      </c>
      <c r="X545" s="43">
        <v>45619.868420999999</v>
      </c>
    </row>
    <row r="546" spans="1:24" s="32" customFormat="1" ht="15" customHeight="1" x14ac:dyDescent="0.25">
      <c r="A546" s="31" t="s">
        <v>392</v>
      </c>
      <c r="B546" s="31" t="s">
        <v>99</v>
      </c>
      <c r="C546" s="10" t="s">
        <v>2458</v>
      </c>
      <c r="D546" s="43">
        <v>22130.071030999999</v>
      </c>
      <c r="E546" s="43">
        <v>21171.115387999998</v>
      </c>
      <c r="F546" s="43">
        <v>13954.694555</v>
      </c>
      <c r="G546" s="43">
        <v>15465.520078</v>
      </c>
      <c r="H546" s="43">
        <v>20744.97133</v>
      </c>
      <c r="I546" s="43" t="s">
        <v>1929</v>
      </c>
      <c r="J546" s="43">
        <v>18505.584437000001</v>
      </c>
      <c r="K546" s="43">
        <v>24128.474826999998</v>
      </c>
      <c r="L546" s="43">
        <v>22460.364041000001</v>
      </c>
      <c r="M546" s="43">
        <v>16095.666319</v>
      </c>
      <c r="N546" s="43">
        <v>15620.410486999999</v>
      </c>
      <c r="O546" s="43">
        <v>25910.596507999999</v>
      </c>
      <c r="P546" s="43">
        <v>21737.494211000001</v>
      </c>
      <c r="Q546" s="43">
        <v>27705.775807000002</v>
      </c>
      <c r="R546" s="43">
        <v>30821.913333</v>
      </c>
      <c r="S546" s="43">
        <v>12943.751775999999</v>
      </c>
      <c r="T546" s="43">
        <v>13202.497523</v>
      </c>
      <c r="U546" s="43">
        <v>18884.09087</v>
      </c>
      <c r="V546" s="43">
        <v>14517.65148</v>
      </c>
      <c r="W546" s="43">
        <v>13666.226063</v>
      </c>
      <c r="X546" s="43">
        <v>25746.28</v>
      </c>
    </row>
    <row r="547" spans="1:24" s="32" customFormat="1" ht="15" customHeight="1" x14ac:dyDescent="0.25">
      <c r="A547" s="31" t="s">
        <v>392</v>
      </c>
      <c r="B547" s="31" t="s">
        <v>478</v>
      </c>
      <c r="C547" s="10" t="s">
        <v>2459</v>
      </c>
      <c r="D547" s="43">
        <v>18749.82</v>
      </c>
      <c r="E547" s="43">
        <v>17744.848000000002</v>
      </c>
      <c r="F547" s="43">
        <v>12131.590565</v>
      </c>
      <c r="G547" s="43">
        <v>14843.498529</v>
      </c>
      <c r="H547" s="43">
        <v>20018.46</v>
      </c>
      <c r="I547" s="43">
        <v>0</v>
      </c>
      <c r="J547" s="43">
        <v>14440.046614999999</v>
      </c>
      <c r="K547" s="43">
        <v>17819.447807</v>
      </c>
      <c r="L547" s="43">
        <v>18159.148667000001</v>
      </c>
      <c r="M547" s="43">
        <v>15937.986354999999</v>
      </c>
      <c r="N547" s="43">
        <v>12208.74747</v>
      </c>
      <c r="O547" s="43">
        <v>16450.197391000002</v>
      </c>
      <c r="P547" s="43" t="s">
        <v>1929</v>
      </c>
      <c r="Q547" s="43">
        <v>24082.737983999999</v>
      </c>
      <c r="R547" s="43" t="s">
        <v>1929</v>
      </c>
      <c r="S547" s="43">
        <v>11553.726257</v>
      </c>
      <c r="T547" s="43">
        <v>11578.688163000001</v>
      </c>
      <c r="U547" s="43">
        <v>16220.628961</v>
      </c>
      <c r="V547" s="43">
        <v>19086.923030000002</v>
      </c>
      <c r="W547" s="43">
        <v>8020.0778571000001</v>
      </c>
      <c r="X547" s="43">
        <v>24159.184333000001</v>
      </c>
    </row>
    <row r="548" spans="1:24" s="32" customFormat="1" ht="15" customHeight="1" x14ac:dyDescent="0.25">
      <c r="A548" s="31" t="s">
        <v>392</v>
      </c>
      <c r="B548" s="31" t="s">
        <v>479</v>
      </c>
      <c r="C548" s="10" t="s">
        <v>2460</v>
      </c>
      <c r="D548" s="43" t="s">
        <v>1929</v>
      </c>
      <c r="E548" s="43">
        <v>18919.236285999999</v>
      </c>
      <c r="F548" s="43">
        <v>9567.8637037000008</v>
      </c>
      <c r="G548" s="43" t="s">
        <v>1929</v>
      </c>
      <c r="H548" s="43">
        <v>19413.506153999999</v>
      </c>
      <c r="I548" s="43">
        <v>0</v>
      </c>
      <c r="J548" s="43">
        <v>17298.265625</v>
      </c>
      <c r="K548" s="43">
        <v>18151.661</v>
      </c>
      <c r="L548" s="43">
        <v>19088.624782999999</v>
      </c>
      <c r="M548" s="43">
        <v>15368.901</v>
      </c>
      <c r="N548" s="43">
        <v>11055.096216</v>
      </c>
      <c r="O548" s="43">
        <v>22053.102727000001</v>
      </c>
      <c r="P548" s="43">
        <v>0</v>
      </c>
      <c r="Q548" s="43">
        <v>20354.784444000001</v>
      </c>
      <c r="R548" s="43" t="s">
        <v>1929</v>
      </c>
      <c r="S548" s="43">
        <v>10410.616087</v>
      </c>
      <c r="T548" s="43">
        <v>9842.6827517000002</v>
      </c>
      <c r="U548" s="43">
        <v>15951.814716999999</v>
      </c>
      <c r="V548" s="43" t="s">
        <v>1929</v>
      </c>
      <c r="W548" s="43">
        <v>5857.98</v>
      </c>
      <c r="X548" s="43" t="s">
        <v>1929</v>
      </c>
    </row>
    <row r="549" spans="1:24" s="32" customFormat="1" ht="15" customHeight="1" x14ac:dyDescent="0.25">
      <c r="A549" s="31" t="s">
        <v>392</v>
      </c>
      <c r="B549" s="31" t="s">
        <v>480</v>
      </c>
      <c r="C549" s="10" t="s">
        <v>2461</v>
      </c>
      <c r="D549" s="43">
        <v>29366.136666999999</v>
      </c>
      <c r="E549" s="43">
        <v>30753.500789000002</v>
      </c>
      <c r="F549" s="43">
        <v>16270.684617000001</v>
      </c>
      <c r="G549" s="43">
        <v>22897.164653</v>
      </c>
      <c r="H549" s="43">
        <v>26065.727048000001</v>
      </c>
      <c r="I549" s="43" t="s">
        <v>1929</v>
      </c>
      <c r="J549" s="43">
        <v>17299.410915</v>
      </c>
      <c r="K549" s="43">
        <v>24077.033453</v>
      </c>
      <c r="L549" s="43">
        <v>28201.354815999999</v>
      </c>
      <c r="M549" s="43">
        <v>20552.448023000001</v>
      </c>
      <c r="N549" s="43">
        <v>17111.645518000001</v>
      </c>
      <c r="O549" s="43">
        <v>22146.846756999999</v>
      </c>
      <c r="P549" s="43" t="s">
        <v>1929</v>
      </c>
      <c r="Q549" s="43">
        <v>33998.871594999997</v>
      </c>
      <c r="R549" s="43" t="s">
        <v>1929</v>
      </c>
      <c r="S549" s="43">
        <v>15080.090919</v>
      </c>
      <c r="T549" s="43">
        <v>14579.687325999999</v>
      </c>
      <c r="U549" s="43">
        <v>21660.786559</v>
      </c>
      <c r="V549" s="43">
        <v>18165.477352999998</v>
      </c>
      <c r="W549" s="43">
        <v>33789.200288</v>
      </c>
      <c r="X549" s="43">
        <v>38592.74</v>
      </c>
    </row>
    <row r="550" spans="1:24" s="32" customFormat="1" ht="15" customHeight="1" x14ac:dyDescent="0.25">
      <c r="A550" s="31" t="s">
        <v>392</v>
      </c>
      <c r="B550" s="31" t="s">
        <v>388</v>
      </c>
      <c r="C550" s="10" t="s">
        <v>2462</v>
      </c>
      <c r="D550" s="43">
        <v>22806.424808</v>
      </c>
      <c r="E550" s="43">
        <v>27145.048750000002</v>
      </c>
      <c r="F550" s="43">
        <v>14726.878956</v>
      </c>
      <c r="G550" s="43">
        <v>25135.357114999999</v>
      </c>
      <c r="H550" s="43">
        <v>28376.579459</v>
      </c>
      <c r="I550" s="43" t="s">
        <v>1929</v>
      </c>
      <c r="J550" s="43">
        <v>23965.332686999998</v>
      </c>
      <c r="K550" s="43">
        <v>25292.703368999999</v>
      </c>
      <c r="L550" s="43">
        <v>23250.708221000001</v>
      </c>
      <c r="M550" s="43">
        <v>22197.682272999999</v>
      </c>
      <c r="N550" s="43">
        <v>17479.909531000001</v>
      </c>
      <c r="O550" s="43">
        <v>24444.052</v>
      </c>
      <c r="P550" s="43" t="s">
        <v>1929</v>
      </c>
      <c r="Q550" s="43">
        <v>29484.296213000001</v>
      </c>
      <c r="R550" s="43" t="s">
        <v>1929</v>
      </c>
      <c r="S550" s="43">
        <v>16829.288182</v>
      </c>
      <c r="T550" s="43">
        <v>14753.516349</v>
      </c>
      <c r="U550" s="43">
        <v>20638.371937</v>
      </c>
      <c r="V550" s="43">
        <v>21594.627647000001</v>
      </c>
      <c r="W550" s="43">
        <v>28588.533029999999</v>
      </c>
      <c r="X550" s="43">
        <v>38442.740377000002</v>
      </c>
    </row>
    <row r="551" spans="1:24" s="32" customFormat="1" ht="15" customHeight="1" x14ac:dyDescent="0.25">
      <c r="A551" s="31" t="s">
        <v>392</v>
      </c>
      <c r="B551" s="31" t="s">
        <v>481</v>
      </c>
      <c r="C551" s="10" t="s">
        <v>2463</v>
      </c>
      <c r="D551" s="43">
        <v>24629.600892999999</v>
      </c>
      <c r="E551" s="43">
        <v>26890.631485000002</v>
      </c>
      <c r="F551" s="43">
        <v>15886.202825</v>
      </c>
      <c r="G551" s="43">
        <v>19564.457358</v>
      </c>
      <c r="H551" s="43">
        <v>29676.895044000001</v>
      </c>
      <c r="I551" s="43" t="s">
        <v>1929</v>
      </c>
      <c r="J551" s="43">
        <v>23390.352039000001</v>
      </c>
      <c r="K551" s="43">
        <v>24006.136995000001</v>
      </c>
      <c r="L551" s="43">
        <v>27576.962948</v>
      </c>
      <c r="M551" s="43">
        <v>22734.167356000002</v>
      </c>
      <c r="N551" s="43">
        <v>18646.826928999999</v>
      </c>
      <c r="O551" s="43">
        <v>17229.551200000002</v>
      </c>
      <c r="P551" s="43" t="s">
        <v>1929</v>
      </c>
      <c r="Q551" s="43">
        <v>29888.952313000002</v>
      </c>
      <c r="R551" s="43" t="s">
        <v>1929</v>
      </c>
      <c r="S551" s="43">
        <v>16223.190239</v>
      </c>
      <c r="T551" s="43">
        <v>14822.624327</v>
      </c>
      <c r="U551" s="43">
        <v>19464.554217000001</v>
      </c>
      <c r="V551" s="43">
        <v>15723.5</v>
      </c>
      <c r="W551" s="43">
        <v>24951.812023999999</v>
      </c>
      <c r="X551" s="43">
        <v>33970.033924000003</v>
      </c>
    </row>
    <row r="552" spans="1:24" s="32" customFormat="1" ht="15" customHeight="1" x14ac:dyDescent="0.25">
      <c r="A552" s="31" t="s">
        <v>392</v>
      </c>
      <c r="B552" s="31" t="s">
        <v>482</v>
      </c>
      <c r="C552" s="10" t="s">
        <v>2464</v>
      </c>
      <c r="D552" s="43">
        <v>13197.998793000001</v>
      </c>
      <c r="E552" s="43">
        <v>18197.635473999999</v>
      </c>
      <c r="F552" s="43">
        <v>14176.602483999999</v>
      </c>
      <c r="G552" s="43">
        <v>28156.687639</v>
      </c>
      <c r="H552" s="43">
        <v>18344.047353000002</v>
      </c>
      <c r="I552" s="43" t="s">
        <v>1929</v>
      </c>
      <c r="J552" s="43">
        <v>21329.32</v>
      </c>
      <c r="K552" s="43">
        <v>22330.038777999998</v>
      </c>
      <c r="L552" s="43">
        <v>23349.889107999999</v>
      </c>
      <c r="M552" s="43">
        <v>17156.704679999999</v>
      </c>
      <c r="N552" s="43">
        <v>14522.895134</v>
      </c>
      <c r="O552" s="43">
        <v>12796.107941</v>
      </c>
      <c r="P552" s="43" t="s">
        <v>1929</v>
      </c>
      <c r="Q552" s="43">
        <v>28191.114385000001</v>
      </c>
      <c r="R552" s="43" t="s">
        <v>1929</v>
      </c>
      <c r="S552" s="43">
        <v>15186.324895</v>
      </c>
      <c r="T552" s="43">
        <v>12324.263708</v>
      </c>
      <c r="U552" s="43">
        <v>18908.691643999999</v>
      </c>
      <c r="V552" s="43">
        <v>15650.786706999999</v>
      </c>
      <c r="W552" s="43">
        <v>16570.212258</v>
      </c>
      <c r="X552" s="43">
        <v>26453.449422999998</v>
      </c>
    </row>
    <row r="553" spans="1:24" s="32" customFormat="1" ht="15" customHeight="1" x14ac:dyDescent="0.25">
      <c r="A553" s="31" t="s">
        <v>392</v>
      </c>
      <c r="B553" s="31" t="s">
        <v>483</v>
      </c>
      <c r="C553" s="10" t="s">
        <v>2465</v>
      </c>
      <c r="D553" s="43">
        <v>22971.845826000001</v>
      </c>
      <c r="E553" s="43">
        <v>24414.177467000001</v>
      </c>
      <c r="F553" s="43">
        <v>14812.43261</v>
      </c>
      <c r="G553" s="43">
        <v>17270.839908999998</v>
      </c>
      <c r="H553" s="43">
        <v>25481.810208999999</v>
      </c>
      <c r="I553" s="43">
        <v>11254.310476000001</v>
      </c>
      <c r="J553" s="43">
        <v>20480.371760999999</v>
      </c>
      <c r="K553" s="43">
        <v>27200.20853</v>
      </c>
      <c r="L553" s="43">
        <v>26029.555092999999</v>
      </c>
      <c r="M553" s="43">
        <v>19868.405878000001</v>
      </c>
      <c r="N553" s="43">
        <v>17503.60701</v>
      </c>
      <c r="O553" s="43">
        <v>23815.690040000001</v>
      </c>
      <c r="P553" s="43">
        <v>22979.250768999998</v>
      </c>
      <c r="Q553" s="43">
        <v>32997.307902</v>
      </c>
      <c r="R553" s="43">
        <v>28265.215278</v>
      </c>
      <c r="S553" s="43">
        <v>16025.282974</v>
      </c>
      <c r="T553" s="43">
        <v>14882.131488000001</v>
      </c>
      <c r="U553" s="43">
        <v>21167.910110000001</v>
      </c>
      <c r="V553" s="43">
        <v>20292.182821999999</v>
      </c>
      <c r="W553" s="43">
        <v>17712.528289999998</v>
      </c>
      <c r="X553" s="43">
        <v>29906.898976</v>
      </c>
    </row>
    <row r="554" spans="1:24" s="32" customFormat="1" ht="15" customHeight="1" x14ac:dyDescent="0.25">
      <c r="A554" s="31" t="s">
        <v>392</v>
      </c>
      <c r="B554" s="31" t="s">
        <v>484</v>
      </c>
      <c r="C554" s="10" t="s">
        <v>2466</v>
      </c>
      <c r="D554" s="43">
        <v>21871.2264</v>
      </c>
      <c r="E554" s="43">
        <v>25243.141224999999</v>
      </c>
      <c r="F554" s="43">
        <v>15675.797662999999</v>
      </c>
      <c r="G554" s="43">
        <v>19736.803822000002</v>
      </c>
      <c r="H554" s="43">
        <v>23419.244372000001</v>
      </c>
      <c r="I554" s="43" t="s">
        <v>1929</v>
      </c>
      <c r="J554" s="43">
        <v>20248.992453999999</v>
      </c>
      <c r="K554" s="43">
        <v>22591.29005</v>
      </c>
      <c r="L554" s="43">
        <v>22673.007135</v>
      </c>
      <c r="M554" s="43">
        <v>21167.701179</v>
      </c>
      <c r="N554" s="43">
        <v>16210.068594</v>
      </c>
      <c r="O554" s="43">
        <v>24129.134643000001</v>
      </c>
      <c r="P554" s="43">
        <v>25413.461786</v>
      </c>
      <c r="Q554" s="43">
        <v>31740.755099000002</v>
      </c>
      <c r="R554" s="43">
        <v>24021.353243000001</v>
      </c>
      <c r="S554" s="43">
        <v>14049.210880000001</v>
      </c>
      <c r="T554" s="43">
        <v>13507.798812999999</v>
      </c>
      <c r="U554" s="43">
        <v>19801.835255000002</v>
      </c>
      <c r="V554" s="43">
        <v>16834.593052</v>
      </c>
      <c r="W554" s="43">
        <v>20673.387371000001</v>
      </c>
      <c r="X554" s="43">
        <v>31516.020779999999</v>
      </c>
    </row>
    <row r="555" spans="1:24" s="32" customFormat="1" ht="15" customHeight="1" x14ac:dyDescent="0.25">
      <c r="A555" s="31" t="s">
        <v>392</v>
      </c>
      <c r="B555" s="31" t="s">
        <v>485</v>
      </c>
      <c r="C555" s="10" t="s">
        <v>2467</v>
      </c>
      <c r="D555" s="43">
        <v>22104.986000000001</v>
      </c>
      <c r="E555" s="43">
        <v>22542.133792000001</v>
      </c>
      <c r="F555" s="43">
        <v>14835.046284</v>
      </c>
      <c r="G555" s="43">
        <v>20979.632741000001</v>
      </c>
      <c r="H555" s="43">
        <v>21036.223879000001</v>
      </c>
      <c r="I555" s="43" t="s">
        <v>1929</v>
      </c>
      <c r="J555" s="43">
        <v>18181.535496</v>
      </c>
      <c r="K555" s="43">
        <v>16380.565852</v>
      </c>
      <c r="L555" s="43">
        <v>22569.794319000001</v>
      </c>
      <c r="M555" s="43">
        <v>19346.285996999999</v>
      </c>
      <c r="N555" s="43">
        <v>13803.728150000001</v>
      </c>
      <c r="O555" s="43">
        <v>22737.054646000001</v>
      </c>
      <c r="P555" s="43">
        <v>15704.779091</v>
      </c>
      <c r="Q555" s="43">
        <v>22471.545823</v>
      </c>
      <c r="R555" s="43">
        <v>17870.947199999999</v>
      </c>
      <c r="S555" s="43">
        <v>11840.022541</v>
      </c>
      <c r="T555" s="43">
        <v>12341.211683</v>
      </c>
      <c r="U555" s="43">
        <v>16729.689323999999</v>
      </c>
      <c r="V555" s="43">
        <v>14038.872679</v>
      </c>
      <c r="W555" s="43">
        <v>24022.567040000002</v>
      </c>
      <c r="X555" s="43">
        <v>25440.452980999999</v>
      </c>
    </row>
    <row r="556" spans="1:24" s="32" customFormat="1" ht="15" customHeight="1" x14ac:dyDescent="0.25">
      <c r="A556" s="31" t="s">
        <v>392</v>
      </c>
      <c r="B556" s="31" t="s">
        <v>486</v>
      </c>
      <c r="C556" s="10" t="s">
        <v>2468</v>
      </c>
      <c r="D556" s="43">
        <v>14594.383067000001</v>
      </c>
      <c r="E556" s="43">
        <v>19136.831472000002</v>
      </c>
      <c r="F556" s="43">
        <v>12505.179753</v>
      </c>
      <c r="G556" s="43">
        <v>18811.781137999998</v>
      </c>
      <c r="H556" s="43">
        <v>18754.132321000001</v>
      </c>
      <c r="I556" s="43" t="s">
        <v>1929</v>
      </c>
      <c r="J556" s="43">
        <v>15612.127721000001</v>
      </c>
      <c r="K556" s="43">
        <v>15910.001102</v>
      </c>
      <c r="L556" s="43">
        <v>19699.980629999998</v>
      </c>
      <c r="M556" s="43">
        <v>13795.669908</v>
      </c>
      <c r="N556" s="43">
        <v>11839.788141000001</v>
      </c>
      <c r="O556" s="43">
        <v>16258.9319</v>
      </c>
      <c r="P556" s="43" t="s">
        <v>1929</v>
      </c>
      <c r="Q556" s="43">
        <v>24136.628135999999</v>
      </c>
      <c r="R556" s="43">
        <v>12970.072353</v>
      </c>
      <c r="S556" s="43">
        <v>10063.108208</v>
      </c>
      <c r="T556" s="43">
        <v>10771.269759999999</v>
      </c>
      <c r="U556" s="43">
        <v>15393.136945</v>
      </c>
      <c r="V556" s="43">
        <v>12145.763526000001</v>
      </c>
      <c r="W556" s="43">
        <v>21970.370384999998</v>
      </c>
      <c r="X556" s="43">
        <v>25657.727999999999</v>
      </c>
    </row>
    <row r="557" spans="1:24" s="32" customFormat="1" ht="15" customHeight="1" x14ac:dyDescent="0.25">
      <c r="A557" s="31" t="s">
        <v>392</v>
      </c>
      <c r="B557" s="31" t="s">
        <v>487</v>
      </c>
      <c r="C557" s="10" t="s">
        <v>2469</v>
      </c>
      <c r="D557" s="43">
        <v>27590.714814999999</v>
      </c>
      <c r="E557" s="43">
        <v>24841.455594999999</v>
      </c>
      <c r="F557" s="43">
        <v>17294.775641</v>
      </c>
      <c r="G557" s="43">
        <v>29941.206097999999</v>
      </c>
      <c r="H557" s="43">
        <v>31840.882272999999</v>
      </c>
      <c r="I557" s="43" t="s">
        <v>1929</v>
      </c>
      <c r="J557" s="43">
        <v>30066.115424</v>
      </c>
      <c r="K557" s="43">
        <v>21970.737527000001</v>
      </c>
      <c r="L557" s="43">
        <v>28957.044721999999</v>
      </c>
      <c r="M557" s="43">
        <v>24749.157901999999</v>
      </c>
      <c r="N557" s="43">
        <v>18924.417616999999</v>
      </c>
      <c r="O557" s="43">
        <v>25791.2215</v>
      </c>
      <c r="P557" s="43" t="s">
        <v>1929</v>
      </c>
      <c r="Q557" s="43">
        <v>27085.970442999998</v>
      </c>
      <c r="R557" s="43" t="s">
        <v>1929</v>
      </c>
      <c r="S557" s="43">
        <v>15188.404294</v>
      </c>
      <c r="T557" s="43">
        <v>15334.192854999999</v>
      </c>
      <c r="U557" s="43">
        <v>20266.335078</v>
      </c>
      <c r="V557" s="43">
        <v>28078.587555999999</v>
      </c>
      <c r="W557" s="43">
        <v>25416.048234999998</v>
      </c>
      <c r="X557" s="43">
        <v>41877.678437000002</v>
      </c>
    </row>
    <row r="558" spans="1:24" s="32" customFormat="1" ht="15" customHeight="1" x14ac:dyDescent="0.25">
      <c r="A558" s="31" t="s">
        <v>392</v>
      </c>
      <c r="B558" s="31" t="s">
        <v>488</v>
      </c>
      <c r="C558" s="10" t="s">
        <v>2470</v>
      </c>
      <c r="D558" s="43">
        <v>28601.574677000001</v>
      </c>
      <c r="E558" s="43">
        <v>22880.627322</v>
      </c>
      <c r="F558" s="43">
        <v>15857.637009</v>
      </c>
      <c r="G558" s="43">
        <v>20991.111870000001</v>
      </c>
      <c r="H558" s="43">
        <v>26937.021681999999</v>
      </c>
      <c r="I558" s="43">
        <v>3947.4085713999998</v>
      </c>
      <c r="J558" s="43">
        <v>21882.399428000001</v>
      </c>
      <c r="K558" s="43">
        <v>24106.35255</v>
      </c>
      <c r="L558" s="43">
        <v>26394.980856999999</v>
      </c>
      <c r="M558" s="43">
        <v>22664.117871999999</v>
      </c>
      <c r="N558" s="43">
        <v>17309.514801000001</v>
      </c>
      <c r="O558" s="43">
        <v>23659.043049</v>
      </c>
      <c r="P558" s="43">
        <v>15708.1456</v>
      </c>
      <c r="Q558" s="43">
        <v>27946.326260999998</v>
      </c>
      <c r="R558" s="43">
        <v>19351.896285999999</v>
      </c>
      <c r="S558" s="43">
        <v>15330.798204999999</v>
      </c>
      <c r="T558" s="43">
        <v>13985.038472</v>
      </c>
      <c r="U558" s="43">
        <v>20350.814199</v>
      </c>
      <c r="V558" s="43">
        <v>16854.730217</v>
      </c>
      <c r="W558" s="43">
        <v>21160.792825</v>
      </c>
      <c r="X558" s="43">
        <v>30081.458826999999</v>
      </c>
    </row>
    <row r="559" spans="1:24" s="32" customFormat="1" ht="15" customHeight="1" x14ac:dyDescent="0.25">
      <c r="A559" s="31" t="s">
        <v>392</v>
      </c>
      <c r="B559" s="31" t="s">
        <v>489</v>
      </c>
      <c r="C559" s="10" t="s">
        <v>2471</v>
      </c>
      <c r="D559" s="43">
        <v>24688.739643000001</v>
      </c>
      <c r="E559" s="43">
        <v>22719.780191000002</v>
      </c>
      <c r="F559" s="43">
        <v>16996.246522000001</v>
      </c>
      <c r="G559" s="43">
        <v>23022.93475</v>
      </c>
      <c r="H559" s="43">
        <v>28063.289419000001</v>
      </c>
      <c r="I559" s="43" t="s">
        <v>1929</v>
      </c>
      <c r="J559" s="43">
        <v>19256.695693999998</v>
      </c>
      <c r="K559" s="43">
        <v>21177.070972000001</v>
      </c>
      <c r="L559" s="43">
        <v>21521.536812999999</v>
      </c>
      <c r="M559" s="43">
        <v>20254.903476</v>
      </c>
      <c r="N559" s="43">
        <v>15204.707909999999</v>
      </c>
      <c r="O559" s="43">
        <v>34762.845937999999</v>
      </c>
      <c r="P559" s="43" t="s">
        <v>1929</v>
      </c>
      <c r="Q559" s="43">
        <v>31036.502690000001</v>
      </c>
      <c r="R559" s="43" t="s">
        <v>1929</v>
      </c>
      <c r="S559" s="43">
        <v>14361.482778</v>
      </c>
      <c r="T559" s="43">
        <v>14276.727539</v>
      </c>
      <c r="U559" s="43">
        <v>20027.756485999998</v>
      </c>
      <c r="V559" s="43">
        <v>13032.682687</v>
      </c>
      <c r="W559" s="43">
        <v>19662.166667000001</v>
      </c>
      <c r="X559" s="43">
        <v>28571.887647</v>
      </c>
    </row>
    <row r="560" spans="1:24" s="32" customFormat="1" ht="15" customHeight="1" x14ac:dyDescent="0.25">
      <c r="A560" s="31" t="s">
        <v>392</v>
      </c>
      <c r="B560" s="31" t="s">
        <v>490</v>
      </c>
      <c r="C560" s="10" t="s">
        <v>2472</v>
      </c>
      <c r="D560" s="43">
        <v>22570.131388999998</v>
      </c>
      <c r="E560" s="43">
        <v>27633.849364999998</v>
      </c>
      <c r="F560" s="43">
        <v>15190.285717999999</v>
      </c>
      <c r="G560" s="43">
        <v>16650.366866</v>
      </c>
      <c r="H560" s="43">
        <v>18723.317294</v>
      </c>
      <c r="I560" s="43" t="s">
        <v>1929</v>
      </c>
      <c r="J560" s="43">
        <v>17717.062784000002</v>
      </c>
      <c r="K560" s="43">
        <v>19732.138050000001</v>
      </c>
      <c r="L560" s="43">
        <v>19664.155920000001</v>
      </c>
      <c r="M560" s="43">
        <v>20914.020419</v>
      </c>
      <c r="N560" s="43">
        <v>15873.898073</v>
      </c>
      <c r="O560" s="43">
        <v>17058.327255</v>
      </c>
      <c r="P560" s="43" t="s">
        <v>1929</v>
      </c>
      <c r="Q560" s="43">
        <v>25924.027887</v>
      </c>
      <c r="R560" s="43" t="s">
        <v>1929</v>
      </c>
      <c r="S560" s="43">
        <v>13081.046988</v>
      </c>
      <c r="T560" s="43">
        <v>12928.905702</v>
      </c>
      <c r="U560" s="43">
        <v>18474.071841000001</v>
      </c>
      <c r="V560" s="43">
        <v>16554.299795999999</v>
      </c>
      <c r="W560" s="43">
        <v>28874.626749999999</v>
      </c>
      <c r="X560" s="43">
        <v>27874.159608000002</v>
      </c>
    </row>
    <row r="561" spans="1:24" s="32" customFormat="1" ht="15" customHeight="1" x14ac:dyDescent="0.25">
      <c r="A561" s="31" t="s">
        <v>392</v>
      </c>
      <c r="B561" s="31" t="s">
        <v>210</v>
      </c>
      <c r="C561" s="10" t="s">
        <v>2473</v>
      </c>
      <c r="D561" s="43">
        <v>16697.742737</v>
      </c>
      <c r="E561" s="43">
        <v>17080.939731999999</v>
      </c>
      <c r="F561" s="43">
        <v>12527.313502000001</v>
      </c>
      <c r="G561" s="43">
        <v>13604.099711999999</v>
      </c>
      <c r="H561" s="43">
        <v>17611.240289000001</v>
      </c>
      <c r="I561" s="43" t="s">
        <v>1929</v>
      </c>
      <c r="J561" s="43">
        <v>17211.507162999998</v>
      </c>
      <c r="K561" s="43">
        <v>16184.971020000001</v>
      </c>
      <c r="L561" s="43">
        <v>18436.775197999999</v>
      </c>
      <c r="M561" s="43">
        <v>15125.026695</v>
      </c>
      <c r="N561" s="43">
        <v>11759.167479</v>
      </c>
      <c r="O561" s="43">
        <v>14503.112649000001</v>
      </c>
      <c r="P561" s="43" t="s">
        <v>1929</v>
      </c>
      <c r="Q561" s="43">
        <v>20841.397407</v>
      </c>
      <c r="R561" s="43">
        <v>19812.004285999999</v>
      </c>
      <c r="S561" s="43">
        <v>9684.4390824000002</v>
      </c>
      <c r="T561" s="43">
        <v>10598.165056</v>
      </c>
      <c r="U561" s="43">
        <v>14511.418713999999</v>
      </c>
      <c r="V561" s="43">
        <v>13306.376608</v>
      </c>
      <c r="W561" s="43">
        <v>18226.049437999998</v>
      </c>
      <c r="X561" s="43">
        <v>25066.471492000001</v>
      </c>
    </row>
    <row r="562" spans="1:24" s="32" customFormat="1" ht="15" customHeight="1" x14ac:dyDescent="0.25">
      <c r="A562" s="31" t="s">
        <v>392</v>
      </c>
      <c r="B562" s="31" t="s">
        <v>103</v>
      </c>
      <c r="C562" s="10" t="s">
        <v>2474</v>
      </c>
      <c r="D562" s="43" t="s">
        <v>1929</v>
      </c>
      <c r="E562" s="43" t="s">
        <v>1929</v>
      </c>
      <c r="F562" s="43" t="s">
        <v>1929</v>
      </c>
      <c r="G562" s="43" t="s">
        <v>1929</v>
      </c>
      <c r="H562" s="43" t="s">
        <v>1929</v>
      </c>
      <c r="I562" s="43" t="s">
        <v>1929</v>
      </c>
      <c r="J562" s="43" t="s">
        <v>1929</v>
      </c>
      <c r="K562" s="43" t="s">
        <v>1929</v>
      </c>
      <c r="L562" s="43" t="s">
        <v>1929</v>
      </c>
      <c r="M562" s="43" t="s">
        <v>1929</v>
      </c>
      <c r="N562" s="43" t="s">
        <v>1929</v>
      </c>
      <c r="O562" s="43" t="s">
        <v>1929</v>
      </c>
      <c r="P562" s="43" t="s">
        <v>1929</v>
      </c>
      <c r="Q562" s="43" t="s">
        <v>1929</v>
      </c>
      <c r="R562" s="43" t="s">
        <v>1929</v>
      </c>
      <c r="S562" s="43" t="s">
        <v>1929</v>
      </c>
      <c r="T562" s="43" t="s">
        <v>1929</v>
      </c>
      <c r="U562" s="43" t="s">
        <v>1929</v>
      </c>
      <c r="V562" s="43" t="s">
        <v>1929</v>
      </c>
      <c r="W562" s="43" t="s">
        <v>1929</v>
      </c>
      <c r="X562" s="43" t="s">
        <v>1929</v>
      </c>
    </row>
    <row r="563" spans="1:24" s="32" customFormat="1" ht="15" customHeight="1" x14ac:dyDescent="0.25">
      <c r="A563" s="31" t="s">
        <v>392</v>
      </c>
      <c r="B563" s="31" t="s">
        <v>491</v>
      </c>
      <c r="C563" s="10" t="s">
        <v>2475</v>
      </c>
      <c r="D563" s="43">
        <v>13461.817848000001</v>
      </c>
      <c r="E563" s="43">
        <v>21719.982833999999</v>
      </c>
      <c r="F563" s="43">
        <v>12648.128629000001</v>
      </c>
      <c r="G563" s="43">
        <v>22358.399890000001</v>
      </c>
      <c r="H563" s="43">
        <v>23434.873298999999</v>
      </c>
      <c r="I563" s="43" t="s">
        <v>1929</v>
      </c>
      <c r="J563" s="43">
        <v>18817.703152999999</v>
      </c>
      <c r="K563" s="43">
        <v>19477.409643999999</v>
      </c>
      <c r="L563" s="43">
        <v>19036.255724999999</v>
      </c>
      <c r="M563" s="43">
        <v>16722.742851999999</v>
      </c>
      <c r="N563" s="43">
        <v>14388.789210999999</v>
      </c>
      <c r="O563" s="43">
        <v>16895.057556</v>
      </c>
      <c r="P563" s="43">
        <v>19254.55</v>
      </c>
      <c r="Q563" s="43">
        <v>24575.037245</v>
      </c>
      <c r="R563" s="43">
        <v>10895.070625</v>
      </c>
      <c r="S563" s="43">
        <v>12431.344116</v>
      </c>
      <c r="T563" s="43">
        <v>12245.295539000001</v>
      </c>
      <c r="U563" s="43">
        <v>16480.046391</v>
      </c>
      <c r="V563" s="43">
        <v>14340.724796</v>
      </c>
      <c r="W563" s="43">
        <v>16418.407079000001</v>
      </c>
      <c r="X563" s="43">
        <v>28895.408455000001</v>
      </c>
    </row>
    <row r="564" spans="1:24" s="32" customFormat="1" ht="15" customHeight="1" x14ac:dyDescent="0.25">
      <c r="A564" s="31" t="s">
        <v>392</v>
      </c>
      <c r="B564" s="31" t="s">
        <v>104</v>
      </c>
      <c r="C564" s="10" t="s">
        <v>2476</v>
      </c>
      <c r="D564" s="43">
        <v>21647.626343</v>
      </c>
      <c r="E564" s="43">
        <v>23041.856</v>
      </c>
      <c r="F564" s="43">
        <v>15091.994860999999</v>
      </c>
      <c r="G564" s="43">
        <v>19340.652236000002</v>
      </c>
      <c r="H564" s="43">
        <v>24583.039029</v>
      </c>
      <c r="I564" s="43" t="s">
        <v>1929</v>
      </c>
      <c r="J564" s="43">
        <v>20869.459630000001</v>
      </c>
      <c r="K564" s="43">
        <v>21521.852416000002</v>
      </c>
      <c r="L564" s="43">
        <v>22196.615985</v>
      </c>
      <c r="M564" s="43">
        <v>20069.805337999998</v>
      </c>
      <c r="N564" s="43">
        <v>15277.595546</v>
      </c>
      <c r="O564" s="43">
        <v>22139.506625000002</v>
      </c>
      <c r="P564" s="43">
        <v>20055.725714</v>
      </c>
      <c r="Q564" s="43">
        <v>25266.138619000001</v>
      </c>
      <c r="R564" s="43">
        <v>24673.094375000001</v>
      </c>
      <c r="S564" s="43">
        <v>14714.494291999999</v>
      </c>
      <c r="T564" s="43">
        <v>13801.70205</v>
      </c>
      <c r="U564" s="43">
        <v>18551.589008999999</v>
      </c>
      <c r="V564" s="43">
        <v>17941.946037000002</v>
      </c>
      <c r="W564" s="43">
        <v>19905.960267999999</v>
      </c>
      <c r="X564" s="43">
        <v>29114.714189999999</v>
      </c>
    </row>
    <row r="565" spans="1:24" s="32" customFormat="1" ht="15" customHeight="1" x14ac:dyDescent="0.25">
      <c r="A565" s="31" t="s">
        <v>392</v>
      </c>
      <c r="B565" s="31" t="s">
        <v>391</v>
      </c>
      <c r="C565" s="10" t="s">
        <v>2477</v>
      </c>
      <c r="D565" s="43">
        <v>19070.906421</v>
      </c>
      <c r="E565" s="43">
        <v>22130.844529000002</v>
      </c>
      <c r="F565" s="43">
        <v>14401.219622000001</v>
      </c>
      <c r="G565" s="43">
        <v>16074.935170999999</v>
      </c>
      <c r="H565" s="43">
        <v>22230.306298</v>
      </c>
      <c r="I565" s="43">
        <v>2579.4457143</v>
      </c>
      <c r="J565" s="43">
        <v>20638.107431</v>
      </c>
      <c r="K565" s="43">
        <v>18497.043225000001</v>
      </c>
      <c r="L565" s="43">
        <v>22513.447747999999</v>
      </c>
      <c r="M565" s="43">
        <v>18432.559082</v>
      </c>
      <c r="N565" s="43">
        <v>13999.316806000001</v>
      </c>
      <c r="O565" s="43">
        <v>24977.427124999998</v>
      </c>
      <c r="P565" s="43">
        <v>18334.426154000001</v>
      </c>
      <c r="Q565" s="43">
        <v>25808.861116</v>
      </c>
      <c r="R565" s="43">
        <v>18756.751</v>
      </c>
      <c r="S565" s="43">
        <v>12274.374911999999</v>
      </c>
      <c r="T565" s="43">
        <v>12522.830954999999</v>
      </c>
      <c r="U565" s="43">
        <v>17371.788938999998</v>
      </c>
      <c r="V565" s="43">
        <v>15305.714222000001</v>
      </c>
      <c r="W565" s="43">
        <v>18507.669857000001</v>
      </c>
      <c r="X565" s="43">
        <v>25004.834929000001</v>
      </c>
    </row>
    <row r="566" spans="1:24" s="32" customFormat="1" ht="15" customHeight="1" x14ac:dyDescent="0.25">
      <c r="A566" s="31" t="s">
        <v>392</v>
      </c>
      <c r="B566" s="31" t="s">
        <v>492</v>
      </c>
      <c r="C566" s="10" t="s">
        <v>2478</v>
      </c>
      <c r="D566" s="43">
        <v>18816.481576999999</v>
      </c>
      <c r="E566" s="43">
        <v>24038.306452000001</v>
      </c>
      <c r="F566" s="43">
        <v>15139.254573</v>
      </c>
      <c r="G566" s="43">
        <v>20121.228445000001</v>
      </c>
      <c r="H566" s="43">
        <v>29852.269239000001</v>
      </c>
      <c r="I566" s="43" t="s">
        <v>1929</v>
      </c>
      <c r="J566" s="43">
        <v>20987.449038999999</v>
      </c>
      <c r="K566" s="43">
        <v>23396.135828999999</v>
      </c>
      <c r="L566" s="43">
        <v>23640.244320999998</v>
      </c>
      <c r="M566" s="43">
        <v>19585.741458</v>
      </c>
      <c r="N566" s="43">
        <v>16397.696592</v>
      </c>
      <c r="O566" s="43">
        <v>19662.400120999999</v>
      </c>
      <c r="P566" s="43">
        <v>16816.146896999999</v>
      </c>
      <c r="Q566" s="43">
        <v>31791.524222</v>
      </c>
      <c r="R566" s="43">
        <v>31535.246363999999</v>
      </c>
      <c r="S566" s="43">
        <v>13795.567019</v>
      </c>
      <c r="T566" s="43">
        <v>13601.430195999999</v>
      </c>
      <c r="U566" s="43">
        <v>19167.579222</v>
      </c>
      <c r="V566" s="43">
        <v>15418.230896999999</v>
      </c>
      <c r="W566" s="43">
        <v>20103.978299999999</v>
      </c>
      <c r="X566" s="43">
        <v>26196.82087</v>
      </c>
    </row>
    <row r="567" spans="1:24" s="32" customFormat="1" ht="15" customHeight="1" x14ac:dyDescent="0.25">
      <c r="A567" s="31" t="s">
        <v>392</v>
      </c>
      <c r="B567" s="31" t="s">
        <v>493</v>
      </c>
      <c r="C567" s="10" t="s">
        <v>2479</v>
      </c>
      <c r="D567" s="43">
        <v>16308.882432</v>
      </c>
      <c r="E567" s="43">
        <v>23982.950625000001</v>
      </c>
      <c r="F567" s="43">
        <v>14388.965157000001</v>
      </c>
      <c r="G567" s="43">
        <v>20958.159749999999</v>
      </c>
      <c r="H567" s="43">
        <v>25210.209070000001</v>
      </c>
      <c r="I567" s="43">
        <v>0</v>
      </c>
      <c r="J567" s="43">
        <v>23550.245580999999</v>
      </c>
      <c r="K567" s="43">
        <v>18007.416153999999</v>
      </c>
      <c r="L567" s="43">
        <v>22260.390112000001</v>
      </c>
      <c r="M567" s="43">
        <v>16790.799327000001</v>
      </c>
      <c r="N567" s="43">
        <v>15315.189141000001</v>
      </c>
      <c r="O567" s="43">
        <v>16068.935556</v>
      </c>
      <c r="P567" s="43" t="s">
        <v>1929</v>
      </c>
      <c r="Q567" s="43">
        <v>32393.645</v>
      </c>
      <c r="R567" s="43">
        <v>0</v>
      </c>
      <c r="S567" s="43">
        <v>14522.045246</v>
      </c>
      <c r="T567" s="43">
        <v>12706.389609</v>
      </c>
      <c r="U567" s="43">
        <v>20385.209851</v>
      </c>
      <c r="V567" s="43">
        <v>14814.376176</v>
      </c>
      <c r="W567" s="43">
        <v>18450.976999999999</v>
      </c>
      <c r="X567" s="43">
        <v>47760.650769</v>
      </c>
    </row>
    <row r="568" spans="1:24" s="32" customFormat="1" ht="15" customHeight="1" x14ac:dyDescent="0.25">
      <c r="A568" s="31" t="s">
        <v>392</v>
      </c>
      <c r="B568" s="31" t="s">
        <v>105</v>
      </c>
      <c r="C568" s="10" t="s">
        <v>2480</v>
      </c>
      <c r="D568" s="43">
        <v>22004.759494999998</v>
      </c>
      <c r="E568" s="43">
        <v>21437.909369000001</v>
      </c>
      <c r="F568" s="43">
        <v>13806.474167</v>
      </c>
      <c r="G568" s="43">
        <v>19823.159519000001</v>
      </c>
      <c r="H568" s="43">
        <v>19790.840987</v>
      </c>
      <c r="I568" s="43" t="s">
        <v>1929</v>
      </c>
      <c r="J568" s="43">
        <v>22241.321111000001</v>
      </c>
      <c r="K568" s="43">
        <v>17919.737053000001</v>
      </c>
      <c r="L568" s="43">
        <v>24726.264241000001</v>
      </c>
      <c r="M568" s="43">
        <v>18098.340871</v>
      </c>
      <c r="N568" s="43">
        <v>14040.761997</v>
      </c>
      <c r="O568" s="43">
        <v>28405.846270999999</v>
      </c>
      <c r="P568" s="43" t="s">
        <v>1929</v>
      </c>
      <c r="Q568" s="43">
        <v>27580.137860999999</v>
      </c>
      <c r="R568" s="43">
        <v>19701.385833</v>
      </c>
      <c r="S568" s="43">
        <v>14846.332122</v>
      </c>
      <c r="T568" s="43">
        <v>13015.923210999999</v>
      </c>
      <c r="U568" s="43">
        <v>19747.08412</v>
      </c>
      <c r="V568" s="43">
        <v>10223.634382</v>
      </c>
      <c r="W568" s="43">
        <v>15658.338511</v>
      </c>
      <c r="X568" s="43">
        <v>30009.582019000001</v>
      </c>
    </row>
    <row r="569" spans="1:24" s="32" customFormat="1" ht="15" customHeight="1" x14ac:dyDescent="0.25">
      <c r="A569" s="31" t="s">
        <v>392</v>
      </c>
      <c r="B569" s="31" t="s">
        <v>494</v>
      </c>
      <c r="C569" s="10" t="s">
        <v>2481</v>
      </c>
      <c r="D569" s="43">
        <v>25161.279645999999</v>
      </c>
      <c r="E569" s="43">
        <v>28627.996981</v>
      </c>
      <c r="F569" s="43">
        <v>15243.873143999999</v>
      </c>
      <c r="G569" s="43">
        <v>19981.301789000001</v>
      </c>
      <c r="H569" s="43">
        <v>24748.438697000001</v>
      </c>
      <c r="I569" s="43" t="s">
        <v>1929</v>
      </c>
      <c r="J569" s="43">
        <v>17955.448813999999</v>
      </c>
      <c r="K569" s="43">
        <v>22822.607657</v>
      </c>
      <c r="L569" s="43">
        <v>23822.285524999999</v>
      </c>
      <c r="M569" s="43">
        <v>22596.768325000001</v>
      </c>
      <c r="N569" s="43">
        <v>17224.312933000001</v>
      </c>
      <c r="O569" s="43">
        <v>21259.990838999998</v>
      </c>
      <c r="P569" s="43" t="s">
        <v>1929</v>
      </c>
      <c r="Q569" s="43">
        <v>32352.116282999999</v>
      </c>
      <c r="R569" s="43">
        <v>39314.168182000001</v>
      </c>
      <c r="S569" s="43">
        <v>13270.201858</v>
      </c>
      <c r="T569" s="43">
        <v>13895.539805</v>
      </c>
      <c r="U569" s="43">
        <v>20367.152956999998</v>
      </c>
      <c r="V569" s="43">
        <v>14532.025</v>
      </c>
      <c r="W569" s="43">
        <v>19077.472222</v>
      </c>
      <c r="X569" s="43">
        <v>31470.692112000001</v>
      </c>
    </row>
    <row r="570" spans="1:24" s="32" customFormat="1" ht="15" customHeight="1" x14ac:dyDescent="0.25">
      <c r="A570" s="31" t="s">
        <v>392</v>
      </c>
      <c r="B570" s="31" t="s">
        <v>495</v>
      </c>
      <c r="C570" s="10" t="s">
        <v>2482</v>
      </c>
      <c r="D570" s="43">
        <v>37429.115714</v>
      </c>
      <c r="E570" s="43">
        <v>27677.919999999998</v>
      </c>
      <c r="F570" s="43">
        <v>19499.391667</v>
      </c>
      <c r="G570" s="43">
        <v>11322.3825</v>
      </c>
      <c r="H570" s="43">
        <v>41184.551500000001</v>
      </c>
      <c r="I570" s="43" t="s">
        <v>1929</v>
      </c>
      <c r="J570" s="43">
        <v>24578.2556</v>
      </c>
      <c r="K570" s="43">
        <v>20872.558477999999</v>
      </c>
      <c r="L570" s="43">
        <v>22450.639117999999</v>
      </c>
      <c r="M570" s="43">
        <v>26929.010889000001</v>
      </c>
      <c r="N570" s="43">
        <v>17918.764854000001</v>
      </c>
      <c r="O570" s="43" t="s">
        <v>1929</v>
      </c>
      <c r="P570" s="43" t="s">
        <v>1929</v>
      </c>
      <c r="Q570" s="43">
        <v>28011.340408</v>
      </c>
      <c r="R570" s="43" t="s">
        <v>1929</v>
      </c>
      <c r="S570" s="43">
        <v>13385.764593</v>
      </c>
      <c r="T570" s="43">
        <v>13844.063017</v>
      </c>
      <c r="U570" s="43">
        <v>20968.143124999999</v>
      </c>
      <c r="V570" s="43">
        <v>23987.465</v>
      </c>
      <c r="W570" s="43" t="s">
        <v>1929</v>
      </c>
      <c r="X570" s="43" t="s">
        <v>1929</v>
      </c>
    </row>
    <row r="571" spans="1:24" s="32" customFormat="1" ht="15" customHeight="1" x14ac:dyDescent="0.25">
      <c r="A571" s="31" t="s">
        <v>392</v>
      </c>
      <c r="B571" s="31" t="s">
        <v>496</v>
      </c>
      <c r="C571" s="10" t="s">
        <v>2483</v>
      </c>
      <c r="D571" s="43">
        <v>17508.698499999999</v>
      </c>
      <c r="E571" s="43">
        <v>28706.643599999999</v>
      </c>
      <c r="F571" s="43">
        <v>17922.77649</v>
      </c>
      <c r="G571" s="43">
        <v>14659.510769</v>
      </c>
      <c r="H571" s="43">
        <v>28470.291960999999</v>
      </c>
      <c r="I571" s="43">
        <v>0</v>
      </c>
      <c r="J571" s="43">
        <v>16427.046579000002</v>
      </c>
      <c r="K571" s="43">
        <v>29116.290151000001</v>
      </c>
      <c r="L571" s="43">
        <v>23098.906609000001</v>
      </c>
      <c r="M571" s="43">
        <v>24493.147679999998</v>
      </c>
      <c r="N571" s="43">
        <v>23751.940964000001</v>
      </c>
      <c r="O571" s="43">
        <v>21918.754000000001</v>
      </c>
      <c r="P571" s="43" t="s">
        <v>1929</v>
      </c>
      <c r="Q571" s="43">
        <v>28278.926571</v>
      </c>
      <c r="R571" s="43" t="s">
        <v>1929</v>
      </c>
      <c r="S571" s="43">
        <v>14175.161763</v>
      </c>
      <c r="T571" s="43">
        <v>14479.072285</v>
      </c>
      <c r="U571" s="43">
        <v>23715.710945999999</v>
      </c>
      <c r="V571" s="43">
        <v>25462.033571</v>
      </c>
      <c r="W571" s="43">
        <v>46803.928</v>
      </c>
      <c r="X571" s="43">
        <v>29183.366000000002</v>
      </c>
    </row>
    <row r="572" spans="1:24" s="32" customFormat="1" ht="15" customHeight="1" x14ac:dyDescent="0.25">
      <c r="A572" s="31" t="s">
        <v>392</v>
      </c>
      <c r="B572" s="31" t="s">
        <v>212</v>
      </c>
      <c r="C572" s="10" t="s">
        <v>2484</v>
      </c>
      <c r="D572" s="43">
        <v>27414.007272999999</v>
      </c>
      <c r="E572" s="43">
        <v>24832.074306999999</v>
      </c>
      <c r="F572" s="43">
        <v>13799.187698</v>
      </c>
      <c r="G572" s="43">
        <v>12284.729939000001</v>
      </c>
      <c r="H572" s="43">
        <v>21005.857298999999</v>
      </c>
      <c r="I572" s="43" t="s">
        <v>1929</v>
      </c>
      <c r="J572" s="43">
        <v>18457.041491</v>
      </c>
      <c r="K572" s="43">
        <v>17765.660231999998</v>
      </c>
      <c r="L572" s="43">
        <v>19865.744237999999</v>
      </c>
      <c r="M572" s="43">
        <v>16318.174505999999</v>
      </c>
      <c r="N572" s="43">
        <v>14463.157722</v>
      </c>
      <c r="O572" s="43">
        <v>25004.918859000001</v>
      </c>
      <c r="P572" s="43" t="s">
        <v>1929</v>
      </c>
      <c r="Q572" s="43">
        <v>25386.083555000001</v>
      </c>
      <c r="R572" s="43">
        <v>24237.731818</v>
      </c>
      <c r="S572" s="43">
        <v>11322.434088</v>
      </c>
      <c r="T572" s="43">
        <v>11414.961077</v>
      </c>
      <c r="U572" s="43">
        <v>16148.162038</v>
      </c>
      <c r="V572" s="43">
        <v>13421.570338</v>
      </c>
      <c r="W572" s="43">
        <v>22704.028720999999</v>
      </c>
      <c r="X572" s="43">
        <v>27280.33439</v>
      </c>
    </row>
    <row r="573" spans="1:24" s="32" customFormat="1" ht="15" customHeight="1" x14ac:dyDescent="0.25">
      <c r="A573" s="31" t="s">
        <v>392</v>
      </c>
      <c r="B573" s="31" t="s">
        <v>497</v>
      </c>
      <c r="C573" s="10" t="s">
        <v>2485</v>
      </c>
      <c r="D573" s="43">
        <v>20873.282848999999</v>
      </c>
      <c r="E573" s="43">
        <v>18392.965673999999</v>
      </c>
      <c r="F573" s="43">
        <v>13822.834467000001</v>
      </c>
      <c r="G573" s="43">
        <v>17482.717485000001</v>
      </c>
      <c r="H573" s="43">
        <v>20729.765214999999</v>
      </c>
      <c r="I573" s="43">
        <v>5181.9588235000001</v>
      </c>
      <c r="J573" s="43">
        <v>21156.199149</v>
      </c>
      <c r="K573" s="43">
        <v>19024.098389999999</v>
      </c>
      <c r="L573" s="43">
        <v>19317.738945000001</v>
      </c>
      <c r="M573" s="43">
        <v>16658.828028</v>
      </c>
      <c r="N573" s="43">
        <v>13704.580061000001</v>
      </c>
      <c r="O573" s="43">
        <v>20396.253800999999</v>
      </c>
      <c r="P573" s="43">
        <v>7924.0162963000002</v>
      </c>
      <c r="Q573" s="43">
        <v>24852.343486999998</v>
      </c>
      <c r="R573" s="43">
        <v>16709.462856999999</v>
      </c>
      <c r="S573" s="43">
        <v>11963.925182000001</v>
      </c>
      <c r="T573" s="43">
        <v>12092.388245</v>
      </c>
      <c r="U573" s="43">
        <v>17403.290176999999</v>
      </c>
      <c r="V573" s="43">
        <v>13949.069484</v>
      </c>
      <c r="W573" s="43">
        <v>15739.934523</v>
      </c>
      <c r="X573" s="43">
        <v>25973.095950999999</v>
      </c>
    </row>
    <row r="574" spans="1:24" s="32" customFormat="1" ht="15" customHeight="1" x14ac:dyDescent="0.25">
      <c r="A574" s="31" t="s">
        <v>392</v>
      </c>
      <c r="B574" s="31" t="s">
        <v>106</v>
      </c>
      <c r="C574" s="10" t="s">
        <v>2486</v>
      </c>
      <c r="D574" s="43">
        <v>22581.865833</v>
      </c>
      <c r="E574" s="43">
        <v>23681.446065</v>
      </c>
      <c r="F574" s="43">
        <v>17875.30963</v>
      </c>
      <c r="G574" s="43">
        <v>36097.186999999998</v>
      </c>
      <c r="H574" s="43">
        <v>28986.746447000001</v>
      </c>
      <c r="I574" s="43" t="s">
        <v>1929</v>
      </c>
      <c r="J574" s="43">
        <v>29652.030857000002</v>
      </c>
      <c r="K574" s="43">
        <v>23587.614172000001</v>
      </c>
      <c r="L574" s="43">
        <v>26701.141573000001</v>
      </c>
      <c r="M574" s="43">
        <v>21680.416153999999</v>
      </c>
      <c r="N574" s="43">
        <v>18186.417764000002</v>
      </c>
      <c r="O574" s="43">
        <v>20563.680262999998</v>
      </c>
      <c r="P574" s="43" t="s">
        <v>1929</v>
      </c>
      <c r="Q574" s="43">
        <v>32499.504045999998</v>
      </c>
      <c r="R574" s="43" t="s">
        <v>1929</v>
      </c>
      <c r="S574" s="43">
        <v>16329.871510000001</v>
      </c>
      <c r="T574" s="43">
        <v>15527.658815000001</v>
      </c>
      <c r="U574" s="43">
        <v>23607.116296</v>
      </c>
      <c r="V574" s="43">
        <v>25918.175375999999</v>
      </c>
      <c r="W574" s="43">
        <v>21780.368399999999</v>
      </c>
      <c r="X574" s="43">
        <v>29046.884783000001</v>
      </c>
    </row>
    <row r="575" spans="1:24" s="32" customFormat="1" ht="15" customHeight="1" x14ac:dyDescent="0.25">
      <c r="A575" s="31" t="s">
        <v>392</v>
      </c>
      <c r="B575" s="31" t="s">
        <v>498</v>
      </c>
      <c r="C575" s="10" t="s">
        <v>2487</v>
      </c>
      <c r="D575" s="43">
        <v>19742.810464999999</v>
      </c>
      <c r="E575" s="43">
        <v>20336.856906000001</v>
      </c>
      <c r="F575" s="43">
        <v>13830.263937</v>
      </c>
      <c r="G575" s="43">
        <v>20901.830399999999</v>
      </c>
      <c r="H575" s="43">
        <v>25979.965096</v>
      </c>
      <c r="I575" s="43" t="s">
        <v>1929</v>
      </c>
      <c r="J575" s="43">
        <v>20521.049915</v>
      </c>
      <c r="K575" s="43">
        <v>20074.475170000002</v>
      </c>
      <c r="L575" s="43">
        <v>23874.634457</v>
      </c>
      <c r="M575" s="43">
        <v>14288.331369</v>
      </c>
      <c r="N575" s="43">
        <v>14872.712208999999</v>
      </c>
      <c r="O575" s="43">
        <v>21945.437576</v>
      </c>
      <c r="P575" s="43" t="s">
        <v>1929</v>
      </c>
      <c r="Q575" s="43">
        <v>28334.154771000001</v>
      </c>
      <c r="R575" s="43" t="s">
        <v>1929</v>
      </c>
      <c r="S575" s="43">
        <v>15393.029930999999</v>
      </c>
      <c r="T575" s="43">
        <v>13939.167593</v>
      </c>
      <c r="U575" s="43">
        <v>19426.968121000002</v>
      </c>
      <c r="V575" s="43">
        <v>16850.947209000002</v>
      </c>
      <c r="W575" s="43">
        <v>13731.1828</v>
      </c>
      <c r="X575" s="43">
        <v>25738.157049000001</v>
      </c>
    </row>
    <row r="576" spans="1:24" s="32" customFormat="1" ht="15" customHeight="1" x14ac:dyDescent="0.25">
      <c r="A576" s="31" t="s">
        <v>392</v>
      </c>
      <c r="B576" s="31" t="s">
        <v>499</v>
      </c>
      <c r="C576" s="10" t="s">
        <v>2488</v>
      </c>
      <c r="D576" s="43">
        <v>24528.274038</v>
      </c>
      <c r="E576" s="43">
        <v>28548.042624999998</v>
      </c>
      <c r="F576" s="43">
        <v>14060.232954999999</v>
      </c>
      <c r="G576" s="43">
        <v>21920.526522</v>
      </c>
      <c r="H576" s="43">
        <v>26626.124742</v>
      </c>
      <c r="I576" s="43" t="s">
        <v>1929</v>
      </c>
      <c r="J576" s="43">
        <v>21974.674737000001</v>
      </c>
      <c r="K576" s="43">
        <v>22119.686553</v>
      </c>
      <c r="L576" s="43">
        <v>21708.588811000001</v>
      </c>
      <c r="M576" s="43">
        <v>20596.989797999999</v>
      </c>
      <c r="N576" s="43">
        <v>17440.367952000001</v>
      </c>
      <c r="O576" s="43">
        <v>21068.546415000001</v>
      </c>
      <c r="P576" s="43" t="s">
        <v>1929</v>
      </c>
      <c r="Q576" s="43">
        <v>29384.182000000001</v>
      </c>
      <c r="R576" s="43" t="s">
        <v>1929</v>
      </c>
      <c r="S576" s="43">
        <v>15632.703621000001</v>
      </c>
      <c r="T576" s="43">
        <v>14267.486127</v>
      </c>
      <c r="U576" s="43">
        <v>18585.793475999999</v>
      </c>
      <c r="V576" s="43">
        <v>13658.13</v>
      </c>
      <c r="W576" s="43">
        <v>20993.130637999999</v>
      </c>
      <c r="X576" s="43">
        <v>34451.172029000001</v>
      </c>
    </row>
    <row r="577" spans="1:24" s="32" customFormat="1" ht="15" customHeight="1" x14ac:dyDescent="0.25">
      <c r="A577" s="31" t="s">
        <v>392</v>
      </c>
      <c r="B577" s="31" t="s">
        <v>500</v>
      </c>
      <c r="C577" s="10" t="s">
        <v>2489</v>
      </c>
      <c r="D577" s="43">
        <v>23309.688196999999</v>
      </c>
      <c r="E577" s="43">
        <v>23310.328484000001</v>
      </c>
      <c r="F577" s="43">
        <v>14453.653649</v>
      </c>
      <c r="G577" s="43">
        <v>20736.122893</v>
      </c>
      <c r="H577" s="43">
        <v>23785.062825000001</v>
      </c>
      <c r="I577" s="43" t="s">
        <v>1929</v>
      </c>
      <c r="J577" s="43">
        <v>15560.911714</v>
      </c>
      <c r="K577" s="43">
        <v>22187.880650999999</v>
      </c>
      <c r="L577" s="43">
        <v>19541.565190000001</v>
      </c>
      <c r="M577" s="43">
        <v>17614.390205</v>
      </c>
      <c r="N577" s="43">
        <v>16862.892281</v>
      </c>
      <c r="O577" s="43">
        <v>26279.739830999999</v>
      </c>
      <c r="P577" s="43">
        <v>10325.902856999999</v>
      </c>
      <c r="Q577" s="43">
        <v>30159.316593</v>
      </c>
      <c r="R577" s="43">
        <v>18588.608</v>
      </c>
      <c r="S577" s="43">
        <v>14497.587332999999</v>
      </c>
      <c r="T577" s="43">
        <v>13040.836314</v>
      </c>
      <c r="U577" s="43">
        <v>18815.022172000001</v>
      </c>
      <c r="V577" s="43">
        <v>14837.651589999999</v>
      </c>
      <c r="W577" s="43">
        <v>16687.531273000001</v>
      </c>
      <c r="X577" s="43">
        <v>30353.441488</v>
      </c>
    </row>
    <row r="578" spans="1:24" s="30" customFormat="1" ht="15" customHeight="1" x14ac:dyDescent="0.25">
      <c r="A578" s="28" t="s">
        <v>501</v>
      </c>
      <c r="B578" s="28" t="s">
        <v>38</v>
      </c>
      <c r="C578" s="29" t="s">
        <v>38</v>
      </c>
      <c r="D578" s="42">
        <v>14313.730799000001</v>
      </c>
      <c r="E578" s="42">
        <v>15372.460703000001</v>
      </c>
      <c r="F578" s="42">
        <v>10982.672562</v>
      </c>
      <c r="G578" s="42">
        <v>16120.637468999999</v>
      </c>
      <c r="H578" s="42">
        <v>18671.232979</v>
      </c>
      <c r="I578" s="42">
        <v>3685.8940404</v>
      </c>
      <c r="J578" s="42">
        <v>14006.367808000001</v>
      </c>
      <c r="K578" s="42">
        <v>14764.997479</v>
      </c>
      <c r="L578" s="42">
        <v>18676.778571999999</v>
      </c>
      <c r="M578" s="42">
        <v>15339.082291000001</v>
      </c>
      <c r="N578" s="42">
        <v>11225.886452999999</v>
      </c>
      <c r="O578" s="42">
        <v>18323.137592999999</v>
      </c>
      <c r="P578" s="42">
        <v>15841.749589999999</v>
      </c>
      <c r="Q578" s="42">
        <v>23661.830438000001</v>
      </c>
      <c r="R578" s="42">
        <v>19361.105543000001</v>
      </c>
      <c r="S578" s="42">
        <v>9480.2618875999997</v>
      </c>
      <c r="T578" s="42">
        <v>9585.2491250000003</v>
      </c>
      <c r="U578" s="42">
        <v>15791.187484</v>
      </c>
      <c r="V578" s="42">
        <v>10337.63082</v>
      </c>
      <c r="W578" s="42">
        <v>15313.843299</v>
      </c>
      <c r="X578" s="42">
        <v>20680.891463</v>
      </c>
    </row>
    <row r="579" spans="1:24" s="32" customFormat="1" ht="15" customHeight="1" x14ac:dyDescent="0.25">
      <c r="A579" s="31" t="s">
        <v>501</v>
      </c>
      <c r="B579" s="31" t="s">
        <v>501</v>
      </c>
      <c r="C579" s="10" t="s">
        <v>2490</v>
      </c>
      <c r="D579" s="43">
        <v>11716.666995</v>
      </c>
      <c r="E579" s="43">
        <v>13996.152156</v>
      </c>
      <c r="F579" s="43">
        <v>9868.0320960000008</v>
      </c>
      <c r="G579" s="43">
        <v>14466.705051999999</v>
      </c>
      <c r="H579" s="43">
        <v>16422.127823999999</v>
      </c>
      <c r="I579" s="43">
        <v>7448.6782609000002</v>
      </c>
      <c r="J579" s="43">
        <v>14672.212551000001</v>
      </c>
      <c r="K579" s="43">
        <v>13488.752145</v>
      </c>
      <c r="L579" s="43">
        <v>16201.708729</v>
      </c>
      <c r="M579" s="43">
        <v>12089.55452</v>
      </c>
      <c r="N579" s="43">
        <v>9926.1712969</v>
      </c>
      <c r="O579" s="43">
        <v>14582.373231</v>
      </c>
      <c r="P579" s="43">
        <v>10843.614852999999</v>
      </c>
      <c r="Q579" s="43">
        <v>19044.662346000001</v>
      </c>
      <c r="R579" s="43">
        <v>12279.738869999999</v>
      </c>
      <c r="S579" s="43">
        <v>8235.2223455000003</v>
      </c>
      <c r="T579" s="43">
        <v>8853.4260099000003</v>
      </c>
      <c r="U579" s="43">
        <v>14384.543627999999</v>
      </c>
      <c r="V579" s="43">
        <v>10372.931162000001</v>
      </c>
      <c r="W579" s="43">
        <v>10935.712194</v>
      </c>
      <c r="X579" s="43">
        <v>18298.261912999998</v>
      </c>
    </row>
    <row r="580" spans="1:24" s="32" customFormat="1" ht="15" customHeight="1" x14ac:dyDescent="0.25">
      <c r="A580" s="31" t="s">
        <v>501</v>
      </c>
      <c r="B580" s="31" t="s">
        <v>502</v>
      </c>
      <c r="C580" s="10" t="s">
        <v>2491</v>
      </c>
      <c r="D580" s="43">
        <v>16492.120610999998</v>
      </c>
      <c r="E580" s="43">
        <v>15974.915322000001</v>
      </c>
      <c r="F580" s="43">
        <v>11623.272271</v>
      </c>
      <c r="G580" s="43">
        <v>16303.609506999999</v>
      </c>
      <c r="H580" s="43">
        <v>20141.913084</v>
      </c>
      <c r="I580" s="43">
        <v>2787.6489062999999</v>
      </c>
      <c r="J580" s="43">
        <v>13255.315688000001</v>
      </c>
      <c r="K580" s="43">
        <v>15004.418186999999</v>
      </c>
      <c r="L580" s="43">
        <v>19462.519183</v>
      </c>
      <c r="M580" s="43">
        <v>17167.876968</v>
      </c>
      <c r="N580" s="43">
        <v>11521.143431</v>
      </c>
      <c r="O580" s="43">
        <v>23192.995434</v>
      </c>
      <c r="P580" s="43">
        <v>21538.541064000001</v>
      </c>
      <c r="Q580" s="43">
        <v>25978.431357000001</v>
      </c>
      <c r="R580" s="43">
        <v>25589.22176</v>
      </c>
      <c r="S580" s="43">
        <v>9791.1224237000006</v>
      </c>
      <c r="T580" s="43">
        <v>9746.8163473999994</v>
      </c>
      <c r="U580" s="43">
        <v>16326.076865999999</v>
      </c>
      <c r="V580" s="43">
        <v>10515.666905</v>
      </c>
      <c r="W580" s="43">
        <v>17654.653355999999</v>
      </c>
      <c r="X580" s="43">
        <v>21417.845222</v>
      </c>
    </row>
    <row r="581" spans="1:24" s="32" customFormat="1" ht="15" customHeight="1" x14ac:dyDescent="0.25">
      <c r="A581" s="31" t="s">
        <v>501</v>
      </c>
      <c r="B581" s="31" t="s">
        <v>503</v>
      </c>
      <c r="C581" s="10" t="s">
        <v>2492</v>
      </c>
      <c r="D581" s="43">
        <v>12023.94125</v>
      </c>
      <c r="E581" s="43">
        <v>14272.261514</v>
      </c>
      <c r="F581" s="43">
        <v>9986.1522256999997</v>
      </c>
      <c r="G581" s="43">
        <v>30066.036263999998</v>
      </c>
      <c r="H581" s="43">
        <v>16133.23936</v>
      </c>
      <c r="I581" s="43" t="s">
        <v>1929</v>
      </c>
      <c r="J581" s="43">
        <v>21539.594486999998</v>
      </c>
      <c r="K581" s="43">
        <v>15286.444116999999</v>
      </c>
      <c r="L581" s="43">
        <v>29018.919064000002</v>
      </c>
      <c r="M581" s="43">
        <v>17359.728071000001</v>
      </c>
      <c r="N581" s="43">
        <v>11575.126763</v>
      </c>
      <c r="O581" s="43">
        <v>12974.488141</v>
      </c>
      <c r="P581" s="43">
        <v>10890.809166999999</v>
      </c>
      <c r="Q581" s="43">
        <v>21773.614560999999</v>
      </c>
      <c r="R581" s="43">
        <v>7386.4351389000003</v>
      </c>
      <c r="S581" s="43">
        <v>9714.8499496999993</v>
      </c>
      <c r="T581" s="43">
        <v>9796.9705051000001</v>
      </c>
      <c r="U581" s="43">
        <v>17489.200787999998</v>
      </c>
      <c r="V581" s="43">
        <v>9590.5304670000005</v>
      </c>
      <c r="W581" s="43">
        <v>9647.8338346</v>
      </c>
      <c r="X581" s="43">
        <v>20822.494128999999</v>
      </c>
    </row>
    <row r="582" spans="1:24" s="32" customFormat="1" ht="15" customHeight="1" x14ac:dyDescent="0.25">
      <c r="A582" s="31" t="s">
        <v>501</v>
      </c>
      <c r="B582" s="31" t="s">
        <v>504</v>
      </c>
      <c r="C582" s="10" t="s">
        <v>2493</v>
      </c>
      <c r="D582" s="43">
        <v>14126.740890999999</v>
      </c>
      <c r="E582" s="43">
        <v>13773.304910999999</v>
      </c>
      <c r="F582" s="43">
        <v>9788.8599391999996</v>
      </c>
      <c r="G582" s="43">
        <v>11468.640453</v>
      </c>
      <c r="H582" s="43">
        <v>15416.430972</v>
      </c>
      <c r="I582" s="43" t="s">
        <v>1929</v>
      </c>
      <c r="J582" s="43">
        <v>14106.651559</v>
      </c>
      <c r="K582" s="43">
        <v>15223.194869000001</v>
      </c>
      <c r="L582" s="43">
        <v>14672.855100999999</v>
      </c>
      <c r="M582" s="43">
        <v>11912.184918000001</v>
      </c>
      <c r="N582" s="43">
        <v>11455.199544999999</v>
      </c>
      <c r="O582" s="43">
        <v>13873.578579000001</v>
      </c>
      <c r="P582" s="43">
        <v>9355.3709524000005</v>
      </c>
      <c r="Q582" s="43">
        <v>21037.002531999999</v>
      </c>
      <c r="R582" s="43">
        <v>9122.9802727000006</v>
      </c>
      <c r="S582" s="43">
        <v>9516.7908057000004</v>
      </c>
      <c r="T582" s="43">
        <v>9794.4202693999996</v>
      </c>
      <c r="U582" s="43">
        <v>14474.800519</v>
      </c>
      <c r="V582" s="43">
        <v>8658.3033916000004</v>
      </c>
      <c r="W582" s="43">
        <v>12617.343352</v>
      </c>
      <c r="X582" s="43">
        <v>19422.473422999999</v>
      </c>
    </row>
    <row r="583" spans="1:24" s="32" customFormat="1" ht="15" customHeight="1" x14ac:dyDescent="0.25">
      <c r="A583" s="31" t="s">
        <v>501</v>
      </c>
      <c r="B583" s="31" t="s">
        <v>103</v>
      </c>
      <c r="C583" s="10" t="s">
        <v>2494</v>
      </c>
      <c r="D583" s="43" t="s">
        <v>1929</v>
      </c>
      <c r="E583" s="43" t="s">
        <v>1929</v>
      </c>
      <c r="F583" s="43" t="s">
        <v>1929</v>
      </c>
      <c r="G583" s="43" t="s">
        <v>1929</v>
      </c>
      <c r="H583" s="43" t="s">
        <v>1929</v>
      </c>
      <c r="I583" s="43" t="s">
        <v>1929</v>
      </c>
      <c r="J583" s="43" t="s">
        <v>1929</v>
      </c>
      <c r="K583" s="43" t="s">
        <v>1929</v>
      </c>
      <c r="L583" s="43" t="s">
        <v>1929</v>
      </c>
      <c r="M583" s="43" t="s">
        <v>1929</v>
      </c>
      <c r="N583" s="43" t="s">
        <v>1929</v>
      </c>
      <c r="O583" s="43" t="s">
        <v>1929</v>
      </c>
      <c r="P583" s="43" t="s">
        <v>1929</v>
      </c>
      <c r="Q583" s="43" t="s">
        <v>1929</v>
      </c>
      <c r="R583" s="43" t="s">
        <v>1929</v>
      </c>
      <c r="S583" s="43" t="s">
        <v>1929</v>
      </c>
      <c r="T583" s="43" t="s">
        <v>1929</v>
      </c>
      <c r="U583" s="43" t="s">
        <v>1929</v>
      </c>
      <c r="V583" s="43" t="s">
        <v>1929</v>
      </c>
      <c r="W583" s="43" t="s">
        <v>1929</v>
      </c>
      <c r="X583" s="43" t="s">
        <v>1929</v>
      </c>
    </row>
    <row r="584" spans="1:24" s="30" customFormat="1" ht="15" customHeight="1" x14ac:dyDescent="0.25">
      <c r="A584" s="28" t="s">
        <v>505</v>
      </c>
      <c r="B584" s="28" t="s">
        <v>38</v>
      </c>
      <c r="C584" s="29" t="s">
        <v>38</v>
      </c>
      <c r="D584" s="42">
        <v>19554.444598999999</v>
      </c>
      <c r="E584" s="42">
        <v>20046.225297000001</v>
      </c>
      <c r="F584" s="42">
        <v>13894.139263999999</v>
      </c>
      <c r="G584" s="42">
        <v>19845.578223</v>
      </c>
      <c r="H584" s="42">
        <v>20098.305483</v>
      </c>
      <c r="I584" s="42">
        <v>7521.5259500000002</v>
      </c>
      <c r="J584" s="42">
        <v>18082.082766</v>
      </c>
      <c r="K584" s="42">
        <v>18903.439502000001</v>
      </c>
      <c r="L584" s="42">
        <v>21349.445883</v>
      </c>
      <c r="M584" s="42">
        <v>16347.348311</v>
      </c>
      <c r="N584" s="42">
        <v>13306.851930999999</v>
      </c>
      <c r="O584" s="42">
        <v>22858.277829999999</v>
      </c>
      <c r="P584" s="42">
        <v>12660.856184</v>
      </c>
      <c r="Q584" s="42">
        <v>23196.637803000001</v>
      </c>
      <c r="R584" s="42">
        <v>16979.324285999999</v>
      </c>
      <c r="S584" s="42">
        <v>13871.695738</v>
      </c>
      <c r="T584" s="42">
        <v>13430.063274</v>
      </c>
      <c r="U584" s="42">
        <v>16488.217691999998</v>
      </c>
      <c r="V584" s="42">
        <v>16953.930238000001</v>
      </c>
      <c r="W584" s="42">
        <v>14805.442835</v>
      </c>
      <c r="X584" s="42">
        <v>27882.871689</v>
      </c>
    </row>
    <row r="585" spans="1:24" s="32" customFormat="1" ht="15" customHeight="1" x14ac:dyDescent="0.25">
      <c r="A585" s="31" t="s">
        <v>505</v>
      </c>
      <c r="B585" s="31" t="s">
        <v>506</v>
      </c>
      <c r="C585" s="10" t="s">
        <v>2495</v>
      </c>
      <c r="D585" s="43">
        <v>20344.18636</v>
      </c>
      <c r="E585" s="43">
        <v>20441.135026</v>
      </c>
      <c r="F585" s="43">
        <v>13345.097843</v>
      </c>
      <c r="G585" s="43">
        <v>19329.001770999999</v>
      </c>
      <c r="H585" s="43">
        <v>19441.721691999999</v>
      </c>
      <c r="I585" s="43">
        <v>7518.0468657000001</v>
      </c>
      <c r="J585" s="43">
        <v>16296.504327000001</v>
      </c>
      <c r="K585" s="43">
        <v>17416.803328999998</v>
      </c>
      <c r="L585" s="43">
        <v>20587.045353000001</v>
      </c>
      <c r="M585" s="43">
        <v>15219.863112999999</v>
      </c>
      <c r="N585" s="43">
        <v>13156.031911</v>
      </c>
      <c r="O585" s="43">
        <v>22715.448518000001</v>
      </c>
      <c r="P585" s="43">
        <v>13148.227940999999</v>
      </c>
      <c r="Q585" s="43">
        <v>23018.857051999999</v>
      </c>
      <c r="R585" s="43">
        <v>15907.667315999999</v>
      </c>
      <c r="S585" s="43">
        <v>13398.333562</v>
      </c>
      <c r="T585" s="43">
        <v>12840.529108000001</v>
      </c>
      <c r="U585" s="43">
        <v>16604.250635</v>
      </c>
      <c r="V585" s="43">
        <v>16139.959048000001</v>
      </c>
      <c r="W585" s="43">
        <v>15816.271101</v>
      </c>
      <c r="X585" s="43">
        <v>27079.534077</v>
      </c>
    </row>
    <row r="586" spans="1:24" s="32" customFormat="1" ht="15" customHeight="1" x14ac:dyDescent="0.25">
      <c r="A586" s="31" t="s">
        <v>505</v>
      </c>
      <c r="B586" s="31" t="s">
        <v>273</v>
      </c>
      <c r="C586" s="10" t="s">
        <v>2496</v>
      </c>
      <c r="D586" s="43">
        <v>19351.155217</v>
      </c>
      <c r="E586" s="43">
        <v>15478.187797000001</v>
      </c>
      <c r="F586" s="43">
        <v>12008.145547</v>
      </c>
      <c r="G586" s="43">
        <v>21112.251724000002</v>
      </c>
      <c r="H586" s="43">
        <v>16514.977312999999</v>
      </c>
      <c r="I586" s="43">
        <v>0</v>
      </c>
      <c r="J586" s="43">
        <v>17214.622727000002</v>
      </c>
      <c r="K586" s="43">
        <v>13330.162759000001</v>
      </c>
      <c r="L586" s="43">
        <v>19425.839749999999</v>
      </c>
      <c r="M586" s="43">
        <v>13133.464925</v>
      </c>
      <c r="N586" s="43">
        <v>9421.6696795000007</v>
      </c>
      <c r="O586" s="43">
        <v>20443.720369999999</v>
      </c>
      <c r="P586" s="43" t="s">
        <v>1929</v>
      </c>
      <c r="Q586" s="43">
        <v>17811.518918999998</v>
      </c>
      <c r="R586" s="43" t="s">
        <v>1929</v>
      </c>
      <c r="S586" s="43">
        <v>10432.023458</v>
      </c>
      <c r="T586" s="43">
        <v>9612.9390273999998</v>
      </c>
      <c r="U586" s="43">
        <v>13009.54472</v>
      </c>
      <c r="V586" s="43">
        <v>16200.715278</v>
      </c>
      <c r="W586" s="43" t="s">
        <v>1929</v>
      </c>
      <c r="X586" s="43">
        <v>31747.178500000002</v>
      </c>
    </row>
    <row r="587" spans="1:24" s="32" customFormat="1" ht="15" customHeight="1" x14ac:dyDescent="0.25">
      <c r="A587" s="31" t="s">
        <v>505</v>
      </c>
      <c r="B587" s="31" t="s">
        <v>507</v>
      </c>
      <c r="C587" s="10" t="s">
        <v>2497</v>
      </c>
      <c r="D587" s="43">
        <v>19603.067902999999</v>
      </c>
      <c r="E587" s="43">
        <v>22038.662421000001</v>
      </c>
      <c r="F587" s="43">
        <v>15178.011264000001</v>
      </c>
      <c r="G587" s="43">
        <v>23114.657927</v>
      </c>
      <c r="H587" s="43">
        <v>21331.565017000001</v>
      </c>
      <c r="I587" s="43">
        <v>4759.6719149</v>
      </c>
      <c r="J587" s="43">
        <v>21430.908421</v>
      </c>
      <c r="K587" s="43">
        <v>20687.984616000002</v>
      </c>
      <c r="L587" s="43">
        <v>23644.772836</v>
      </c>
      <c r="M587" s="43">
        <v>17290.839733000001</v>
      </c>
      <c r="N587" s="43">
        <v>14700.591326</v>
      </c>
      <c r="O587" s="43">
        <v>24309.913979000001</v>
      </c>
      <c r="P587" s="43">
        <v>5964.6225000000004</v>
      </c>
      <c r="Q587" s="43">
        <v>23935.705408000002</v>
      </c>
      <c r="R587" s="43">
        <v>20606.759078999999</v>
      </c>
      <c r="S587" s="43">
        <v>15789.479402999999</v>
      </c>
      <c r="T587" s="43">
        <v>14969.745177999999</v>
      </c>
      <c r="U587" s="43">
        <v>18908.738422999999</v>
      </c>
      <c r="V587" s="43">
        <v>18188.435173000002</v>
      </c>
      <c r="W587" s="43">
        <v>15702.658636</v>
      </c>
      <c r="X587" s="43">
        <v>31396.909833999998</v>
      </c>
    </row>
    <row r="588" spans="1:24" s="32" customFormat="1" ht="15" customHeight="1" x14ac:dyDescent="0.25">
      <c r="A588" s="31" t="s">
        <v>505</v>
      </c>
      <c r="B588" s="31" t="s">
        <v>508</v>
      </c>
      <c r="C588" s="10" t="s">
        <v>2498</v>
      </c>
      <c r="D588" s="43">
        <v>29742.48</v>
      </c>
      <c r="E588" s="43">
        <v>23106.530217</v>
      </c>
      <c r="F588" s="43">
        <v>14943.077652</v>
      </c>
      <c r="G588" s="43">
        <v>35601.382257999998</v>
      </c>
      <c r="H588" s="43">
        <v>20888.963958</v>
      </c>
      <c r="I588" s="43" t="s">
        <v>1929</v>
      </c>
      <c r="J588" s="43">
        <v>20665.395</v>
      </c>
      <c r="K588" s="43">
        <v>23201.896825</v>
      </c>
      <c r="L588" s="43">
        <v>24690.400226999998</v>
      </c>
      <c r="M588" s="43">
        <v>19857.442257999999</v>
      </c>
      <c r="N588" s="43">
        <v>12261.914276</v>
      </c>
      <c r="O588" s="43">
        <v>29429.970499999999</v>
      </c>
      <c r="P588" s="43">
        <v>0</v>
      </c>
      <c r="Q588" s="43">
        <v>22840.625801999999</v>
      </c>
      <c r="R588" s="43" t="s">
        <v>1929</v>
      </c>
      <c r="S588" s="43">
        <v>20523.067362000002</v>
      </c>
      <c r="T588" s="43">
        <v>16791.654566000001</v>
      </c>
      <c r="U588" s="43">
        <v>19101.792862999999</v>
      </c>
      <c r="V588" s="43">
        <v>15064.509231</v>
      </c>
      <c r="W588" s="43">
        <v>16415.577333000001</v>
      </c>
      <c r="X588" s="43">
        <v>29458.814063000002</v>
      </c>
    </row>
    <row r="589" spans="1:24" s="32" customFormat="1" ht="15" customHeight="1" x14ac:dyDescent="0.25">
      <c r="A589" s="31" t="s">
        <v>505</v>
      </c>
      <c r="B589" s="31" t="s">
        <v>509</v>
      </c>
      <c r="C589" s="10" t="s">
        <v>2499</v>
      </c>
      <c r="D589" s="43">
        <v>15188.870244</v>
      </c>
      <c r="E589" s="43">
        <v>14282.452413999999</v>
      </c>
      <c r="F589" s="43">
        <v>13492.243697</v>
      </c>
      <c r="G589" s="43">
        <v>19733.205121999999</v>
      </c>
      <c r="H589" s="43">
        <v>16014.174053999999</v>
      </c>
      <c r="I589" s="43" t="s">
        <v>1929</v>
      </c>
      <c r="J589" s="43">
        <v>16502.773508999999</v>
      </c>
      <c r="K589" s="43">
        <v>17064.149459</v>
      </c>
      <c r="L589" s="43">
        <v>16835.746977999999</v>
      </c>
      <c r="M589" s="43">
        <v>15569.027432999999</v>
      </c>
      <c r="N589" s="43">
        <v>11312.650019999999</v>
      </c>
      <c r="O589" s="43">
        <v>17238.244535000002</v>
      </c>
      <c r="P589" s="43" t="s">
        <v>1929</v>
      </c>
      <c r="Q589" s="43">
        <v>20551.481813999999</v>
      </c>
      <c r="R589" s="43">
        <v>9087.1713333000007</v>
      </c>
      <c r="S589" s="43">
        <v>15581.834999999999</v>
      </c>
      <c r="T589" s="43">
        <v>13302.410341999999</v>
      </c>
      <c r="U589" s="43">
        <v>14693.572050999999</v>
      </c>
      <c r="V589" s="43">
        <v>19271.385965000001</v>
      </c>
      <c r="W589" s="43">
        <v>12127.203181999999</v>
      </c>
      <c r="X589" s="43">
        <v>25682.100909000001</v>
      </c>
    </row>
    <row r="590" spans="1:24" s="32" customFormat="1" ht="15" customHeight="1" x14ac:dyDescent="0.25">
      <c r="A590" s="31" t="s">
        <v>505</v>
      </c>
      <c r="B590" s="31" t="s">
        <v>510</v>
      </c>
      <c r="C590" s="10" t="s">
        <v>2500</v>
      </c>
      <c r="D590" s="43">
        <v>22839.182197999999</v>
      </c>
      <c r="E590" s="43">
        <v>21227.568888999998</v>
      </c>
      <c r="F590" s="43">
        <v>15393.423315</v>
      </c>
      <c r="G590" s="43">
        <v>22286.969682999999</v>
      </c>
      <c r="H590" s="43">
        <v>23383.579363000001</v>
      </c>
      <c r="I590" s="43">
        <v>8264.6992308000008</v>
      </c>
      <c r="J590" s="43">
        <v>20555.923598000001</v>
      </c>
      <c r="K590" s="43">
        <v>21334.970506000001</v>
      </c>
      <c r="L590" s="43">
        <v>22323.692403000001</v>
      </c>
      <c r="M590" s="43">
        <v>18165.407257999999</v>
      </c>
      <c r="N590" s="43">
        <v>13862.608968</v>
      </c>
      <c r="O590" s="43">
        <v>21368.599569000002</v>
      </c>
      <c r="P590" s="43" t="s">
        <v>1929</v>
      </c>
      <c r="Q590" s="43">
        <v>23822.838512999999</v>
      </c>
      <c r="R590" s="43">
        <v>19906.396818000001</v>
      </c>
      <c r="S590" s="43">
        <v>16972.563685000001</v>
      </c>
      <c r="T590" s="43">
        <v>15238.621165</v>
      </c>
      <c r="U590" s="43">
        <v>18142.521916000002</v>
      </c>
      <c r="V590" s="43">
        <v>17828.083712</v>
      </c>
      <c r="W590" s="43">
        <v>14795.581128</v>
      </c>
      <c r="X590" s="43">
        <v>29388.506528999998</v>
      </c>
    </row>
    <row r="591" spans="1:24" s="32" customFormat="1" ht="15" customHeight="1" x14ac:dyDescent="0.25">
      <c r="A591" s="31" t="s">
        <v>505</v>
      </c>
      <c r="B591" s="31" t="s">
        <v>511</v>
      </c>
      <c r="C591" s="10" t="s">
        <v>2501</v>
      </c>
      <c r="D591" s="43">
        <v>17600.058065000001</v>
      </c>
      <c r="E591" s="43">
        <v>16237.423484999999</v>
      </c>
      <c r="F591" s="43">
        <v>11810.814012999999</v>
      </c>
      <c r="G591" s="43">
        <v>22347.503636000001</v>
      </c>
      <c r="H591" s="43">
        <v>19970.138349000001</v>
      </c>
      <c r="I591" s="43" t="s">
        <v>1929</v>
      </c>
      <c r="J591" s="43">
        <v>16504.423782999998</v>
      </c>
      <c r="K591" s="43">
        <v>20824.845913000001</v>
      </c>
      <c r="L591" s="43">
        <v>24359.412055000001</v>
      </c>
      <c r="M591" s="43">
        <v>15830.153753000001</v>
      </c>
      <c r="N591" s="43">
        <v>11847.121895</v>
      </c>
      <c r="O591" s="43">
        <v>27556.1152</v>
      </c>
      <c r="P591" s="43">
        <v>0</v>
      </c>
      <c r="Q591" s="43">
        <v>23547.942714000001</v>
      </c>
      <c r="R591" s="43">
        <v>17470.177</v>
      </c>
      <c r="S591" s="43">
        <v>13202.806154</v>
      </c>
      <c r="T591" s="43">
        <v>13421.267997999999</v>
      </c>
      <c r="U591" s="43">
        <v>14739.222152</v>
      </c>
      <c r="V591" s="43">
        <v>13252.067784999999</v>
      </c>
      <c r="W591" s="43">
        <v>12322.851290000001</v>
      </c>
      <c r="X591" s="43">
        <v>24778.05</v>
      </c>
    </row>
    <row r="592" spans="1:24" s="32" customFormat="1" ht="15" customHeight="1" x14ac:dyDescent="0.25">
      <c r="A592" s="31" t="s">
        <v>505</v>
      </c>
      <c r="B592" s="31" t="s">
        <v>512</v>
      </c>
      <c r="C592" s="10" t="s">
        <v>2502</v>
      </c>
      <c r="D592" s="43">
        <v>21694.449444000002</v>
      </c>
      <c r="E592" s="43">
        <v>25245.830448000001</v>
      </c>
      <c r="F592" s="43">
        <v>13469.685412000001</v>
      </c>
      <c r="G592" s="43">
        <v>16116.50375</v>
      </c>
      <c r="H592" s="43">
        <v>19454.543035999999</v>
      </c>
      <c r="I592" s="43" t="s">
        <v>1929</v>
      </c>
      <c r="J592" s="43">
        <v>13438.375349</v>
      </c>
      <c r="K592" s="43">
        <v>17691.607895000001</v>
      </c>
      <c r="L592" s="43">
        <v>20141.895139</v>
      </c>
      <c r="M592" s="43">
        <v>13590.172331</v>
      </c>
      <c r="N592" s="43">
        <v>10391.967790999999</v>
      </c>
      <c r="O592" s="43">
        <v>18799.340667</v>
      </c>
      <c r="P592" s="43">
        <v>0</v>
      </c>
      <c r="Q592" s="43">
        <v>22231.885143</v>
      </c>
      <c r="R592" s="43" t="s">
        <v>1929</v>
      </c>
      <c r="S592" s="43">
        <v>10955.171517999999</v>
      </c>
      <c r="T592" s="43">
        <v>10406.135507999999</v>
      </c>
      <c r="U592" s="43">
        <v>16021.432468999999</v>
      </c>
      <c r="V592" s="43">
        <v>15261.274694</v>
      </c>
      <c r="W592" s="43">
        <v>14854.904375</v>
      </c>
      <c r="X592" s="43">
        <v>30244.58</v>
      </c>
    </row>
    <row r="593" spans="1:24" s="32" customFormat="1" ht="15" customHeight="1" x14ac:dyDescent="0.25">
      <c r="A593" s="31" t="s">
        <v>505</v>
      </c>
      <c r="B593" s="31" t="s">
        <v>513</v>
      </c>
      <c r="C593" s="10" t="s">
        <v>2503</v>
      </c>
      <c r="D593" s="43">
        <v>17019.432253999999</v>
      </c>
      <c r="E593" s="43">
        <v>16159.758862000001</v>
      </c>
      <c r="F593" s="43">
        <v>11729.908282</v>
      </c>
      <c r="G593" s="43">
        <v>15638.335854999999</v>
      </c>
      <c r="H593" s="43">
        <v>20275.925992</v>
      </c>
      <c r="I593" s="43">
        <v>9678.5473077000006</v>
      </c>
      <c r="J593" s="43">
        <v>18824.431515</v>
      </c>
      <c r="K593" s="43">
        <v>19499.674174</v>
      </c>
      <c r="L593" s="43">
        <v>20896.400415</v>
      </c>
      <c r="M593" s="43">
        <v>14188.471061</v>
      </c>
      <c r="N593" s="43">
        <v>12701.288503</v>
      </c>
      <c r="O593" s="43">
        <v>17045.661844999999</v>
      </c>
      <c r="P593" s="43" t="s">
        <v>1929</v>
      </c>
      <c r="Q593" s="43">
        <v>23013.096115</v>
      </c>
      <c r="R593" s="43">
        <v>12449.766591</v>
      </c>
      <c r="S593" s="43">
        <v>12074.271751</v>
      </c>
      <c r="T593" s="43">
        <v>12445.711203999999</v>
      </c>
      <c r="U593" s="43">
        <v>14500.688972</v>
      </c>
      <c r="V593" s="43">
        <v>12244.186706</v>
      </c>
      <c r="W593" s="43">
        <v>11358.979444000001</v>
      </c>
      <c r="X593" s="43">
        <v>28080.078939999999</v>
      </c>
    </row>
    <row r="594" spans="1:24" s="32" customFormat="1" ht="15" customHeight="1" x14ac:dyDescent="0.25">
      <c r="A594" s="31" t="s">
        <v>505</v>
      </c>
      <c r="B594" s="31" t="s">
        <v>514</v>
      </c>
      <c r="C594" s="10" t="s">
        <v>2504</v>
      </c>
      <c r="D594" s="43">
        <v>22335.304563000002</v>
      </c>
      <c r="E594" s="43">
        <v>24622.032783999999</v>
      </c>
      <c r="F594" s="43">
        <v>15882.938799</v>
      </c>
      <c r="G594" s="43">
        <v>21320.359375</v>
      </c>
      <c r="H594" s="43">
        <v>20103.726585</v>
      </c>
      <c r="I594" s="43">
        <v>10755.331851999999</v>
      </c>
      <c r="J594" s="43">
        <v>21967.262874</v>
      </c>
      <c r="K594" s="43">
        <v>21344.695714000001</v>
      </c>
      <c r="L594" s="43">
        <v>23159.142324</v>
      </c>
      <c r="M594" s="43">
        <v>19698.669819999999</v>
      </c>
      <c r="N594" s="43">
        <v>14554.417587</v>
      </c>
      <c r="O594" s="43">
        <v>25349.543386000001</v>
      </c>
      <c r="P594" s="43" t="s">
        <v>1929</v>
      </c>
      <c r="Q594" s="43">
        <v>24097.684319</v>
      </c>
      <c r="R594" s="43">
        <v>23245.412879</v>
      </c>
      <c r="S594" s="43">
        <v>15584.938081</v>
      </c>
      <c r="T594" s="43">
        <v>15127.445718999999</v>
      </c>
      <c r="U594" s="43">
        <v>17214.594483000001</v>
      </c>
      <c r="V594" s="43">
        <v>18429.830548000002</v>
      </c>
      <c r="W594" s="43">
        <v>18278.523882000001</v>
      </c>
      <c r="X594" s="43">
        <v>32024.077642</v>
      </c>
    </row>
    <row r="595" spans="1:24" s="32" customFormat="1" ht="15" customHeight="1" x14ac:dyDescent="0.25">
      <c r="A595" s="31" t="s">
        <v>505</v>
      </c>
      <c r="B595" s="31" t="s">
        <v>515</v>
      </c>
      <c r="C595" s="10" t="s">
        <v>2505</v>
      </c>
      <c r="D595" s="43">
        <v>20638.215789000002</v>
      </c>
      <c r="E595" s="43">
        <v>14331.307597000001</v>
      </c>
      <c r="F595" s="43">
        <v>12212.616507999999</v>
      </c>
      <c r="G595" s="43">
        <v>20355.585714000001</v>
      </c>
      <c r="H595" s="43">
        <v>20047.321596999998</v>
      </c>
      <c r="I595" s="43" t="s">
        <v>1929</v>
      </c>
      <c r="J595" s="43">
        <v>18832.224086999999</v>
      </c>
      <c r="K595" s="43">
        <v>20269.122696999999</v>
      </c>
      <c r="L595" s="43">
        <v>19707.459493999999</v>
      </c>
      <c r="M595" s="43">
        <v>15507.56</v>
      </c>
      <c r="N595" s="43">
        <v>11519.60348</v>
      </c>
      <c r="O595" s="43">
        <v>16263.666415</v>
      </c>
      <c r="P595" s="43">
        <v>0</v>
      </c>
      <c r="Q595" s="43">
        <v>27032.903681</v>
      </c>
      <c r="R595" s="43">
        <v>12238.476364</v>
      </c>
      <c r="S595" s="43">
        <v>14029.282979</v>
      </c>
      <c r="T595" s="43">
        <v>12300.061137000001</v>
      </c>
      <c r="U595" s="43">
        <v>15893.700096</v>
      </c>
      <c r="V595" s="43">
        <v>10977.974722000001</v>
      </c>
      <c r="W595" s="43">
        <v>13694.461364000001</v>
      </c>
      <c r="X595" s="43">
        <v>48844.415172000001</v>
      </c>
    </row>
    <row r="596" spans="1:24" s="32" customFormat="1" ht="15" customHeight="1" x14ac:dyDescent="0.25">
      <c r="A596" s="31" t="s">
        <v>505</v>
      </c>
      <c r="B596" s="31" t="s">
        <v>219</v>
      </c>
      <c r="C596" s="10" t="s">
        <v>2506</v>
      </c>
      <c r="D596" s="43" t="s">
        <v>1929</v>
      </c>
      <c r="E596" s="43">
        <v>34887.588182</v>
      </c>
      <c r="F596" s="43">
        <v>20979.036892</v>
      </c>
      <c r="G596" s="43">
        <v>13978.789333000001</v>
      </c>
      <c r="H596" s="43">
        <v>25276.910555999999</v>
      </c>
      <c r="I596" s="43">
        <v>0</v>
      </c>
      <c r="J596" s="43">
        <v>24197.118966000002</v>
      </c>
      <c r="K596" s="43">
        <v>26457.555048999999</v>
      </c>
      <c r="L596" s="43">
        <v>27861.210746000001</v>
      </c>
      <c r="M596" s="43">
        <v>17802.173372000001</v>
      </c>
      <c r="N596" s="43">
        <v>18837.066940000001</v>
      </c>
      <c r="O596" s="43" t="s">
        <v>1929</v>
      </c>
      <c r="P596" s="43">
        <v>0</v>
      </c>
      <c r="Q596" s="43">
        <v>29036.249199999998</v>
      </c>
      <c r="R596" s="43" t="s">
        <v>1929</v>
      </c>
      <c r="S596" s="43">
        <v>20834.923879000002</v>
      </c>
      <c r="T596" s="43">
        <v>16929.940962000001</v>
      </c>
      <c r="U596" s="43">
        <v>20536.842815</v>
      </c>
      <c r="V596" s="43">
        <v>16651.110357000001</v>
      </c>
      <c r="W596" s="43" t="s">
        <v>1929</v>
      </c>
      <c r="X596" s="43">
        <v>26130.177333</v>
      </c>
    </row>
    <row r="597" spans="1:24" s="32" customFormat="1" ht="15" customHeight="1" x14ac:dyDescent="0.25">
      <c r="A597" s="31" t="s">
        <v>505</v>
      </c>
      <c r="B597" s="31" t="s">
        <v>516</v>
      </c>
      <c r="C597" s="10" t="s">
        <v>2507</v>
      </c>
      <c r="D597" s="43" t="s">
        <v>1929</v>
      </c>
      <c r="E597" s="43" t="s">
        <v>1929</v>
      </c>
      <c r="F597" s="43">
        <v>16054.120376999999</v>
      </c>
      <c r="G597" s="43" t="s">
        <v>1929</v>
      </c>
      <c r="H597" s="43">
        <v>21174.058125</v>
      </c>
      <c r="I597" s="43">
        <v>0</v>
      </c>
      <c r="J597" s="43" t="s">
        <v>1929</v>
      </c>
      <c r="K597" s="43">
        <v>25052.422999999999</v>
      </c>
      <c r="L597" s="43">
        <v>25132.503077000001</v>
      </c>
      <c r="M597" s="43">
        <v>19369.58913</v>
      </c>
      <c r="N597" s="43">
        <v>5245.7741667</v>
      </c>
      <c r="O597" s="43" t="s">
        <v>1929</v>
      </c>
      <c r="P597" s="43">
        <v>0</v>
      </c>
      <c r="Q597" s="43">
        <v>18244.897894999998</v>
      </c>
      <c r="R597" s="43" t="s">
        <v>1929</v>
      </c>
      <c r="S597" s="43">
        <v>14764.320938000001</v>
      </c>
      <c r="T597" s="43">
        <v>16171.007813</v>
      </c>
      <c r="U597" s="43">
        <v>19205.292120999999</v>
      </c>
      <c r="V597" s="43" t="s">
        <v>1929</v>
      </c>
      <c r="W597" s="43" t="s">
        <v>1929</v>
      </c>
      <c r="X597" s="43" t="s">
        <v>1929</v>
      </c>
    </row>
    <row r="598" spans="1:24" s="32" customFormat="1" ht="15" customHeight="1" x14ac:dyDescent="0.25">
      <c r="A598" s="31" t="s">
        <v>505</v>
      </c>
      <c r="B598" s="31" t="s">
        <v>517</v>
      </c>
      <c r="C598" s="10" t="s">
        <v>2508</v>
      </c>
      <c r="D598" s="43">
        <v>19424.498886000001</v>
      </c>
      <c r="E598" s="43">
        <v>22240.900996</v>
      </c>
      <c r="F598" s="43">
        <v>14070.209746</v>
      </c>
      <c r="G598" s="43">
        <v>20615.562873999999</v>
      </c>
      <c r="H598" s="43">
        <v>22411.421146000001</v>
      </c>
      <c r="I598" s="43">
        <v>11300.444545</v>
      </c>
      <c r="J598" s="43">
        <v>18710.647172000001</v>
      </c>
      <c r="K598" s="43">
        <v>18686.245357</v>
      </c>
      <c r="L598" s="43">
        <v>22639.428035000001</v>
      </c>
      <c r="M598" s="43">
        <v>17059.079104</v>
      </c>
      <c r="N598" s="43">
        <v>14043.629236999999</v>
      </c>
      <c r="O598" s="43">
        <v>25650.395640999999</v>
      </c>
      <c r="P598" s="43">
        <v>8185.4071428999996</v>
      </c>
      <c r="Q598" s="43">
        <v>26363.733025000001</v>
      </c>
      <c r="R598" s="43">
        <v>18822.790240999999</v>
      </c>
      <c r="S598" s="43">
        <v>14408.047302000001</v>
      </c>
      <c r="T598" s="43">
        <v>13351.720966000001</v>
      </c>
      <c r="U598" s="43">
        <v>17315.820919000002</v>
      </c>
      <c r="V598" s="43">
        <v>17450.164419000001</v>
      </c>
      <c r="W598" s="43">
        <v>14226.406263000001</v>
      </c>
      <c r="X598" s="43">
        <v>27344.723174999999</v>
      </c>
    </row>
    <row r="599" spans="1:24" s="32" customFormat="1" ht="15" customHeight="1" x14ac:dyDescent="0.25">
      <c r="A599" s="31" t="s">
        <v>505</v>
      </c>
      <c r="B599" s="31" t="s">
        <v>518</v>
      </c>
      <c r="C599" s="10" t="s">
        <v>2509</v>
      </c>
      <c r="D599" s="43">
        <v>28796.782104999998</v>
      </c>
      <c r="E599" s="43">
        <v>16955.347328</v>
      </c>
      <c r="F599" s="43">
        <v>15957.399141</v>
      </c>
      <c r="G599" s="43">
        <v>29016.850269999999</v>
      </c>
      <c r="H599" s="43">
        <v>20115.136055999999</v>
      </c>
      <c r="I599" s="43">
        <v>0</v>
      </c>
      <c r="J599" s="43">
        <v>21650.118332999999</v>
      </c>
      <c r="K599" s="43">
        <v>22133.812741000002</v>
      </c>
      <c r="L599" s="43">
        <v>22421.579301999998</v>
      </c>
      <c r="M599" s="43">
        <v>22341.331507999999</v>
      </c>
      <c r="N599" s="43">
        <v>15243.974559</v>
      </c>
      <c r="O599" s="43">
        <v>20878.894285999999</v>
      </c>
      <c r="P599" s="43" t="s">
        <v>1929</v>
      </c>
      <c r="Q599" s="43">
        <v>24316.227567999998</v>
      </c>
      <c r="R599" s="43" t="s">
        <v>1929</v>
      </c>
      <c r="S599" s="43">
        <v>18595.777296</v>
      </c>
      <c r="T599" s="43">
        <v>15999.157580999999</v>
      </c>
      <c r="U599" s="43">
        <v>18407.007688999998</v>
      </c>
      <c r="V599" s="43">
        <v>24862.960212999998</v>
      </c>
      <c r="W599" s="43" t="s">
        <v>1929</v>
      </c>
      <c r="X599" s="43">
        <v>27239.189286000001</v>
      </c>
    </row>
    <row r="600" spans="1:24" s="32" customFormat="1" ht="15" customHeight="1" x14ac:dyDescent="0.25">
      <c r="A600" s="31" t="s">
        <v>505</v>
      </c>
      <c r="B600" s="31" t="s">
        <v>519</v>
      </c>
      <c r="C600" s="10" t="s">
        <v>2510</v>
      </c>
      <c r="D600" s="43">
        <v>15921.065429</v>
      </c>
      <c r="E600" s="43">
        <v>20185.382377000002</v>
      </c>
      <c r="F600" s="43">
        <v>13833.476885</v>
      </c>
      <c r="G600" s="43">
        <v>15762.469907000001</v>
      </c>
      <c r="H600" s="43">
        <v>18802.915245</v>
      </c>
      <c r="I600" s="43" t="s">
        <v>1929</v>
      </c>
      <c r="J600" s="43">
        <v>18365.914044000001</v>
      </c>
      <c r="K600" s="43">
        <v>18264.588131</v>
      </c>
      <c r="L600" s="43">
        <v>19676.017269</v>
      </c>
      <c r="M600" s="43">
        <v>17265.655693000001</v>
      </c>
      <c r="N600" s="43">
        <v>11836.084640999999</v>
      </c>
      <c r="O600" s="43">
        <v>19811.414457999999</v>
      </c>
      <c r="P600" s="43" t="s">
        <v>1929</v>
      </c>
      <c r="Q600" s="43">
        <v>18632.876990000001</v>
      </c>
      <c r="R600" s="43" t="s">
        <v>1929</v>
      </c>
      <c r="S600" s="43">
        <v>15573.798779999999</v>
      </c>
      <c r="T600" s="43">
        <v>13297.195747</v>
      </c>
      <c r="U600" s="43">
        <v>15950.745084</v>
      </c>
      <c r="V600" s="43">
        <v>17669.438921000001</v>
      </c>
      <c r="W600" s="43">
        <v>12421.623219999999</v>
      </c>
      <c r="X600" s="43">
        <v>28388.659737000002</v>
      </c>
    </row>
    <row r="601" spans="1:24" s="32" customFormat="1" ht="15" customHeight="1" x14ac:dyDescent="0.25">
      <c r="A601" s="31" t="s">
        <v>505</v>
      </c>
      <c r="B601" s="31" t="s">
        <v>166</v>
      </c>
      <c r="C601" s="10" t="s">
        <v>2511</v>
      </c>
      <c r="D601" s="43" t="s">
        <v>1929</v>
      </c>
      <c r="E601" s="43" t="s">
        <v>1929</v>
      </c>
      <c r="F601" s="43">
        <v>8997.6287499999999</v>
      </c>
      <c r="G601" s="43" t="s">
        <v>1929</v>
      </c>
      <c r="H601" s="43" t="s">
        <v>1929</v>
      </c>
      <c r="I601" s="43" t="s">
        <v>1929</v>
      </c>
      <c r="J601" s="43" t="s">
        <v>1929</v>
      </c>
      <c r="K601" s="43">
        <v>8393.8250000000007</v>
      </c>
      <c r="L601" s="43" t="s">
        <v>1929</v>
      </c>
      <c r="M601" s="43">
        <v>10054.629166999999</v>
      </c>
      <c r="N601" s="43">
        <v>11706.764999999999</v>
      </c>
      <c r="O601" s="43" t="s">
        <v>1929</v>
      </c>
      <c r="P601" s="43">
        <v>0</v>
      </c>
      <c r="Q601" s="43" t="s">
        <v>1929</v>
      </c>
      <c r="R601" s="43">
        <v>0</v>
      </c>
      <c r="S601" s="43">
        <v>15664.421538000001</v>
      </c>
      <c r="T601" s="43">
        <v>13344.985556</v>
      </c>
      <c r="U601" s="43">
        <v>6032.4129412000002</v>
      </c>
      <c r="V601" s="43" t="s">
        <v>1929</v>
      </c>
      <c r="W601" s="43">
        <v>0</v>
      </c>
      <c r="X601" s="43" t="s">
        <v>1929</v>
      </c>
    </row>
    <row r="602" spans="1:24" s="32" customFormat="1" ht="15" customHeight="1" x14ac:dyDescent="0.25">
      <c r="A602" s="31" t="s">
        <v>505</v>
      </c>
      <c r="B602" s="31" t="s">
        <v>520</v>
      </c>
      <c r="C602" s="10" t="s">
        <v>2512</v>
      </c>
      <c r="D602" s="43">
        <v>19726.246714000001</v>
      </c>
      <c r="E602" s="43">
        <v>17828.036273000002</v>
      </c>
      <c r="F602" s="43">
        <v>13466.883785</v>
      </c>
      <c r="G602" s="43">
        <v>20167.867142999999</v>
      </c>
      <c r="H602" s="43">
        <v>18630.951988000001</v>
      </c>
      <c r="I602" s="43" t="s">
        <v>1929</v>
      </c>
      <c r="J602" s="43">
        <v>16261.653452</v>
      </c>
      <c r="K602" s="43">
        <v>16898.390965999999</v>
      </c>
      <c r="L602" s="43">
        <v>22914.532500000001</v>
      </c>
      <c r="M602" s="43">
        <v>15506.418546000001</v>
      </c>
      <c r="N602" s="43">
        <v>11102.018265999999</v>
      </c>
      <c r="O602" s="43">
        <v>21070.319511999998</v>
      </c>
      <c r="P602" s="43" t="s">
        <v>1929</v>
      </c>
      <c r="Q602" s="43">
        <v>22286.812472000001</v>
      </c>
      <c r="R602" s="43">
        <v>12397.956364</v>
      </c>
      <c r="S602" s="43">
        <v>14016.409512</v>
      </c>
      <c r="T602" s="43">
        <v>13556.763421</v>
      </c>
      <c r="U602" s="43">
        <v>15514.541552000001</v>
      </c>
      <c r="V602" s="43">
        <v>17945.802500000002</v>
      </c>
      <c r="W602" s="43">
        <v>13982.111212</v>
      </c>
      <c r="X602" s="43">
        <v>23668.161194</v>
      </c>
    </row>
    <row r="603" spans="1:24" s="32" customFormat="1" ht="15" customHeight="1" x14ac:dyDescent="0.25">
      <c r="A603" s="31" t="s">
        <v>505</v>
      </c>
      <c r="B603" s="31" t="s">
        <v>287</v>
      </c>
      <c r="C603" s="10" t="s">
        <v>2513</v>
      </c>
      <c r="D603" s="43">
        <v>24160.295999999998</v>
      </c>
      <c r="E603" s="43">
        <v>21305.932687</v>
      </c>
      <c r="F603" s="43">
        <v>13601.945451</v>
      </c>
      <c r="G603" s="43">
        <v>20358.496332999999</v>
      </c>
      <c r="H603" s="43">
        <v>27560.571295999998</v>
      </c>
      <c r="I603" s="43" t="s">
        <v>1929</v>
      </c>
      <c r="J603" s="43">
        <v>16928.570769000002</v>
      </c>
      <c r="K603" s="43">
        <v>19159.885034999999</v>
      </c>
      <c r="L603" s="43">
        <v>22534.508055999999</v>
      </c>
      <c r="M603" s="43">
        <v>14508.123758</v>
      </c>
      <c r="N603" s="43">
        <v>9585.0928640999991</v>
      </c>
      <c r="O603" s="43">
        <v>26866.513332999999</v>
      </c>
      <c r="P603" s="43">
        <v>0</v>
      </c>
      <c r="Q603" s="43">
        <v>22569.559359999999</v>
      </c>
      <c r="R603" s="43" t="s">
        <v>1929</v>
      </c>
      <c r="S603" s="43">
        <v>13774.817129999999</v>
      </c>
      <c r="T603" s="43">
        <v>13383.858115000001</v>
      </c>
      <c r="U603" s="43">
        <v>16340.255327000001</v>
      </c>
      <c r="V603" s="43">
        <v>30818.226111</v>
      </c>
      <c r="W603" s="43" t="s">
        <v>1929</v>
      </c>
      <c r="X603" s="43">
        <v>33485.819654999999</v>
      </c>
    </row>
    <row r="604" spans="1:24" s="32" customFormat="1" ht="15" customHeight="1" x14ac:dyDescent="0.25">
      <c r="A604" s="31" t="s">
        <v>505</v>
      </c>
      <c r="B604" s="31" t="s">
        <v>65</v>
      </c>
      <c r="C604" s="10" t="s">
        <v>2514</v>
      </c>
      <c r="D604" s="43">
        <v>20720.099762000002</v>
      </c>
      <c r="E604" s="43">
        <v>24368.806552999999</v>
      </c>
      <c r="F604" s="43">
        <v>14892.652195999999</v>
      </c>
      <c r="G604" s="43">
        <v>18680.727317000001</v>
      </c>
      <c r="H604" s="43">
        <v>23393.151589000001</v>
      </c>
      <c r="I604" s="43" t="s">
        <v>1929</v>
      </c>
      <c r="J604" s="43">
        <v>16765.142361999999</v>
      </c>
      <c r="K604" s="43">
        <v>19074.796265000001</v>
      </c>
      <c r="L604" s="43">
        <v>21049.551464</v>
      </c>
      <c r="M604" s="43">
        <v>18536.956757</v>
      </c>
      <c r="N604" s="43">
        <v>13448.333116</v>
      </c>
      <c r="O604" s="43">
        <v>25302.03256</v>
      </c>
      <c r="P604" s="43" t="s">
        <v>1929</v>
      </c>
      <c r="Q604" s="43">
        <v>23089.687945000001</v>
      </c>
      <c r="R604" s="43">
        <v>31884.997059000001</v>
      </c>
      <c r="S604" s="43">
        <v>13105.921811</v>
      </c>
      <c r="T604" s="43">
        <v>14207.236052</v>
      </c>
      <c r="U604" s="43">
        <v>18367.998425999998</v>
      </c>
      <c r="V604" s="43">
        <v>16740.888964000002</v>
      </c>
      <c r="W604" s="43">
        <v>16378.112308</v>
      </c>
      <c r="X604" s="43">
        <v>25710.214156999999</v>
      </c>
    </row>
    <row r="605" spans="1:24" s="32" customFormat="1" ht="15" customHeight="1" x14ac:dyDescent="0.25">
      <c r="A605" s="31" t="s">
        <v>505</v>
      </c>
      <c r="B605" s="31" t="s">
        <v>69</v>
      </c>
      <c r="C605" s="10" t="s">
        <v>2515</v>
      </c>
      <c r="D605" s="43" t="s">
        <v>1929</v>
      </c>
      <c r="E605" s="43">
        <v>19526.530342999999</v>
      </c>
      <c r="F605" s="43">
        <v>13684.113433</v>
      </c>
      <c r="G605" s="43">
        <v>20076.686567000001</v>
      </c>
      <c r="H605" s="43">
        <v>21065.747679</v>
      </c>
      <c r="I605" s="43" t="s">
        <v>1929</v>
      </c>
      <c r="J605" s="43">
        <v>14546.254756</v>
      </c>
      <c r="K605" s="43">
        <v>19516.958086999999</v>
      </c>
      <c r="L605" s="43">
        <v>29336.596581999998</v>
      </c>
      <c r="M605" s="43">
        <v>17864.033360000001</v>
      </c>
      <c r="N605" s="43">
        <v>12597.496252999999</v>
      </c>
      <c r="O605" s="43">
        <v>31978.211071000002</v>
      </c>
      <c r="P605" s="43">
        <v>0</v>
      </c>
      <c r="Q605" s="43">
        <v>18102.979797</v>
      </c>
      <c r="R605" s="43" t="s">
        <v>1929</v>
      </c>
      <c r="S605" s="43">
        <v>17436.021551000002</v>
      </c>
      <c r="T605" s="43">
        <v>14708.911883999999</v>
      </c>
      <c r="U605" s="43">
        <v>14548.666257000001</v>
      </c>
      <c r="V605" s="43">
        <v>21753.087599999999</v>
      </c>
      <c r="W605" s="43">
        <v>32039.411111000001</v>
      </c>
      <c r="X605" s="43">
        <v>29104.816922999998</v>
      </c>
    </row>
    <row r="606" spans="1:24" s="32" customFormat="1" ht="15" customHeight="1" x14ac:dyDescent="0.25">
      <c r="A606" s="31" t="s">
        <v>505</v>
      </c>
      <c r="B606" s="31" t="s">
        <v>295</v>
      </c>
      <c r="C606" s="10" t="s">
        <v>2516</v>
      </c>
      <c r="D606" s="43">
        <v>18143.391538</v>
      </c>
      <c r="E606" s="43">
        <v>18369.570168999999</v>
      </c>
      <c r="F606" s="43">
        <v>13875.54457</v>
      </c>
      <c r="G606" s="43">
        <v>21435.912078000001</v>
      </c>
      <c r="H606" s="43">
        <v>21811.402913999998</v>
      </c>
      <c r="I606" s="43" t="s">
        <v>1929</v>
      </c>
      <c r="J606" s="43">
        <v>21895.937961</v>
      </c>
      <c r="K606" s="43">
        <v>19807.253683999999</v>
      </c>
      <c r="L606" s="43">
        <v>18641.145337000002</v>
      </c>
      <c r="M606" s="43">
        <v>18445.565474999999</v>
      </c>
      <c r="N606" s="43">
        <v>12374.42388</v>
      </c>
      <c r="O606" s="43">
        <v>18715.138749999998</v>
      </c>
      <c r="P606" s="43">
        <v>0</v>
      </c>
      <c r="Q606" s="43">
        <v>22965.37931</v>
      </c>
      <c r="R606" s="43" t="s">
        <v>1929</v>
      </c>
      <c r="S606" s="43">
        <v>13316.216262</v>
      </c>
      <c r="T606" s="43">
        <v>13583.704867</v>
      </c>
      <c r="U606" s="43">
        <v>12947.503706</v>
      </c>
      <c r="V606" s="43">
        <v>17366.296588000001</v>
      </c>
      <c r="W606" s="43">
        <v>22822.001667</v>
      </c>
      <c r="X606" s="43">
        <v>21595.198182</v>
      </c>
    </row>
    <row r="607" spans="1:24" s="32" customFormat="1" ht="15" customHeight="1" x14ac:dyDescent="0.25">
      <c r="A607" s="31" t="s">
        <v>505</v>
      </c>
      <c r="B607" s="31" t="s">
        <v>521</v>
      </c>
      <c r="C607" s="10" t="s">
        <v>2517</v>
      </c>
      <c r="D607" s="43">
        <v>12501.584999999999</v>
      </c>
      <c r="E607" s="43">
        <v>18941.624969</v>
      </c>
      <c r="F607" s="43">
        <v>12105.580287000001</v>
      </c>
      <c r="G607" s="43">
        <v>16923.551625</v>
      </c>
      <c r="H607" s="43">
        <v>15758.863581</v>
      </c>
      <c r="I607" s="43" t="s">
        <v>1929</v>
      </c>
      <c r="J607" s="43">
        <v>13842.443433</v>
      </c>
      <c r="K607" s="43">
        <v>17623.820655</v>
      </c>
      <c r="L607" s="43">
        <v>15952.992977</v>
      </c>
      <c r="M607" s="43">
        <v>14753.427179</v>
      </c>
      <c r="N607" s="43">
        <v>11926.090061999999</v>
      </c>
      <c r="O607" s="43">
        <v>16240.662152000001</v>
      </c>
      <c r="P607" s="43" t="s">
        <v>1929</v>
      </c>
      <c r="Q607" s="43">
        <v>18777.610676</v>
      </c>
      <c r="R607" s="43">
        <v>21614.400000000001</v>
      </c>
      <c r="S607" s="43">
        <v>12758.574178000001</v>
      </c>
      <c r="T607" s="43">
        <v>12537.368355000001</v>
      </c>
      <c r="U607" s="43">
        <v>14244.063737</v>
      </c>
      <c r="V607" s="43">
        <v>14374.901518999999</v>
      </c>
      <c r="W607" s="43">
        <v>6349.8569766999999</v>
      </c>
      <c r="X607" s="43">
        <v>25544.816363999998</v>
      </c>
    </row>
    <row r="608" spans="1:24" s="32" customFormat="1" ht="15" customHeight="1" x14ac:dyDescent="0.25">
      <c r="A608" s="31" t="s">
        <v>505</v>
      </c>
      <c r="B608" s="31" t="s">
        <v>522</v>
      </c>
      <c r="C608" s="10" t="s">
        <v>2518</v>
      </c>
      <c r="D608" s="43">
        <v>31890.509333000002</v>
      </c>
      <c r="E608" s="43">
        <v>24755.895499999999</v>
      </c>
      <c r="F608" s="43">
        <v>18480.905282</v>
      </c>
      <c r="G608" s="43">
        <v>34969.588604999997</v>
      </c>
      <c r="H608" s="43">
        <v>24559.994643000002</v>
      </c>
      <c r="I608" s="43" t="s">
        <v>1929</v>
      </c>
      <c r="J608" s="43">
        <v>18811.821191999999</v>
      </c>
      <c r="K608" s="43">
        <v>22889.691794999999</v>
      </c>
      <c r="L608" s="43">
        <v>29383.039956000001</v>
      </c>
      <c r="M608" s="43">
        <v>21782.329458</v>
      </c>
      <c r="N608" s="43">
        <v>16318.794003999999</v>
      </c>
      <c r="O608" s="43">
        <v>32384.842979000001</v>
      </c>
      <c r="P608" s="43" t="s">
        <v>1929</v>
      </c>
      <c r="Q608" s="43">
        <v>28658.537412000001</v>
      </c>
      <c r="R608" s="43" t="s">
        <v>1929</v>
      </c>
      <c r="S608" s="43">
        <v>16813.435674</v>
      </c>
      <c r="T608" s="43">
        <v>16929.946089000001</v>
      </c>
      <c r="U608" s="43">
        <v>20060.397734999999</v>
      </c>
      <c r="V608" s="43">
        <v>22424.603689</v>
      </c>
      <c r="W608" s="43">
        <v>19915.773429000001</v>
      </c>
      <c r="X608" s="43">
        <v>28555.31</v>
      </c>
    </row>
    <row r="609" spans="1:24" s="32" customFormat="1" ht="15" customHeight="1" x14ac:dyDescent="0.25">
      <c r="A609" s="31" t="s">
        <v>505</v>
      </c>
      <c r="B609" s="31" t="s">
        <v>505</v>
      </c>
      <c r="C609" s="10" t="s">
        <v>2519</v>
      </c>
      <c r="D609" s="43">
        <v>18496.965152000001</v>
      </c>
      <c r="E609" s="43">
        <v>15279.147639999999</v>
      </c>
      <c r="F609" s="43">
        <v>13647.304222999999</v>
      </c>
      <c r="G609" s="43">
        <v>22988.592886999999</v>
      </c>
      <c r="H609" s="43">
        <v>19149.741194999999</v>
      </c>
      <c r="I609" s="43" t="s">
        <v>1929</v>
      </c>
      <c r="J609" s="43">
        <v>19728.884185999999</v>
      </c>
      <c r="K609" s="43">
        <v>22454.255421000002</v>
      </c>
      <c r="L609" s="43">
        <v>22022.843366000001</v>
      </c>
      <c r="M609" s="43">
        <v>15474.24814</v>
      </c>
      <c r="N609" s="43">
        <v>12953.746588</v>
      </c>
      <c r="O609" s="43">
        <v>20776.670461999998</v>
      </c>
      <c r="P609" s="43" t="s">
        <v>1929</v>
      </c>
      <c r="Q609" s="43">
        <v>23581.129004999999</v>
      </c>
      <c r="R609" s="43">
        <v>22396.350714</v>
      </c>
      <c r="S609" s="43">
        <v>15883.024975</v>
      </c>
      <c r="T609" s="43">
        <v>14713.503982</v>
      </c>
      <c r="U609" s="43">
        <v>15746.173632</v>
      </c>
      <c r="V609" s="43">
        <v>19687.768586999999</v>
      </c>
      <c r="W609" s="43">
        <v>9646.2034545000006</v>
      </c>
      <c r="X609" s="43">
        <v>27349.098064999998</v>
      </c>
    </row>
    <row r="610" spans="1:24" s="32" customFormat="1" ht="15" customHeight="1" x14ac:dyDescent="0.25">
      <c r="A610" s="31" t="s">
        <v>505</v>
      </c>
      <c r="B610" s="31" t="s">
        <v>76</v>
      </c>
      <c r="C610" s="10" t="s">
        <v>2520</v>
      </c>
      <c r="D610" s="43">
        <v>19206.314582999999</v>
      </c>
      <c r="E610" s="43">
        <v>25906.242857000001</v>
      </c>
      <c r="F610" s="43">
        <v>14443.098349</v>
      </c>
      <c r="G610" s="43">
        <v>18469.907599999999</v>
      </c>
      <c r="H610" s="43">
        <v>19076.449316999999</v>
      </c>
      <c r="I610" s="43">
        <v>3610.1764285999998</v>
      </c>
      <c r="J610" s="43">
        <v>24711.855347000001</v>
      </c>
      <c r="K610" s="43">
        <v>19105.368130999999</v>
      </c>
      <c r="L610" s="43">
        <v>19911.930719</v>
      </c>
      <c r="M610" s="43">
        <v>18355.904127999998</v>
      </c>
      <c r="N610" s="43">
        <v>13450.5317</v>
      </c>
      <c r="O610" s="43">
        <v>28931.761462999999</v>
      </c>
      <c r="P610" s="43" t="s">
        <v>1929</v>
      </c>
      <c r="Q610" s="43">
        <v>22393.999285999998</v>
      </c>
      <c r="R610" s="43" t="s">
        <v>1929</v>
      </c>
      <c r="S610" s="43">
        <v>14986.03153</v>
      </c>
      <c r="T610" s="43">
        <v>14203.231180999999</v>
      </c>
      <c r="U610" s="43">
        <v>15186.527910999999</v>
      </c>
      <c r="V610" s="43">
        <v>17645.174286000001</v>
      </c>
      <c r="W610" s="43">
        <v>15149.336829</v>
      </c>
      <c r="X610" s="43">
        <v>28969.524167</v>
      </c>
    </row>
    <row r="611" spans="1:24" s="32" customFormat="1" ht="15" customHeight="1" x14ac:dyDescent="0.25">
      <c r="A611" s="31" t="s">
        <v>505</v>
      </c>
      <c r="B611" s="31" t="s">
        <v>523</v>
      </c>
      <c r="C611" s="10" t="s">
        <v>2521</v>
      </c>
      <c r="D611" s="43">
        <v>17862.183462000001</v>
      </c>
      <c r="E611" s="43">
        <v>19320.541616999999</v>
      </c>
      <c r="F611" s="43">
        <v>14380.930625999999</v>
      </c>
      <c r="G611" s="43">
        <v>22013.190102</v>
      </c>
      <c r="H611" s="43">
        <v>21336.221090999999</v>
      </c>
      <c r="I611" s="43" t="s">
        <v>1929</v>
      </c>
      <c r="J611" s="43">
        <v>19300.971634000001</v>
      </c>
      <c r="K611" s="43">
        <v>19257.721491</v>
      </c>
      <c r="L611" s="43">
        <v>20957.282340000002</v>
      </c>
      <c r="M611" s="43">
        <v>15812.7328</v>
      </c>
      <c r="N611" s="43">
        <v>13919.129774000001</v>
      </c>
      <c r="O611" s="43">
        <v>22592.234667000001</v>
      </c>
      <c r="P611" s="43" t="s">
        <v>1929</v>
      </c>
      <c r="Q611" s="43">
        <v>25098.189711999999</v>
      </c>
      <c r="R611" s="43" t="s">
        <v>1929</v>
      </c>
      <c r="S611" s="43">
        <v>14506.228010000001</v>
      </c>
      <c r="T611" s="43">
        <v>13735.183536</v>
      </c>
      <c r="U611" s="43">
        <v>16849.372880999999</v>
      </c>
      <c r="V611" s="43">
        <v>24631.577830999999</v>
      </c>
      <c r="W611" s="43">
        <v>11356.912069</v>
      </c>
      <c r="X611" s="43">
        <v>30539.326037999999</v>
      </c>
    </row>
    <row r="612" spans="1:24" s="32" customFormat="1" ht="15" customHeight="1" x14ac:dyDescent="0.25">
      <c r="A612" s="31" t="s">
        <v>505</v>
      </c>
      <c r="B612" s="31" t="s">
        <v>524</v>
      </c>
      <c r="C612" s="10" t="s">
        <v>2522</v>
      </c>
      <c r="D612" s="43">
        <v>16726.621988999999</v>
      </c>
      <c r="E612" s="43">
        <v>18415.169668999999</v>
      </c>
      <c r="F612" s="43">
        <v>12546.774600999999</v>
      </c>
      <c r="G612" s="43">
        <v>15952.637409999999</v>
      </c>
      <c r="H612" s="43">
        <v>19259.034054</v>
      </c>
      <c r="I612" s="43">
        <v>4413.9094340000001</v>
      </c>
      <c r="J612" s="43">
        <v>17257.295501000001</v>
      </c>
      <c r="K612" s="43">
        <v>18269.710535999999</v>
      </c>
      <c r="L612" s="43">
        <v>19624.940372000001</v>
      </c>
      <c r="M612" s="43">
        <v>14556.114007</v>
      </c>
      <c r="N612" s="43">
        <v>12751.002036</v>
      </c>
      <c r="O612" s="43">
        <v>18633.646780999999</v>
      </c>
      <c r="P612" s="43">
        <v>14290.744348</v>
      </c>
      <c r="Q612" s="43">
        <v>23270.949193</v>
      </c>
      <c r="R612" s="43">
        <v>17701.881678000002</v>
      </c>
      <c r="S612" s="43">
        <v>11743.016014000001</v>
      </c>
      <c r="T612" s="43">
        <v>12389.029456</v>
      </c>
      <c r="U612" s="43">
        <v>14960.272487</v>
      </c>
      <c r="V612" s="43">
        <v>15259.243496999999</v>
      </c>
      <c r="W612" s="43">
        <v>12468.965765000001</v>
      </c>
      <c r="X612" s="43">
        <v>28528.847924000002</v>
      </c>
    </row>
    <row r="613" spans="1:24" s="32" customFormat="1" ht="15" customHeight="1" x14ac:dyDescent="0.25">
      <c r="A613" s="31" t="s">
        <v>505</v>
      </c>
      <c r="B613" s="31" t="s">
        <v>525</v>
      </c>
      <c r="C613" s="10" t="s">
        <v>2523</v>
      </c>
      <c r="D613" s="43">
        <v>17103.210833000001</v>
      </c>
      <c r="E613" s="43">
        <v>14329.458348</v>
      </c>
      <c r="F613" s="43">
        <v>13414.862743</v>
      </c>
      <c r="G613" s="43">
        <v>20015.781534000002</v>
      </c>
      <c r="H613" s="43">
        <v>16033.725256</v>
      </c>
      <c r="I613" s="43">
        <v>6156.8265000000001</v>
      </c>
      <c r="J613" s="43">
        <v>17247.793501</v>
      </c>
      <c r="K613" s="43">
        <v>17326.230361999998</v>
      </c>
      <c r="L613" s="43">
        <v>21513.856595000001</v>
      </c>
      <c r="M613" s="43">
        <v>13685.612391000001</v>
      </c>
      <c r="N613" s="43">
        <v>11959.753611</v>
      </c>
      <c r="O613" s="43">
        <v>20289.115059</v>
      </c>
      <c r="P613" s="43" t="s">
        <v>1929</v>
      </c>
      <c r="Q613" s="43">
        <v>21689.361432000002</v>
      </c>
      <c r="R613" s="43">
        <v>8079.6417646999998</v>
      </c>
      <c r="S613" s="43">
        <v>12351.165077</v>
      </c>
      <c r="T613" s="43">
        <v>11665.91642</v>
      </c>
      <c r="U613" s="43">
        <v>16553.921275000001</v>
      </c>
      <c r="V613" s="43">
        <v>14387.994000000001</v>
      </c>
      <c r="W613" s="43">
        <v>10479.826818</v>
      </c>
      <c r="X613" s="43">
        <v>24360.534847999999</v>
      </c>
    </row>
    <row r="614" spans="1:24" s="32" customFormat="1" ht="15" customHeight="1" x14ac:dyDescent="0.25">
      <c r="A614" s="31" t="s">
        <v>505</v>
      </c>
      <c r="B614" s="31" t="s">
        <v>526</v>
      </c>
      <c r="C614" s="10" t="s">
        <v>2524</v>
      </c>
      <c r="D614" s="43">
        <v>15909.922449</v>
      </c>
      <c r="E614" s="43">
        <v>17099.385906</v>
      </c>
      <c r="F614" s="43">
        <v>11494.638354999999</v>
      </c>
      <c r="G614" s="43">
        <v>25175.332609000001</v>
      </c>
      <c r="H614" s="43">
        <v>20873.716692000002</v>
      </c>
      <c r="I614" s="43" t="s">
        <v>1929</v>
      </c>
      <c r="J614" s="43">
        <v>16525.689300999999</v>
      </c>
      <c r="K614" s="43">
        <v>18248.484693999999</v>
      </c>
      <c r="L614" s="43">
        <v>21609.038378000001</v>
      </c>
      <c r="M614" s="43">
        <v>15228.862693999999</v>
      </c>
      <c r="N614" s="43">
        <v>12838.941978000001</v>
      </c>
      <c r="O614" s="43">
        <v>19409.043158</v>
      </c>
      <c r="P614" s="43">
        <v>0</v>
      </c>
      <c r="Q614" s="43">
        <v>19916.438195999999</v>
      </c>
      <c r="R614" s="43">
        <v>8106</v>
      </c>
      <c r="S614" s="43">
        <v>13520.706611</v>
      </c>
      <c r="T614" s="43">
        <v>12713.227387999999</v>
      </c>
      <c r="U614" s="43">
        <v>12851.404734</v>
      </c>
      <c r="V614" s="43">
        <v>13268.469867</v>
      </c>
      <c r="W614" s="43">
        <v>25755.9316</v>
      </c>
      <c r="X614" s="43">
        <v>25964.934634000001</v>
      </c>
    </row>
    <row r="615" spans="1:24" s="32" customFormat="1" ht="15" customHeight="1" x14ac:dyDescent="0.25">
      <c r="A615" s="31" t="s">
        <v>505</v>
      </c>
      <c r="B615" s="31" t="s">
        <v>527</v>
      </c>
      <c r="C615" s="10" t="s">
        <v>2525</v>
      </c>
      <c r="D615" s="43">
        <v>14013.777442000001</v>
      </c>
      <c r="E615" s="43">
        <v>19249.423491000001</v>
      </c>
      <c r="F615" s="43">
        <v>13826.030515</v>
      </c>
      <c r="G615" s="43">
        <v>17121.731749999999</v>
      </c>
      <c r="H615" s="43">
        <v>20865.145172</v>
      </c>
      <c r="I615" s="43">
        <v>0</v>
      </c>
      <c r="J615" s="43">
        <v>18266.860637999998</v>
      </c>
      <c r="K615" s="43">
        <v>24643.199855999999</v>
      </c>
      <c r="L615" s="43">
        <v>24383.384152999999</v>
      </c>
      <c r="M615" s="43">
        <v>19056.441783999999</v>
      </c>
      <c r="N615" s="43">
        <v>12961.028797000001</v>
      </c>
      <c r="O615" s="43">
        <v>20488.309556</v>
      </c>
      <c r="P615" s="43" t="s">
        <v>1929</v>
      </c>
      <c r="Q615" s="43">
        <v>22968.90408</v>
      </c>
      <c r="R615" s="43" t="s">
        <v>1929</v>
      </c>
      <c r="S615" s="43">
        <v>16206.975931000001</v>
      </c>
      <c r="T615" s="43">
        <v>15079.074095</v>
      </c>
      <c r="U615" s="43">
        <v>15291.091754999999</v>
      </c>
      <c r="V615" s="43">
        <v>20106.083261</v>
      </c>
      <c r="W615" s="43">
        <v>7131.2690384999996</v>
      </c>
      <c r="X615" s="43">
        <v>35235.773142999999</v>
      </c>
    </row>
    <row r="616" spans="1:24" s="32" customFormat="1" ht="15" customHeight="1" x14ac:dyDescent="0.25">
      <c r="A616" s="31" t="s">
        <v>505</v>
      </c>
      <c r="B616" s="31" t="s">
        <v>187</v>
      </c>
      <c r="C616" s="10" t="s">
        <v>2526</v>
      </c>
      <c r="D616" s="43">
        <v>15477.912308000001</v>
      </c>
      <c r="E616" s="43">
        <v>14466.35375</v>
      </c>
      <c r="F616" s="43">
        <v>15470.324527999999</v>
      </c>
      <c r="G616" s="43">
        <v>21335.915454999998</v>
      </c>
      <c r="H616" s="43">
        <v>13768.931321</v>
      </c>
      <c r="I616" s="43">
        <v>0</v>
      </c>
      <c r="J616" s="43">
        <v>15820.198200000001</v>
      </c>
      <c r="K616" s="43">
        <v>19269.259602999999</v>
      </c>
      <c r="L616" s="43">
        <v>22341.100132</v>
      </c>
      <c r="M616" s="43">
        <v>17323.877608999999</v>
      </c>
      <c r="N616" s="43">
        <v>13842.081292000001</v>
      </c>
      <c r="O616" s="43">
        <v>18648.180526</v>
      </c>
      <c r="P616" s="43" t="s">
        <v>1929</v>
      </c>
      <c r="Q616" s="43">
        <v>16572.602500000001</v>
      </c>
      <c r="R616" s="43" t="s">
        <v>1929</v>
      </c>
      <c r="S616" s="43">
        <v>13216.072757</v>
      </c>
      <c r="T616" s="43">
        <v>13262.209360000001</v>
      </c>
      <c r="U616" s="43">
        <v>15159.092298</v>
      </c>
      <c r="V616" s="43">
        <v>13515.990938000001</v>
      </c>
      <c r="W616" s="43">
        <v>10569.918333</v>
      </c>
      <c r="X616" s="43" t="s">
        <v>1929</v>
      </c>
    </row>
    <row r="617" spans="1:24" s="32" customFormat="1" ht="15" customHeight="1" x14ac:dyDescent="0.25">
      <c r="A617" s="31" t="s">
        <v>505</v>
      </c>
      <c r="B617" s="31" t="s">
        <v>84</v>
      </c>
      <c r="C617" s="10" t="s">
        <v>2527</v>
      </c>
      <c r="D617" s="43">
        <v>31212.862142999998</v>
      </c>
      <c r="E617" s="43">
        <v>19865.535132000001</v>
      </c>
      <c r="F617" s="43">
        <v>14478.723731</v>
      </c>
      <c r="G617" s="43">
        <v>26408.652386000002</v>
      </c>
      <c r="H617" s="43">
        <v>18398.289793</v>
      </c>
      <c r="I617" s="43" t="s">
        <v>1929</v>
      </c>
      <c r="J617" s="43">
        <v>18428.848148000001</v>
      </c>
      <c r="K617" s="43">
        <v>17986.557709000001</v>
      </c>
      <c r="L617" s="43">
        <v>22366.467107</v>
      </c>
      <c r="M617" s="43">
        <v>18800.044771000001</v>
      </c>
      <c r="N617" s="43">
        <v>11838.261283</v>
      </c>
      <c r="O617" s="43">
        <v>25096.483333</v>
      </c>
      <c r="P617" s="43" t="s">
        <v>1929</v>
      </c>
      <c r="Q617" s="43">
        <v>21101.090112999998</v>
      </c>
      <c r="R617" s="43" t="s">
        <v>1929</v>
      </c>
      <c r="S617" s="43">
        <v>14082.466979000001</v>
      </c>
      <c r="T617" s="43">
        <v>14369.743017000001</v>
      </c>
      <c r="U617" s="43">
        <v>16166.383005</v>
      </c>
      <c r="V617" s="43">
        <v>16491.119719999999</v>
      </c>
      <c r="W617" s="43">
        <v>15480.622326000001</v>
      </c>
      <c r="X617" s="43">
        <v>27697.389761999999</v>
      </c>
    </row>
    <row r="618" spans="1:24" s="32" customFormat="1" ht="15" customHeight="1" x14ac:dyDescent="0.25">
      <c r="A618" s="31" t="s">
        <v>505</v>
      </c>
      <c r="B618" s="31" t="s">
        <v>528</v>
      </c>
      <c r="C618" s="10" t="s">
        <v>2528</v>
      </c>
      <c r="D618" s="43">
        <v>26140.330588000001</v>
      </c>
      <c r="E618" s="43">
        <v>19290.889071000001</v>
      </c>
      <c r="F618" s="43">
        <v>14683.417616999999</v>
      </c>
      <c r="G618" s="43">
        <v>27002.956386000002</v>
      </c>
      <c r="H618" s="43">
        <v>20364.662711000001</v>
      </c>
      <c r="I618" s="43" t="s">
        <v>1929</v>
      </c>
      <c r="J618" s="43">
        <v>17337.155938</v>
      </c>
      <c r="K618" s="43">
        <v>18916.283186000001</v>
      </c>
      <c r="L618" s="43">
        <v>24425.915022000001</v>
      </c>
      <c r="M618" s="43">
        <v>18453.507135</v>
      </c>
      <c r="N618" s="43">
        <v>12125.886982</v>
      </c>
      <c r="O618" s="43">
        <v>32947.193438000002</v>
      </c>
      <c r="P618" s="43">
        <v>0</v>
      </c>
      <c r="Q618" s="43">
        <v>22437.585490000001</v>
      </c>
      <c r="R618" s="43" t="s">
        <v>1929</v>
      </c>
      <c r="S618" s="43">
        <v>16795.553547</v>
      </c>
      <c r="T618" s="43">
        <v>13936.468360999999</v>
      </c>
      <c r="U618" s="43">
        <v>19574.380709000001</v>
      </c>
      <c r="V618" s="43">
        <v>19948.417541999999</v>
      </c>
      <c r="W618" s="43">
        <v>6641.6247618999996</v>
      </c>
      <c r="X618" s="43">
        <v>32453.702281000002</v>
      </c>
    </row>
    <row r="619" spans="1:24" s="32" customFormat="1" ht="15" customHeight="1" x14ac:dyDescent="0.25">
      <c r="A619" s="31" t="s">
        <v>505</v>
      </c>
      <c r="B619" s="31" t="s">
        <v>529</v>
      </c>
      <c r="C619" s="10" t="s">
        <v>2529</v>
      </c>
      <c r="D619" s="43">
        <v>18145.033688</v>
      </c>
      <c r="E619" s="43">
        <v>16162.241022</v>
      </c>
      <c r="F619" s="43">
        <v>12969.042651</v>
      </c>
      <c r="G619" s="43">
        <v>15913.22458</v>
      </c>
      <c r="H619" s="43">
        <v>17706.388720999999</v>
      </c>
      <c r="I619" s="43" t="s">
        <v>1929</v>
      </c>
      <c r="J619" s="43">
        <v>17198.411724000001</v>
      </c>
      <c r="K619" s="43">
        <v>16827.507611000001</v>
      </c>
      <c r="L619" s="43">
        <v>19291.408989</v>
      </c>
      <c r="M619" s="43">
        <v>14347.530908999999</v>
      </c>
      <c r="N619" s="43">
        <v>12639.453681000001</v>
      </c>
      <c r="O619" s="43">
        <v>23545.981135000002</v>
      </c>
      <c r="P619" s="43" t="s">
        <v>1929</v>
      </c>
      <c r="Q619" s="43">
        <v>20972.498589999999</v>
      </c>
      <c r="R619" s="43">
        <v>12342.127193</v>
      </c>
      <c r="S619" s="43">
        <v>12468.590976</v>
      </c>
      <c r="T619" s="43">
        <v>12075.497342999999</v>
      </c>
      <c r="U619" s="43">
        <v>15396.81768</v>
      </c>
      <c r="V619" s="43">
        <v>13762.482978</v>
      </c>
      <c r="W619" s="43">
        <v>13391.540994000001</v>
      </c>
      <c r="X619" s="43">
        <v>24041.011785999999</v>
      </c>
    </row>
    <row r="620" spans="1:24" s="32" customFormat="1" ht="15" customHeight="1" x14ac:dyDescent="0.25">
      <c r="A620" s="31" t="s">
        <v>505</v>
      </c>
      <c r="B620" s="31" t="s">
        <v>530</v>
      </c>
      <c r="C620" s="10" t="s">
        <v>2530</v>
      </c>
      <c r="D620" s="43">
        <v>19081.964615000001</v>
      </c>
      <c r="E620" s="43">
        <v>21336.700113999999</v>
      </c>
      <c r="F620" s="43">
        <v>14204.831183</v>
      </c>
      <c r="G620" s="43">
        <v>30651.471333000001</v>
      </c>
      <c r="H620" s="43">
        <v>15226.123333</v>
      </c>
      <c r="I620" s="43">
        <v>0</v>
      </c>
      <c r="J620" s="43">
        <v>23831.109583000001</v>
      </c>
      <c r="K620" s="43">
        <v>22294.443480999998</v>
      </c>
      <c r="L620" s="43">
        <v>19354.608312</v>
      </c>
      <c r="M620" s="43">
        <v>14328.983947000001</v>
      </c>
      <c r="N620" s="43">
        <v>14552.826256</v>
      </c>
      <c r="O620" s="43">
        <v>28886.037368000001</v>
      </c>
      <c r="P620" s="43">
        <v>0</v>
      </c>
      <c r="Q620" s="43">
        <v>19634.690181000002</v>
      </c>
      <c r="R620" s="43">
        <v>0</v>
      </c>
      <c r="S620" s="43">
        <v>17325.813489</v>
      </c>
      <c r="T620" s="43">
        <v>14776.762374</v>
      </c>
      <c r="U620" s="43">
        <v>18659.778889000001</v>
      </c>
      <c r="V620" s="43">
        <v>18884.713888999999</v>
      </c>
      <c r="W620" s="43">
        <v>10600.662</v>
      </c>
      <c r="X620" s="43">
        <v>34472.943749999999</v>
      </c>
    </row>
    <row r="621" spans="1:24" s="32" customFormat="1" ht="15" customHeight="1" x14ac:dyDescent="0.25">
      <c r="A621" s="31" t="s">
        <v>505</v>
      </c>
      <c r="B621" s="31" t="s">
        <v>531</v>
      </c>
      <c r="C621" s="10" t="s">
        <v>2531</v>
      </c>
      <c r="D621" s="43">
        <v>13401.361875000001</v>
      </c>
      <c r="E621" s="43">
        <v>18161.906117999999</v>
      </c>
      <c r="F621" s="43">
        <v>15035.54356</v>
      </c>
      <c r="G621" s="43">
        <v>14468.828393</v>
      </c>
      <c r="H621" s="43">
        <v>20386.193099</v>
      </c>
      <c r="I621" s="43" t="s">
        <v>1929</v>
      </c>
      <c r="J621" s="43">
        <v>23304.580454999999</v>
      </c>
      <c r="K621" s="43">
        <v>16033.204191000001</v>
      </c>
      <c r="L621" s="43">
        <v>17083.274143999999</v>
      </c>
      <c r="M621" s="43">
        <v>15401.817881999999</v>
      </c>
      <c r="N621" s="43">
        <v>12112.924498</v>
      </c>
      <c r="O621" s="43">
        <v>25041.560278000001</v>
      </c>
      <c r="P621" s="43">
        <v>0</v>
      </c>
      <c r="Q621" s="43">
        <v>21973.254729</v>
      </c>
      <c r="R621" s="43" t="s">
        <v>1929</v>
      </c>
      <c r="S621" s="43">
        <v>12168.500853</v>
      </c>
      <c r="T621" s="43">
        <v>12502.914593</v>
      </c>
      <c r="U621" s="43">
        <v>15352.635213</v>
      </c>
      <c r="V621" s="43">
        <v>17505.358519000001</v>
      </c>
      <c r="W621" s="43">
        <v>10399.101817999999</v>
      </c>
      <c r="X621" s="43">
        <v>28149.109090999998</v>
      </c>
    </row>
    <row r="622" spans="1:24" s="32" customFormat="1" ht="15" customHeight="1" x14ac:dyDescent="0.25">
      <c r="A622" s="31" t="s">
        <v>505</v>
      </c>
      <c r="B622" s="31" t="s">
        <v>532</v>
      </c>
      <c r="C622" s="10" t="s">
        <v>2532</v>
      </c>
      <c r="D622" s="43">
        <v>15091.741447</v>
      </c>
      <c r="E622" s="43">
        <v>18796.787747999999</v>
      </c>
      <c r="F622" s="43">
        <v>12085.554212999999</v>
      </c>
      <c r="G622" s="43">
        <v>13763.874911000001</v>
      </c>
      <c r="H622" s="43">
        <v>19166.919119999999</v>
      </c>
      <c r="I622" s="43">
        <v>3507.2469231</v>
      </c>
      <c r="J622" s="43">
        <v>19322.678122000001</v>
      </c>
      <c r="K622" s="43">
        <v>15025.199381</v>
      </c>
      <c r="L622" s="43">
        <v>16241.874441</v>
      </c>
      <c r="M622" s="43">
        <v>13672.418184</v>
      </c>
      <c r="N622" s="43">
        <v>11826.113772000001</v>
      </c>
      <c r="O622" s="43">
        <v>19028.277131999999</v>
      </c>
      <c r="P622" s="43" t="s">
        <v>1929</v>
      </c>
      <c r="Q622" s="43">
        <v>19583.633879000001</v>
      </c>
      <c r="R622" s="43">
        <v>11944.25</v>
      </c>
      <c r="S622" s="43">
        <v>14258.936589000001</v>
      </c>
      <c r="T622" s="43">
        <v>11568.858502999999</v>
      </c>
      <c r="U622" s="43">
        <v>15564.636165</v>
      </c>
      <c r="V622" s="43">
        <v>16452.119276000001</v>
      </c>
      <c r="W622" s="43">
        <v>9177.6753124999996</v>
      </c>
      <c r="X622" s="43">
        <v>22352.534789000001</v>
      </c>
    </row>
    <row r="623" spans="1:24" s="32" customFormat="1" ht="15" customHeight="1" x14ac:dyDescent="0.25">
      <c r="A623" s="31" t="s">
        <v>505</v>
      </c>
      <c r="B623" s="31" t="s">
        <v>533</v>
      </c>
      <c r="C623" s="10" t="s">
        <v>2533</v>
      </c>
      <c r="D623" s="43">
        <v>9910.3826315999995</v>
      </c>
      <c r="E623" s="43">
        <v>22473.998954999999</v>
      </c>
      <c r="F623" s="43">
        <v>14336.958047</v>
      </c>
      <c r="G623" s="43">
        <v>14732.975192</v>
      </c>
      <c r="H623" s="43">
        <v>16973.791538000001</v>
      </c>
      <c r="I623" s="43" t="s">
        <v>1929</v>
      </c>
      <c r="J623" s="43">
        <v>19467.933958000001</v>
      </c>
      <c r="K623" s="43">
        <v>19092.194732</v>
      </c>
      <c r="L623" s="43">
        <v>17270.471333000001</v>
      </c>
      <c r="M623" s="43">
        <v>18757.474393</v>
      </c>
      <c r="N623" s="43">
        <v>14047.268388</v>
      </c>
      <c r="O623" s="43">
        <v>30339.377742000001</v>
      </c>
      <c r="P623" s="43">
        <v>0</v>
      </c>
      <c r="Q623" s="43">
        <v>22476.356159999999</v>
      </c>
      <c r="R623" s="43" t="s">
        <v>1929</v>
      </c>
      <c r="S623" s="43">
        <v>15447.835333000001</v>
      </c>
      <c r="T623" s="43">
        <v>15333.541644999999</v>
      </c>
      <c r="U623" s="43">
        <v>13771.958866000001</v>
      </c>
      <c r="V623" s="43">
        <v>14413.0352</v>
      </c>
      <c r="W623" s="43" t="s">
        <v>1929</v>
      </c>
      <c r="X623" s="43">
        <v>29897.430625000001</v>
      </c>
    </row>
    <row r="624" spans="1:24" s="32" customFormat="1" ht="15" customHeight="1" x14ac:dyDescent="0.25">
      <c r="A624" s="31" t="s">
        <v>505</v>
      </c>
      <c r="B624" s="31" t="s">
        <v>534</v>
      </c>
      <c r="C624" s="10" t="s">
        <v>2534</v>
      </c>
      <c r="D624" s="43">
        <v>17054.632237000002</v>
      </c>
      <c r="E624" s="43">
        <v>21471.876060999999</v>
      </c>
      <c r="F624" s="43">
        <v>14826.972094000001</v>
      </c>
      <c r="G624" s="43">
        <v>18319.186723999999</v>
      </c>
      <c r="H624" s="43">
        <v>20038.831515999998</v>
      </c>
      <c r="I624" s="43" t="s">
        <v>1929</v>
      </c>
      <c r="J624" s="43">
        <v>21092.431379000001</v>
      </c>
      <c r="K624" s="43">
        <v>19510.343623000001</v>
      </c>
      <c r="L624" s="43">
        <v>19709.466519000001</v>
      </c>
      <c r="M624" s="43">
        <v>15385.936756999999</v>
      </c>
      <c r="N624" s="43">
        <v>12808.862213</v>
      </c>
      <c r="O624" s="43">
        <v>20586.893139</v>
      </c>
      <c r="P624" s="43" t="s">
        <v>1929</v>
      </c>
      <c r="Q624" s="43">
        <v>23626.120852</v>
      </c>
      <c r="R624" s="43">
        <v>13497.101154</v>
      </c>
      <c r="S624" s="43">
        <v>13059.864224000001</v>
      </c>
      <c r="T624" s="43">
        <v>13367.471711</v>
      </c>
      <c r="U624" s="43">
        <v>15836.706608</v>
      </c>
      <c r="V624" s="43">
        <v>23829.967182</v>
      </c>
      <c r="W624" s="43">
        <v>22801.91</v>
      </c>
      <c r="X624" s="43">
        <v>26494.405471999999</v>
      </c>
    </row>
    <row r="625" spans="1:24" s="32" customFormat="1" ht="15" customHeight="1" x14ac:dyDescent="0.25">
      <c r="A625" s="31" t="s">
        <v>505</v>
      </c>
      <c r="B625" s="31" t="s">
        <v>535</v>
      </c>
      <c r="C625" s="10" t="s">
        <v>2535</v>
      </c>
      <c r="D625" s="43">
        <v>17890.885556000001</v>
      </c>
      <c r="E625" s="43">
        <v>21718.053913</v>
      </c>
      <c r="F625" s="43">
        <v>11715.872045</v>
      </c>
      <c r="G625" s="43">
        <v>20210.294999999998</v>
      </c>
      <c r="H625" s="43">
        <v>17652.283050999999</v>
      </c>
      <c r="I625" s="43" t="s">
        <v>1929</v>
      </c>
      <c r="J625" s="43">
        <v>19575.056756999998</v>
      </c>
      <c r="K625" s="43">
        <v>17813.410172</v>
      </c>
      <c r="L625" s="43">
        <v>17020.753199999999</v>
      </c>
      <c r="M625" s="43">
        <v>14199.289290999999</v>
      </c>
      <c r="N625" s="43">
        <v>14902.101866999999</v>
      </c>
      <c r="O625" s="43">
        <v>26371.360000000001</v>
      </c>
      <c r="P625" s="43">
        <v>0</v>
      </c>
      <c r="Q625" s="43">
        <v>20394.616705</v>
      </c>
      <c r="R625" s="43" t="s">
        <v>1929</v>
      </c>
      <c r="S625" s="43">
        <v>13719.182928</v>
      </c>
      <c r="T625" s="43">
        <v>14024.082015</v>
      </c>
      <c r="U625" s="43">
        <v>15581.298073</v>
      </c>
      <c r="V625" s="43">
        <v>16687.159393999998</v>
      </c>
      <c r="W625" s="43">
        <v>13104.48</v>
      </c>
      <c r="X625" s="43">
        <v>24031.444688</v>
      </c>
    </row>
    <row r="626" spans="1:24" s="32" customFormat="1" ht="15" customHeight="1" x14ac:dyDescent="0.25">
      <c r="A626" s="31" t="s">
        <v>505</v>
      </c>
      <c r="B626" s="31" t="s">
        <v>536</v>
      </c>
      <c r="C626" s="10" t="s">
        <v>2536</v>
      </c>
      <c r="D626" s="43">
        <v>23835.774225000001</v>
      </c>
      <c r="E626" s="43">
        <v>21230.872977999999</v>
      </c>
      <c r="F626" s="43">
        <v>15797.939764000001</v>
      </c>
      <c r="G626" s="43">
        <v>21291.869645999999</v>
      </c>
      <c r="H626" s="43">
        <v>21821.333202000002</v>
      </c>
      <c r="I626" s="43">
        <v>7234.9330302999997</v>
      </c>
      <c r="J626" s="43">
        <v>17245.310267000001</v>
      </c>
      <c r="K626" s="43">
        <v>20033.176620999999</v>
      </c>
      <c r="L626" s="43">
        <v>22991.315535999998</v>
      </c>
      <c r="M626" s="43">
        <v>17594.365877</v>
      </c>
      <c r="N626" s="43">
        <v>14551.119336</v>
      </c>
      <c r="O626" s="43">
        <v>29452.452000000001</v>
      </c>
      <c r="P626" s="43" t="s">
        <v>1929</v>
      </c>
      <c r="Q626" s="43">
        <v>25117.786573000001</v>
      </c>
      <c r="R626" s="43">
        <v>19736.238593999999</v>
      </c>
      <c r="S626" s="43">
        <v>14666.939981</v>
      </c>
      <c r="T626" s="43">
        <v>14041.204064</v>
      </c>
      <c r="U626" s="43">
        <v>18738.306541999998</v>
      </c>
      <c r="V626" s="43">
        <v>18834.617096999998</v>
      </c>
      <c r="W626" s="43">
        <v>15463.789346</v>
      </c>
      <c r="X626" s="43">
        <v>25996.087006000002</v>
      </c>
    </row>
    <row r="627" spans="1:24" s="32" customFormat="1" ht="15" customHeight="1" x14ac:dyDescent="0.25">
      <c r="A627" s="31" t="s">
        <v>505</v>
      </c>
      <c r="B627" s="31" t="s">
        <v>103</v>
      </c>
      <c r="C627" s="10" t="s">
        <v>2537</v>
      </c>
      <c r="D627" s="43" t="s">
        <v>1929</v>
      </c>
      <c r="E627" s="43" t="s">
        <v>1929</v>
      </c>
      <c r="F627" s="43" t="s">
        <v>1929</v>
      </c>
      <c r="G627" s="43" t="s">
        <v>1929</v>
      </c>
      <c r="H627" s="43" t="s">
        <v>1929</v>
      </c>
      <c r="I627" s="43" t="s">
        <v>1929</v>
      </c>
      <c r="J627" s="43" t="s">
        <v>1929</v>
      </c>
      <c r="K627" s="43" t="s">
        <v>1929</v>
      </c>
      <c r="L627" s="43" t="s">
        <v>1929</v>
      </c>
      <c r="M627" s="43" t="s">
        <v>1929</v>
      </c>
      <c r="N627" s="43" t="s">
        <v>1929</v>
      </c>
      <c r="O627" s="43" t="s">
        <v>1929</v>
      </c>
      <c r="P627" s="43" t="s">
        <v>1929</v>
      </c>
      <c r="Q627" s="43" t="s">
        <v>1929</v>
      </c>
      <c r="R627" s="43" t="s">
        <v>1929</v>
      </c>
      <c r="S627" s="43" t="s">
        <v>1929</v>
      </c>
      <c r="T627" s="43" t="s">
        <v>1929</v>
      </c>
      <c r="U627" s="43" t="s">
        <v>1929</v>
      </c>
      <c r="V627" s="43" t="s">
        <v>1929</v>
      </c>
      <c r="W627" s="43" t="s">
        <v>1929</v>
      </c>
      <c r="X627" s="43" t="s">
        <v>1929</v>
      </c>
    </row>
    <row r="628" spans="1:24" s="32" customFormat="1" ht="15" customHeight="1" x14ac:dyDescent="0.25">
      <c r="A628" s="31" t="s">
        <v>505</v>
      </c>
      <c r="B628" s="31" t="s">
        <v>537</v>
      </c>
      <c r="C628" s="10" t="s">
        <v>2538</v>
      </c>
      <c r="D628" s="43">
        <v>16474.012978999999</v>
      </c>
      <c r="E628" s="43">
        <v>19740.735182</v>
      </c>
      <c r="F628" s="43">
        <v>15354.487418999999</v>
      </c>
      <c r="G628" s="43">
        <v>21267.582653000001</v>
      </c>
      <c r="H628" s="43">
        <v>26509.15855</v>
      </c>
      <c r="I628" s="43" t="s">
        <v>1929</v>
      </c>
      <c r="J628" s="43">
        <v>17325.008209</v>
      </c>
      <c r="K628" s="43">
        <v>19364.157715000001</v>
      </c>
      <c r="L628" s="43">
        <v>25756.096635999998</v>
      </c>
      <c r="M628" s="43">
        <v>16823.338394999999</v>
      </c>
      <c r="N628" s="43">
        <v>16373.026932999999</v>
      </c>
      <c r="O628" s="43">
        <v>21281.809241999999</v>
      </c>
      <c r="P628" s="43" t="s">
        <v>1929</v>
      </c>
      <c r="Q628" s="43">
        <v>27232.676986999999</v>
      </c>
      <c r="R628" s="43">
        <v>19243.130832999999</v>
      </c>
      <c r="S628" s="43">
        <v>15664.249556000001</v>
      </c>
      <c r="T628" s="43">
        <v>13885.972873999999</v>
      </c>
      <c r="U628" s="43">
        <v>17178.006645000001</v>
      </c>
      <c r="V628" s="43">
        <v>19025.474222000001</v>
      </c>
      <c r="W628" s="43">
        <v>10470.3508</v>
      </c>
      <c r="X628" s="43">
        <v>27817.020587999999</v>
      </c>
    </row>
    <row r="629" spans="1:24" s="32" customFormat="1" ht="15" customHeight="1" x14ac:dyDescent="0.25">
      <c r="A629" s="31" t="s">
        <v>505</v>
      </c>
      <c r="B629" s="31" t="s">
        <v>105</v>
      </c>
      <c r="C629" s="10" t="s">
        <v>2539</v>
      </c>
      <c r="D629" s="43">
        <v>22709.105384999999</v>
      </c>
      <c r="E629" s="43">
        <v>16990.782157000001</v>
      </c>
      <c r="F629" s="43">
        <v>13384.658444000001</v>
      </c>
      <c r="G629" s="43">
        <v>24912.772405</v>
      </c>
      <c r="H629" s="43">
        <v>20871.365286</v>
      </c>
      <c r="I629" s="43" t="s">
        <v>1929</v>
      </c>
      <c r="J629" s="43">
        <v>16468.213615000001</v>
      </c>
      <c r="K629" s="43">
        <v>16898.185432999999</v>
      </c>
      <c r="L629" s="43">
        <v>23227.345949999999</v>
      </c>
      <c r="M629" s="43">
        <v>17725.053719</v>
      </c>
      <c r="N629" s="43">
        <v>12232.068046</v>
      </c>
      <c r="O629" s="43">
        <v>27911.335571</v>
      </c>
      <c r="P629" s="43">
        <v>0</v>
      </c>
      <c r="Q629" s="43">
        <v>21064.722879000001</v>
      </c>
      <c r="R629" s="43" t="s">
        <v>1929</v>
      </c>
      <c r="S629" s="43">
        <v>12607.867824999999</v>
      </c>
      <c r="T629" s="43">
        <v>12487.231554</v>
      </c>
      <c r="U629" s="43">
        <v>16424.933799999999</v>
      </c>
      <c r="V629" s="43">
        <v>21941.762424</v>
      </c>
      <c r="W629" s="43">
        <v>17682.874583000001</v>
      </c>
      <c r="X629" s="43">
        <v>29425.188718000001</v>
      </c>
    </row>
    <row r="630" spans="1:24" s="30" customFormat="1" ht="15" customHeight="1" x14ac:dyDescent="0.25">
      <c r="A630" s="28" t="s">
        <v>538</v>
      </c>
      <c r="B630" s="28" t="s">
        <v>38</v>
      </c>
      <c r="C630" s="29" t="s">
        <v>38</v>
      </c>
      <c r="D630" s="42">
        <v>24755.754634000001</v>
      </c>
      <c r="E630" s="42">
        <v>25781.543597</v>
      </c>
      <c r="F630" s="42">
        <v>16478.586853000001</v>
      </c>
      <c r="G630" s="42">
        <v>22758.149831999999</v>
      </c>
      <c r="H630" s="42">
        <v>25960.246609000002</v>
      </c>
      <c r="I630" s="42">
        <v>10881.939947000001</v>
      </c>
      <c r="J630" s="42">
        <v>20623.820814999999</v>
      </c>
      <c r="K630" s="42">
        <v>23169.583428000002</v>
      </c>
      <c r="L630" s="42">
        <v>25975.753734000002</v>
      </c>
      <c r="M630" s="42">
        <v>22232.416146</v>
      </c>
      <c r="N630" s="42">
        <v>16366.674954</v>
      </c>
      <c r="O630" s="42">
        <v>27002.268905000001</v>
      </c>
      <c r="P630" s="42">
        <v>19413.070466000001</v>
      </c>
      <c r="Q630" s="42">
        <v>28663.485027999999</v>
      </c>
      <c r="R630" s="42">
        <v>26662.246276999998</v>
      </c>
      <c r="S630" s="42">
        <v>15824.504583</v>
      </c>
      <c r="T630" s="42">
        <v>14649.043346</v>
      </c>
      <c r="U630" s="42">
        <v>20030.631357999999</v>
      </c>
      <c r="V630" s="42">
        <v>19086.353988999999</v>
      </c>
      <c r="W630" s="42">
        <v>23519.118824000001</v>
      </c>
      <c r="X630" s="42">
        <v>33471.582331999998</v>
      </c>
    </row>
    <row r="631" spans="1:24" s="32" customFormat="1" ht="15" customHeight="1" x14ac:dyDescent="0.25">
      <c r="A631" s="31" t="s">
        <v>538</v>
      </c>
      <c r="B631" s="31" t="s">
        <v>273</v>
      </c>
      <c r="C631" s="10" t="s">
        <v>2540</v>
      </c>
      <c r="D631" s="43">
        <v>21548.766718999999</v>
      </c>
      <c r="E631" s="43">
        <v>18203.410043</v>
      </c>
      <c r="F631" s="43">
        <v>14624.929657000001</v>
      </c>
      <c r="G631" s="43">
        <v>22586.616114</v>
      </c>
      <c r="H631" s="43">
        <v>23141.918001999999</v>
      </c>
      <c r="I631" s="43" t="s">
        <v>1929</v>
      </c>
      <c r="J631" s="43">
        <v>20845.380284999999</v>
      </c>
      <c r="K631" s="43">
        <v>19063.758000000002</v>
      </c>
      <c r="L631" s="43">
        <v>22255.246865000001</v>
      </c>
      <c r="M631" s="43">
        <v>19412.069948</v>
      </c>
      <c r="N631" s="43">
        <v>15011.744898000001</v>
      </c>
      <c r="O631" s="43">
        <v>24633.113617999999</v>
      </c>
      <c r="P631" s="43">
        <v>15610.96</v>
      </c>
      <c r="Q631" s="43">
        <v>25764.69641</v>
      </c>
      <c r="R631" s="43">
        <v>20819.615902000001</v>
      </c>
      <c r="S631" s="43">
        <v>15246.225456</v>
      </c>
      <c r="T631" s="43">
        <v>13046.212911000001</v>
      </c>
      <c r="U631" s="43">
        <v>18124.439881999999</v>
      </c>
      <c r="V631" s="43">
        <v>17069.911391000001</v>
      </c>
      <c r="W631" s="43">
        <v>17216.565329000001</v>
      </c>
      <c r="X631" s="43">
        <v>26914.762897000001</v>
      </c>
    </row>
    <row r="632" spans="1:24" s="32" customFormat="1" ht="15" customHeight="1" x14ac:dyDescent="0.25">
      <c r="A632" s="31" t="s">
        <v>538</v>
      </c>
      <c r="B632" s="31" t="s">
        <v>539</v>
      </c>
      <c r="C632" s="10" t="s">
        <v>2541</v>
      </c>
      <c r="D632" s="43">
        <v>22059.499259</v>
      </c>
      <c r="E632" s="43">
        <v>25354.097344999998</v>
      </c>
      <c r="F632" s="43">
        <v>13133.548901</v>
      </c>
      <c r="G632" s="43">
        <v>22598.380625000002</v>
      </c>
      <c r="H632" s="43">
        <v>26600.644176000002</v>
      </c>
      <c r="I632" s="43" t="s">
        <v>1929</v>
      </c>
      <c r="J632" s="43">
        <v>18201.74871</v>
      </c>
      <c r="K632" s="43">
        <v>22613.791484000001</v>
      </c>
      <c r="L632" s="43">
        <v>20874.149305999999</v>
      </c>
      <c r="M632" s="43">
        <v>18083.942233000002</v>
      </c>
      <c r="N632" s="43">
        <v>13980.338582</v>
      </c>
      <c r="O632" s="43">
        <v>20686.457049000001</v>
      </c>
      <c r="P632" s="43" t="s">
        <v>1929</v>
      </c>
      <c r="Q632" s="43">
        <v>29533.354861</v>
      </c>
      <c r="R632" s="43" t="s">
        <v>1929</v>
      </c>
      <c r="S632" s="43">
        <v>14519.034740999999</v>
      </c>
      <c r="T632" s="43">
        <v>12490.135088999999</v>
      </c>
      <c r="U632" s="43">
        <v>18155.222514000001</v>
      </c>
      <c r="V632" s="43">
        <v>20302.920351000001</v>
      </c>
      <c r="W632" s="43">
        <v>14209.52383</v>
      </c>
      <c r="X632" s="43">
        <v>39532.365777999999</v>
      </c>
    </row>
    <row r="633" spans="1:24" s="32" customFormat="1" ht="15" customHeight="1" x14ac:dyDescent="0.25">
      <c r="A633" s="31" t="s">
        <v>538</v>
      </c>
      <c r="B633" s="31" t="s">
        <v>540</v>
      </c>
      <c r="C633" s="10" t="s">
        <v>2542</v>
      </c>
      <c r="D633" s="43">
        <v>13033.845965</v>
      </c>
      <c r="E633" s="43">
        <v>21691.136738000001</v>
      </c>
      <c r="F633" s="43">
        <v>14041.755406</v>
      </c>
      <c r="G633" s="43">
        <v>16085.126270999999</v>
      </c>
      <c r="H633" s="43">
        <v>21435.395225</v>
      </c>
      <c r="I633" s="43" t="s">
        <v>1929</v>
      </c>
      <c r="J633" s="43">
        <v>19610.237263999999</v>
      </c>
      <c r="K633" s="43">
        <v>20601.393955</v>
      </c>
      <c r="L633" s="43">
        <v>22881.725193999999</v>
      </c>
      <c r="M633" s="43">
        <v>16904.924425000001</v>
      </c>
      <c r="N633" s="43">
        <v>12919.805391</v>
      </c>
      <c r="O633" s="43">
        <v>18358.542777999999</v>
      </c>
      <c r="P633" s="43" t="s">
        <v>1929</v>
      </c>
      <c r="Q633" s="43">
        <v>23644.873441</v>
      </c>
      <c r="R633" s="43" t="s">
        <v>1929</v>
      </c>
      <c r="S633" s="43">
        <v>13402.126597</v>
      </c>
      <c r="T633" s="43">
        <v>12724.154638</v>
      </c>
      <c r="U633" s="43">
        <v>15119.952321000001</v>
      </c>
      <c r="V633" s="43">
        <v>16097.410661</v>
      </c>
      <c r="W633" s="43">
        <v>21042.332399999999</v>
      </c>
      <c r="X633" s="43">
        <v>22545.525874999999</v>
      </c>
    </row>
    <row r="634" spans="1:24" s="32" customFormat="1" ht="15" customHeight="1" x14ac:dyDescent="0.25">
      <c r="A634" s="31" t="s">
        <v>538</v>
      </c>
      <c r="B634" s="31" t="s">
        <v>162</v>
      </c>
      <c r="C634" s="10" t="s">
        <v>2543</v>
      </c>
      <c r="D634" s="43">
        <v>25040.831999999999</v>
      </c>
      <c r="E634" s="43">
        <v>25227.159218000001</v>
      </c>
      <c r="F634" s="43">
        <v>15872.493748000001</v>
      </c>
      <c r="G634" s="43">
        <v>22992.933488999999</v>
      </c>
      <c r="H634" s="43">
        <v>27004.252920999999</v>
      </c>
      <c r="I634" s="43" t="s">
        <v>1929</v>
      </c>
      <c r="J634" s="43">
        <v>20349.575785000001</v>
      </c>
      <c r="K634" s="43">
        <v>19647.038951999999</v>
      </c>
      <c r="L634" s="43">
        <v>23883.11346</v>
      </c>
      <c r="M634" s="43">
        <v>22189.271216000001</v>
      </c>
      <c r="N634" s="43">
        <v>15191.248</v>
      </c>
      <c r="O634" s="43">
        <v>26697.608636000001</v>
      </c>
      <c r="P634" s="43" t="s">
        <v>1929</v>
      </c>
      <c r="Q634" s="43">
        <v>28240.125678</v>
      </c>
      <c r="R634" s="43">
        <v>25298.912069000002</v>
      </c>
      <c r="S634" s="43">
        <v>14832.270008</v>
      </c>
      <c r="T634" s="43">
        <v>14262.999258</v>
      </c>
      <c r="U634" s="43">
        <v>19586.138188000001</v>
      </c>
      <c r="V634" s="43">
        <v>19080.254371999999</v>
      </c>
      <c r="W634" s="43">
        <v>25929.510399999999</v>
      </c>
      <c r="X634" s="43">
        <v>30169.651378999999</v>
      </c>
    </row>
    <row r="635" spans="1:24" s="32" customFormat="1" ht="15" customHeight="1" x14ac:dyDescent="0.25">
      <c r="A635" s="31" t="s">
        <v>538</v>
      </c>
      <c r="B635" s="31" t="s">
        <v>541</v>
      </c>
      <c r="C635" s="10" t="s">
        <v>2544</v>
      </c>
      <c r="D635" s="43">
        <v>13110.737143</v>
      </c>
      <c r="E635" s="43">
        <v>20811.423836000002</v>
      </c>
      <c r="F635" s="43">
        <v>13477.952667</v>
      </c>
      <c r="G635" s="43">
        <v>17760.461943999999</v>
      </c>
      <c r="H635" s="43">
        <v>19506.916429000001</v>
      </c>
      <c r="I635" s="43">
        <v>0</v>
      </c>
      <c r="J635" s="43">
        <v>20586.453066999999</v>
      </c>
      <c r="K635" s="43">
        <v>21990.999766000001</v>
      </c>
      <c r="L635" s="43">
        <v>19496.966445999999</v>
      </c>
      <c r="M635" s="43">
        <v>16835.397702999999</v>
      </c>
      <c r="N635" s="43">
        <v>12355.287957</v>
      </c>
      <c r="O635" s="43" t="s">
        <v>1929</v>
      </c>
      <c r="P635" s="43">
        <v>0</v>
      </c>
      <c r="Q635" s="43">
        <v>24495.290268000001</v>
      </c>
      <c r="R635" s="43" t="s">
        <v>1929</v>
      </c>
      <c r="S635" s="43">
        <v>12521.924444</v>
      </c>
      <c r="T635" s="43">
        <v>12389.621139999999</v>
      </c>
      <c r="U635" s="43">
        <v>17356.273333000001</v>
      </c>
      <c r="V635" s="43">
        <v>21612.955778</v>
      </c>
      <c r="W635" s="43">
        <v>9328.6603773999996</v>
      </c>
      <c r="X635" s="43">
        <v>33990.303870999996</v>
      </c>
    </row>
    <row r="636" spans="1:24" s="32" customFormat="1" ht="15" customHeight="1" x14ac:dyDescent="0.25">
      <c r="A636" s="31" t="s">
        <v>538</v>
      </c>
      <c r="B636" s="31" t="s">
        <v>542</v>
      </c>
      <c r="C636" s="10" t="s">
        <v>2545</v>
      </c>
      <c r="D636" s="43">
        <v>24292.029175</v>
      </c>
      <c r="E636" s="43">
        <v>23103.459208</v>
      </c>
      <c r="F636" s="43">
        <v>14839.034793999999</v>
      </c>
      <c r="G636" s="43">
        <v>21239.558951999999</v>
      </c>
      <c r="H636" s="43">
        <v>22280.748607000001</v>
      </c>
      <c r="I636" s="43" t="s">
        <v>1929</v>
      </c>
      <c r="J636" s="43">
        <v>19284.845600000001</v>
      </c>
      <c r="K636" s="43">
        <v>20426.851189000001</v>
      </c>
      <c r="L636" s="43">
        <v>24008.047326</v>
      </c>
      <c r="M636" s="43">
        <v>18434.161023000001</v>
      </c>
      <c r="N636" s="43">
        <v>13875.751362000001</v>
      </c>
      <c r="O636" s="43">
        <v>25960.975385000002</v>
      </c>
      <c r="P636" s="43" t="s">
        <v>1929</v>
      </c>
      <c r="Q636" s="43">
        <v>24680.459188000001</v>
      </c>
      <c r="R636" s="43">
        <v>14331.718999999999</v>
      </c>
      <c r="S636" s="43">
        <v>13878.214832</v>
      </c>
      <c r="T636" s="43">
        <v>13275.790838999999</v>
      </c>
      <c r="U636" s="43">
        <v>16969.858692999998</v>
      </c>
      <c r="V636" s="43">
        <v>19408.119396999999</v>
      </c>
      <c r="W636" s="43">
        <v>18758.510909000001</v>
      </c>
      <c r="X636" s="43">
        <v>25831.492133</v>
      </c>
    </row>
    <row r="637" spans="1:24" s="32" customFormat="1" ht="15" customHeight="1" x14ac:dyDescent="0.25">
      <c r="A637" s="31" t="s">
        <v>538</v>
      </c>
      <c r="B637" s="31" t="s">
        <v>47</v>
      </c>
      <c r="C637" s="10" t="s">
        <v>2546</v>
      </c>
      <c r="D637" s="43">
        <v>52738.432000000001</v>
      </c>
      <c r="E637" s="43">
        <v>23831.327965</v>
      </c>
      <c r="F637" s="43">
        <v>15063.402411999999</v>
      </c>
      <c r="G637" s="43">
        <v>17565.603783999999</v>
      </c>
      <c r="H637" s="43">
        <v>22579.836568999999</v>
      </c>
      <c r="I637" s="43">
        <v>0</v>
      </c>
      <c r="J637" s="43">
        <v>22839.575000000001</v>
      </c>
      <c r="K637" s="43">
        <v>18469.288841000001</v>
      </c>
      <c r="L637" s="43">
        <v>23178.037736999999</v>
      </c>
      <c r="M637" s="43">
        <v>21855.845926000002</v>
      </c>
      <c r="N637" s="43">
        <v>13329.704486000001</v>
      </c>
      <c r="O637" s="43">
        <v>15514.592381</v>
      </c>
      <c r="P637" s="43" t="s">
        <v>1929</v>
      </c>
      <c r="Q637" s="43">
        <v>24626.933097000001</v>
      </c>
      <c r="R637" s="43" t="s">
        <v>1929</v>
      </c>
      <c r="S637" s="43">
        <v>12550.162257</v>
      </c>
      <c r="T637" s="43">
        <v>12133.851337</v>
      </c>
      <c r="U637" s="43">
        <v>15719.553067000001</v>
      </c>
      <c r="V637" s="43">
        <v>18068.212821000001</v>
      </c>
      <c r="W637" s="43">
        <v>19285.537917000001</v>
      </c>
      <c r="X637" s="43">
        <v>43910.796485999999</v>
      </c>
    </row>
    <row r="638" spans="1:24" s="32" customFormat="1" ht="15" customHeight="1" x14ac:dyDescent="0.25">
      <c r="A638" s="31" t="s">
        <v>538</v>
      </c>
      <c r="B638" s="31" t="s">
        <v>164</v>
      </c>
      <c r="C638" s="10" t="s">
        <v>2547</v>
      </c>
      <c r="D638" s="43">
        <v>21365.351875</v>
      </c>
      <c r="E638" s="43">
        <v>20066.022179</v>
      </c>
      <c r="F638" s="43">
        <v>14948.924025</v>
      </c>
      <c r="G638" s="43">
        <v>21101.802181999999</v>
      </c>
      <c r="H638" s="43">
        <v>19247.584585000001</v>
      </c>
      <c r="I638" s="43" t="s">
        <v>1929</v>
      </c>
      <c r="J638" s="43">
        <v>16809.355469999999</v>
      </c>
      <c r="K638" s="43">
        <v>20243.092992000002</v>
      </c>
      <c r="L638" s="43">
        <v>20498.026492000001</v>
      </c>
      <c r="M638" s="43">
        <v>18062.642347000001</v>
      </c>
      <c r="N638" s="43">
        <v>14548.682607000001</v>
      </c>
      <c r="O638" s="43">
        <v>26399.027805000002</v>
      </c>
      <c r="P638" s="43" t="s">
        <v>1929</v>
      </c>
      <c r="Q638" s="43">
        <v>26617.597577</v>
      </c>
      <c r="R638" s="43" t="s">
        <v>1929</v>
      </c>
      <c r="S638" s="43">
        <v>12309.160082</v>
      </c>
      <c r="T638" s="43">
        <v>12397.023797</v>
      </c>
      <c r="U638" s="43">
        <v>15864.44038</v>
      </c>
      <c r="V638" s="43">
        <v>17863.132955000001</v>
      </c>
      <c r="W638" s="43">
        <v>19755.0285</v>
      </c>
      <c r="X638" s="43">
        <v>27363.666000000001</v>
      </c>
    </row>
    <row r="639" spans="1:24" s="32" customFormat="1" ht="15" customHeight="1" x14ac:dyDescent="0.25">
      <c r="A639" s="31" t="s">
        <v>538</v>
      </c>
      <c r="B639" s="31" t="s">
        <v>543</v>
      </c>
      <c r="C639" s="10" t="s">
        <v>2548</v>
      </c>
      <c r="D639" s="43">
        <v>26027.461154000001</v>
      </c>
      <c r="E639" s="43">
        <v>21812.524893999998</v>
      </c>
      <c r="F639" s="43">
        <v>15915.319391999999</v>
      </c>
      <c r="G639" s="43">
        <v>19295.912979000001</v>
      </c>
      <c r="H639" s="43">
        <v>29616.847515000001</v>
      </c>
      <c r="I639" s="43" t="s">
        <v>1929</v>
      </c>
      <c r="J639" s="43">
        <v>21977.215659000001</v>
      </c>
      <c r="K639" s="43">
        <v>23780.086139999999</v>
      </c>
      <c r="L639" s="43">
        <v>27313.186393</v>
      </c>
      <c r="M639" s="43">
        <v>19113.747203999999</v>
      </c>
      <c r="N639" s="43">
        <v>16114.492410000001</v>
      </c>
      <c r="O639" s="43">
        <v>23519.712082999999</v>
      </c>
      <c r="P639" s="43" t="s">
        <v>1929</v>
      </c>
      <c r="Q639" s="43">
        <v>30200.644982999998</v>
      </c>
      <c r="R639" s="43" t="s">
        <v>1929</v>
      </c>
      <c r="S639" s="43">
        <v>15463.571207999999</v>
      </c>
      <c r="T639" s="43">
        <v>13847.905573</v>
      </c>
      <c r="U639" s="43">
        <v>18523.811174999999</v>
      </c>
      <c r="V639" s="43">
        <v>15967.283332999999</v>
      </c>
      <c r="W639" s="43">
        <v>19217.456537999999</v>
      </c>
      <c r="X639" s="43">
        <v>36161.566349000001</v>
      </c>
    </row>
    <row r="640" spans="1:24" s="32" customFormat="1" ht="15" customHeight="1" x14ac:dyDescent="0.25">
      <c r="A640" s="31" t="s">
        <v>538</v>
      </c>
      <c r="B640" s="31" t="s">
        <v>544</v>
      </c>
      <c r="C640" s="10" t="s">
        <v>2549</v>
      </c>
      <c r="D640" s="43">
        <v>22116.046558999999</v>
      </c>
      <c r="E640" s="43">
        <v>22363.760259999999</v>
      </c>
      <c r="F640" s="43">
        <v>15283.29097</v>
      </c>
      <c r="G640" s="43">
        <v>21638.859203</v>
      </c>
      <c r="H640" s="43">
        <v>25830.628954</v>
      </c>
      <c r="I640" s="43">
        <v>7401.5744737000005</v>
      </c>
      <c r="J640" s="43">
        <v>20174.048439999999</v>
      </c>
      <c r="K640" s="43">
        <v>22003.875481999999</v>
      </c>
      <c r="L640" s="43">
        <v>24939.266640999998</v>
      </c>
      <c r="M640" s="43">
        <v>18175.151977000001</v>
      </c>
      <c r="N640" s="43">
        <v>15016.587364000001</v>
      </c>
      <c r="O640" s="43">
        <v>28341.533733</v>
      </c>
      <c r="P640" s="43">
        <v>13039.448689000001</v>
      </c>
      <c r="Q640" s="43">
        <v>27249.714959000001</v>
      </c>
      <c r="R640" s="43">
        <v>25454.830488</v>
      </c>
      <c r="S640" s="43">
        <v>14706.820926</v>
      </c>
      <c r="T640" s="43">
        <v>13646.887977</v>
      </c>
      <c r="U640" s="43">
        <v>20082.373314</v>
      </c>
      <c r="V640" s="43">
        <v>17109.374775</v>
      </c>
      <c r="W640" s="43">
        <v>15776.480678</v>
      </c>
      <c r="X640" s="43">
        <v>31787.256413999999</v>
      </c>
    </row>
    <row r="641" spans="1:24" s="32" customFormat="1" ht="15" customHeight="1" x14ac:dyDescent="0.25">
      <c r="A641" s="31" t="s">
        <v>538</v>
      </c>
      <c r="B641" s="31" t="s">
        <v>545</v>
      </c>
      <c r="C641" s="10" t="s">
        <v>2550</v>
      </c>
      <c r="D641" s="43">
        <v>27625.29809</v>
      </c>
      <c r="E641" s="43">
        <v>26419.961339000001</v>
      </c>
      <c r="F641" s="43">
        <v>16747.526757</v>
      </c>
      <c r="G641" s="43">
        <v>23518.777404</v>
      </c>
      <c r="H641" s="43">
        <v>24493.848357999999</v>
      </c>
      <c r="I641" s="43" t="s">
        <v>1929</v>
      </c>
      <c r="J641" s="43">
        <v>23036.562225999998</v>
      </c>
      <c r="K641" s="43">
        <v>24584.145109000001</v>
      </c>
      <c r="L641" s="43">
        <v>26651.474833</v>
      </c>
      <c r="M641" s="43">
        <v>21111.838992000001</v>
      </c>
      <c r="N641" s="43">
        <v>15989.368082999999</v>
      </c>
      <c r="O641" s="43">
        <v>19841.903976000001</v>
      </c>
      <c r="P641" s="43" t="s">
        <v>1929</v>
      </c>
      <c r="Q641" s="43">
        <v>29640.459274000001</v>
      </c>
      <c r="R641" s="43">
        <v>30455.596957000002</v>
      </c>
      <c r="S641" s="43">
        <v>17361.610123999999</v>
      </c>
      <c r="T641" s="43">
        <v>14723.851717</v>
      </c>
      <c r="U641" s="43">
        <v>18513.698826</v>
      </c>
      <c r="V641" s="43">
        <v>23633.727225999999</v>
      </c>
      <c r="W641" s="43">
        <v>23270.638204999999</v>
      </c>
      <c r="X641" s="43">
        <v>32020.965139</v>
      </c>
    </row>
    <row r="642" spans="1:24" s="32" customFormat="1" ht="15" customHeight="1" x14ac:dyDescent="0.25">
      <c r="A642" s="31" t="s">
        <v>538</v>
      </c>
      <c r="B642" s="31" t="s">
        <v>166</v>
      </c>
      <c r="C642" s="10" t="s">
        <v>2551</v>
      </c>
      <c r="D642" s="43">
        <v>24583.147435999999</v>
      </c>
      <c r="E642" s="43">
        <v>20711.316959</v>
      </c>
      <c r="F642" s="43">
        <v>14220.360527000001</v>
      </c>
      <c r="G642" s="43">
        <v>25018.975603999999</v>
      </c>
      <c r="H642" s="43">
        <v>22251.368267999998</v>
      </c>
      <c r="I642" s="43" t="s">
        <v>1929</v>
      </c>
      <c r="J642" s="43">
        <v>18660.514867999998</v>
      </c>
      <c r="K642" s="43">
        <v>18900.171901000002</v>
      </c>
      <c r="L642" s="43">
        <v>20417.115226999998</v>
      </c>
      <c r="M642" s="43">
        <v>19736.577621</v>
      </c>
      <c r="N642" s="43">
        <v>14270.147053000001</v>
      </c>
      <c r="O642" s="43">
        <v>18797.529444</v>
      </c>
      <c r="P642" s="43" t="s">
        <v>1929</v>
      </c>
      <c r="Q642" s="43">
        <v>23268.206366999999</v>
      </c>
      <c r="R642" s="43">
        <v>10227.461332999999</v>
      </c>
      <c r="S642" s="43">
        <v>15616.329901999999</v>
      </c>
      <c r="T642" s="43">
        <v>14185.249806</v>
      </c>
      <c r="U642" s="43">
        <v>17463.446521999998</v>
      </c>
      <c r="V642" s="43">
        <v>19438.479091000001</v>
      </c>
      <c r="W642" s="43">
        <v>29189.01</v>
      </c>
      <c r="X642" s="43">
        <v>32936.854956000003</v>
      </c>
    </row>
    <row r="643" spans="1:24" s="32" customFormat="1" ht="15" customHeight="1" x14ac:dyDescent="0.25">
      <c r="A643" s="31" t="s">
        <v>538</v>
      </c>
      <c r="B643" s="31" t="s">
        <v>53</v>
      </c>
      <c r="C643" s="10" t="s">
        <v>2552</v>
      </c>
      <c r="D643" s="43">
        <v>20070.082194999999</v>
      </c>
      <c r="E643" s="43">
        <v>22240.755617999999</v>
      </c>
      <c r="F643" s="43">
        <v>15969.10204</v>
      </c>
      <c r="G643" s="43">
        <v>22851.33</v>
      </c>
      <c r="H643" s="43">
        <v>23681.157342999999</v>
      </c>
      <c r="I643" s="43" t="s">
        <v>1929</v>
      </c>
      <c r="J643" s="43">
        <v>22120.007509999999</v>
      </c>
      <c r="K643" s="43">
        <v>23212.690716000001</v>
      </c>
      <c r="L643" s="43">
        <v>25211.770950999999</v>
      </c>
      <c r="M643" s="43">
        <v>19052.781937</v>
      </c>
      <c r="N643" s="43">
        <v>16162.113472999999</v>
      </c>
      <c r="O643" s="43">
        <v>27580.761753999999</v>
      </c>
      <c r="P643" s="43">
        <v>0</v>
      </c>
      <c r="Q643" s="43">
        <v>27966.155986000002</v>
      </c>
      <c r="R643" s="43">
        <v>13854.235833000001</v>
      </c>
      <c r="S643" s="43">
        <v>14414.379911</v>
      </c>
      <c r="T643" s="43">
        <v>14163.605221</v>
      </c>
      <c r="U643" s="43">
        <v>19613.803070999998</v>
      </c>
      <c r="V643" s="43">
        <v>18228.296266000001</v>
      </c>
      <c r="W643" s="43">
        <v>14008.979022</v>
      </c>
      <c r="X643" s="43">
        <v>30223.5537</v>
      </c>
    </row>
    <row r="644" spans="1:24" s="32" customFormat="1" ht="15" customHeight="1" x14ac:dyDescent="0.25">
      <c r="A644" s="31" t="s">
        <v>538</v>
      </c>
      <c r="B644" s="31" t="s">
        <v>546</v>
      </c>
      <c r="C644" s="10" t="s">
        <v>2553</v>
      </c>
      <c r="D644" s="43">
        <v>22809.764515999999</v>
      </c>
      <c r="E644" s="43">
        <v>21704.414110999998</v>
      </c>
      <c r="F644" s="43">
        <v>15096.957944</v>
      </c>
      <c r="G644" s="43">
        <v>22876.134688999999</v>
      </c>
      <c r="H644" s="43">
        <v>21923.952591000001</v>
      </c>
      <c r="I644" s="43">
        <v>11412.760833</v>
      </c>
      <c r="J644" s="43">
        <v>19270.764144000001</v>
      </c>
      <c r="K644" s="43">
        <v>20467.078172000001</v>
      </c>
      <c r="L644" s="43">
        <v>23667.530124000001</v>
      </c>
      <c r="M644" s="43">
        <v>19023.066422</v>
      </c>
      <c r="N644" s="43">
        <v>13721.250104000001</v>
      </c>
      <c r="O644" s="43">
        <v>21567.044180000001</v>
      </c>
      <c r="P644" s="43" t="s">
        <v>1929</v>
      </c>
      <c r="Q644" s="43">
        <v>25633.252062</v>
      </c>
      <c r="R644" s="43">
        <v>14500.928571</v>
      </c>
      <c r="S644" s="43">
        <v>12807.517709</v>
      </c>
      <c r="T644" s="43">
        <v>13482.010125999999</v>
      </c>
      <c r="U644" s="43">
        <v>17953.595244</v>
      </c>
      <c r="V644" s="43">
        <v>18420.856687</v>
      </c>
      <c r="W644" s="43">
        <v>13826.063407</v>
      </c>
      <c r="X644" s="43">
        <v>29653.252296999999</v>
      </c>
    </row>
    <row r="645" spans="1:24" s="32" customFormat="1" ht="15" customHeight="1" x14ac:dyDescent="0.25">
      <c r="A645" s="31" t="s">
        <v>538</v>
      </c>
      <c r="B645" s="31" t="s">
        <v>547</v>
      </c>
      <c r="C645" s="10" t="s">
        <v>2554</v>
      </c>
      <c r="D645" s="43">
        <v>20164.588</v>
      </c>
      <c r="E645" s="43">
        <v>22312.284136999999</v>
      </c>
      <c r="F645" s="43">
        <v>16314.666029</v>
      </c>
      <c r="G645" s="43">
        <v>24802.301307000002</v>
      </c>
      <c r="H645" s="43">
        <v>23390.040549000001</v>
      </c>
      <c r="I645" s="43">
        <v>3936.23875</v>
      </c>
      <c r="J645" s="43">
        <v>21451.655484999999</v>
      </c>
      <c r="K645" s="43">
        <v>20803.672762999999</v>
      </c>
      <c r="L645" s="43">
        <v>23426.201647000002</v>
      </c>
      <c r="M645" s="43">
        <v>20121.0452</v>
      </c>
      <c r="N645" s="43">
        <v>15085.620161999999</v>
      </c>
      <c r="O645" s="43">
        <v>27308.979228</v>
      </c>
      <c r="P645" s="43">
        <v>20188.546364000002</v>
      </c>
      <c r="Q645" s="43">
        <v>22971.300779000001</v>
      </c>
      <c r="R645" s="43">
        <v>17942.781379</v>
      </c>
      <c r="S645" s="43">
        <v>15232.279578</v>
      </c>
      <c r="T645" s="43">
        <v>14489.172076999999</v>
      </c>
      <c r="U645" s="43">
        <v>18938.663375</v>
      </c>
      <c r="V645" s="43">
        <v>16867.122919000001</v>
      </c>
      <c r="W645" s="43">
        <v>18427.643284000002</v>
      </c>
      <c r="X645" s="43">
        <v>33334.503256000004</v>
      </c>
    </row>
    <row r="646" spans="1:24" s="32" customFormat="1" ht="15" customHeight="1" x14ac:dyDescent="0.25">
      <c r="A646" s="31" t="s">
        <v>538</v>
      </c>
      <c r="B646" s="31" t="s">
        <v>419</v>
      </c>
      <c r="C646" s="10" t="s">
        <v>2555</v>
      </c>
      <c r="D646" s="43">
        <v>27178.172091</v>
      </c>
      <c r="E646" s="43">
        <v>28961.602245999999</v>
      </c>
      <c r="F646" s="43">
        <v>17960.707709999999</v>
      </c>
      <c r="G646" s="43">
        <v>24486.480017000002</v>
      </c>
      <c r="H646" s="43">
        <v>29437.245935999999</v>
      </c>
      <c r="I646" s="43">
        <v>10552.742655</v>
      </c>
      <c r="J646" s="43">
        <v>21183.515791999998</v>
      </c>
      <c r="K646" s="43">
        <v>25885.873049000002</v>
      </c>
      <c r="L646" s="43">
        <v>29921.323564999999</v>
      </c>
      <c r="M646" s="43">
        <v>25549.646659000002</v>
      </c>
      <c r="N646" s="43">
        <v>18176.307706</v>
      </c>
      <c r="O646" s="43">
        <v>30076.328547000001</v>
      </c>
      <c r="P646" s="43">
        <v>19255.285049999999</v>
      </c>
      <c r="Q646" s="43">
        <v>31153.922577000001</v>
      </c>
      <c r="R646" s="43">
        <v>27333.419216999999</v>
      </c>
      <c r="S646" s="43">
        <v>18413.038283999998</v>
      </c>
      <c r="T646" s="43">
        <v>16139.81769</v>
      </c>
      <c r="U646" s="43">
        <v>22838.386415000001</v>
      </c>
      <c r="V646" s="43">
        <v>19741.376805</v>
      </c>
      <c r="W646" s="43">
        <v>26438.788326999998</v>
      </c>
      <c r="X646" s="43">
        <v>37417.590603999997</v>
      </c>
    </row>
    <row r="647" spans="1:24" s="32" customFormat="1" ht="15" customHeight="1" x14ac:dyDescent="0.25">
      <c r="A647" s="31" t="s">
        <v>538</v>
      </c>
      <c r="B647" s="31" t="s">
        <v>171</v>
      </c>
      <c r="C647" s="10" t="s">
        <v>2556</v>
      </c>
      <c r="D647" s="43">
        <v>18737.276364000001</v>
      </c>
      <c r="E647" s="43">
        <v>18780.422788</v>
      </c>
      <c r="F647" s="43">
        <v>14412.295969999999</v>
      </c>
      <c r="G647" s="43">
        <v>22882.737966000001</v>
      </c>
      <c r="H647" s="43">
        <v>22986.330339</v>
      </c>
      <c r="I647" s="43" t="s">
        <v>1929</v>
      </c>
      <c r="J647" s="43">
        <v>18392.034309999999</v>
      </c>
      <c r="K647" s="43">
        <v>19473.377431000001</v>
      </c>
      <c r="L647" s="43">
        <v>22040.949333</v>
      </c>
      <c r="M647" s="43">
        <v>18476.842602000001</v>
      </c>
      <c r="N647" s="43">
        <v>12380.308919999999</v>
      </c>
      <c r="O647" s="43">
        <v>15164.538857</v>
      </c>
      <c r="P647" s="43" t="s">
        <v>1929</v>
      </c>
      <c r="Q647" s="43">
        <v>26142.362461000001</v>
      </c>
      <c r="R647" s="43" t="s">
        <v>1929</v>
      </c>
      <c r="S647" s="43">
        <v>12513.461093</v>
      </c>
      <c r="T647" s="43">
        <v>12312.483587999999</v>
      </c>
      <c r="U647" s="43">
        <v>17027.018907000001</v>
      </c>
      <c r="V647" s="43">
        <v>15683.588933999999</v>
      </c>
      <c r="W647" s="43">
        <v>13806.146515</v>
      </c>
      <c r="X647" s="43">
        <v>26001.276163999999</v>
      </c>
    </row>
    <row r="648" spans="1:24" s="32" customFormat="1" ht="15" customHeight="1" x14ac:dyDescent="0.25">
      <c r="A648" s="31" t="s">
        <v>538</v>
      </c>
      <c r="B648" s="31" t="s">
        <v>548</v>
      </c>
      <c r="C648" s="10" t="s">
        <v>2557</v>
      </c>
      <c r="D648" s="43">
        <v>27026.282856999998</v>
      </c>
      <c r="E648" s="43">
        <v>22805.837456000001</v>
      </c>
      <c r="F648" s="43">
        <v>15237.245241000001</v>
      </c>
      <c r="G648" s="43">
        <v>20075.229143</v>
      </c>
      <c r="H648" s="43">
        <v>21944.956049</v>
      </c>
      <c r="I648" s="43">
        <v>0</v>
      </c>
      <c r="J648" s="43">
        <v>21279.178405999999</v>
      </c>
      <c r="K648" s="43">
        <v>19640.988137</v>
      </c>
      <c r="L648" s="43">
        <v>23615.258892999998</v>
      </c>
      <c r="M648" s="43">
        <v>20410.830268000002</v>
      </c>
      <c r="N648" s="43">
        <v>13939.138577</v>
      </c>
      <c r="O648" s="43">
        <v>32196.292786999998</v>
      </c>
      <c r="P648" s="43" t="s">
        <v>1929</v>
      </c>
      <c r="Q648" s="43">
        <v>26580.489271999999</v>
      </c>
      <c r="R648" s="43" t="s">
        <v>1929</v>
      </c>
      <c r="S648" s="43">
        <v>14438.919861</v>
      </c>
      <c r="T648" s="43">
        <v>14325.481056000001</v>
      </c>
      <c r="U648" s="43">
        <v>18358.453616999999</v>
      </c>
      <c r="V648" s="43">
        <v>16901.294614999999</v>
      </c>
      <c r="W648" s="43">
        <v>21402.153055999999</v>
      </c>
      <c r="X648" s="43">
        <v>34272.2958</v>
      </c>
    </row>
    <row r="649" spans="1:24" s="32" customFormat="1" ht="15" customHeight="1" x14ac:dyDescent="0.25">
      <c r="A649" s="31" t="s">
        <v>538</v>
      </c>
      <c r="B649" s="31" t="s">
        <v>64</v>
      </c>
      <c r="C649" s="10" t="s">
        <v>2558</v>
      </c>
      <c r="D649" s="43">
        <v>23647.266318000002</v>
      </c>
      <c r="E649" s="43">
        <v>22680.423417999998</v>
      </c>
      <c r="F649" s="43">
        <v>15777.655761</v>
      </c>
      <c r="G649" s="43">
        <v>20941.133486999999</v>
      </c>
      <c r="H649" s="43">
        <v>24844.987088999998</v>
      </c>
      <c r="I649" s="43">
        <v>12041.490588000001</v>
      </c>
      <c r="J649" s="43">
        <v>21708.682948999998</v>
      </c>
      <c r="K649" s="43">
        <v>21269.860882000001</v>
      </c>
      <c r="L649" s="43">
        <v>24411.553255999999</v>
      </c>
      <c r="M649" s="43">
        <v>19621.688157000001</v>
      </c>
      <c r="N649" s="43">
        <v>15201.295523999999</v>
      </c>
      <c r="O649" s="43">
        <v>25187.557580000001</v>
      </c>
      <c r="P649" s="43">
        <v>7609.8450000000003</v>
      </c>
      <c r="Q649" s="43">
        <v>29124.757286</v>
      </c>
      <c r="R649" s="43">
        <v>22049.264706000002</v>
      </c>
      <c r="S649" s="43">
        <v>15146.07429</v>
      </c>
      <c r="T649" s="43">
        <v>14158.330421000001</v>
      </c>
      <c r="U649" s="43">
        <v>19461.141686999999</v>
      </c>
      <c r="V649" s="43">
        <v>18924.409864000001</v>
      </c>
      <c r="W649" s="43">
        <v>18350.446089000001</v>
      </c>
      <c r="X649" s="43">
        <v>31256.123054</v>
      </c>
    </row>
    <row r="650" spans="1:24" s="32" customFormat="1" ht="15" customHeight="1" x14ac:dyDescent="0.25">
      <c r="A650" s="31" t="s">
        <v>538</v>
      </c>
      <c r="B650" s="31" t="s">
        <v>549</v>
      </c>
      <c r="C650" s="10" t="s">
        <v>2559</v>
      </c>
      <c r="D650" s="43">
        <v>19899.451071</v>
      </c>
      <c r="E650" s="43">
        <v>24973.670586</v>
      </c>
      <c r="F650" s="43">
        <v>15293.183647</v>
      </c>
      <c r="G650" s="43">
        <v>22318.495193999999</v>
      </c>
      <c r="H650" s="43">
        <v>22514.444312</v>
      </c>
      <c r="I650" s="43" t="s">
        <v>1929</v>
      </c>
      <c r="J650" s="43">
        <v>18797.154805999999</v>
      </c>
      <c r="K650" s="43">
        <v>22953.862292999998</v>
      </c>
      <c r="L650" s="43">
        <v>22959.077911</v>
      </c>
      <c r="M650" s="43">
        <v>18309.511649</v>
      </c>
      <c r="N650" s="43">
        <v>14430.444884</v>
      </c>
      <c r="O650" s="43">
        <v>17552.629104</v>
      </c>
      <c r="P650" s="43" t="s">
        <v>1929</v>
      </c>
      <c r="Q650" s="43">
        <v>24069.154385000002</v>
      </c>
      <c r="R650" s="43" t="s">
        <v>1929</v>
      </c>
      <c r="S650" s="43">
        <v>16589.076010000001</v>
      </c>
      <c r="T650" s="43">
        <v>14575.798161999999</v>
      </c>
      <c r="U650" s="43">
        <v>17092.389471999999</v>
      </c>
      <c r="V650" s="43">
        <v>19915.554574000002</v>
      </c>
      <c r="W650" s="43">
        <v>28164.124118</v>
      </c>
      <c r="X650" s="43">
        <v>28920.013423</v>
      </c>
    </row>
    <row r="651" spans="1:24" s="32" customFormat="1" ht="15" customHeight="1" x14ac:dyDescent="0.25">
      <c r="A651" s="31" t="s">
        <v>538</v>
      </c>
      <c r="B651" s="31" t="s">
        <v>291</v>
      </c>
      <c r="C651" s="10" t="s">
        <v>2560</v>
      </c>
      <c r="D651" s="43">
        <v>27763.569388</v>
      </c>
      <c r="E651" s="43">
        <v>23168.441489000001</v>
      </c>
      <c r="F651" s="43">
        <v>15997.716206999999</v>
      </c>
      <c r="G651" s="43">
        <v>22818.738130999998</v>
      </c>
      <c r="H651" s="43">
        <v>26456.845482000001</v>
      </c>
      <c r="I651" s="43">
        <v>0</v>
      </c>
      <c r="J651" s="43">
        <v>21745.493782000001</v>
      </c>
      <c r="K651" s="43">
        <v>20483.469829000001</v>
      </c>
      <c r="L651" s="43">
        <v>23017.290194000001</v>
      </c>
      <c r="M651" s="43">
        <v>20153.983620999999</v>
      </c>
      <c r="N651" s="43">
        <v>15798.057574</v>
      </c>
      <c r="O651" s="43">
        <v>33836.491404</v>
      </c>
      <c r="P651" s="43" t="s">
        <v>1929</v>
      </c>
      <c r="Q651" s="43">
        <v>24442.593024999998</v>
      </c>
      <c r="R651" s="43">
        <v>26218.361667000001</v>
      </c>
      <c r="S651" s="43">
        <v>14213.686159999999</v>
      </c>
      <c r="T651" s="43">
        <v>14305.100865</v>
      </c>
      <c r="U651" s="43">
        <v>18074.643094999999</v>
      </c>
      <c r="V651" s="43">
        <v>19266.524055999998</v>
      </c>
      <c r="W651" s="43">
        <v>18583.771250000002</v>
      </c>
      <c r="X651" s="43">
        <v>27573.212038999998</v>
      </c>
    </row>
    <row r="652" spans="1:24" s="32" customFormat="1" ht="15" customHeight="1" x14ac:dyDescent="0.25">
      <c r="A652" s="31" t="s">
        <v>538</v>
      </c>
      <c r="B652" s="31" t="s">
        <v>550</v>
      </c>
      <c r="C652" s="10" t="s">
        <v>2561</v>
      </c>
      <c r="D652" s="43">
        <v>24111.84333</v>
      </c>
      <c r="E652" s="43">
        <v>25339.508847000001</v>
      </c>
      <c r="F652" s="43">
        <v>16438.634534000001</v>
      </c>
      <c r="G652" s="43">
        <v>21712.110983999999</v>
      </c>
      <c r="H652" s="43">
        <v>25160.730930999998</v>
      </c>
      <c r="I652" s="43">
        <v>8442.5210857000002</v>
      </c>
      <c r="J652" s="43">
        <v>19431.411387</v>
      </c>
      <c r="K652" s="43">
        <v>22304.417902000001</v>
      </c>
      <c r="L652" s="43">
        <v>27125.316492000002</v>
      </c>
      <c r="M652" s="43">
        <v>23168.025063000001</v>
      </c>
      <c r="N652" s="43">
        <v>15862.399717</v>
      </c>
      <c r="O652" s="43">
        <v>28412.615582999999</v>
      </c>
      <c r="P652" s="43">
        <v>19967.139921999998</v>
      </c>
      <c r="Q652" s="43">
        <v>29452.786755000001</v>
      </c>
      <c r="R652" s="43">
        <v>22769.567310999999</v>
      </c>
      <c r="S652" s="43">
        <v>15928.950322999999</v>
      </c>
      <c r="T652" s="43">
        <v>14414.946988</v>
      </c>
      <c r="U652" s="43">
        <v>19038.468281000001</v>
      </c>
      <c r="V652" s="43">
        <v>18594.823444000001</v>
      </c>
      <c r="W652" s="43">
        <v>25986.132001999998</v>
      </c>
      <c r="X652" s="43">
        <v>33672.395882999997</v>
      </c>
    </row>
    <row r="653" spans="1:24" s="32" customFormat="1" ht="15" customHeight="1" x14ac:dyDescent="0.25">
      <c r="A653" s="31" t="s">
        <v>538</v>
      </c>
      <c r="B653" s="31" t="s">
        <v>551</v>
      </c>
      <c r="C653" s="10" t="s">
        <v>2562</v>
      </c>
      <c r="D653" s="43">
        <v>13929.246956999999</v>
      </c>
      <c r="E653" s="43">
        <v>19602.163863000002</v>
      </c>
      <c r="F653" s="43">
        <v>15139.750881</v>
      </c>
      <c r="G653" s="43">
        <v>22092.321875000001</v>
      </c>
      <c r="H653" s="43">
        <v>24547.215071999999</v>
      </c>
      <c r="I653" s="43" t="s">
        <v>1929</v>
      </c>
      <c r="J653" s="43">
        <v>19823.833817999999</v>
      </c>
      <c r="K653" s="43">
        <v>20583.505224</v>
      </c>
      <c r="L653" s="43">
        <v>21133.497079000001</v>
      </c>
      <c r="M653" s="43">
        <v>20094.234174000001</v>
      </c>
      <c r="N653" s="43">
        <v>14710.589250000001</v>
      </c>
      <c r="O653" s="43">
        <v>24477.417626999999</v>
      </c>
      <c r="P653" s="43">
        <v>0</v>
      </c>
      <c r="Q653" s="43">
        <v>22254.007529999999</v>
      </c>
      <c r="R653" s="43">
        <v>22463.213333</v>
      </c>
      <c r="S653" s="43">
        <v>13963.949017000001</v>
      </c>
      <c r="T653" s="43">
        <v>13885.082987</v>
      </c>
      <c r="U653" s="43">
        <v>17203.101192999999</v>
      </c>
      <c r="V653" s="43">
        <v>18391.362286</v>
      </c>
      <c r="W653" s="43">
        <v>15803.802419</v>
      </c>
      <c r="X653" s="43">
        <v>27032.394958000001</v>
      </c>
    </row>
    <row r="654" spans="1:24" s="32" customFormat="1" ht="15" customHeight="1" x14ac:dyDescent="0.25">
      <c r="A654" s="31" t="s">
        <v>538</v>
      </c>
      <c r="B654" s="31" t="s">
        <v>552</v>
      </c>
      <c r="C654" s="10" t="s">
        <v>2563</v>
      </c>
      <c r="D654" s="43">
        <v>28305.927273000001</v>
      </c>
      <c r="E654" s="43">
        <v>18607.630969999998</v>
      </c>
      <c r="F654" s="43">
        <v>13017.824267</v>
      </c>
      <c r="G654" s="43">
        <v>21901.091282000001</v>
      </c>
      <c r="H654" s="43">
        <v>17985.919494000002</v>
      </c>
      <c r="I654" s="43" t="s">
        <v>1929</v>
      </c>
      <c r="J654" s="43">
        <v>20364.897857</v>
      </c>
      <c r="K654" s="43">
        <v>20871.452373</v>
      </c>
      <c r="L654" s="43">
        <v>25006.704127000001</v>
      </c>
      <c r="M654" s="43">
        <v>19548.137171999999</v>
      </c>
      <c r="N654" s="43">
        <v>14242.778005</v>
      </c>
      <c r="O654" s="43">
        <v>25745.005293999999</v>
      </c>
      <c r="P654" s="43" t="s">
        <v>1929</v>
      </c>
      <c r="Q654" s="43">
        <v>24692.529772999998</v>
      </c>
      <c r="R654" s="43" t="s">
        <v>1929</v>
      </c>
      <c r="S654" s="43">
        <v>13411.165720000001</v>
      </c>
      <c r="T654" s="43">
        <v>12297.918153000001</v>
      </c>
      <c r="U654" s="43">
        <v>15730.076219</v>
      </c>
      <c r="V654" s="43">
        <v>11495.770984000001</v>
      </c>
      <c r="W654" s="43">
        <v>14028.195833</v>
      </c>
      <c r="X654" s="43">
        <v>35145.289524</v>
      </c>
    </row>
    <row r="655" spans="1:24" s="32" customFormat="1" ht="15" customHeight="1" x14ac:dyDescent="0.25">
      <c r="A655" s="31" t="s">
        <v>538</v>
      </c>
      <c r="B655" s="31" t="s">
        <v>430</v>
      </c>
      <c r="C655" s="10" t="s">
        <v>2564</v>
      </c>
      <c r="D655" s="43">
        <v>23709.885656999999</v>
      </c>
      <c r="E655" s="43">
        <v>22419.687164999999</v>
      </c>
      <c r="F655" s="43">
        <v>14041.028027</v>
      </c>
      <c r="G655" s="43">
        <v>23430.575459</v>
      </c>
      <c r="H655" s="43">
        <v>21780.658837999999</v>
      </c>
      <c r="I655" s="43" t="s">
        <v>1929</v>
      </c>
      <c r="J655" s="43">
        <v>20019.221769</v>
      </c>
      <c r="K655" s="43">
        <v>21084.644354</v>
      </c>
      <c r="L655" s="43">
        <v>24107.072286999999</v>
      </c>
      <c r="M655" s="43">
        <v>20494.038443000001</v>
      </c>
      <c r="N655" s="43">
        <v>14602.695231</v>
      </c>
      <c r="O655" s="43">
        <v>25574.826896999999</v>
      </c>
      <c r="P655" s="43" t="s">
        <v>1929</v>
      </c>
      <c r="Q655" s="43">
        <v>27546.195195</v>
      </c>
      <c r="R655" s="43" t="s">
        <v>1929</v>
      </c>
      <c r="S655" s="43">
        <v>13295.536208</v>
      </c>
      <c r="T655" s="43">
        <v>13157.077007</v>
      </c>
      <c r="U655" s="43">
        <v>17692.058241999999</v>
      </c>
      <c r="V655" s="43">
        <v>18310.849847000001</v>
      </c>
      <c r="W655" s="43">
        <v>15042.740764</v>
      </c>
      <c r="X655" s="43">
        <v>31567.03961</v>
      </c>
    </row>
    <row r="656" spans="1:24" s="32" customFormat="1" ht="15" customHeight="1" x14ac:dyDescent="0.25">
      <c r="A656" s="31" t="s">
        <v>538</v>
      </c>
      <c r="B656" s="31" t="s">
        <v>68</v>
      </c>
      <c r="C656" s="10" t="s">
        <v>2565</v>
      </c>
      <c r="D656" s="43">
        <v>18654.086615</v>
      </c>
      <c r="E656" s="43">
        <v>19916.094720000001</v>
      </c>
      <c r="F656" s="43">
        <v>13890.976916</v>
      </c>
      <c r="G656" s="43">
        <v>26822.090908999999</v>
      </c>
      <c r="H656" s="43">
        <v>21648.850741999999</v>
      </c>
      <c r="I656" s="43" t="s">
        <v>1929</v>
      </c>
      <c r="J656" s="43">
        <v>19719.189189000001</v>
      </c>
      <c r="K656" s="43">
        <v>20262.703569000001</v>
      </c>
      <c r="L656" s="43">
        <v>22691.264816999999</v>
      </c>
      <c r="M656" s="43">
        <v>18190.445970000001</v>
      </c>
      <c r="N656" s="43">
        <v>14477.78134</v>
      </c>
      <c r="O656" s="43">
        <v>22387.015238</v>
      </c>
      <c r="P656" s="43" t="s">
        <v>1929</v>
      </c>
      <c r="Q656" s="43">
        <v>24662.937193000002</v>
      </c>
      <c r="R656" s="43" t="s">
        <v>1929</v>
      </c>
      <c r="S656" s="43">
        <v>13296.232356</v>
      </c>
      <c r="T656" s="43">
        <v>12833.199793</v>
      </c>
      <c r="U656" s="43">
        <v>18172.801663999999</v>
      </c>
      <c r="V656" s="43">
        <v>21718.757454999999</v>
      </c>
      <c r="W656" s="43">
        <v>21461.792247000001</v>
      </c>
      <c r="X656" s="43">
        <v>29214.271823999999</v>
      </c>
    </row>
    <row r="657" spans="1:24" s="32" customFormat="1" ht="15" customHeight="1" x14ac:dyDescent="0.25">
      <c r="A657" s="31" t="s">
        <v>538</v>
      </c>
      <c r="B657" s="31" t="s">
        <v>553</v>
      </c>
      <c r="C657" s="10" t="s">
        <v>2566</v>
      </c>
      <c r="D657" s="43">
        <v>30289.637804999998</v>
      </c>
      <c r="E657" s="43">
        <v>25941.494484999999</v>
      </c>
      <c r="F657" s="43">
        <v>16674.558126</v>
      </c>
      <c r="G657" s="43">
        <v>24502.997531000001</v>
      </c>
      <c r="H657" s="43">
        <v>18632.466184000001</v>
      </c>
      <c r="I657" s="43">
        <v>0</v>
      </c>
      <c r="J657" s="43">
        <v>21333.984171</v>
      </c>
      <c r="K657" s="43">
        <v>23927.969722000002</v>
      </c>
      <c r="L657" s="43">
        <v>22510.456404</v>
      </c>
      <c r="M657" s="43">
        <v>20052.567289999999</v>
      </c>
      <c r="N657" s="43">
        <v>14184.959669</v>
      </c>
      <c r="O657" s="43">
        <v>36797.006452000001</v>
      </c>
      <c r="P657" s="43" t="s">
        <v>1929</v>
      </c>
      <c r="Q657" s="43">
        <v>26089.821982000001</v>
      </c>
      <c r="R657" s="43" t="s">
        <v>1929</v>
      </c>
      <c r="S657" s="43">
        <v>13819.643592</v>
      </c>
      <c r="T657" s="43">
        <v>13662.426587</v>
      </c>
      <c r="U657" s="43">
        <v>18176.839141</v>
      </c>
      <c r="V657" s="43">
        <v>17944.561729000001</v>
      </c>
      <c r="W657" s="43">
        <v>19028.956750000001</v>
      </c>
      <c r="X657" s="43">
        <v>31833.678916000001</v>
      </c>
    </row>
    <row r="658" spans="1:24" s="32" customFormat="1" ht="15" customHeight="1" x14ac:dyDescent="0.25">
      <c r="A658" s="31" t="s">
        <v>538</v>
      </c>
      <c r="B658" s="31" t="s">
        <v>69</v>
      </c>
      <c r="C658" s="10" t="s">
        <v>2567</v>
      </c>
      <c r="D658" s="43">
        <v>26162.819772999999</v>
      </c>
      <c r="E658" s="43">
        <v>22600.398229999999</v>
      </c>
      <c r="F658" s="43">
        <v>16526.844228000002</v>
      </c>
      <c r="G658" s="43">
        <v>23078.476145000001</v>
      </c>
      <c r="H658" s="43">
        <v>25556.446725000002</v>
      </c>
      <c r="I658" s="43" t="s">
        <v>1929</v>
      </c>
      <c r="J658" s="43">
        <v>24478.033056</v>
      </c>
      <c r="K658" s="43">
        <v>20549.677401000001</v>
      </c>
      <c r="L658" s="43">
        <v>23491.159825999999</v>
      </c>
      <c r="M658" s="43">
        <v>20221.177852000001</v>
      </c>
      <c r="N658" s="43">
        <v>14671.874041999999</v>
      </c>
      <c r="O658" s="43">
        <v>25905.708116999998</v>
      </c>
      <c r="P658" s="43">
        <v>21712.005454999999</v>
      </c>
      <c r="Q658" s="43">
        <v>28646.187517999999</v>
      </c>
      <c r="R658" s="43">
        <v>19864.774222</v>
      </c>
      <c r="S658" s="43">
        <v>14245.310194</v>
      </c>
      <c r="T658" s="43">
        <v>13733.36888</v>
      </c>
      <c r="U658" s="43">
        <v>19331.034090000001</v>
      </c>
      <c r="V658" s="43">
        <v>18797.299145000001</v>
      </c>
      <c r="W658" s="43">
        <v>16637.128818000001</v>
      </c>
      <c r="X658" s="43">
        <v>28172.478308999998</v>
      </c>
    </row>
    <row r="659" spans="1:24" s="32" customFormat="1" ht="15" customHeight="1" x14ac:dyDescent="0.25">
      <c r="A659" s="31" t="s">
        <v>538</v>
      </c>
      <c r="B659" s="31" t="s">
        <v>177</v>
      </c>
      <c r="C659" s="10" t="s">
        <v>2568</v>
      </c>
      <c r="D659" s="43">
        <v>17224.050999999999</v>
      </c>
      <c r="E659" s="43">
        <v>21225.221876</v>
      </c>
      <c r="F659" s="43">
        <v>14340.493422</v>
      </c>
      <c r="G659" s="43">
        <v>17429.074231999999</v>
      </c>
      <c r="H659" s="43">
        <v>21824.311156</v>
      </c>
      <c r="I659" s="43">
        <v>7610.5649999999996</v>
      </c>
      <c r="J659" s="43">
        <v>20248.095394</v>
      </c>
      <c r="K659" s="43">
        <v>18666.711458000002</v>
      </c>
      <c r="L659" s="43">
        <v>21543.024502</v>
      </c>
      <c r="M659" s="43">
        <v>18765.790403999999</v>
      </c>
      <c r="N659" s="43">
        <v>12821.8279</v>
      </c>
      <c r="O659" s="43">
        <v>14902.706628</v>
      </c>
      <c r="P659" s="43" t="s">
        <v>1929</v>
      </c>
      <c r="Q659" s="43">
        <v>24699.715950000002</v>
      </c>
      <c r="R659" s="43">
        <v>7658.5268749999996</v>
      </c>
      <c r="S659" s="43">
        <v>13289.744422</v>
      </c>
      <c r="T659" s="43">
        <v>12565.44666</v>
      </c>
      <c r="U659" s="43">
        <v>17188.023275</v>
      </c>
      <c r="V659" s="43">
        <v>18367.989912000001</v>
      </c>
      <c r="W659" s="43">
        <v>17223.215085</v>
      </c>
      <c r="X659" s="43">
        <v>25560.451846</v>
      </c>
    </row>
    <row r="660" spans="1:24" s="32" customFormat="1" ht="15" customHeight="1" x14ac:dyDescent="0.25">
      <c r="A660" s="31" t="s">
        <v>538</v>
      </c>
      <c r="B660" s="31" t="s">
        <v>554</v>
      </c>
      <c r="C660" s="10" t="s">
        <v>2569</v>
      </c>
      <c r="D660" s="43">
        <v>22419.580454999999</v>
      </c>
      <c r="E660" s="43">
        <v>21855.498234999999</v>
      </c>
      <c r="F660" s="43">
        <v>15906.189802000001</v>
      </c>
      <c r="G660" s="43">
        <v>17825.085862</v>
      </c>
      <c r="H660" s="43">
        <v>23832.598081</v>
      </c>
      <c r="I660" s="43">
        <v>0</v>
      </c>
      <c r="J660" s="43">
        <v>23511.928429</v>
      </c>
      <c r="K660" s="43">
        <v>23326.141310999999</v>
      </c>
      <c r="L660" s="43">
        <v>25208.641727999999</v>
      </c>
      <c r="M660" s="43">
        <v>18532.673115000001</v>
      </c>
      <c r="N660" s="43">
        <v>16028.285435</v>
      </c>
      <c r="O660" s="43">
        <v>36417.201538000001</v>
      </c>
      <c r="P660" s="43" t="s">
        <v>1929</v>
      </c>
      <c r="Q660" s="43">
        <v>29846.682105</v>
      </c>
      <c r="R660" s="43" t="s">
        <v>1929</v>
      </c>
      <c r="S660" s="43">
        <v>14838.681746</v>
      </c>
      <c r="T660" s="43">
        <v>15326.237335</v>
      </c>
      <c r="U660" s="43">
        <v>19421.651620000001</v>
      </c>
      <c r="V660" s="43">
        <v>18168.488928999999</v>
      </c>
      <c r="W660" s="43">
        <v>28829.099091</v>
      </c>
      <c r="X660" s="43">
        <v>42896.18129</v>
      </c>
    </row>
    <row r="661" spans="1:24" s="32" customFormat="1" ht="15" customHeight="1" x14ac:dyDescent="0.25">
      <c r="A661" s="31" t="s">
        <v>538</v>
      </c>
      <c r="B661" s="31" t="s">
        <v>71</v>
      </c>
      <c r="C661" s="10" t="s">
        <v>2570</v>
      </c>
      <c r="D661" s="43">
        <v>22464.609474000001</v>
      </c>
      <c r="E661" s="43">
        <v>21403.968636000001</v>
      </c>
      <c r="F661" s="43">
        <v>14918.335365000001</v>
      </c>
      <c r="G661" s="43">
        <v>25957.864443999999</v>
      </c>
      <c r="H661" s="43">
        <v>25632.745138999999</v>
      </c>
      <c r="I661" s="43" t="s">
        <v>1929</v>
      </c>
      <c r="J661" s="43">
        <v>22414.473628</v>
      </c>
      <c r="K661" s="43">
        <v>22118.247713000001</v>
      </c>
      <c r="L661" s="43">
        <v>22991.602449999998</v>
      </c>
      <c r="M661" s="43">
        <v>20558.761889000001</v>
      </c>
      <c r="N661" s="43">
        <v>14768.476661999999</v>
      </c>
      <c r="O661" s="43">
        <v>18584.652614999999</v>
      </c>
      <c r="P661" s="43" t="s">
        <v>1929</v>
      </c>
      <c r="Q661" s="43">
        <v>27540.071386</v>
      </c>
      <c r="R661" s="43" t="s">
        <v>1929</v>
      </c>
      <c r="S661" s="43">
        <v>13803.287702</v>
      </c>
      <c r="T661" s="43">
        <v>13820.5257</v>
      </c>
      <c r="U661" s="43">
        <v>18201.273980000002</v>
      </c>
      <c r="V661" s="43">
        <v>21065.839696999999</v>
      </c>
      <c r="W661" s="43">
        <v>16430.824493</v>
      </c>
      <c r="X661" s="43">
        <v>27282.09</v>
      </c>
    </row>
    <row r="662" spans="1:24" s="32" customFormat="1" ht="15" customHeight="1" x14ac:dyDescent="0.25">
      <c r="A662" s="31" t="s">
        <v>538</v>
      </c>
      <c r="B662" s="31" t="s">
        <v>555</v>
      </c>
      <c r="C662" s="10" t="s">
        <v>2571</v>
      </c>
      <c r="D662" s="43">
        <v>24262.581160999998</v>
      </c>
      <c r="E662" s="43">
        <v>27320.12559</v>
      </c>
      <c r="F662" s="43">
        <v>17016.573971999998</v>
      </c>
      <c r="G662" s="43">
        <v>22665.133002999999</v>
      </c>
      <c r="H662" s="43">
        <v>29212.265185</v>
      </c>
      <c r="I662" s="43" t="s">
        <v>1929</v>
      </c>
      <c r="J662" s="43">
        <v>23763.296811</v>
      </c>
      <c r="K662" s="43">
        <v>23337.255917999999</v>
      </c>
      <c r="L662" s="43">
        <v>26308.940439999998</v>
      </c>
      <c r="M662" s="43">
        <v>24278.813049</v>
      </c>
      <c r="N662" s="43">
        <v>16845.906123000001</v>
      </c>
      <c r="O662" s="43">
        <v>23857.306493</v>
      </c>
      <c r="P662" s="43" t="s">
        <v>1929</v>
      </c>
      <c r="Q662" s="43">
        <v>30759.952433999999</v>
      </c>
      <c r="R662" s="43">
        <v>27402.69</v>
      </c>
      <c r="S662" s="43">
        <v>16724.636251</v>
      </c>
      <c r="T662" s="43">
        <v>14762.839264</v>
      </c>
      <c r="U662" s="43">
        <v>19840.04766</v>
      </c>
      <c r="V662" s="43">
        <v>20322.060879000001</v>
      </c>
      <c r="W662" s="43">
        <v>28285.350267999998</v>
      </c>
      <c r="X662" s="43">
        <v>35294.444318000002</v>
      </c>
    </row>
    <row r="663" spans="1:24" s="32" customFormat="1" ht="15" customHeight="1" x14ac:dyDescent="0.25">
      <c r="A663" s="31" t="s">
        <v>538</v>
      </c>
      <c r="B663" s="31" t="s">
        <v>360</v>
      </c>
      <c r="C663" s="10" t="s">
        <v>2572</v>
      </c>
      <c r="D663" s="43">
        <v>31396.596153999999</v>
      </c>
      <c r="E663" s="43">
        <v>28368.063507999999</v>
      </c>
      <c r="F663" s="43">
        <v>18888.759109999999</v>
      </c>
      <c r="G663" s="43">
        <v>24752.676585000001</v>
      </c>
      <c r="H663" s="43">
        <v>20791.588056000001</v>
      </c>
      <c r="I663" s="43" t="s">
        <v>1929</v>
      </c>
      <c r="J663" s="43">
        <v>25167.903418999998</v>
      </c>
      <c r="K663" s="43">
        <v>24228.872487000001</v>
      </c>
      <c r="L663" s="43">
        <v>24695.587519000001</v>
      </c>
      <c r="M663" s="43">
        <v>26447.915316999999</v>
      </c>
      <c r="N663" s="43">
        <v>17000.735538000001</v>
      </c>
      <c r="O663" s="43">
        <v>38147.945263000001</v>
      </c>
      <c r="P663" s="43" t="s">
        <v>1929</v>
      </c>
      <c r="Q663" s="43">
        <v>28807.996511000001</v>
      </c>
      <c r="R663" s="43" t="s">
        <v>1929</v>
      </c>
      <c r="S663" s="43">
        <v>18212.210695999998</v>
      </c>
      <c r="T663" s="43">
        <v>15723.291861</v>
      </c>
      <c r="U663" s="43">
        <v>20140.503509999999</v>
      </c>
      <c r="V663" s="43">
        <v>21371.432199999999</v>
      </c>
      <c r="W663" s="43">
        <v>29393.445517</v>
      </c>
      <c r="X663" s="43">
        <v>27533.393888999999</v>
      </c>
    </row>
    <row r="664" spans="1:24" s="32" customFormat="1" ht="15" customHeight="1" x14ac:dyDescent="0.25">
      <c r="A664" s="31" t="s">
        <v>538</v>
      </c>
      <c r="B664" s="31" t="s">
        <v>444</v>
      </c>
      <c r="C664" s="10" t="s">
        <v>2573</v>
      </c>
      <c r="D664" s="43">
        <v>27112.468000000001</v>
      </c>
      <c r="E664" s="43">
        <v>22646.279771000001</v>
      </c>
      <c r="F664" s="43">
        <v>14376.740211</v>
      </c>
      <c r="G664" s="43">
        <v>16409.140309999999</v>
      </c>
      <c r="H664" s="43">
        <v>24976.979088</v>
      </c>
      <c r="I664" s="43" t="s">
        <v>1929</v>
      </c>
      <c r="J664" s="43">
        <v>19974.223356999999</v>
      </c>
      <c r="K664" s="43">
        <v>18964.257956000001</v>
      </c>
      <c r="L664" s="43">
        <v>22726.140791000002</v>
      </c>
      <c r="M664" s="43">
        <v>19667.942904</v>
      </c>
      <c r="N664" s="43">
        <v>14523.545619</v>
      </c>
      <c r="O664" s="43">
        <v>37517.737380999999</v>
      </c>
      <c r="P664" s="43" t="s">
        <v>1929</v>
      </c>
      <c r="Q664" s="43">
        <v>25861.397562999999</v>
      </c>
      <c r="R664" s="43">
        <v>33447.805714000002</v>
      </c>
      <c r="S664" s="43">
        <v>15189.70717</v>
      </c>
      <c r="T664" s="43">
        <v>12972.819353000001</v>
      </c>
      <c r="U664" s="43">
        <v>18797.643821999998</v>
      </c>
      <c r="V664" s="43">
        <v>22118.075556</v>
      </c>
      <c r="W664" s="43">
        <v>24617.586470999999</v>
      </c>
      <c r="X664" s="43">
        <v>32942.61202</v>
      </c>
    </row>
    <row r="665" spans="1:24" s="32" customFormat="1" ht="15" customHeight="1" x14ac:dyDescent="0.25">
      <c r="A665" s="31" t="s">
        <v>538</v>
      </c>
      <c r="B665" s="31" t="s">
        <v>556</v>
      </c>
      <c r="C665" s="10" t="s">
        <v>2574</v>
      </c>
      <c r="D665" s="43">
        <v>17195.849999999999</v>
      </c>
      <c r="E665" s="43">
        <v>28465.833818999999</v>
      </c>
      <c r="F665" s="43">
        <v>17284.685103</v>
      </c>
      <c r="G665" s="43">
        <v>26661.862558000001</v>
      </c>
      <c r="H665" s="43">
        <v>27186.986818000001</v>
      </c>
      <c r="I665" s="43">
        <v>0</v>
      </c>
      <c r="J665" s="43">
        <v>25617.361594000002</v>
      </c>
      <c r="K665" s="43">
        <v>26983.244334999999</v>
      </c>
      <c r="L665" s="43">
        <v>25945.941303</v>
      </c>
      <c r="M665" s="43">
        <v>24771.050211999998</v>
      </c>
      <c r="N665" s="43">
        <v>19478.995318000001</v>
      </c>
      <c r="O665" s="43">
        <v>23850.108571000001</v>
      </c>
      <c r="P665" s="43" t="s">
        <v>1929</v>
      </c>
      <c r="Q665" s="43">
        <v>31985.307819000001</v>
      </c>
      <c r="R665" s="43" t="s">
        <v>1929</v>
      </c>
      <c r="S665" s="43">
        <v>15744.457434</v>
      </c>
      <c r="T665" s="43">
        <v>15646.874886</v>
      </c>
      <c r="U665" s="43">
        <v>21722.029118999999</v>
      </c>
      <c r="V665" s="43">
        <v>25574.047778</v>
      </c>
      <c r="W665" s="43">
        <v>20268.539545</v>
      </c>
      <c r="X665" s="43">
        <v>40285.810250000002</v>
      </c>
    </row>
    <row r="666" spans="1:24" s="32" customFormat="1" ht="15" customHeight="1" x14ac:dyDescent="0.25">
      <c r="A666" s="31" t="s">
        <v>538</v>
      </c>
      <c r="B666" s="31" t="s">
        <v>557</v>
      </c>
      <c r="C666" s="10" t="s">
        <v>2575</v>
      </c>
      <c r="D666" s="43">
        <v>29921.9905</v>
      </c>
      <c r="E666" s="43">
        <v>18244.855675999999</v>
      </c>
      <c r="F666" s="43">
        <v>14481.359420999999</v>
      </c>
      <c r="G666" s="43">
        <v>22736.524407000001</v>
      </c>
      <c r="H666" s="43">
        <v>26803.631680999999</v>
      </c>
      <c r="I666" s="43">
        <v>0</v>
      </c>
      <c r="J666" s="43">
        <v>19275.188570999999</v>
      </c>
      <c r="K666" s="43">
        <v>20339.984968000001</v>
      </c>
      <c r="L666" s="43">
        <v>21264.244481000002</v>
      </c>
      <c r="M666" s="43">
        <v>17731.605231000001</v>
      </c>
      <c r="N666" s="43">
        <v>14418.625368000001</v>
      </c>
      <c r="O666" s="43">
        <v>15707.007600000001</v>
      </c>
      <c r="P666" s="43" t="s">
        <v>1929</v>
      </c>
      <c r="Q666" s="43">
        <v>27940.4175</v>
      </c>
      <c r="R666" s="43" t="s">
        <v>1929</v>
      </c>
      <c r="S666" s="43">
        <v>14420.012792</v>
      </c>
      <c r="T666" s="43">
        <v>13196.47457</v>
      </c>
      <c r="U666" s="43">
        <v>17971.130702999999</v>
      </c>
      <c r="V666" s="43">
        <v>16235.395439</v>
      </c>
      <c r="W666" s="43">
        <v>14301.902778</v>
      </c>
      <c r="X666" s="43">
        <v>32672.763061000001</v>
      </c>
    </row>
    <row r="667" spans="1:24" s="32" customFormat="1" ht="15" customHeight="1" x14ac:dyDescent="0.25">
      <c r="A667" s="31" t="s">
        <v>538</v>
      </c>
      <c r="B667" s="31" t="s">
        <v>73</v>
      </c>
      <c r="C667" s="10" t="s">
        <v>2576</v>
      </c>
      <c r="D667" s="43">
        <v>15900.740313</v>
      </c>
      <c r="E667" s="43">
        <v>21227.100623999999</v>
      </c>
      <c r="F667" s="43">
        <v>13543.994811</v>
      </c>
      <c r="G667" s="43">
        <v>18825.426602</v>
      </c>
      <c r="H667" s="43">
        <v>20175.474991999999</v>
      </c>
      <c r="I667" s="43" t="s">
        <v>1929</v>
      </c>
      <c r="J667" s="43">
        <v>19408.664443000001</v>
      </c>
      <c r="K667" s="43">
        <v>18818.326943</v>
      </c>
      <c r="L667" s="43">
        <v>18649.648561999998</v>
      </c>
      <c r="M667" s="43">
        <v>16268.877256</v>
      </c>
      <c r="N667" s="43">
        <v>13447.76262</v>
      </c>
      <c r="O667" s="43">
        <v>18521.084711</v>
      </c>
      <c r="P667" s="43" t="s">
        <v>1929</v>
      </c>
      <c r="Q667" s="43">
        <v>23418.774321000001</v>
      </c>
      <c r="R667" s="43">
        <v>16672.144090999998</v>
      </c>
      <c r="S667" s="43">
        <v>12541.906269999999</v>
      </c>
      <c r="T667" s="43">
        <v>12275.957967</v>
      </c>
      <c r="U667" s="43">
        <v>15740.004881000001</v>
      </c>
      <c r="V667" s="43">
        <v>16104.366957</v>
      </c>
      <c r="W667" s="43">
        <v>21718.229866999998</v>
      </c>
      <c r="X667" s="43">
        <v>26006.039756999999</v>
      </c>
    </row>
    <row r="668" spans="1:24" s="32" customFormat="1" ht="15" customHeight="1" x14ac:dyDescent="0.25">
      <c r="A668" s="31" t="s">
        <v>538</v>
      </c>
      <c r="B668" s="31" t="s">
        <v>558</v>
      </c>
      <c r="C668" s="10" t="s">
        <v>2577</v>
      </c>
      <c r="D668" s="43">
        <v>24342.376852000001</v>
      </c>
      <c r="E668" s="43">
        <v>23977.517503999999</v>
      </c>
      <c r="F668" s="43">
        <v>16040.386124000001</v>
      </c>
      <c r="G668" s="43">
        <v>23706.072800000002</v>
      </c>
      <c r="H668" s="43">
        <v>26473.203975</v>
      </c>
      <c r="I668" s="43" t="s">
        <v>1929</v>
      </c>
      <c r="J668" s="43">
        <v>22109.750998</v>
      </c>
      <c r="K668" s="43">
        <v>21103.889880999999</v>
      </c>
      <c r="L668" s="43">
        <v>24401.378008</v>
      </c>
      <c r="M668" s="43">
        <v>20391.742954000001</v>
      </c>
      <c r="N668" s="43">
        <v>16153.705533</v>
      </c>
      <c r="O668" s="43">
        <v>23962.424800000001</v>
      </c>
      <c r="P668" s="43" t="s">
        <v>1929</v>
      </c>
      <c r="Q668" s="43">
        <v>25525.899079999999</v>
      </c>
      <c r="R668" s="43">
        <v>10935.101429</v>
      </c>
      <c r="S668" s="43">
        <v>14070.668989</v>
      </c>
      <c r="T668" s="43">
        <v>13800.888617000001</v>
      </c>
      <c r="U668" s="43">
        <v>19068.978416999998</v>
      </c>
      <c r="V668" s="43">
        <v>20633.203634000001</v>
      </c>
      <c r="W668" s="43">
        <v>22011.372952000002</v>
      </c>
      <c r="X668" s="43">
        <v>30934.01527</v>
      </c>
    </row>
    <row r="669" spans="1:24" s="32" customFormat="1" ht="15" customHeight="1" x14ac:dyDescent="0.25">
      <c r="A669" s="31" t="s">
        <v>538</v>
      </c>
      <c r="B669" s="31" t="s">
        <v>75</v>
      </c>
      <c r="C669" s="10" t="s">
        <v>2578</v>
      </c>
      <c r="D669" s="43">
        <v>22121.070156999998</v>
      </c>
      <c r="E669" s="43">
        <v>23405.110859</v>
      </c>
      <c r="F669" s="43">
        <v>18010.982893</v>
      </c>
      <c r="G669" s="43">
        <v>22773.207880000002</v>
      </c>
      <c r="H669" s="43">
        <v>22815.748463</v>
      </c>
      <c r="I669" s="43">
        <v>12030.933913000001</v>
      </c>
      <c r="J669" s="43">
        <v>23186.406308000001</v>
      </c>
      <c r="K669" s="43">
        <v>20658.338357000001</v>
      </c>
      <c r="L669" s="43">
        <v>25106.579011999998</v>
      </c>
      <c r="M669" s="43">
        <v>20489.022123999999</v>
      </c>
      <c r="N669" s="43">
        <v>15787.404365</v>
      </c>
      <c r="O669" s="43">
        <v>24611.914540999998</v>
      </c>
      <c r="P669" s="43">
        <v>16104.511429</v>
      </c>
      <c r="Q669" s="43">
        <v>28093.539793</v>
      </c>
      <c r="R669" s="43">
        <v>19669.584884</v>
      </c>
      <c r="S669" s="43">
        <v>15212.750120000001</v>
      </c>
      <c r="T669" s="43">
        <v>14297.038112</v>
      </c>
      <c r="U669" s="43">
        <v>19895.149283999999</v>
      </c>
      <c r="V669" s="43">
        <v>21823.950379999998</v>
      </c>
      <c r="W669" s="43">
        <v>17854.054553000002</v>
      </c>
      <c r="X669" s="43">
        <v>29851.200994999999</v>
      </c>
    </row>
    <row r="670" spans="1:24" s="32" customFormat="1" ht="15" customHeight="1" x14ac:dyDescent="0.25">
      <c r="A670" s="31" t="s">
        <v>538</v>
      </c>
      <c r="B670" s="31" t="s">
        <v>450</v>
      </c>
      <c r="C670" s="10" t="s">
        <v>2579</v>
      </c>
      <c r="D670" s="43">
        <v>15995.830357000001</v>
      </c>
      <c r="E670" s="43">
        <v>19055.430275999999</v>
      </c>
      <c r="F670" s="43">
        <v>13649.793986000001</v>
      </c>
      <c r="G670" s="43">
        <v>18926.388197</v>
      </c>
      <c r="H670" s="43">
        <v>20518.839877999999</v>
      </c>
      <c r="I670" s="43" t="s">
        <v>1929</v>
      </c>
      <c r="J670" s="43">
        <v>16856.157040999999</v>
      </c>
      <c r="K670" s="43">
        <v>19282.382966000001</v>
      </c>
      <c r="L670" s="43">
        <v>20663.488022000001</v>
      </c>
      <c r="M670" s="43">
        <v>18809.145154999998</v>
      </c>
      <c r="N670" s="43">
        <v>13030.914617</v>
      </c>
      <c r="O670" s="43">
        <v>18008.130882000001</v>
      </c>
      <c r="P670" s="43">
        <v>0</v>
      </c>
      <c r="Q670" s="43">
        <v>25020.879346999998</v>
      </c>
      <c r="R670" s="43" t="s">
        <v>1929</v>
      </c>
      <c r="S670" s="43">
        <v>12033.907772</v>
      </c>
      <c r="T670" s="43">
        <v>12672.3676</v>
      </c>
      <c r="U670" s="43">
        <v>17464.245029999998</v>
      </c>
      <c r="V670" s="43">
        <v>16972.824380999999</v>
      </c>
      <c r="W670" s="43">
        <v>18747.512999999999</v>
      </c>
      <c r="X670" s="43">
        <v>23480.353036</v>
      </c>
    </row>
    <row r="671" spans="1:24" s="32" customFormat="1" ht="15" customHeight="1" x14ac:dyDescent="0.25">
      <c r="A671" s="31" t="s">
        <v>538</v>
      </c>
      <c r="B671" s="31" t="s">
        <v>76</v>
      </c>
      <c r="C671" s="10" t="s">
        <v>2580</v>
      </c>
      <c r="D671" s="43">
        <v>26201.992032999999</v>
      </c>
      <c r="E671" s="43">
        <v>21974.179419</v>
      </c>
      <c r="F671" s="43">
        <v>15179.696384000001</v>
      </c>
      <c r="G671" s="43">
        <v>20321.080624999999</v>
      </c>
      <c r="H671" s="43">
        <v>24905.850246999998</v>
      </c>
      <c r="I671" s="43">
        <v>2806.0023077000001</v>
      </c>
      <c r="J671" s="43">
        <v>20343.873119</v>
      </c>
      <c r="K671" s="43">
        <v>20830.80113</v>
      </c>
      <c r="L671" s="43">
        <v>23195.261022999999</v>
      </c>
      <c r="M671" s="43">
        <v>20569.198937000001</v>
      </c>
      <c r="N671" s="43">
        <v>16083.954551999999</v>
      </c>
      <c r="O671" s="43">
        <v>23817.530765</v>
      </c>
      <c r="P671" s="43" t="s">
        <v>1929</v>
      </c>
      <c r="Q671" s="43">
        <v>27290.327369999999</v>
      </c>
      <c r="R671" s="43">
        <v>24914.029500000001</v>
      </c>
      <c r="S671" s="43">
        <v>13801.876888999999</v>
      </c>
      <c r="T671" s="43">
        <v>13803.044750999999</v>
      </c>
      <c r="U671" s="43">
        <v>19460.676089000001</v>
      </c>
      <c r="V671" s="43">
        <v>16561.379278</v>
      </c>
      <c r="W671" s="43">
        <v>17860.690935999999</v>
      </c>
      <c r="X671" s="43">
        <v>31238.217143000002</v>
      </c>
    </row>
    <row r="672" spans="1:24" s="32" customFormat="1" ht="15" customHeight="1" x14ac:dyDescent="0.25">
      <c r="A672" s="31" t="s">
        <v>538</v>
      </c>
      <c r="B672" s="31" t="s">
        <v>559</v>
      </c>
      <c r="C672" s="10" t="s">
        <v>2581</v>
      </c>
      <c r="D672" s="43">
        <v>17861.184590000001</v>
      </c>
      <c r="E672" s="43">
        <v>24316.277808999999</v>
      </c>
      <c r="F672" s="43">
        <v>14719.384841999999</v>
      </c>
      <c r="G672" s="43">
        <v>17887.647674</v>
      </c>
      <c r="H672" s="43">
        <v>24853.392494</v>
      </c>
      <c r="I672" s="43" t="s">
        <v>1929</v>
      </c>
      <c r="J672" s="43">
        <v>22453.626041</v>
      </c>
      <c r="K672" s="43">
        <v>21278.881625999999</v>
      </c>
      <c r="L672" s="43">
        <v>22523.429436999999</v>
      </c>
      <c r="M672" s="43">
        <v>19126.314988999999</v>
      </c>
      <c r="N672" s="43">
        <v>15018.917509999999</v>
      </c>
      <c r="O672" s="43">
        <v>17581.491986000001</v>
      </c>
      <c r="P672" s="43" t="s">
        <v>1929</v>
      </c>
      <c r="Q672" s="43">
        <v>25216.950149</v>
      </c>
      <c r="R672" s="43">
        <v>20010.524286</v>
      </c>
      <c r="S672" s="43">
        <v>12770.110946000001</v>
      </c>
      <c r="T672" s="43">
        <v>12536.480195</v>
      </c>
      <c r="U672" s="43">
        <v>17093.543296</v>
      </c>
      <c r="V672" s="43">
        <v>15987.020043</v>
      </c>
      <c r="W672" s="43">
        <v>19396.929222999999</v>
      </c>
      <c r="X672" s="43">
        <v>31690.102201000002</v>
      </c>
    </row>
    <row r="673" spans="1:24" s="32" customFormat="1" ht="15" customHeight="1" x14ac:dyDescent="0.25">
      <c r="A673" s="31" t="s">
        <v>538</v>
      </c>
      <c r="B673" s="31" t="s">
        <v>560</v>
      </c>
      <c r="C673" s="10" t="s">
        <v>2582</v>
      </c>
      <c r="D673" s="43">
        <v>19247.134255000001</v>
      </c>
      <c r="E673" s="43">
        <v>19610.909809000001</v>
      </c>
      <c r="F673" s="43">
        <v>14485.829698</v>
      </c>
      <c r="G673" s="43">
        <v>16102.657426</v>
      </c>
      <c r="H673" s="43">
        <v>16896.102982</v>
      </c>
      <c r="I673" s="43" t="s">
        <v>1929</v>
      </c>
      <c r="J673" s="43">
        <v>17960.801156000001</v>
      </c>
      <c r="K673" s="43">
        <v>21431.961856000002</v>
      </c>
      <c r="L673" s="43">
        <v>21619.164927000002</v>
      </c>
      <c r="M673" s="43">
        <v>17421.965049999999</v>
      </c>
      <c r="N673" s="43">
        <v>14042.846943</v>
      </c>
      <c r="O673" s="43">
        <v>19676.255896999999</v>
      </c>
      <c r="P673" s="43" t="s">
        <v>1929</v>
      </c>
      <c r="Q673" s="43">
        <v>22991.349772000001</v>
      </c>
      <c r="R673" s="43" t="s">
        <v>1929</v>
      </c>
      <c r="S673" s="43">
        <v>11509.329486000001</v>
      </c>
      <c r="T673" s="43">
        <v>12190.786117</v>
      </c>
      <c r="U673" s="43">
        <v>16366.476812999999</v>
      </c>
      <c r="V673" s="43">
        <v>18014.386917</v>
      </c>
      <c r="W673" s="43">
        <v>22545.990237999998</v>
      </c>
      <c r="X673" s="43">
        <v>25686.19</v>
      </c>
    </row>
    <row r="674" spans="1:24" s="32" customFormat="1" ht="15" customHeight="1" x14ac:dyDescent="0.25">
      <c r="A674" s="31" t="s">
        <v>538</v>
      </c>
      <c r="B674" s="31" t="s">
        <v>185</v>
      </c>
      <c r="C674" s="10" t="s">
        <v>2583</v>
      </c>
      <c r="D674" s="43">
        <v>22078.875</v>
      </c>
      <c r="E674" s="43">
        <v>25036.626327000002</v>
      </c>
      <c r="F674" s="43">
        <v>14707.180243999999</v>
      </c>
      <c r="G674" s="43">
        <v>24580.829891000001</v>
      </c>
      <c r="H674" s="43">
        <v>24057.210749999998</v>
      </c>
      <c r="I674" s="43" t="s">
        <v>1929</v>
      </c>
      <c r="J674" s="43">
        <v>18913.103708999999</v>
      </c>
      <c r="K674" s="43">
        <v>20978.449713999998</v>
      </c>
      <c r="L674" s="43">
        <v>25652.503305999999</v>
      </c>
      <c r="M674" s="43">
        <v>19227.756329</v>
      </c>
      <c r="N674" s="43">
        <v>14859.141186000001</v>
      </c>
      <c r="O674" s="43">
        <v>22750.696389000001</v>
      </c>
      <c r="P674" s="43" t="s">
        <v>1929</v>
      </c>
      <c r="Q674" s="43">
        <v>28047.888475</v>
      </c>
      <c r="R674" s="43" t="s">
        <v>1929</v>
      </c>
      <c r="S674" s="43">
        <v>12528.517381</v>
      </c>
      <c r="T674" s="43">
        <v>12241.595531999999</v>
      </c>
      <c r="U674" s="43">
        <v>20224.925040999999</v>
      </c>
      <c r="V674" s="43">
        <v>18049.343364</v>
      </c>
      <c r="W674" s="43">
        <v>17231.979737000001</v>
      </c>
      <c r="X674" s="43">
        <v>24084.15</v>
      </c>
    </row>
    <row r="675" spans="1:24" s="32" customFormat="1" ht="15" customHeight="1" x14ac:dyDescent="0.25">
      <c r="A675" s="31" t="s">
        <v>538</v>
      </c>
      <c r="B675" s="31" t="s">
        <v>561</v>
      </c>
      <c r="C675" s="10" t="s">
        <v>2584</v>
      </c>
      <c r="D675" s="43">
        <v>25475.944317000001</v>
      </c>
      <c r="E675" s="43">
        <v>27118.806917000002</v>
      </c>
      <c r="F675" s="43">
        <v>17088.531919000001</v>
      </c>
      <c r="G675" s="43">
        <v>22234.747586000001</v>
      </c>
      <c r="H675" s="43">
        <v>26019.520230999999</v>
      </c>
      <c r="I675" s="43">
        <v>84880.929493999996</v>
      </c>
      <c r="J675" s="43">
        <v>20693.527475999999</v>
      </c>
      <c r="K675" s="43">
        <v>23713.714519000001</v>
      </c>
      <c r="L675" s="43">
        <v>28043.225293</v>
      </c>
      <c r="M675" s="43">
        <v>23906.193955999999</v>
      </c>
      <c r="N675" s="43">
        <v>16985.9676</v>
      </c>
      <c r="O675" s="43">
        <v>35929.973649</v>
      </c>
      <c r="P675" s="43">
        <v>25867.306391999999</v>
      </c>
      <c r="Q675" s="43">
        <v>31017.671276000001</v>
      </c>
      <c r="R675" s="43">
        <v>57727.854592999996</v>
      </c>
      <c r="S675" s="43">
        <v>15388.033847999999</v>
      </c>
      <c r="T675" s="43">
        <v>15016.278494</v>
      </c>
      <c r="U675" s="43">
        <v>20543.399410999999</v>
      </c>
      <c r="V675" s="43">
        <v>20498.802737999998</v>
      </c>
      <c r="W675" s="43">
        <v>26026.422705000001</v>
      </c>
      <c r="X675" s="43">
        <v>34291.857526</v>
      </c>
    </row>
    <row r="676" spans="1:24" s="32" customFormat="1" ht="15" customHeight="1" x14ac:dyDescent="0.25">
      <c r="A676" s="31" t="s">
        <v>538</v>
      </c>
      <c r="B676" s="31" t="s">
        <v>562</v>
      </c>
      <c r="C676" s="10" t="s">
        <v>2585</v>
      </c>
      <c r="D676" s="43">
        <v>23114.183292999998</v>
      </c>
      <c r="E676" s="43">
        <v>26461.309321000001</v>
      </c>
      <c r="F676" s="43">
        <v>16723.171946999999</v>
      </c>
      <c r="G676" s="43">
        <v>24827.739315999999</v>
      </c>
      <c r="H676" s="43">
        <v>25651.439804000001</v>
      </c>
      <c r="I676" s="43">
        <v>6151.3957142999998</v>
      </c>
      <c r="J676" s="43">
        <v>21739.53023</v>
      </c>
      <c r="K676" s="43">
        <v>22463.569993000001</v>
      </c>
      <c r="L676" s="43">
        <v>27424.093184000001</v>
      </c>
      <c r="M676" s="43">
        <v>22977.408856999999</v>
      </c>
      <c r="N676" s="43">
        <v>17013.628548000001</v>
      </c>
      <c r="O676" s="43">
        <v>25049.904973000001</v>
      </c>
      <c r="P676" s="43">
        <v>21069.295652000001</v>
      </c>
      <c r="Q676" s="43">
        <v>29469.267107</v>
      </c>
      <c r="R676" s="43">
        <v>21785.910232999999</v>
      </c>
      <c r="S676" s="43">
        <v>16468.753164999998</v>
      </c>
      <c r="T676" s="43">
        <v>14917.494314</v>
      </c>
      <c r="U676" s="43">
        <v>19946.573904000001</v>
      </c>
      <c r="V676" s="43">
        <v>21311.721893999998</v>
      </c>
      <c r="W676" s="43">
        <v>23398.570414000002</v>
      </c>
      <c r="X676" s="43">
        <v>33781.551657000004</v>
      </c>
    </row>
    <row r="677" spans="1:24" s="32" customFormat="1" ht="15" customHeight="1" x14ac:dyDescent="0.25">
      <c r="A677" s="31" t="s">
        <v>538</v>
      </c>
      <c r="B677" s="31" t="s">
        <v>563</v>
      </c>
      <c r="C677" s="10" t="s">
        <v>2586</v>
      </c>
      <c r="D677" s="43">
        <v>24455.918962</v>
      </c>
      <c r="E677" s="43">
        <v>25713.484798000001</v>
      </c>
      <c r="F677" s="43">
        <v>15817.965419</v>
      </c>
      <c r="G677" s="43">
        <v>21663.362402999999</v>
      </c>
      <c r="H677" s="43">
        <v>24597.729087</v>
      </c>
      <c r="I677" s="43">
        <v>5622.3946153999996</v>
      </c>
      <c r="J677" s="43">
        <v>18283.724019000001</v>
      </c>
      <c r="K677" s="43">
        <v>20981.219924000001</v>
      </c>
      <c r="L677" s="43">
        <v>24393.180761</v>
      </c>
      <c r="M677" s="43">
        <v>20867.707018000001</v>
      </c>
      <c r="N677" s="43">
        <v>14769.13355</v>
      </c>
      <c r="O677" s="43">
        <v>26720.124470999999</v>
      </c>
      <c r="P677" s="43">
        <v>3746.3723077</v>
      </c>
      <c r="Q677" s="43">
        <v>27944.058123999999</v>
      </c>
      <c r="R677" s="43">
        <v>26309.212571</v>
      </c>
      <c r="S677" s="43">
        <v>13725.260167</v>
      </c>
      <c r="T677" s="43">
        <v>13662.938808999999</v>
      </c>
      <c r="U677" s="43">
        <v>19139.234995999999</v>
      </c>
      <c r="V677" s="43">
        <v>17663.454319</v>
      </c>
      <c r="W677" s="43">
        <v>25056.758301999998</v>
      </c>
      <c r="X677" s="43">
        <v>32675.221266</v>
      </c>
    </row>
    <row r="678" spans="1:24" s="32" customFormat="1" ht="15" customHeight="1" x14ac:dyDescent="0.25">
      <c r="A678" s="31" t="s">
        <v>538</v>
      </c>
      <c r="B678" s="31" t="s">
        <v>564</v>
      </c>
      <c r="C678" s="10" t="s">
        <v>2587</v>
      </c>
      <c r="D678" s="43">
        <v>18834.570899999999</v>
      </c>
      <c r="E678" s="43">
        <v>21098.157794999999</v>
      </c>
      <c r="F678" s="43">
        <v>13321.813838</v>
      </c>
      <c r="G678" s="43">
        <v>16872.29509</v>
      </c>
      <c r="H678" s="43">
        <v>20966.855775</v>
      </c>
      <c r="I678" s="43">
        <v>12039.1664</v>
      </c>
      <c r="J678" s="43">
        <v>18607.542341</v>
      </c>
      <c r="K678" s="43">
        <v>18897.723497999999</v>
      </c>
      <c r="L678" s="43">
        <v>19877.19944</v>
      </c>
      <c r="M678" s="43">
        <v>17021.599944000001</v>
      </c>
      <c r="N678" s="43">
        <v>13224.06012</v>
      </c>
      <c r="O678" s="43">
        <v>20623.617668999999</v>
      </c>
      <c r="P678" s="43" t="s">
        <v>1929</v>
      </c>
      <c r="Q678" s="43">
        <v>23899.770819000001</v>
      </c>
      <c r="R678" s="43">
        <v>18101.902727000001</v>
      </c>
      <c r="S678" s="43">
        <v>12486.826207</v>
      </c>
      <c r="T678" s="43">
        <v>11897.052083</v>
      </c>
      <c r="U678" s="43">
        <v>15903.914901</v>
      </c>
      <c r="V678" s="43">
        <v>16414.476387999999</v>
      </c>
      <c r="W678" s="43">
        <v>18373.770895000001</v>
      </c>
      <c r="X678" s="43">
        <v>25566.492675000001</v>
      </c>
    </row>
    <row r="679" spans="1:24" s="32" customFormat="1" ht="15" customHeight="1" x14ac:dyDescent="0.25">
      <c r="A679" s="31" t="s">
        <v>538</v>
      </c>
      <c r="B679" s="31" t="s">
        <v>565</v>
      </c>
      <c r="C679" s="10" t="s">
        <v>2588</v>
      </c>
      <c r="D679" s="43">
        <v>23931.610790999999</v>
      </c>
      <c r="E679" s="43">
        <v>22039.650905999999</v>
      </c>
      <c r="F679" s="43">
        <v>15094.873154999999</v>
      </c>
      <c r="G679" s="43">
        <v>19938.779946999999</v>
      </c>
      <c r="H679" s="43">
        <v>23068.843943</v>
      </c>
      <c r="I679" s="43">
        <v>18408.830689999999</v>
      </c>
      <c r="J679" s="43">
        <v>19102.544932000001</v>
      </c>
      <c r="K679" s="43">
        <v>21065.855478000001</v>
      </c>
      <c r="L679" s="43">
        <v>22290.542720000001</v>
      </c>
      <c r="M679" s="43">
        <v>19876.256453000002</v>
      </c>
      <c r="N679" s="43">
        <v>14696.446566000001</v>
      </c>
      <c r="O679" s="43">
        <v>24562.991860999999</v>
      </c>
      <c r="P679" s="43">
        <v>5025.2623529000002</v>
      </c>
      <c r="Q679" s="43">
        <v>25921.905257999999</v>
      </c>
      <c r="R679" s="43">
        <v>21098.481683999998</v>
      </c>
      <c r="S679" s="43">
        <v>14131.471691999999</v>
      </c>
      <c r="T679" s="43">
        <v>13665.690237000001</v>
      </c>
      <c r="U679" s="43">
        <v>18731.913576999999</v>
      </c>
      <c r="V679" s="43">
        <v>17301.192099</v>
      </c>
      <c r="W679" s="43">
        <v>22518.586072999999</v>
      </c>
      <c r="X679" s="43">
        <v>31592.261313999999</v>
      </c>
    </row>
    <row r="680" spans="1:24" s="32" customFormat="1" ht="15" customHeight="1" x14ac:dyDescent="0.25">
      <c r="A680" s="31" t="s">
        <v>538</v>
      </c>
      <c r="B680" s="31" t="s">
        <v>232</v>
      </c>
      <c r="C680" s="10" t="s">
        <v>2589</v>
      </c>
      <c r="D680" s="43">
        <v>24784.128294999999</v>
      </c>
      <c r="E680" s="43">
        <v>25296.315198</v>
      </c>
      <c r="F680" s="43">
        <v>15801.056021</v>
      </c>
      <c r="G680" s="43">
        <v>21728.308553999999</v>
      </c>
      <c r="H680" s="43">
        <v>24446.494180999998</v>
      </c>
      <c r="I680" s="43">
        <v>12165.82215</v>
      </c>
      <c r="J680" s="43">
        <v>19723.722695</v>
      </c>
      <c r="K680" s="43">
        <v>22950.433948999998</v>
      </c>
      <c r="L680" s="43">
        <v>26863.881476999999</v>
      </c>
      <c r="M680" s="43">
        <v>22439.211747000001</v>
      </c>
      <c r="N680" s="43">
        <v>15732.297535</v>
      </c>
      <c r="O680" s="43">
        <v>29225.636124000001</v>
      </c>
      <c r="P680" s="43">
        <v>30243.294913999998</v>
      </c>
      <c r="Q680" s="43">
        <v>28958.619755</v>
      </c>
      <c r="R680" s="43">
        <v>25670.554161</v>
      </c>
      <c r="S680" s="43">
        <v>15777.393823</v>
      </c>
      <c r="T680" s="43">
        <v>14650.192228</v>
      </c>
      <c r="U680" s="43">
        <v>19831.221581000002</v>
      </c>
      <c r="V680" s="43">
        <v>17499.347959999999</v>
      </c>
      <c r="W680" s="43">
        <v>24650.679329999999</v>
      </c>
      <c r="X680" s="43">
        <v>30365.703584999999</v>
      </c>
    </row>
    <row r="681" spans="1:24" s="32" customFormat="1" ht="15" customHeight="1" x14ac:dyDescent="0.25">
      <c r="A681" s="31" t="s">
        <v>538</v>
      </c>
      <c r="B681" s="31" t="s">
        <v>79</v>
      </c>
      <c r="C681" s="10" t="s">
        <v>2590</v>
      </c>
      <c r="D681" s="43">
        <v>21073.613000000001</v>
      </c>
      <c r="E681" s="43">
        <v>24364.980061999999</v>
      </c>
      <c r="F681" s="43">
        <v>15511.221084000001</v>
      </c>
      <c r="G681" s="43">
        <v>24610.151249999999</v>
      </c>
      <c r="H681" s="43">
        <v>24033.171036</v>
      </c>
      <c r="I681" s="43" t="s">
        <v>1929</v>
      </c>
      <c r="J681" s="43">
        <v>19350.285395999999</v>
      </c>
      <c r="K681" s="43">
        <v>23230.733612</v>
      </c>
      <c r="L681" s="43">
        <v>23831.3053</v>
      </c>
      <c r="M681" s="43">
        <v>24005.409199000002</v>
      </c>
      <c r="N681" s="43">
        <v>15482.358077000001</v>
      </c>
      <c r="O681" s="43">
        <v>29178.842653</v>
      </c>
      <c r="P681" s="43" t="s">
        <v>1929</v>
      </c>
      <c r="Q681" s="43">
        <v>30262.872984000001</v>
      </c>
      <c r="R681" s="43" t="s">
        <v>1929</v>
      </c>
      <c r="S681" s="43">
        <v>15815.064673999999</v>
      </c>
      <c r="T681" s="43">
        <v>14187.049002</v>
      </c>
      <c r="U681" s="43">
        <v>19510.207145</v>
      </c>
      <c r="V681" s="43">
        <v>17029.478571</v>
      </c>
      <c r="W681" s="43">
        <v>29722.988909</v>
      </c>
      <c r="X681" s="43">
        <v>28936.656436000001</v>
      </c>
    </row>
    <row r="682" spans="1:24" s="32" customFormat="1" ht="15" customHeight="1" x14ac:dyDescent="0.25">
      <c r="A682" s="31" t="s">
        <v>538</v>
      </c>
      <c r="B682" s="31" t="s">
        <v>80</v>
      </c>
      <c r="C682" s="10" t="s">
        <v>2591</v>
      </c>
      <c r="D682" s="43">
        <v>20063.856546999999</v>
      </c>
      <c r="E682" s="43">
        <v>19691.934891000001</v>
      </c>
      <c r="F682" s="43">
        <v>13723.462884</v>
      </c>
      <c r="G682" s="43">
        <v>16723.969359999999</v>
      </c>
      <c r="H682" s="43">
        <v>19892.687746</v>
      </c>
      <c r="I682" s="43">
        <v>8046.4949999999999</v>
      </c>
      <c r="J682" s="43">
        <v>18481.108173000001</v>
      </c>
      <c r="K682" s="43">
        <v>17637.836646</v>
      </c>
      <c r="L682" s="43">
        <v>20792.981892</v>
      </c>
      <c r="M682" s="43">
        <v>17857.665432000002</v>
      </c>
      <c r="N682" s="43">
        <v>13227.543351</v>
      </c>
      <c r="O682" s="43">
        <v>21420.503823999999</v>
      </c>
      <c r="P682" s="43" t="s">
        <v>1929</v>
      </c>
      <c r="Q682" s="43">
        <v>21666.555299</v>
      </c>
      <c r="R682" s="43">
        <v>17075.067406999999</v>
      </c>
      <c r="S682" s="43">
        <v>12546.393085</v>
      </c>
      <c r="T682" s="43">
        <v>12243.223765000001</v>
      </c>
      <c r="U682" s="43">
        <v>15564.932720000001</v>
      </c>
      <c r="V682" s="43">
        <v>20805.845485999998</v>
      </c>
      <c r="W682" s="43">
        <v>19730.075768999999</v>
      </c>
      <c r="X682" s="43">
        <v>31043.697359999998</v>
      </c>
    </row>
    <row r="683" spans="1:24" s="32" customFormat="1" ht="15" customHeight="1" x14ac:dyDescent="0.25">
      <c r="A683" s="31" t="s">
        <v>538</v>
      </c>
      <c r="B683" s="31" t="s">
        <v>566</v>
      </c>
      <c r="C683" s="10" t="s">
        <v>2592</v>
      </c>
      <c r="D683" s="43">
        <v>14585.544045000001</v>
      </c>
      <c r="E683" s="43">
        <v>19244.012793000002</v>
      </c>
      <c r="F683" s="43">
        <v>13045.136742999999</v>
      </c>
      <c r="G683" s="43">
        <v>24676.285707999999</v>
      </c>
      <c r="H683" s="43">
        <v>18907.227765</v>
      </c>
      <c r="I683" s="43">
        <v>6601.8890909000002</v>
      </c>
      <c r="J683" s="43">
        <v>16647.435616999999</v>
      </c>
      <c r="K683" s="43">
        <v>18845.214461</v>
      </c>
      <c r="L683" s="43">
        <v>20721.400962</v>
      </c>
      <c r="M683" s="43">
        <v>18195.500541000001</v>
      </c>
      <c r="N683" s="43">
        <v>12653.462847999999</v>
      </c>
      <c r="O683" s="43">
        <v>21788.255217000002</v>
      </c>
      <c r="P683" s="43" t="s">
        <v>1929</v>
      </c>
      <c r="Q683" s="43">
        <v>23176.02</v>
      </c>
      <c r="R683" s="43">
        <v>18675.377</v>
      </c>
      <c r="S683" s="43">
        <v>12869.543680000001</v>
      </c>
      <c r="T683" s="43">
        <v>12536.407993999999</v>
      </c>
      <c r="U683" s="43">
        <v>15477.268840000001</v>
      </c>
      <c r="V683" s="43">
        <v>17760.928199000002</v>
      </c>
      <c r="W683" s="43">
        <v>25357.573726999999</v>
      </c>
      <c r="X683" s="43">
        <v>24680.602713</v>
      </c>
    </row>
    <row r="684" spans="1:24" s="32" customFormat="1" ht="15" customHeight="1" x14ac:dyDescent="0.25">
      <c r="A684" s="31" t="s">
        <v>538</v>
      </c>
      <c r="B684" s="31" t="s">
        <v>189</v>
      </c>
      <c r="C684" s="10" t="s">
        <v>2593</v>
      </c>
      <c r="D684" s="43">
        <v>17304.897048999999</v>
      </c>
      <c r="E684" s="43">
        <v>20725.893545999999</v>
      </c>
      <c r="F684" s="43">
        <v>13423.141729999999</v>
      </c>
      <c r="G684" s="43">
        <v>20543.082283</v>
      </c>
      <c r="H684" s="43">
        <v>20788.662853000002</v>
      </c>
      <c r="I684" s="43" t="s">
        <v>1929</v>
      </c>
      <c r="J684" s="43">
        <v>21794.241657999999</v>
      </c>
      <c r="K684" s="43">
        <v>20236.565381</v>
      </c>
      <c r="L684" s="43">
        <v>22339.953235000001</v>
      </c>
      <c r="M684" s="43">
        <v>16653.300529</v>
      </c>
      <c r="N684" s="43">
        <v>13663.747528</v>
      </c>
      <c r="O684" s="43">
        <v>26403.638636</v>
      </c>
      <c r="P684" s="43" t="s">
        <v>1929</v>
      </c>
      <c r="Q684" s="43">
        <v>23779.707895</v>
      </c>
      <c r="R684" s="43">
        <v>21444.117142999999</v>
      </c>
      <c r="S684" s="43">
        <v>13261.727636</v>
      </c>
      <c r="T684" s="43">
        <v>12564.393110000001</v>
      </c>
      <c r="U684" s="43">
        <v>16626.912619999999</v>
      </c>
      <c r="V684" s="43">
        <v>16548.228706999998</v>
      </c>
      <c r="W684" s="43">
        <v>12533.892604000001</v>
      </c>
      <c r="X684" s="43">
        <v>24626.903750000001</v>
      </c>
    </row>
    <row r="685" spans="1:24" s="32" customFormat="1" ht="15" customHeight="1" x14ac:dyDescent="0.25">
      <c r="A685" s="31" t="s">
        <v>538</v>
      </c>
      <c r="B685" s="31" t="s">
        <v>83</v>
      </c>
      <c r="C685" s="10" t="s">
        <v>2594</v>
      </c>
      <c r="D685" s="43">
        <v>21478.790805000001</v>
      </c>
      <c r="E685" s="43">
        <v>21522.350345999999</v>
      </c>
      <c r="F685" s="43">
        <v>15267.309826000001</v>
      </c>
      <c r="G685" s="43">
        <v>20838.390937</v>
      </c>
      <c r="H685" s="43">
        <v>23519.162560000001</v>
      </c>
      <c r="I685" s="43">
        <v>10868.547241</v>
      </c>
      <c r="J685" s="43">
        <v>20570.332531</v>
      </c>
      <c r="K685" s="43">
        <v>21964.169915999999</v>
      </c>
      <c r="L685" s="43">
        <v>23466.129948000002</v>
      </c>
      <c r="M685" s="43">
        <v>19459.6237</v>
      </c>
      <c r="N685" s="43">
        <v>15117.760731</v>
      </c>
      <c r="O685" s="43">
        <v>22308.771034000001</v>
      </c>
      <c r="P685" s="43">
        <v>14159.977368</v>
      </c>
      <c r="Q685" s="43">
        <v>24606.195782999999</v>
      </c>
      <c r="R685" s="43">
        <v>25201.434699000001</v>
      </c>
      <c r="S685" s="43">
        <v>13924.398048999999</v>
      </c>
      <c r="T685" s="43">
        <v>13202.737383</v>
      </c>
      <c r="U685" s="43">
        <v>16335.661985999999</v>
      </c>
      <c r="V685" s="43">
        <v>17931.820951999998</v>
      </c>
      <c r="W685" s="43">
        <v>18123.724269999999</v>
      </c>
      <c r="X685" s="43">
        <v>31306.822303000001</v>
      </c>
    </row>
    <row r="686" spans="1:24" s="32" customFormat="1" ht="15" customHeight="1" x14ac:dyDescent="0.25">
      <c r="A686" s="31" t="s">
        <v>538</v>
      </c>
      <c r="B686" s="31" t="s">
        <v>567</v>
      </c>
      <c r="C686" s="10" t="s">
        <v>2595</v>
      </c>
      <c r="D686" s="43">
        <v>17030.817842</v>
      </c>
      <c r="E686" s="43">
        <v>21139.741494999998</v>
      </c>
      <c r="F686" s="43">
        <v>14816.66863</v>
      </c>
      <c r="G686" s="43">
        <v>21741.474055999999</v>
      </c>
      <c r="H686" s="43">
        <v>25820.832387999999</v>
      </c>
      <c r="I686" s="43" t="s">
        <v>1929</v>
      </c>
      <c r="J686" s="43">
        <v>22593.470626999999</v>
      </c>
      <c r="K686" s="43">
        <v>20769.552684999999</v>
      </c>
      <c r="L686" s="43">
        <v>21580.526508999999</v>
      </c>
      <c r="M686" s="43">
        <v>18653.104455000001</v>
      </c>
      <c r="N686" s="43">
        <v>13986.927272999999</v>
      </c>
      <c r="O686" s="43">
        <v>16635.723646999999</v>
      </c>
      <c r="P686" s="43" t="s">
        <v>1929</v>
      </c>
      <c r="Q686" s="43">
        <v>25099.887941000001</v>
      </c>
      <c r="R686" s="43">
        <v>15092.931</v>
      </c>
      <c r="S686" s="43">
        <v>13380.006401000001</v>
      </c>
      <c r="T686" s="43">
        <v>13037.139068</v>
      </c>
      <c r="U686" s="43">
        <v>17032.521059999999</v>
      </c>
      <c r="V686" s="43">
        <v>19148.507435</v>
      </c>
      <c r="W686" s="43">
        <v>20443.640836999999</v>
      </c>
      <c r="X686" s="43">
        <v>30035.175234999999</v>
      </c>
    </row>
    <row r="687" spans="1:24" s="32" customFormat="1" ht="15" customHeight="1" x14ac:dyDescent="0.25">
      <c r="A687" s="31" t="s">
        <v>538</v>
      </c>
      <c r="B687" s="31" t="s">
        <v>84</v>
      </c>
      <c r="C687" s="10" t="s">
        <v>2596</v>
      </c>
      <c r="D687" s="43">
        <v>22338.080972</v>
      </c>
      <c r="E687" s="43">
        <v>22447.774170000001</v>
      </c>
      <c r="F687" s="43">
        <v>15202.828586</v>
      </c>
      <c r="G687" s="43">
        <v>21039.399807000002</v>
      </c>
      <c r="H687" s="43">
        <v>24847.795394000001</v>
      </c>
      <c r="I687" s="43">
        <v>4360.4305825000001</v>
      </c>
      <c r="J687" s="43">
        <v>20787.836612999999</v>
      </c>
      <c r="K687" s="43">
        <v>21020.818844000001</v>
      </c>
      <c r="L687" s="43">
        <v>21835.424438999999</v>
      </c>
      <c r="M687" s="43">
        <v>18788.620418999999</v>
      </c>
      <c r="N687" s="43">
        <v>15344.151118</v>
      </c>
      <c r="O687" s="43">
        <v>20561.562862999999</v>
      </c>
      <c r="P687" s="43">
        <v>16255.976667000001</v>
      </c>
      <c r="Q687" s="43">
        <v>25717.564146000001</v>
      </c>
      <c r="R687" s="43">
        <v>24468.241029000001</v>
      </c>
      <c r="S687" s="43">
        <v>13533.368082000001</v>
      </c>
      <c r="T687" s="43">
        <v>13225.705205</v>
      </c>
      <c r="U687" s="43">
        <v>18304.818372999998</v>
      </c>
      <c r="V687" s="43">
        <v>18383.348712999999</v>
      </c>
      <c r="W687" s="43">
        <v>19628.490802</v>
      </c>
      <c r="X687" s="43">
        <v>31055.013814000002</v>
      </c>
    </row>
    <row r="688" spans="1:24" s="32" customFormat="1" ht="15" customHeight="1" x14ac:dyDescent="0.25">
      <c r="A688" s="31" t="s">
        <v>538</v>
      </c>
      <c r="B688" s="31" t="s">
        <v>86</v>
      </c>
      <c r="C688" s="10" t="s">
        <v>2597</v>
      </c>
      <c r="D688" s="43">
        <v>27088.136471000002</v>
      </c>
      <c r="E688" s="43">
        <v>24807.49106</v>
      </c>
      <c r="F688" s="43">
        <v>17933.280956999999</v>
      </c>
      <c r="G688" s="43">
        <v>26181.305677</v>
      </c>
      <c r="H688" s="43">
        <v>25789.823047000002</v>
      </c>
      <c r="I688" s="43">
        <v>4318.6114286000002</v>
      </c>
      <c r="J688" s="43">
        <v>23268.361844999999</v>
      </c>
      <c r="K688" s="43">
        <v>22805.354941000001</v>
      </c>
      <c r="L688" s="43">
        <v>25708.529929</v>
      </c>
      <c r="M688" s="43">
        <v>21784.680882000001</v>
      </c>
      <c r="N688" s="43">
        <v>16190.174512</v>
      </c>
      <c r="O688" s="43">
        <v>24684.666379999999</v>
      </c>
      <c r="P688" s="43">
        <v>59059.843332999997</v>
      </c>
      <c r="Q688" s="43">
        <v>26552.056734999998</v>
      </c>
      <c r="R688" s="43">
        <v>48233.995908999997</v>
      </c>
      <c r="S688" s="43">
        <v>15417.899437</v>
      </c>
      <c r="T688" s="43">
        <v>15271.216399000001</v>
      </c>
      <c r="U688" s="43">
        <v>20321.049684000001</v>
      </c>
      <c r="V688" s="43">
        <v>20115.296061000001</v>
      </c>
      <c r="W688" s="43">
        <v>17499.570779000001</v>
      </c>
      <c r="X688" s="43">
        <v>29186.647379999999</v>
      </c>
    </row>
    <row r="689" spans="1:24" s="32" customFormat="1" ht="15" customHeight="1" x14ac:dyDescent="0.25">
      <c r="A689" s="31" t="s">
        <v>538</v>
      </c>
      <c r="B689" s="31" t="s">
        <v>87</v>
      </c>
      <c r="C689" s="10" t="s">
        <v>2598</v>
      </c>
      <c r="D689" s="43">
        <v>18826.620638</v>
      </c>
      <c r="E689" s="43">
        <v>21773.458130999999</v>
      </c>
      <c r="F689" s="43">
        <v>13566.634441</v>
      </c>
      <c r="G689" s="43">
        <v>17444.296386000002</v>
      </c>
      <c r="H689" s="43">
        <v>23296.764999999999</v>
      </c>
      <c r="I689" s="43" t="s">
        <v>1929</v>
      </c>
      <c r="J689" s="43">
        <v>18878.575171</v>
      </c>
      <c r="K689" s="43">
        <v>20172.442060000001</v>
      </c>
      <c r="L689" s="43">
        <v>22189.191644999999</v>
      </c>
      <c r="M689" s="43">
        <v>16695.530264000001</v>
      </c>
      <c r="N689" s="43">
        <v>12719.558486</v>
      </c>
      <c r="O689" s="43">
        <v>36010.393157999999</v>
      </c>
      <c r="P689" s="43" t="s">
        <v>1929</v>
      </c>
      <c r="Q689" s="43">
        <v>21604.716027999999</v>
      </c>
      <c r="R689" s="43" t="s">
        <v>1929</v>
      </c>
      <c r="S689" s="43">
        <v>12890.286257</v>
      </c>
      <c r="T689" s="43">
        <v>12490.635238999999</v>
      </c>
      <c r="U689" s="43">
        <v>17269.451623000001</v>
      </c>
      <c r="V689" s="43">
        <v>14945.9336</v>
      </c>
      <c r="W689" s="43">
        <v>21515.233468999999</v>
      </c>
      <c r="X689" s="43">
        <v>25312.315332999999</v>
      </c>
    </row>
    <row r="690" spans="1:24" s="32" customFormat="1" ht="15" customHeight="1" x14ac:dyDescent="0.25">
      <c r="A690" s="31" t="s">
        <v>538</v>
      </c>
      <c r="B690" s="31" t="s">
        <v>568</v>
      </c>
      <c r="C690" s="10" t="s">
        <v>2599</v>
      </c>
      <c r="D690" s="43">
        <v>26467.593333000001</v>
      </c>
      <c r="E690" s="43">
        <v>23077.215</v>
      </c>
      <c r="F690" s="43">
        <v>14338.817481</v>
      </c>
      <c r="G690" s="43">
        <v>18702.009231</v>
      </c>
      <c r="H690" s="43">
        <v>23599.641691000001</v>
      </c>
      <c r="I690" s="43" t="s">
        <v>1929</v>
      </c>
      <c r="J690" s="43">
        <v>19855.272970999999</v>
      </c>
      <c r="K690" s="43">
        <v>23389.535707999999</v>
      </c>
      <c r="L690" s="43">
        <v>22355.125248</v>
      </c>
      <c r="M690" s="43">
        <v>19900.310121999999</v>
      </c>
      <c r="N690" s="43">
        <v>14480.531456999999</v>
      </c>
      <c r="O690" s="43">
        <v>30129.170909</v>
      </c>
      <c r="P690" s="43" t="s">
        <v>1929</v>
      </c>
      <c r="Q690" s="43">
        <v>25639.612912000001</v>
      </c>
      <c r="R690" s="43" t="s">
        <v>1929</v>
      </c>
      <c r="S690" s="43">
        <v>13498.080812</v>
      </c>
      <c r="T690" s="43">
        <v>14143.326517</v>
      </c>
      <c r="U690" s="43">
        <v>18332.686758</v>
      </c>
      <c r="V690" s="43">
        <v>20812.664049999999</v>
      </c>
      <c r="W690" s="43">
        <v>10461.920238000001</v>
      </c>
      <c r="X690" s="43">
        <v>37711.331666999999</v>
      </c>
    </row>
    <row r="691" spans="1:24" s="32" customFormat="1" ht="15" customHeight="1" x14ac:dyDescent="0.25">
      <c r="A691" s="31" t="s">
        <v>538</v>
      </c>
      <c r="B691" s="31" t="s">
        <v>569</v>
      </c>
      <c r="C691" s="10" t="s">
        <v>2600</v>
      </c>
      <c r="D691" s="43">
        <v>20894.034911999999</v>
      </c>
      <c r="E691" s="43">
        <v>24410.864503000001</v>
      </c>
      <c r="F691" s="43">
        <v>15158.276325999999</v>
      </c>
      <c r="G691" s="43">
        <v>20620.905041000002</v>
      </c>
      <c r="H691" s="43">
        <v>26548.979339000001</v>
      </c>
      <c r="I691" s="43" t="s">
        <v>1929</v>
      </c>
      <c r="J691" s="43">
        <v>24223.665916000002</v>
      </c>
      <c r="K691" s="43">
        <v>19920.190553</v>
      </c>
      <c r="L691" s="43">
        <v>21699.248763</v>
      </c>
      <c r="M691" s="43">
        <v>19573.144713999998</v>
      </c>
      <c r="N691" s="43">
        <v>15326.702714999999</v>
      </c>
      <c r="O691" s="43">
        <v>25022.696768000002</v>
      </c>
      <c r="P691" s="43" t="s">
        <v>1929</v>
      </c>
      <c r="Q691" s="43">
        <v>27571.780019000002</v>
      </c>
      <c r="R691" s="43">
        <v>29230.372608999998</v>
      </c>
      <c r="S691" s="43">
        <v>13552.610719</v>
      </c>
      <c r="T691" s="43">
        <v>13491.998421</v>
      </c>
      <c r="U691" s="43">
        <v>19026.915580000001</v>
      </c>
      <c r="V691" s="43">
        <v>16067.661211000001</v>
      </c>
      <c r="W691" s="43">
        <v>25293.909876999998</v>
      </c>
      <c r="X691" s="43">
        <v>29814.032764</v>
      </c>
    </row>
    <row r="692" spans="1:24" s="32" customFormat="1" ht="15" customHeight="1" x14ac:dyDescent="0.25">
      <c r="A692" s="31" t="s">
        <v>538</v>
      </c>
      <c r="B692" s="31" t="s">
        <v>570</v>
      </c>
      <c r="C692" s="10" t="s">
        <v>2601</v>
      </c>
      <c r="D692" s="43">
        <v>23367.210171999999</v>
      </c>
      <c r="E692" s="43">
        <v>17188.551702000001</v>
      </c>
      <c r="F692" s="43">
        <v>13961.603061</v>
      </c>
      <c r="G692" s="43">
        <v>21036.374679</v>
      </c>
      <c r="H692" s="43">
        <v>23179.836274000001</v>
      </c>
      <c r="I692" s="43" t="s">
        <v>1929</v>
      </c>
      <c r="J692" s="43">
        <v>17713.229708999999</v>
      </c>
      <c r="K692" s="43">
        <v>21269.526651</v>
      </c>
      <c r="L692" s="43">
        <v>21421.152678999999</v>
      </c>
      <c r="M692" s="43">
        <v>17147.536821999998</v>
      </c>
      <c r="N692" s="43">
        <v>13179.220963</v>
      </c>
      <c r="O692" s="43">
        <v>26555.762381</v>
      </c>
      <c r="P692" s="43" t="s">
        <v>1929</v>
      </c>
      <c r="Q692" s="43">
        <v>24070.611564999999</v>
      </c>
      <c r="R692" s="43" t="s">
        <v>1929</v>
      </c>
      <c r="S692" s="43">
        <v>13073.581625999999</v>
      </c>
      <c r="T692" s="43">
        <v>12933.601541</v>
      </c>
      <c r="U692" s="43">
        <v>17769.621611999999</v>
      </c>
      <c r="V692" s="43">
        <v>19103.463660000001</v>
      </c>
      <c r="W692" s="43">
        <v>15422.116225</v>
      </c>
      <c r="X692" s="43">
        <v>34582.755194999998</v>
      </c>
    </row>
    <row r="693" spans="1:24" s="32" customFormat="1" ht="15" customHeight="1" x14ac:dyDescent="0.25">
      <c r="A693" s="31" t="s">
        <v>538</v>
      </c>
      <c r="B693" s="31" t="s">
        <v>571</v>
      </c>
      <c r="C693" s="10" t="s">
        <v>2602</v>
      </c>
      <c r="D693" s="43">
        <v>24868.563515000002</v>
      </c>
      <c r="E693" s="43">
        <v>26717.357752</v>
      </c>
      <c r="F693" s="43">
        <v>16627.626832000002</v>
      </c>
      <c r="G693" s="43">
        <v>21023.109238000001</v>
      </c>
      <c r="H693" s="43">
        <v>26776.060465999999</v>
      </c>
      <c r="I693" s="43">
        <v>16748.060847000001</v>
      </c>
      <c r="J693" s="43">
        <v>21772.797158000001</v>
      </c>
      <c r="K693" s="43">
        <v>23554.310528000002</v>
      </c>
      <c r="L693" s="43">
        <v>26718.560389999999</v>
      </c>
      <c r="M693" s="43">
        <v>23003.997815999999</v>
      </c>
      <c r="N693" s="43">
        <v>17078.715276999999</v>
      </c>
      <c r="O693" s="43">
        <v>29318.37343</v>
      </c>
      <c r="P693" s="43">
        <v>11261.25973</v>
      </c>
      <c r="Q693" s="43">
        <v>28581.234885999998</v>
      </c>
      <c r="R693" s="43">
        <v>21106.536521999999</v>
      </c>
      <c r="S693" s="43">
        <v>16026.057752000001</v>
      </c>
      <c r="T693" s="43">
        <v>15098.042249</v>
      </c>
      <c r="U693" s="43">
        <v>20139.220107000001</v>
      </c>
      <c r="V693" s="43">
        <v>17909.120432</v>
      </c>
      <c r="W693" s="43">
        <v>28308.147696</v>
      </c>
      <c r="X693" s="43">
        <v>33692.581457</v>
      </c>
    </row>
    <row r="694" spans="1:24" s="32" customFormat="1" ht="15" customHeight="1" x14ac:dyDescent="0.25">
      <c r="A694" s="31" t="s">
        <v>538</v>
      </c>
      <c r="B694" s="31" t="s">
        <v>572</v>
      </c>
      <c r="C694" s="10" t="s">
        <v>2603</v>
      </c>
      <c r="D694" s="43">
        <v>19814.646473000001</v>
      </c>
      <c r="E694" s="43">
        <v>18288.296339</v>
      </c>
      <c r="F694" s="43">
        <v>13223.514271</v>
      </c>
      <c r="G694" s="43">
        <v>17441.476095000002</v>
      </c>
      <c r="H694" s="43">
        <v>18710.857994000002</v>
      </c>
      <c r="I694" s="43">
        <v>4129.7510714</v>
      </c>
      <c r="J694" s="43">
        <v>16019.043551999999</v>
      </c>
      <c r="K694" s="43">
        <v>17551.186541999999</v>
      </c>
      <c r="L694" s="43">
        <v>19742.274629</v>
      </c>
      <c r="M694" s="43">
        <v>16293.320213000001</v>
      </c>
      <c r="N694" s="43">
        <v>12388.491367000001</v>
      </c>
      <c r="O694" s="43">
        <v>27340.145876999999</v>
      </c>
      <c r="P694" s="43">
        <v>5494.1350000000002</v>
      </c>
      <c r="Q694" s="43">
        <v>23093.066245999999</v>
      </c>
      <c r="R694" s="43">
        <v>16165.831851999999</v>
      </c>
      <c r="S694" s="43">
        <v>12490.446717999999</v>
      </c>
      <c r="T694" s="43">
        <v>11563.232314000001</v>
      </c>
      <c r="U694" s="43">
        <v>14767.792369000001</v>
      </c>
      <c r="V694" s="43">
        <v>16220.738380999999</v>
      </c>
      <c r="W694" s="43">
        <v>18960.814525000002</v>
      </c>
      <c r="X694" s="43">
        <v>21207.622862</v>
      </c>
    </row>
    <row r="695" spans="1:24" s="32" customFormat="1" ht="15" customHeight="1" x14ac:dyDescent="0.25">
      <c r="A695" s="31" t="s">
        <v>538</v>
      </c>
      <c r="B695" s="31" t="s">
        <v>573</v>
      </c>
      <c r="C695" s="10" t="s">
        <v>2604</v>
      </c>
      <c r="D695" s="43">
        <v>28058.284091000001</v>
      </c>
      <c r="E695" s="43">
        <v>17641.004000000001</v>
      </c>
      <c r="F695" s="43">
        <v>14367.210043999999</v>
      </c>
      <c r="G695" s="43">
        <v>19120.790526000001</v>
      </c>
      <c r="H695" s="43">
        <v>19176.383585</v>
      </c>
      <c r="I695" s="43" t="s">
        <v>1929</v>
      </c>
      <c r="J695" s="43">
        <v>20828.287307999999</v>
      </c>
      <c r="K695" s="43">
        <v>22298.440535000002</v>
      </c>
      <c r="L695" s="43">
        <v>21230.270826</v>
      </c>
      <c r="M695" s="43">
        <v>15388.522999999999</v>
      </c>
      <c r="N695" s="43">
        <v>14610.948033000001</v>
      </c>
      <c r="O695" s="43">
        <v>18695.115833</v>
      </c>
      <c r="P695" s="43" t="s">
        <v>1929</v>
      </c>
      <c r="Q695" s="43">
        <v>23499.658461999999</v>
      </c>
      <c r="R695" s="43" t="s">
        <v>1929</v>
      </c>
      <c r="S695" s="43">
        <v>12979.104762000001</v>
      </c>
      <c r="T695" s="43">
        <v>12876.194460000001</v>
      </c>
      <c r="U695" s="43">
        <v>16254.520113</v>
      </c>
      <c r="V695" s="43">
        <v>22113.997856999998</v>
      </c>
      <c r="W695" s="43">
        <v>13308.392</v>
      </c>
      <c r="X695" s="43">
        <v>29282.942599999998</v>
      </c>
    </row>
    <row r="696" spans="1:24" s="32" customFormat="1" ht="15" customHeight="1" x14ac:dyDescent="0.25">
      <c r="A696" s="31" t="s">
        <v>538</v>
      </c>
      <c r="B696" s="31" t="s">
        <v>574</v>
      </c>
      <c r="C696" s="10" t="s">
        <v>2605</v>
      </c>
      <c r="D696" s="43">
        <v>21347.348635999999</v>
      </c>
      <c r="E696" s="43">
        <v>17725.130355000001</v>
      </c>
      <c r="F696" s="43">
        <v>12898.839882</v>
      </c>
      <c r="G696" s="43">
        <v>13548.925175</v>
      </c>
      <c r="H696" s="43">
        <v>21212.516769000002</v>
      </c>
      <c r="I696" s="43" t="s">
        <v>1929</v>
      </c>
      <c r="J696" s="43">
        <v>23014.648084</v>
      </c>
      <c r="K696" s="43">
        <v>20476.527705</v>
      </c>
      <c r="L696" s="43">
        <v>20468.050877999998</v>
      </c>
      <c r="M696" s="43">
        <v>16599.002476000001</v>
      </c>
      <c r="N696" s="43">
        <v>12852.177963</v>
      </c>
      <c r="O696" s="43">
        <v>21704.668974</v>
      </c>
      <c r="P696" s="43" t="s">
        <v>1929</v>
      </c>
      <c r="Q696" s="43">
        <v>22293.135696000001</v>
      </c>
      <c r="R696" s="43" t="s">
        <v>1929</v>
      </c>
      <c r="S696" s="43">
        <v>11891.799433</v>
      </c>
      <c r="T696" s="43">
        <v>12393.037227000001</v>
      </c>
      <c r="U696" s="43">
        <v>14242.763709000001</v>
      </c>
      <c r="V696" s="43">
        <v>15991.255327000001</v>
      </c>
      <c r="W696" s="43">
        <v>15741.387143</v>
      </c>
      <c r="X696" s="43">
        <v>22560.192500000001</v>
      </c>
    </row>
    <row r="697" spans="1:24" s="32" customFormat="1" ht="15" customHeight="1" x14ac:dyDescent="0.25">
      <c r="A697" s="31" t="s">
        <v>538</v>
      </c>
      <c r="B697" s="31" t="s">
        <v>89</v>
      </c>
      <c r="C697" s="10" t="s">
        <v>2606</v>
      </c>
      <c r="D697" s="43">
        <v>16284.740599999999</v>
      </c>
      <c r="E697" s="43">
        <v>20008.133610000001</v>
      </c>
      <c r="F697" s="43">
        <v>14712.328355</v>
      </c>
      <c r="G697" s="43">
        <v>16602.388797</v>
      </c>
      <c r="H697" s="43">
        <v>21816.149738</v>
      </c>
      <c r="I697" s="43" t="s">
        <v>1929</v>
      </c>
      <c r="J697" s="43">
        <v>18036.596861000002</v>
      </c>
      <c r="K697" s="43">
        <v>20454.166936000001</v>
      </c>
      <c r="L697" s="43">
        <v>23296.829759</v>
      </c>
      <c r="M697" s="43">
        <v>18886.274216999998</v>
      </c>
      <c r="N697" s="43">
        <v>15024.812575</v>
      </c>
      <c r="O697" s="43">
        <v>15349.993125000001</v>
      </c>
      <c r="P697" s="43" t="s">
        <v>1929</v>
      </c>
      <c r="Q697" s="43">
        <v>24085.240075999998</v>
      </c>
      <c r="R697" s="43">
        <v>6276.7527272999996</v>
      </c>
      <c r="S697" s="43">
        <v>12581.038342</v>
      </c>
      <c r="T697" s="43">
        <v>12692.91893</v>
      </c>
      <c r="U697" s="43">
        <v>17659.611962999999</v>
      </c>
      <c r="V697" s="43">
        <v>21835.186031000001</v>
      </c>
      <c r="W697" s="43">
        <v>17712.452935000001</v>
      </c>
      <c r="X697" s="43">
        <v>39138.373299999999</v>
      </c>
    </row>
    <row r="698" spans="1:24" s="32" customFormat="1" ht="15" customHeight="1" x14ac:dyDescent="0.25">
      <c r="A698" s="31" t="s">
        <v>538</v>
      </c>
      <c r="B698" s="31" t="s">
        <v>90</v>
      </c>
      <c r="C698" s="10" t="s">
        <v>2607</v>
      </c>
      <c r="D698" s="43">
        <v>24008.890682000001</v>
      </c>
      <c r="E698" s="43">
        <v>21456.271876999999</v>
      </c>
      <c r="F698" s="43">
        <v>14348.195401000001</v>
      </c>
      <c r="G698" s="43">
        <v>21065.763448000002</v>
      </c>
      <c r="H698" s="43">
        <v>21248.428618999998</v>
      </c>
      <c r="I698" s="43" t="s">
        <v>1929</v>
      </c>
      <c r="J698" s="43">
        <v>18291.834911000002</v>
      </c>
      <c r="K698" s="43">
        <v>23243.412303000001</v>
      </c>
      <c r="L698" s="43">
        <v>23027.204167</v>
      </c>
      <c r="M698" s="43">
        <v>17190.929069999998</v>
      </c>
      <c r="N698" s="43">
        <v>13869.498970000001</v>
      </c>
      <c r="O698" s="43">
        <v>28727.24163</v>
      </c>
      <c r="P698" s="43" t="s">
        <v>1929</v>
      </c>
      <c r="Q698" s="43">
        <v>26133.383399999999</v>
      </c>
      <c r="R698" s="43">
        <v>48869.634210999997</v>
      </c>
      <c r="S698" s="43">
        <v>13150.468284</v>
      </c>
      <c r="T698" s="43">
        <v>12667.144484</v>
      </c>
      <c r="U698" s="43">
        <v>17352.354485</v>
      </c>
      <c r="V698" s="43">
        <v>18424.990986000001</v>
      </c>
      <c r="W698" s="43">
        <v>18908.303726999999</v>
      </c>
      <c r="X698" s="43">
        <v>30543.573971000002</v>
      </c>
    </row>
    <row r="699" spans="1:24" s="32" customFormat="1" ht="15" customHeight="1" x14ac:dyDescent="0.25">
      <c r="A699" s="31" t="s">
        <v>538</v>
      </c>
      <c r="B699" s="31" t="s">
        <v>91</v>
      </c>
      <c r="C699" s="10" t="s">
        <v>2608</v>
      </c>
      <c r="D699" s="43">
        <v>24755.798857000002</v>
      </c>
      <c r="E699" s="43">
        <v>24571.597223000001</v>
      </c>
      <c r="F699" s="43">
        <v>15377.804921000001</v>
      </c>
      <c r="G699" s="43">
        <v>23609.582878000001</v>
      </c>
      <c r="H699" s="43">
        <v>24521.453932</v>
      </c>
      <c r="I699" s="43">
        <v>9385.027</v>
      </c>
      <c r="J699" s="43">
        <v>20523.297897</v>
      </c>
      <c r="K699" s="43">
        <v>24102.767908999998</v>
      </c>
      <c r="L699" s="43">
        <v>22937.832845000001</v>
      </c>
      <c r="M699" s="43">
        <v>19031.193636</v>
      </c>
      <c r="N699" s="43">
        <v>16115.277135</v>
      </c>
      <c r="O699" s="43">
        <v>30635.535862000001</v>
      </c>
      <c r="P699" s="43" t="s">
        <v>1929</v>
      </c>
      <c r="Q699" s="43">
        <v>30221.538635000001</v>
      </c>
      <c r="R699" s="43">
        <v>27442.072353</v>
      </c>
      <c r="S699" s="43">
        <v>15817.605457</v>
      </c>
      <c r="T699" s="43">
        <v>14802.368812000001</v>
      </c>
      <c r="U699" s="43">
        <v>18771.994575000001</v>
      </c>
      <c r="V699" s="43">
        <v>20836.693798</v>
      </c>
      <c r="W699" s="43">
        <v>22240.870731999999</v>
      </c>
      <c r="X699" s="43">
        <v>31607.203421999999</v>
      </c>
    </row>
    <row r="700" spans="1:24" s="32" customFormat="1" ht="15" customHeight="1" x14ac:dyDescent="0.25">
      <c r="A700" s="31" t="s">
        <v>538</v>
      </c>
      <c r="B700" s="31" t="s">
        <v>575</v>
      </c>
      <c r="C700" s="10" t="s">
        <v>2609</v>
      </c>
      <c r="D700" s="43">
        <v>20356.95</v>
      </c>
      <c r="E700" s="43">
        <v>21932.926199000001</v>
      </c>
      <c r="F700" s="43">
        <v>15170.897462000001</v>
      </c>
      <c r="G700" s="43">
        <v>18431.559519999999</v>
      </c>
      <c r="H700" s="43">
        <v>23840.362119000001</v>
      </c>
      <c r="I700" s="43" t="s">
        <v>1929</v>
      </c>
      <c r="J700" s="43">
        <v>16951.366277000001</v>
      </c>
      <c r="K700" s="43">
        <v>21178.317800000001</v>
      </c>
      <c r="L700" s="43">
        <v>22900.925521000001</v>
      </c>
      <c r="M700" s="43">
        <v>18714.603233000002</v>
      </c>
      <c r="N700" s="43">
        <v>13856.943797</v>
      </c>
      <c r="O700" s="43">
        <v>22014.046341000001</v>
      </c>
      <c r="P700" s="43" t="s">
        <v>1929</v>
      </c>
      <c r="Q700" s="43">
        <v>23686.731702000001</v>
      </c>
      <c r="R700" s="43" t="s">
        <v>1929</v>
      </c>
      <c r="S700" s="43">
        <v>14414.794252</v>
      </c>
      <c r="T700" s="43">
        <v>13457.300837999999</v>
      </c>
      <c r="U700" s="43">
        <v>16633.881498999999</v>
      </c>
      <c r="V700" s="43">
        <v>15698.339419</v>
      </c>
      <c r="W700" s="43">
        <v>22243.919237999999</v>
      </c>
      <c r="X700" s="43">
        <v>29035.685932</v>
      </c>
    </row>
    <row r="701" spans="1:24" s="32" customFormat="1" ht="15" customHeight="1" x14ac:dyDescent="0.25">
      <c r="A701" s="31" t="s">
        <v>538</v>
      </c>
      <c r="B701" s="31" t="s">
        <v>576</v>
      </c>
      <c r="C701" s="10" t="s">
        <v>2610</v>
      </c>
      <c r="D701" s="43">
        <v>21043.083600000002</v>
      </c>
      <c r="E701" s="43">
        <v>20636.70738</v>
      </c>
      <c r="F701" s="43">
        <v>14114.634002000001</v>
      </c>
      <c r="G701" s="43">
        <v>20942.925703000001</v>
      </c>
      <c r="H701" s="43">
        <v>19897.26297</v>
      </c>
      <c r="I701" s="43" t="s">
        <v>1929</v>
      </c>
      <c r="J701" s="43">
        <v>20873.939448000001</v>
      </c>
      <c r="K701" s="43">
        <v>18380.742922000001</v>
      </c>
      <c r="L701" s="43">
        <v>21994.820995999999</v>
      </c>
      <c r="M701" s="43">
        <v>17621.350869000002</v>
      </c>
      <c r="N701" s="43">
        <v>12877.559698999999</v>
      </c>
      <c r="O701" s="43">
        <v>26428.038397</v>
      </c>
      <c r="P701" s="43" t="s">
        <v>1929</v>
      </c>
      <c r="Q701" s="43">
        <v>22725.257493000001</v>
      </c>
      <c r="R701" s="43">
        <v>18869.723913000002</v>
      </c>
      <c r="S701" s="43">
        <v>13154.349684999999</v>
      </c>
      <c r="T701" s="43">
        <v>12849.181560000001</v>
      </c>
      <c r="U701" s="43">
        <v>16784.057934</v>
      </c>
      <c r="V701" s="43">
        <v>18419.022000000001</v>
      </c>
      <c r="W701" s="43">
        <v>20873.451761</v>
      </c>
      <c r="X701" s="43">
        <v>24938.481190999999</v>
      </c>
    </row>
    <row r="702" spans="1:24" s="32" customFormat="1" ht="15" customHeight="1" x14ac:dyDescent="0.25">
      <c r="A702" s="31" t="s">
        <v>538</v>
      </c>
      <c r="B702" s="31" t="s">
        <v>577</v>
      </c>
      <c r="C702" s="10" t="s">
        <v>2611</v>
      </c>
      <c r="D702" s="43">
        <v>23203.89213</v>
      </c>
      <c r="E702" s="43">
        <v>21374.117030000001</v>
      </c>
      <c r="F702" s="43">
        <v>13589.813980999999</v>
      </c>
      <c r="G702" s="43">
        <v>20066.906877000001</v>
      </c>
      <c r="H702" s="43">
        <v>20529.052992000001</v>
      </c>
      <c r="I702" s="43">
        <v>12694.294762</v>
      </c>
      <c r="J702" s="43">
        <v>17162.654437000001</v>
      </c>
      <c r="K702" s="43">
        <v>19620.493010999999</v>
      </c>
      <c r="L702" s="43">
        <v>21451.702529999999</v>
      </c>
      <c r="M702" s="43">
        <v>17962.250811000002</v>
      </c>
      <c r="N702" s="43">
        <v>14079.149803</v>
      </c>
      <c r="O702" s="43">
        <v>24382.640465</v>
      </c>
      <c r="P702" s="43">
        <v>12266.202459</v>
      </c>
      <c r="Q702" s="43">
        <v>25175.498020999999</v>
      </c>
      <c r="R702" s="43">
        <v>23586.074341</v>
      </c>
      <c r="S702" s="43">
        <v>12622.824081999999</v>
      </c>
      <c r="T702" s="43">
        <v>12535.187642999999</v>
      </c>
      <c r="U702" s="43">
        <v>17289.622575000001</v>
      </c>
      <c r="V702" s="43">
        <v>17237.407153</v>
      </c>
      <c r="W702" s="43">
        <v>19586.657583</v>
      </c>
      <c r="X702" s="43">
        <v>25084.020092999999</v>
      </c>
    </row>
    <row r="703" spans="1:24" s="32" customFormat="1" ht="15" customHeight="1" x14ac:dyDescent="0.25">
      <c r="A703" s="31" t="s">
        <v>538</v>
      </c>
      <c r="B703" s="31" t="s">
        <v>92</v>
      </c>
      <c r="C703" s="10" t="s">
        <v>2612</v>
      </c>
      <c r="D703" s="43">
        <v>23575.540757999999</v>
      </c>
      <c r="E703" s="43">
        <v>26929.124457000002</v>
      </c>
      <c r="F703" s="43">
        <v>17839.814858999998</v>
      </c>
      <c r="G703" s="43">
        <v>27276.410291</v>
      </c>
      <c r="H703" s="43">
        <v>26428.399018</v>
      </c>
      <c r="I703" s="43" t="s">
        <v>1929</v>
      </c>
      <c r="J703" s="43">
        <v>23976.582173999999</v>
      </c>
      <c r="K703" s="43">
        <v>24784.831400999999</v>
      </c>
      <c r="L703" s="43">
        <v>25464.894990000001</v>
      </c>
      <c r="M703" s="43">
        <v>24518.294973</v>
      </c>
      <c r="N703" s="43">
        <v>17378.416924000001</v>
      </c>
      <c r="O703" s="43">
        <v>25395.545570999999</v>
      </c>
      <c r="P703" s="43" t="s">
        <v>1929</v>
      </c>
      <c r="Q703" s="43">
        <v>29582.842343</v>
      </c>
      <c r="R703" s="43">
        <v>20430.944286000002</v>
      </c>
      <c r="S703" s="43">
        <v>19298.617300999998</v>
      </c>
      <c r="T703" s="43">
        <v>15411.825221999999</v>
      </c>
      <c r="U703" s="43">
        <v>20167.524588</v>
      </c>
      <c r="V703" s="43">
        <v>17335.261999999999</v>
      </c>
      <c r="W703" s="43">
        <v>24518.492857000001</v>
      </c>
      <c r="X703" s="43">
        <v>28755.779473999999</v>
      </c>
    </row>
    <row r="704" spans="1:24" s="32" customFormat="1" ht="15" customHeight="1" x14ac:dyDescent="0.25">
      <c r="A704" s="31" t="s">
        <v>538</v>
      </c>
      <c r="B704" s="31" t="s">
        <v>578</v>
      </c>
      <c r="C704" s="10" t="s">
        <v>2613</v>
      </c>
      <c r="D704" s="43">
        <v>30199.539355000001</v>
      </c>
      <c r="E704" s="43">
        <v>23141.763301999999</v>
      </c>
      <c r="F704" s="43">
        <v>15488.681882999999</v>
      </c>
      <c r="G704" s="43">
        <v>22853.729318000002</v>
      </c>
      <c r="H704" s="43">
        <v>22070.728384999999</v>
      </c>
      <c r="I704" s="43">
        <v>0</v>
      </c>
      <c r="J704" s="43">
        <v>20339.341264999999</v>
      </c>
      <c r="K704" s="43">
        <v>23229.672237999999</v>
      </c>
      <c r="L704" s="43">
        <v>25447.767403999998</v>
      </c>
      <c r="M704" s="43">
        <v>18452.541432999999</v>
      </c>
      <c r="N704" s="43">
        <v>15294.016240000001</v>
      </c>
      <c r="O704" s="43">
        <v>24722.506175999999</v>
      </c>
      <c r="P704" s="43" t="s">
        <v>1929</v>
      </c>
      <c r="Q704" s="43">
        <v>25965.510128999998</v>
      </c>
      <c r="R704" s="43" t="s">
        <v>1929</v>
      </c>
      <c r="S704" s="43">
        <v>14859.347887</v>
      </c>
      <c r="T704" s="43">
        <v>13012.772623000001</v>
      </c>
      <c r="U704" s="43">
        <v>16673.614860999998</v>
      </c>
      <c r="V704" s="43">
        <v>17905.594545</v>
      </c>
      <c r="W704" s="43">
        <v>14106.940356999999</v>
      </c>
      <c r="X704" s="43">
        <v>40864.644091000002</v>
      </c>
    </row>
    <row r="705" spans="1:24" s="32" customFormat="1" ht="15" customHeight="1" x14ac:dyDescent="0.25">
      <c r="A705" s="31" t="s">
        <v>538</v>
      </c>
      <c r="B705" s="31" t="s">
        <v>94</v>
      </c>
      <c r="C705" s="10" t="s">
        <v>2614</v>
      </c>
      <c r="D705" s="43">
        <v>26311.649783000001</v>
      </c>
      <c r="E705" s="43">
        <v>25302.399170000001</v>
      </c>
      <c r="F705" s="43">
        <v>15555.830361</v>
      </c>
      <c r="G705" s="43">
        <v>24883.143022</v>
      </c>
      <c r="H705" s="43">
        <v>24177.076096000001</v>
      </c>
      <c r="I705" s="43" t="s">
        <v>1929</v>
      </c>
      <c r="J705" s="43">
        <v>23694.153592999999</v>
      </c>
      <c r="K705" s="43">
        <v>20511.792301000001</v>
      </c>
      <c r="L705" s="43">
        <v>22530.587909000002</v>
      </c>
      <c r="M705" s="43">
        <v>19947.739472000001</v>
      </c>
      <c r="N705" s="43">
        <v>15253.57107</v>
      </c>
      <c r="O705" s="43">
        <v>31233.103846000002</v>
      </c>
      <c r="P705" s="43" t="s">
        <v>1929</v>
      </c>
      <c r="Q705" s="43">
        <v>26367.903941</v>
      </c>
      <c r="R705" s="43">
        <v>27799.177273000001</v>
      </c>
      <c r="S705" s="43">
        <v>14235.617861000001</v>
      </c>
      <c r="T705" s="43">
        <v>13177.832794</v>
      </c>
      <c r="U705" s="43">
        <v>17699.198848</v>
      </c>
      <c r="V705" s="43">
        <v>19678.904355999999</v>
      </c>
      <c r="W705" s="43">
        <v>32727.975600000002</v>
      </c>
      <c r="X705" s="43">
        <v>30658.954632000001</v>
      </c>
    </row>
    <row r="706" spans="1:24" s="32" customFormat="1" ht="15" customHeight="1" x14ac:dyDescent="0.25">
      <c r="A706" s="31" t="s">
        <v>538</v>
      </c>
      <c r="B706" s="31" t="s">
        <v>199</v>
      </c>
      <c r="C706" s="10" t="s">
        <v>2615</v>
      </c>
      <c r="D706" s="43">
        <v>24270.985000000001</v>
      </c>
      <c r="E706" s="43">
        <v>18529.6492</v>
      </c>
      <c r="F706" s="43">
        <v>13790.075632</v>
      </c>
      <c r="G706" s="43">
        <v>19305.686429000001</v>
      </c>
      <c r="H706" s="43">
        <v>16873.932272999999</v>
      </c>
      <c r="I706" s="43" t="s">
        <v>1929</v>
      </c>
      <c r="J706" s="43">
        <v>18973.735106</v>
      </c>
      <c r="K706" s="43">
        <v>16919.546646999999</v>
      </c>
      <c r="L706" s="43">
        <v>20567.149313999998</v>
      </c>
      <c r="M706" s="43">
        <v>13978.954841000001</v>
      </c>
      <c r="N706" s="43">
        <v>13038.791739</v>
      </c>
      <c r="O706" s="43">
        <v>20725.776666999998</v>
      </c>
      <c r="P706" s="43" t="s">
        <v>1929</v>
      </c>
      <c r="Q706" s="43">
        <v>21751.022000000001</v>
      </c>
      <c r="R706" s="43" t="s">
        <v>1929</v>
      </c>
      <c r="S706" s="43">
        <v>11490.858635000001</v>
      </c>
      <c r="T706" s="43">
        <v>11498.275584999999</v>
      </c>
      <c r="U706" s="43">
        <v>15440.149261</v>
      </c>
      <c r="V706" s="43">
        <v>14118.205429</v>
      </c>
      <c r="W706" s="43">
        <v>6333.5558621</v>
      </c>
      <c r="X706" s="43">
        <v>20388.441537999999</v>
      </c>
    </row>
    <row r="707" spans="1:24" s="32" customFormat="1" ht="15" customHeight="1" x14ac:dyDescent="0.25">
      <c r="A707" s="31" t="s">
        <v>538</v>
      </c>
      <c r="B707" s="31" t="s">
        <v>201</v>
      </c>
      <c r="C707" s="10" t="s">
        <v>2616</v>
      </c>
      <c r="D707" s="43">
        <v>14307.871304</v>
      </c>
      <c r="E707" s="43">
        <v>24949.546018000001</v>
      </c>
      <c r="F707" s="43">
        <v>14404.445820999999</v>
      </c>
      <c r="G707" s="43">
        <v>21325.902999999998</v>
      </c>
      <c r="H707" s="43">
        <v>20539.043333000001</v>
      </c>
      <c r="I707" s="43" t="s">
        <v>1929</v>
      </c>
      <c r="J707" s="43">
        <v>22684.706701999999</v>
      </c>
      <c r="K707" s="43">
        <v>19062.358433000001</v>
      </c>
      <c r="L707" s="43">
        <v>21670.61104</v>
      </c>
      <c r="M707" s="43">
        <v>21815.393550000001</v>
      </c>
      <c r="N707" s="43">
        <v>13626.368279</v>
      </c>
      <c r="O707" s="43">
        <v>24186.008684</v>
      </c>
      <c r="P707" s="43" t="s">
        <v>1929</v>
      </c>
      <c r="Q707" s="43">
        <v>27224.942287999998</v>
      </c>
      <c r="R707" s="43" t="s">
        <v>1929</v>
      </c>
      <c r="S707" s="43">
        <v>15608.022953</v>
      </c>
      <c r="T707" s="43">
        <v>13152.879293</v>
      </c>
      <c r="U707" s="43">
        <v>18335.394875000002</v>
      </c>
      <c r="V707" s="43">
        <v>17683.244999999999</v>
      </c>
      <c r="W707" s="43">
        <v>14279.124667</v>
      </c>
      <c r="X707" s="43">
        <v>29891.406842</v>
      </c>
    </row>
    <row r="708" spans="1:24" s="32" customFormat="1" ht="15" customHeight="1" x14ac:dyDescent="0.25">
      <c r="A708" s="31" t="s">
        <v>538</v>
      </c>
      <c r="B708" s="31" t="s">
        <v>381</v>
      </c>
      <c r="C708" s="10" t="s">
        <v>2617</v>
      </c>
      <c r="D708" s="43">
        <v>11792.514999999999</v>
      </c>
      <c r="E708" s="43">
        <v>17394.131013999999</v>
      </c>
      <c r="F708" s="43">
        <v>13595.924314</v>
      </c>
      <c r="G708" s="43">
        <v>16132.354444000001</v>
      </c>
      <c r="H708" s="43">
        <v>20777.910465000001</v>
      </c>
      <c r="I708" s="43">
        <v>0</v>
      </c>
      <c r="J708" s="43">
        <v>21014.962389</v>
      </c>
      <c r="K708" s="43">
        <v>19345.544488</v>
      </c>
      <c r="L708" s="43">
        <v>27582.518381000002</v>
      </c>
      <c r="M708" s="43">
        <v>17235.826279000001</v>
      </c>
      <c r="N708" s="43">
        <v>14225.109777</v>
      </c>
      <c r="O708" s="43">
        <v>15786.273846</v>
      </c>
      <c r="P708" s="43">
        <v>0</v>
      </c>
      <c r="Q708" s="43">
        <v>24185.728396999999</v>
      </c>
      <c r="R708" s="43" t="s">
        <v>1929</v>
      </c>
      <c r="S708" s="43">
        <v>12901.247665999999</v>
      </c>
      <c r="T708" s="43">
        <v>12108.391278999999</v>
      </c>
      <c r="U708" s="43">
        <v>17801.551875000001</v>
      </c>
      <c r="V708" s="43">
        <v>13353.808333000001</v>
      </c>
      <c r="W708" s="43" t="s">
        <v>1929</v>
      </c>
      <c r="X708" s="43">
        <v>24434.355384999999</v>
      </c>
    </row>
    <row r="709" spans="1:24" s="32" customFormat="1" ht="15" customHeight="1" x14ac:dyDescent="0.25">
      <c r="A709" s="31" t="s">
        <v>538</v>
      </c>
      <c r="B709" s="31" t="s">
        <v>95</v>
      </c>
      <c r="C709" s="10" t="s">
        <v>2618</v>
      </c>
      <c r="D709" s="43">
        <v>24701.493547999999</v>
      </c>
      <c r="E709" s="43">
        <v>21857.674373999998</v>
      </c>
      <c r="F709" s="43">
        <v>16228.580805</v>
      </c>
      <c r="G709" s="43">
        <v>23363.950258000001</v>
      </c>
      <c r="H709" s="43">
        <v>27731.073294000002</v>
      </c>
      <c r="I709" s="43" t="s">
        <v>1929</v>
      </c>
      <c r="J709" s="43">
        <v>23914.476943999998</v>
      </c>
      <c r="K709" s="43">
        <v>23160.526748</v>
      </c>
      <c r="L709" s="43">
        <v>24206.873304000001</v>
      </c>
      <c r="M709" s="43">
        <v>20396.301909000002</v>
      </c>
      <c r="N709" s="43">
        <v>15956.467284</v>
      </c>
      <c r="O709" s="43">
        <v>24910.726409999999</v>
      </c>
      <c r="P709" s="43" t="s">
        <v>1929</v>
      </c>
      <c r="Q709" s="43">
        <v>24403.544944000001</v>
      </c>
      <c r="R709" s="43">
        <v>24565.352631999998</v>
      </c>
      <c r="S709" s="43">
        <v>13999.58007</v>
      </c>
      <c r="T709" s="43">
        <v>13924.719924000001</v>
      </c>
      <c r="U709" s="43">
        <v>18822.765898000001</v>
      </c>
      <c r="V709" s="43">
        <v>20281.696393999999</v>
      </c>
      <c r="W709" s="43">
        <v>18805.313509</v>
      </c>
      <c r="X709" s="43">
        <v>33248.582361000001</v>
      </c>
    </row>
    <row r="710" spans="1:24" s="32" customFormat="1" ht="15" customHeight="1" x14ac:dyDescent="0.25">
      <c r="A710" s="31" t="s">
        <v>538</v>
      </c>
      <c r="B710" s="31" t="s">
        <v>579</v>
      </c>
      <c r="C710" s="10" t="s">
        <v>2619</v>
      </c>
      <c r="D710" s="43">
        <v>21299.0684</v>
      </c>
      <c r="E710" s="43">
        <v>20597.716463000001</v>
      </c>
      <c r="F710" s="43">
        <v>13981.622472999999</v>
      </c>
      <c r="G710" s="43">
        <v>22879.841702000002</v>
      </c>
      <c r="H710" s="43">
        <v>23265.266767000001</v>
      </c>
      <c r="I710" s="43" t="s">
        <v>1929</v>
      </c>
      <c r="J710" s="43">
        <v>21358.109962999999</v>
      </c>
      <c r="K710" s="43">
        <v>20919.938549999999</v>
      </c>
      <c r="L710" s="43">
        <v>21542.087989</v>
      </c>
      <c r="M710" s="43">
        <v>19453.450927000002</v>
      </c>
      <c r="N710" s="43">
        <v>13679.090966</v>
      </c>
      <c r="O710" s="43">
        <v>18702.214400000001</v>
      </c>
      <c r="P710" s="43" t="s">
        <v>1929</v>
      </c>
      <c r="Q710" s="43">
        <v>25107.484121000001</v>
      </c>
      <c r="R710" s="43">
        <v>16434.199499999999</v>
      </c>
      <c r="S710" s="43">
        <v>13787.812042</v>
      </c>
      <c r="T710" s="43">
        <v>12847.83329</v>
      </c>
      <c r="U710" s="43">
        <v>18463.563954000001</v>
      </c>
      <c r="V710" s="43">
        <v>16853.926470999999</v>
      </c>
      <c r="W710" s="43">
        <v>13952.369231000001</v>
      </c>
      <c r="X710" s="43">
        <v>28930.445286999999</v>
      </c>
    </row>
    <row r="711" spans="1:24" s="32" customFormat="1" ht="15" customHeight="1" x14ac:dyDescent="0.25">
      <c r="A711" s="31" t="s">
        <v>538</v>
      </c>
      <c r="B711" s="31" t="s">
        <v>580</v>
      </c>
      <c r="C711" s="10" t="s">
        <v>2620</v>
      </c>
      <c r="D711" s="43">
        <v>20586.80586</v>
      </c>
      <c r="E711" s="43">
        <v>21073.338799000001</v>
      </c>
      <c r="F711" s="43">
        <v>14471.229963</v>
      </c>
      <c r="G711" s="43">
        <v>18409.388109</v>
      </c>
      <c r="H711" s="43">
        <v>22325.499876000002</v>
      </c>
      <c r="I711" s="43">
        <v>5477.6270000000004</v>
      </c>
      <c r="J711" s="43">
        <v>18946.640492999999</v>
      </c>
      <c r="K711" s="43">
        <v>19664.470646999998</v>
      </c>
      <c r="L711" s="43">
        <v>22667.824717</v>
      </c>
      <c r="M711" s="43">
        <v>17288.170107999998</v>
      </c>
      <c r="N711" s="43">
        <v>14787.724321</v>
      </c>
      <c r="O711" s="43">
        <v>22136.065136000001</v>
      </c>
      <c r="P711" s="43">
        <v>11004.617826</v>
      </c>
      <c r="Q711" s="43">
        <v>25886.801321999999</v>
      </c>
      <c r="R711" s="43">
        <v>23862.121735000001</v>
      </c>
      <c r="S711" s="43">
        <v>11823.751491000001</v>
      </c>
      <c r="T711" s="43">
        <v>12668.825006999999</v>
      </c>
      <c r="U711" s="43">
        <v>15465.162361000001</v>
      </c>
      <c r="V711" s="43">
        <v>15129.853927</v>
      </c>
      <c r="W711" s="43">
        <v>16190.308304</v>
      </c>
      <c r="X711" s="43">
        <v>29298.121199000001</v>
      </c>
    </row>
    <row r="712" spans="1:24" s="32" customFormat="1" ht="15" customHeight="1" x14ac:dyDescent="0.25">
      <c r="A712" s="31" t="s">
        <v>538</v>
      </c>
      <c r="B712" s="31" t="s">
        <v>202</v>
      </c>
      <c r="C712" s="10" t="s">
        <v>2621</v>
      </c>
      <c r="D712" s="43">
        <v>24610.436385000001</v>
      </c>
      <c r="E712" s="43">
        <v>20855.902727000001</v>
      </c>
      <c r="F712" s="43">
        <v>16175.990631999999</v>
      </c>
      <c r="G712" s="43">
        <v>31775.680788999998</v>
      </c>
      <c r="H712" s="43">
        <v>23362.379365000001</v>
      </c>
      <c r="I712" s="43" t="s">
        <v>1929</v>
      </c>
      <c r="J712" s="43">
        <v>21794.507847000001</v>
      </c>
      <c r="K712" s="43">
        <v>22285.047517999999</v>
      </c>
      <c r="L712" s="43">
        <v>23925.811820999999</v>
      </c>
      <c r="M712" s="43">
        <v>21517.844204000001</v>
      </c>
      <c r="N712" s="43">
        <v>14831.360879</v>
      </c>
      <c r="O712" s="43">
        <v>26290.211125999998</v>
      </c>
      <c r="P712" s="43" t="s">
        <v>1929</v>
      </c>
      <c r="Q712" s="43">
        <v>28251.774801</v>
      </c>
      <c r="R712" s="43">
        <v>26927.863846</v>
      </c>
      <c r="S712" s="43">
        <v>13657.78253</v>
      </c>
      <c r="T712" s="43">
        <v>14371.111511999999</v>
      </c>
      <c r="U712" s="43">
        <v>19779.018312</v>
      </c>
      <c r="V712" s="43">
        <v>21287.335920000001</v>
      </c>
      <c r="W712" s="43">
        <v>16560.353722</v>
      </c>
      <c r="X712" s="43">
        <v>30501.244531</v>
      </c>
    </row>
    <row r="713" spans="1:24" s="32" customFormat="1" ht="15" customHeight="1" x14ac:dyDescent="0.25">
      <c r="A713" s="31" t="s">
        <v>538</v>
      </c>
      <c r="B713" s="31" t="s">
        <v>581</v>
      </c>
      <c r="C713" s="10" t="s">
        <v>2622</v>
      </c>
      <c r="D713" s="43">
        <v>22246.163875999999</v>
      </c>
      <c r="E713" s="43">
        <v>22027.637724</v>
      </c>
      <c r="F713" s="43">
        <v>14882.746848999999</v>
      </c>
      <c r="G713" s="43">
        <v>21224.957115000001</v>
      </c>
      <c r="H713" s="43">
        <v>23248.466547</v>
      </c>
      <c r="I713" s="43">
        <v>4074.6558</v>
      </c>
      <c r="J713" s="43">
        <v>20362.257753999998</v>
      </c>
      <c r="K713" s="43">
        <v>23996.368785999999</v>
      </c>
      <c r="L713" s="43">
        <v>22923.375754000001</v>
      </c>
      <c r="M713" s="43">
        <v>18402.895888999999</v>
      </c>
      <c r="N713" s="43">
        <v>14929.903469000001</v>
      </c>
      <c r="O713" s="43">
        <v>28306.076498999999</v>
      </c>
      <c r="P713" s="43">
        <v>12684.938971</v>
      </c>
      <c r="Q713" s="43">
        <v>25713.562448000001</v>
      </c>
      <c r="R713" s="43">
        <v>33470.624621000003</v>
      </c>
      <c r="S713" s="43">
        <v>15856.033124</v>
      </c>
      <c r="T713" s="43">
        <v>14029.052663</v>
      </c>
      <c r="U713" s="43">
        <v>17454.069576999998</v>
      </c>
      <c r="V713" s="43">
        <v>20091.391492999999</v>
      </c>
      <c r="W713" s="43">
        <v>18049.633571999999</v>
      </c>
      <c r="X713" s="43">
        <v>31477.760734</v>
      </c>
    </row>
    <row r="714" spans="1:24" s="32" customFormat="1" ht="15" customHeight="1" x14ac:dyDescent="0.25">
      <c r="A714" s="31" t="s">
        <v>538</v>
      </c>
      <c r="B714" s="31" t="s">
        <v>582</v>
      </c>
      <c r="C714" s="10" t="s">
        <v>2623</v>
      </c>
      <c r="D714" s="43">
        <v>13179.361429</v>
      </c>
      <c r="E714" s="43">
        <v>24139.549277999999</v>
      </c>
      <c r="F714" s="43">
        <v>14221.848655</v>
      </c>
      <c r="G714" s="43">
        <v>18003.585416999998</v>
      </c>
      <c r="H714" s="43">
        <v>25170.580617</v>
      </c>
      <c r="I714" s="43" t="s">
        <v>1929</v>
      </c>
      <c r="J714" s="43">
        <v>17958.119494999999</v>
      </c>
      <c r="K714" s="43">
        <v>20979.289551000002</v>
      </c>
      <c r="L714" s="43">
        <v>21908.739763000001</v>
      </c>
      <c r="M714" s="43">
        <v>19032.157397999999</v>
      </c>
      <c r="N714" s="43">
        <v>13939.17081</v>
      </c>
      <c r="O714" s="43">
        <v>17562.537499999999</v>
      </c>
      <c r="P714" s="43" t="s">
        <v>1929</v>
      </c>
      <c r="Q714" s="43">
        <v>26188.627813999999</v>
      </c>
      <c r="R714" s="43" t="s">
        <v>1929</v>
      </c>
      <c r="S714" s="43">
        <v>13304.950534</v>
      </c>
      <c r="T714" s="43">
        <v>12917.307134999999</v>
      </c>
      <c r="U714" s="43">
        <v>17836.765676999999</v>
      </c>
      <c r="V714" s="43">
        <v>18838.712557999999</v>
      </c>
      <c r="W714" s="43">
        <v>13375.527391</v>
      </c>
      <c r="X714" s="43">
        <v>19430.389412</v>
      </c>
    </row>
    <row r="715" spans="1:24" s="32" customFormat="1" ht="15" customHeight="1" x14ac:dyDescent="0.25">
      <c r="A715" s="31" t="s">
        <v>538</v>
      </c>
      <c r="B715" s="31" t="s">
        <v>203</v>
      </c>
      <c r="C715" s="10" t="s">
        <v>2624</v>
      </c>
      <c r="D715" s="43" t="s">
        <v>1929</v>
      </c>
      <c r="E715" s="43">
        <v>22336.799999999999</v>
      </c>
      <c r="F715" s="43">
        <v>12053.887640000001</v>
      </c>
      <c r="G715" s="43">
        <v>25124.415278</v>
      </c>
      <c r="H715" s="43">
        <v>21796.915262999999</v>
      </c>
      <c r="I715" s="43">
        <v>0</v>
      </c>
      <c r="J715" s="43">
        <v>21238.861315999999</v>
      </c>
      <c r="K715" s="43">
        <v>20380.973972</v>
      </c>
      <c r="L715" s="43">
        <v>25333.638107999999</v>
      </c>
      <c r="M715" s="43">
        <v>18415.595468</v>
      </c>
      <c r="N715" s="43">
        <v>14208.946726</v>
      </c>
      <c r="O715" s="43" t="s">
        <v>1929</v>
      </c>
      <c r="P715" s="43" t="s">
        <v>1929</v>
      </c>
      <c r="Q715" s="43">
        <v>24661.508417000001</v>
      </c>
      <c r="R715" s="43" t="s">
        <v>1929</v>
      </c>
      <c r="S715" s="43">
        <v>13760.340565</v>
      </c>
      <c r="T715" s="43">
        <v>13017.563451</v>
      </c>
      <c r="U715" s="43">
        <v>17341.751983999999</v>
      </c>
      <c r="V715" s="43">
        <v>13142.982381</v>
      </c>
      <c r="W715" s="43">
        <v>22687.723125</v>
      </c>
      <c r="X715" s="43">
        <v>27818.198182</v>
      </c>
    </row>
    <row r="716" spans="1:24" s="32" customFormat="1" ht="15" customHeight="1" x14ac:dyDescent="0.25">
      <c r="A716" s="31" t="s">
        <v>538</v>
      </c>
      <c r="B716" s="31" t="s">
        <v>97</v>
      </c>
      <c r="C716" s="10" t="s">
        <v>2625</v>
      </c>
      <c r="D716" s="43">
        <v>21968.379302000001</v>
      </c>
      <c r="E716" s="43">
        <v>24551.41519</v>
      </c>
      <c r="F716" s="43">
        <v>15100.53902</v>
      </c>
      <c r="G716" s="43">
        <v>20271.85831</v>
      </c>
      <c r="H716" s="43">
        <v>24568.118957999999</v>
      </c>
      <c r="I716" s="43" t="s">
        <v>1929</v>
      </c>
      <c r="J716" s="43">
        <v>20448.430119000001</v>
      </c>
      <c r="K716" s="43">
        <v>22439.411485000001</v>
      </c>
      <c r="L716" s="43">
        <v>23419.949574999999</v>
      </c>
      <c r="M716" s="43">
        <v>19812.315747000001</v>
      </c>
      <c r="N716" s="43">
        <v>14208.529149</v>
      </c>
      <c r="O716" s="43">
        <v>26407.503333000001</v>
      </c>
      <c r="P716" s="43" t="s">
        <v>1929</v>
      </c>
      <c r="Q716" s="43">
        <v>25467.102190000001</v>
      </c>
      <c r="R716" s="43" t="s">
        <v>1929</v>
      </c>
      <c r="S716" s="43">
        <v>14443.757044</v>
      </c>
      <c r="T716" s="43">
        <v>13010.38838</v>
      </c>
      <c r="U716" s="43">
        <v>16833.868416000001</v>
      </c>
      <c r="V716" s="43">
        <v>20906.013657</v>
      </c>
      <c r="W716" s="43">
        <v>24915.925938</v>
      </c>
      <c r="X716" s="43">
        <v>28475.196714000002</v>
      </c>
    </row>
    <row r="717" spans="1:24" s="32" customFormat="1" ht="15" customHeight="1" x14ac:dyDescent="0.25">
      <c r="A717" s="31" t="s">
        <v>538</v>
      </c>
      <c r="B717" s="31" t="s">
        <v>98</v>
      </c>
      <c r="C717" s="10" t="s">
        <v>2626</v>
      </c>
      <c r="D717" s="43">
        <v>24659.133246000001</v>
      </c>
      <c r="E717" s="43">
        <v>25604.926689</v>
      </c>
      <c r="F717" s="43">
        <v>16156.646290000001</v>
      </c>
      <c r="G717" s="43">
        <v>21334.169931</v>
      </c>
      <c r="H717" s="43">
        <v>25125.880722999998</v>
      </c>
      <c r="I717" s="43">
        <v>4755.2666667000003</v>
      </c>
      <c r="J717" s="43">
        <v>20101.148508999999</v>
      </c>
      <c r="K717" s="43">
        <v>22894.48747</v>
      </c>
      <c r="L717" s="43">
        <v>24356.464734000001</v>
      </c>
      <c r="M717" s="43">
        <v>22044.032329999998</v>
      </c>
      <c r="N717" s="43">
        <v>16033.022741999999</v>
      </c>
      <c r="O717" s="43">
        <v>23552.5</v>
      </c>
      <c r="P717" s="43">
        <v>20393.529676999999</v>
      </c>
      <c r="Q717" s="43">
        <v>27135.378385</v>
      </c>
      <c r="R717" s="43">
        <v>28260.442473999999</v>
      </c>
      <c r="S717" s="43">
        <v>14884.758473</v>
      </c>
      <c r="T717" s="43">
        <v>14120.578841</v>
      </c>
      <c r="U717" s="43">
        <v>19866.569180999999</v>
      </c>
      <c r="V717" s="43">
        <v>21982.328082</v>
      </c>
      <c r="W717" s="43">
        <v>20750.859765000001</v>
      </c>
      <c r="X717" s="43">
        <v>30593.972808999999</v>
      </c>
    </row>
    <row r="718" spans="1:24" s="32" customFormat="1" ht="15" customHeight="1" x14ac:dyDescent="0.25">
      <c r="A718" s="31" t="s">
        <v>538</v>
      </c>
      <c r="B718" s="31" t="s">
        <v>583</v>
      </c>
      <c r="C718" s="10" t="s">
        <v>2627</v>
      </c>
      <c r="D718" s="43">
        <v>42040.498</v>
      </c>
      <c r="E718" s="43">
        <v>19786.656321999999</v>
      </c>
      <c r="F718" s="43">
        <v>14576.159127000001</v>
      </c>
      <c r="G718" s="43">
        <v>14577.498095000001</v>
      </c>
      <c r="H718" s="43">
        <v>21706.964923</v>
      </c>
      <c r="I718" s="43" t="s">
        <v>1929</v>
      </c>
      <c r="J718" s="43">
        <v>14639.406176</v>
      </c>
      <c r="K718" s="43">
        <v>19391.602755</v>
      </c>
      <c r="L718" s="43">
        <v>17776.977500000001</v>
      </c>
      <c r="M718" s="43">
        <v>14177.505848999999</v>
      </c>
      <c r="N718" s="43">
        <v>13561.279798</v>
      </c>
      <c r="O718" s="43" t="s">
        <v>1929</v>
      </c>
      <c r="P718" s="43">
        <v>0</v>
      </c>
      <c r="Q718" s="43">
        <v>22556.158509000001</v>
      </c>
      <c r="R718" s="43" t="s">
        <v>1929</v>
      </c>
      <c r="S718" s="43">
        <v>10310.470495</v>
      </c>
      <c r="T718" s="43">
        <v>11669.965195000001</v>
      </c>
      <c r="U718" s="43">
        <v>14337.335247999999</v>
      </c>
      <c r="V718" s="43">
        <v>24375.018293000001</v>
      </c>
      <c r="W718" s="43">
        <v>22223.901364000001</v>
      </c>
      <c r="X718" s="43">
        <v>21258.678261000001</v>
      </c>
    </row>
    <row r="719" spans="1:24" s="32" customFormat="1" ht="15" customHeight="1" x14ac:dyDescent="0.25">
      <c r="A719" s="31" t="s">
        <v>538</v>
      </c>
      <c r="B719" s="31" t="s">
        <v>584</v>
      </c>
      <c r="C719" s="10" t="s">
        <v>2628</v>
      </c>
      <c r="D719" s="43">
        <v>19910.977890999999</v>
      </c>
      <c r="E719" s="43">
        <v>17155.965348000002</v>
      </c>
      <c r="F719" s="43">
        <v>13346.901212000001</v>
      </c>
      <c r="G719" s="43">
        <v>18789.619435000001</v>
      </c>
      <c r="H719" s="43">
        <v>18466.902431999999</v>
      </c>
      <c r="I719" s="43">
        <v>2924.9875000000002</v>
      </c>
      <c r="J719" s="43">
        <v>17951.673294</v>
      </c>
      <c r="K719" s="43">
        <v>17992.568072999999</v>
      </c>
      <c r="L719" s="43">
        <v>21253.525570000002</v>
      </c>
      <c r="M719" s="43">
        <v>16866.889303</v>
      </c>
      <c r="N719" s="43">
        <v>13083.950150999999</v>
      </c>
      <c r="O719" s="43">
        <v>22771.009506999999</v>
      </c>
      <c r="P719" s="43">
        <v>10499.823635999999</v>
      </c>
      <c r="Q719" s="43">
        <v>23424.491642000001</v>
      </c>
      <c r="R719" s="43">
        <v>22330.758182000001</v>
      </c>
      <c r="S719" s="43">
        <v>11966.493612</v>
      </c>
      <c r="T719" s="43">
        <v>11984.945721</v>
      </c>
      <c r="U719" s="43">
        <v>16794.253776000001</v>
      </c>
      <c r="V719" s="43">
        <v>14980.879949</v>
      </c>
      <c r="W719" s="43">
        <v>15097.498471000001</v>
      </c>
      <c r="X719" s="43">
        <v>25318.579476999999</v>
      </c>
    </row>
    <row r="720" spans="1:24" s="32" customFormat="1" ht="15" customHeight="1" x14ac:dyDescent="0.25">
      <c r="A720" s="31" t="s">
        <v>538</v>
      </c>
      <c r="B720" s="31" t="s">
        <v>585</v>
      </c>
      <c r="C720" s="10" t="s">
        <v>2629</v>
      </c>
      <c r="D720" s="43">
        <v>21962.413283999998</v>
      </c>
      <c r="E720" s="43">
        <v>21712.497198000001</v>
      </c>
      <c r="F720" s="43">
        <v>14099.425385</v>
      </c>
      <c r="G720" s="43">
        <v>19893.776373000001</v>
      </c>
      <c r="H720" s="43">
        <v>21804.282414000001</v>
      </c>
      <c r="I720" s="43">
        <v>3157.3</v>
      </c>
      <c r="J720" s="43">
        <v>18965.360816</v>
      </c>
      <c r="K720" s="43">
        <v>18849.841912</v>
      </c>
      <c r="L720" s="43">
        <v>21671.225656999999</v>
      </c>
      <c r="M720" s="43">
        <v>18439.779074999999</v>
      </c>
      <c r="N720" s="43">
        <v>13788.78883</v>
      </c>
      <c r="O720" s="43">
        <v>24685.623834999999</v>
      </c>
      <c r="P720" s="43">
        <v>7569.1026666999996</v>
      </c>
      <c r="Q720" s="43">
        <v>24470.886891999999</v>
      </c>
      <c r="R720" s="43">
        <v>18790.529286000001</v>
      </c>
      <c r="S720" s="43">
        <v>12178.030778</v>
      </c>
      <c r="T720" s="43">
        <v>12442.521339000001</v>
      </c>
      <c r="U720" s="43">
        <v>16888.537205000001</v>
      </c>
      <c r="V720" s="43">
        <v>16955.139048000001</v>
      </c>
      <c r="W720" s="43">
        <v>22302.921999999999</v>
      </c>
      <c r="X720" s="43">
        <v>27437.723966000001</v>
      </c>
    </row>
    <row r="721" spans="1:24" s="32" customFormat="1" ht="15" customHeight="1" x14ac:dyDescent="0.25">
      <c r="A721" s="31" t="s">
        <v>538</v>
      </c>
      <c r="B721" s="31" t="s">
        <v>210</v>
      </c>
      <c r="C721" s="10" t="s">
        <v>2630</v>
      </c>
      <c r="D721" s="43">
        <v>19243.701863999999</v>
      </c>
      <c r="E721" s="43">
        <v>20692.207468000001</v>
      </c>
      <c r="F721" s="43">
        <v>16865.488019</v>
      </c>
      <c r="G721" s="43">
        <v>25605.367966999998</v>
      </c>
      <c r="H721" s="43">
        <v>24887.295405000001</v>
      </c>
      <c r="I721" s="43">
        <v>5272.2151282000004</v>
      </c>
      <c r="J721" s="43">
        <v>23390.066092000001</v>
      </c>
      <c r="K721" s="43">
        <v>21382.601831</v>
      </c>
      <c r="L721" s="43">
        <v>23804.545165</v>
      </c>
      <c r="M721" s="43">
        <v>18917.627249000001</v>
      </c>
      <c r="N721" s="43">
        <v>14793.510822</v>
      </c>
      <c r="O721" s="43">
        <v>29282.819696999999</v>
      </c>
      <c r="P721" s="43" t="s">
        <v>1929</v>
      </c>
      <c r="Q721" s="43">
        <v>29674.428490999999</v>
      </c>
      <c r="R721" s="43">
        <v>30840.949090999999</v>
      </c>
      <c r="S721" s="43">
        <v>13825.708479000001</v>
      </c>
      <c r="T721" s="43">
        <v>13313.510587000001</v>
      </c>
      <c r="U721" s="43">
        <v>19669.441761999999</v>
      </c>
      <c r="V721" s="43">
        <v>18699.026125</v>
      </c>
      <c r="W721" s="43">
        <v>12706.97176</v>
      </c>
      <c r="X721" s="43">
        <v>29505.874742</v>
      </c>
    </row>
    <row r="722" spans="1:24" s="32" customFormat="1" ht="15" customHeight="1" x14ac:dyDescent="0.25">
      <c r="A722" s="31" t="s">
        <v>538</v>
      </c>
      <c r="B722" s="31" t="s">
        <v>103</v>
      </c>
      <c r="C722" s="10" t="s">
        <v>2631</v>
      </c>
      <c r="D722" s="43" t="s">
        <v>1929</v>
      </c>
      <c r="E722" s="43" t="s">
        <v>1929</v>
      </c>
      <c r="F722" s="43" t="s">
        <v>1929</v>
      </c>
      <c r="G722" s="43" t="s">
        <v>1929</v>
      </c>
      <c r="H722" s="43" t="s">
        <v>1929</v>
      </c>
      <c r="I722" s="43" t="s">
        <v>1929</v>
      </c>
      <c r="J722" s="43" t="s">
        <v>1929</v>
      </c>
      <c r="K722" s="43" t="s">
        <v>1929</v>
      </c>
      <c r="L722" s="43" t="s">
        <v>1929</v>
      </c>
      <c r="M722" s="43" t="s">
        <v>1929</v>
      </c>
      <c r="N722" s="43" t="s">
        <v>1929</v>
      </c>
      <c r="O722" s="43" t="s">
        <v>1929</v>
      </c>
      <c r="P722" s="43" t="s">
        <v>1929</v>
      </c>
      <c r="Q722" s="43" t="s">
        <v>1929</v>
      </c>
      <c r="R722" s="43" t="s">
        <v>1929</v>
      </c>
      <c r="S722" s="43" t="s">
        <v>1929</v>
      </c>
      <c r="T722" s="43" t="s">
        <v>1929</v>
      </c>
      <c r="U722" s="43" t="s">
        <v>1929</v>
      </c>
      <c r="V722" s="43" t="s">
        <v>1929</v>
      </c>
      <c r="W722" s="43" t="s">
        <v>1929</v>
      </c>
      <c r="X722" s="43" t="s">
        <v>1929</v>
      </c>
    </row>
    <row r="723" spans="1:24" s="32" customFormat="1" ht="15" customHeight="1" x14ac:dyDescent="0.25">
      <c r="A723" s="31" t="s">
        <v>538</v>
      </c>
      <c r="B723" s="31" t="s">
        <v>586</v>
      </c>
      <c r="C723" s="10" t="s">
        <v>2632</v>
      </c>
      <c r="D723" s="43">
        <v>21921.377531999999</v>
      </c>
      <c r="E723" s="43">
        <v>24784.772728</v>
      </c>
      <c r="F723" s="43">
        <v>16274.711165999999</v>
      </c>
      <c r="G723" s="43">
        <v>26389.754661999999</v>
      </c>
      <c r="H723" s="43">
        <v>25537.74841</v>
      </c>
      <c r="I723" s="43">
        <v>6655.9589999999998</v>
      </c>
      <c r="J723" s="43">
        <v>22075.422177</v>
      </c>
      <c r="K723" s="43">
        <v>22056.086512000002</v>
      </c>
      <c r="L723" s="43">
        <v>24940.368536999998</v>
      </c>
      <c r="M723" s="43">
        <v>20005.634287000001</v>
      </c>
      <c r="N723" s="43">
        <v>16029.696544</v>
      </c>
      <c r="O723" s="43">
        <v>24023.771448</v>
      </c>
      <c r="P723" s="43">
        <v>20578.562916999999</v>
      </c>
      <c r="Q723" s="43">
        <v>27761.35932</v>
      </c>
      <c r="R723" s="43">
        <v>20112.821905000001</v>
      </c>
      <c r="S723" s="43">
        <v>15335.604932</v>
      </c>
      <c r="T723" s="43">
        <v>14209.479939000001</v>
      </c>
      <c r="U723" s="43">
        <v>20741.288074</v>
      </c>
      <c r="V723" s="43">
        <v>22328.544008000001</v>
      </c>
      <c r="W723" s="43">
        <v>20332.719605999999</v>
      </c>
      <c r="X723" s="43">
        <v>29154.97856</v>
      </c>
    </row>
    <row r="724" spans="1:24" s="32" customFormat="1" ht="15" customHeight="1" x14ac:dyDescent="0.25">
      <c r="A724" s="31" t="s">
        <v>538</v>
      </c>
      <c r="B724" s="31" t="s">
        <v>587</v>
      </c>
      <c r="C724" s="10" t="s">
        <v>2633</v>
      </c>
      <c r="D724" s="43">
        <v>15368.609815</v>
      </c>
      <c r="E724" s="43">
        <v>18707.154258999999</v>
      </c>
      <c r="F724" s="43">
        <v>15180.078631</v>
      </c>
      <c r="G724" s="43">
        <v>18193.070543000002</v>
      </c>
      <c r="H724" s="43">
        <v>20906.931064</v>
      </c>
      <c r="I724" s="43" t="s">
        <v>1929</v>
      </c>
      <c r="J724" s="43">
        <v>23421.377414999999</v>
      </c>
      <c r="K724" s="43">
        <v>22655.269281000001</v>
      </c>
      <c r="L724" s="43">
        <v>23548.753077000001</v>
      </c>
      <c r="M724" s="43">
        <v>19775.145587999999</v>
      </c>
      <c r="N724" s="43">
        <v>13866.277248</v>
      </c>
      <c r="O724" s="43">
        <v>14585.824615</v>
      </c>
      <c r="P724" s="43">
        <v>0</v>
      </c>
      <c r="Q724" s="43">
        <v>26558.630031000001</v>
      </c>
      <c r="R724" s="43">
        <v>5615.1181817999995</v>
      </c>
      <c r="S724" s="43">
        <v>16779.212012</v>
      </c>
      <c r="T724" s="43">
        <v>12864.133463</v>
      </c>
      <c r="U724" s="43">
        <v>18741.705860999999</v>
      </c>
      <c r="V724" s="43">
        <v>14838.755714000001</v>
      </c>
      <c r="W724" s="43">
        <v>22062.861818000001</v>
      </c>
      <c r="X724" s="43">
        <v>30803.011127000002</v>
      </c>
    </row>
    <row r="725" spans="1:24" s="32" customFormat="1" ht="15" customHeight="1" x14ac:dyDescent="0.25">
      <c r="A725" s="31" t="s">
        <v>538</v>
      </c>
      <c r="B725" s="31" t="s">
        <v>493</v>
      </c>
      <c r="C725" s="10" t="s">
        <v>2634</v>
      </c>
      <c r="D725" s="43">
        <v>19604.599706000001</v>
      </c>
      <c r="E725" s="43">
        <v>18101.234601</v>
      </c>
      <c r="F725" s="43">
        <v>11834.911855</v>
      </c>
      <c r="G725" s="43">
        <v>13471.643768</v>
      </c>
      <c r="H725" s="43">
        <v>20895.871396999999</v>
      </c>
      <c r="I725" s="43" t="s">
        <v>1929</v>
      </c>
      <c r="J725" s="43">
        <v>16106.653805</v>
      </c>
      <c r="K725" s="43">
        <v>18246.721323000002</v>
      </c>
      <c r="L725" s="43">
        <v>16665.633417000001</v>
      </c>
      <c r="M725" s="43">
        <v>14783.288015</v>
      </c>
      <c r="N725" s="43">
        <v>12179.500717000001</v>
      </c>
      <c r="O725" s="43">
        <v>17711.832326</v>
      </c>
      <c r="P725" s="43" t="s">
        <v>1929</v>
      </c>
      <c r="Q725" s="43">
        <v>21407.173767</v>
      </c>
      <c r="R725" s="43" t="s">
        <v>1929</v>
      </c>
      <c r="S725" s="43">
        <v>13092.201236000001</v>
      </c>
      <c r="T725" s="43">
        <v>11390.612483000001</v>
      </c>
      <c r="U725" s="43">
        <v>15306.014773000001</v>
      </c>
      <c r="V725" s="43">
        <v>13303.007167</v>
      </c>
      <c r="W725" s="43">
        <v>14161.173194000001</v>
      </c>
      <c r="X725" s="43">
        <v>18990.174725000001</v>
      </c>
    </row>
    <row r="726" spans="1:24" s="32" customFormat="1" ht="15" customHeight="1" x14ac:dyDescent="0.25">
      <c r="A726" s="31" t="s">
        <v>538</v>
      </c>
      <c r="B726" s="31" t="s">
        <v>105</v>
      </c>
      <c r="C726" s="10" t="s">
        <v>2635</v>
      </c>
      <c r="D726" s="43">
        <v>31609.487691999999</v>
      </c>
      <c r="E726" s="43">
        <v>23777.145387</v>
      </c>
      <c r="F726" s="43">
        <v>15867.741844</v>
      </c>
      <c r="G726" s="43">
        <v>30327.477619000001</v>
      </c>
      <c r="H726" s="43">
        <v>21802.904234000001</v>
      </c>
      <c r="I726" s="43" t="s">
        <v>1929</v>
      </c>
      <c r="J726" s="43">
        <v>24715.849258999999</v>
      </c>
      <c r="K726" s="43">
        <v>22904.599386999998</v>
      </c>
      <c r="L726" s="43">
        <v>27025.422630000001</v>
      </c>
      <c r="M726" s="43">
        <v>21766.055281000001</v>
      </c>
      <c r="N726" s="43">
        <v>14977.808367</v>
      </c>
      <c r="O726" s="43">
        <v>11870.645714</v>
      </c>
      <c r="P726" s="43" t="s">
        <v>1929</v>
      </c>
      <c r="Q726" s="43">
        <v>27384.987293999999</v>
      </c>
      <c r="R726" s="43" t="s">
        <v>1929</v>
      </c>
      <c r="S726" s="43">
        <v>14973.343478999999</v>
      </c>
      <c r="T726" s="43">
        <v>14341.311661</v>
      </c>
      <c r="U726" s="43">
        <v>19034.968266</v>
      </c>
      <c r="V726" s="43">
        <v>18963.462407999999</v>
      </c>
      <c r="W726" s="43">
        <v>20819.457105000001</v>
      </c>
      <c r="X726" s="43">
        <v>37218.340394999999</v>
      </c>
    </row>
    <row r="727" spans="1:24" s="32" customFormat="1" ht="15" customHeight="1" x14ac:dyDescent="0.25">
      <c r="A727" s="31" t="s">
        <v>538</v>
      </c>
      <c r="B727" s="31" t="s">
        <v>494</v>
      </c>
      <c r="C727" s="10" t="s">
        <v>2636</v>
      </c>
      <c r="D727" s="43">
        <v>20017.585758000001</v>
      </c>
      <c r="E727" s="43">
        <v>19842.439105000001</v>
      </c>
      <c r="F727" s="43">
        <v>14047.051786</v>
      </c>
      <c r="G727" s="43">
        <v>22058.760353000001</v>
      </c>
      <c r="H727" s="43">
        <v>21129.041378999998</v>
      </c>
      <c r="I727" s="43" t="s">
        <v>1929</v>
      </c>
      <c r="J727" s="43">
        <v>20188.944637000001</v>
      </c>
      <c r="K727" s="43">
        <v>20114.012040000001</v>
      </c>
      <c r="L727" s="43">
        <v>21982.182099000001</v>
      </c>
      <c r="M727" s="43">
        <v>19425.123340999999</v>
      </c>
      <c r="N727" s="43">
        <v>13265.302913</v>
      </c>
      <c r="O727" s="43">
        <v>13992.066197</v>
      </c>
      <c r="P727" s="43" t="s">
        <v>1929</v>
      </c>
      <c r="Q727" s="43">
        <v>26186.756332000001</v>
      </c>
      <c r="R727" s="43">
        <v>8971.27</v>
      </c>
      <c r="S727" s="43">
        <v>13547.879958</v>
      </c>
      <c r="T727" s="43">
        <v>11790.305055000001</v>
      </c>
      <c r="U727" s="43">
        <v>17191.389695999998</v>
      </c>
      <c r="V727" s="43">
        <v>21925.896153999998</v>
      </c>
      <c r="W727" s="43">
        <v>18033.400545</v>
      </c>
      <c r="X727" s="43">
        <v>27575.582718000001</v>
      </c>
    </row>
    <row r="728" spans="1:24" s="32" customFormat="1" ht="15" customHeight="1" x14ac:dyDescent="0.25">
      <c r="A728" s="31" t="s">
        <v>538</v>
      </c>
      <c r="B728" s="31" t="s">
        <v>212</v>
      </c>
      <c r="C728" s="10" t="s">
        <v>2637</v>
      </c>
      <c r="D728" s="43">
        <v>15732.576136</v>
      </c>
      <c r="E728" s="43">
        <v>23468.105619999998</v>
      </c>
      <c r="F728" s="43">
        <v>16088.712122000001</v>
      </c>
      <c r="G728" s="43">
        <v>23010.774667000002</v>
      </c>
      <c r="H728" s="43">
        <v>23598.768608999999</v>
      </c>
      <c r="I728" s="43" t="s">
        <v>1929</v>
      </c>
      <c r="J728" s="43">
        <v>25858.750489999999</v>
      </c>
      <c r="K728" s="43">
        <v>21520.712694000002</v>
      </c>
      <c r="L728" s="43">
        <v>20838.252935</v>
      </c>
      <c r="M728" s="43">
        <v>22482.128723000002</v>
      </c>
      <c r="N728" s="43">
        <v>14583.286042</v>
      </c>
      <c r="O728" s="43">
        <v>17938.605372000002</v>
      </c>
      <c r="P728" s="43">
        <v>0</v>
      </c>
      <c r="Q728" s="43">
        <v>28660.909543000002</v>
      </c>
      <c r="R728" s="43">
        <v>30932.134999999998</v>
      </c>
      <c r="S728" s="43">
        <v>14931.322759999999</v>
      </c>
      <c r="T728" s="43">
        <v>13922.458048</v>
      </c>
      <c r="U728" s="43">
        <v>19522.056576999999</v>
      </c>
      <c r="V728" s="43">
        <v>18603.623056</v>
      </c>
      <c r="W728" s="43">
        <v>28376.013440999999</v>
      </c>
      <c r="X728" s="43">
        <v>32864.471666999998</v>
      </c>
    </row>
    <row r="729" spans="1:24" s="32" customFormat="1" ht="15" customHeight="1" x14ac:dyDescent="0.25">
      <c r="A729" s="31" t="s">
        <v>538</v>
      </c>
      <c r="B729" s="31" t="s">
        <v>588</v>
      </c>
      <c r="C729" s="10" t="s">
        <v>2638</v>
      </c>
      <c r="D729" s="43">
        <v>22051.122328000001</v>
      </c>
      <c r="E729" s="43">
        <v>21054.560538999998</v>
      </c>
      <c r="F729" s="43">
        <v>15640.319817</v>
      </c>
      <c r="G729" s="43">
        <v>19131.467159</v>
      </c>
      <c r="H729" s="43">
        <v>23736.166642</v>
      </c>
      <c r="I729" s="43">
        <v>9380.07</v>
      </c>
      <c r="J729" s="43">
        <v>19424.735133999999</v>
      </c>
      <c r="K729" s="43">
        <v>20420.414257</v>
      </c>
      <c r="L729" s="43">
        <v>23104.829319</v>
      </c>
      <c r="M729" s="43">
        <v>18256.684152000002</v>
      </c>
      <c r="N729" s="43">
        <v>13979.59605</v>
      </c>
      <c r="O729" s="43">
        <v>26188.866420999999</v>
      </c>
      <c r="P729" s="43" t="s">
        <v>1929</v>
      </c>
      <c r="Q729" s="43">
        <v>26383.327454999999</v>
      </c>
      <c r="R729" s="43">
        <v>24390.438666999999</v>
      </c>
      <c r="S729" s="43">
        <v>12646.55287</v>
      </c>
      <c r="T729" s="43">
        <v>12964.614368</v>
      </c>
      <c r="U729" s="43">
        <v>16326.881068999999</v>
      </c>
      <c r="V729" s="43">
        <v>16891.99092</v>
      </c>
      <c r="W729" s="43">
        <v>17089.340509000001</v>
      </c>
      <c r="X729" s="43">
        <v>28130.939101</v>
      </c>
    </row>
    <row r="730" spans="1:24" s="32" customFormat="1" ht="15" customHeight="1" x14ac:dyDescent="0.25">
      <c r="A730" s="31" t="s">
        <v>538</v>
      </c>
      <c r="B730" s="31" t="s">
        <v>589</v>
      </c>
      <c r="C730" s="10" t="s">
        <v>2639</v>
      </c>
      <c r="D730" s="43">
        <v>25590.230511999998</v>
      </c>
      <c r="E730" s="43">
        <v>29329.609232999999</v>
      </c>
      <c r="F730" s="43">
        <v>17448.119536999999</v>
      </c>
      <c r="G730" s="43">
        <v>24285.648342</v>
      </c>
      <c r="H730" s="43">
        <v>27954.639577999998</v>
      </c>
      <c r="I730" s="43">
        <v>7705.0258824000002</v>
      </c>
      <c r="J730" s="43">
        <v>22035.207345999999</v>
      </c>
      <c r="K730" s="43">
        <v>24631.697473</v>
      </c>
      <c r="L730" s="43">
        <v>28892.284571</v>
      </c>
      <c r="M730" s="43">
        <v>25073.063254000001</v>
      </c>
      <c r="N730" s="43">
        <v>17436.971361</v>
      </c>
      <c r="O730" s="43">
        <v>27350.561711999999</v>
      </c>
      <c r="P730" s="43">
        <v>18474.649569000001</v>
      </c>
      <c r="Q730" s="43">
        <v>31416.524272999999</v>
      </c>
      <c r="R730" s="43">
        <v>25531.128224</v>
      </c>
      <c r="S730" s="43">
        <v>16745.285322</v>
      </c>
      <c r="T730" s="43">
        <v>15321.454979</v>
      </c>
      <c r="U730" s="43">
        <v>21173.508366999999</v>
      </c>
      <c r="V730" s="43">
        <v>20843.930578</v>
      </c>
      <c r="W730" s="43">
        <v>28120.514908000001</v>
      </c>
      <c r="X730" s="43">
        <v>37092.596267000001</v>
      </c>
    </row>
    <row r="731" spans="1:24" s="32" customFormat="1" ht="15" customHeight="1" x14ac:dyDescent="0.25">
      <c r="A731" s="31" t="s">
        <v>538</v>
      </c>
      <c r="B731" s="31" t="s">
        <v>590</v>
      </c>
      <c r="C731" s="10" t="s">
        <v>2640</v>
      </c>
      <c r="D731" s="43">
        <v>23069.475048</v>
      </c>
      <c r="E731" s="43">
        <v>23287.324875999999</v>
      </c>
      <c r="F731" s="43">
        <v>16320.71312</v>
      </c>
      <c r="G731" s="43">
        <v>25133.188015</v>
      </c>
      <c r="H731" s="43">
        <v>27608.095283999999</v>
      </c>
      <c r="I731" s="43">
        <v>6449.2692857000002</v>
      </c>
      <c r="J731" s="43">
        <v>23203.391886000001</v>
      </c>
      <c r="K731" s="43">
        <v>21646.514349000001</v>
      </c>
      <c r="L731" s="43">
        <v>24924.999672000002</v>
      </c>
      <c r="M731" s="43">
        <v>19201.704600000001</v>
      </c>
      <c r="N731" s="43">
        <v>15299.845002</v>
      </c>
      <c r="O731" s="43">
        <v>25326.093424999999</v>
      </c>
      <c r="P731" s="43">
        <v>11112.869444</v>
      </c>
      <c r="Q731" s="43">
        <v>29828.178644</v>
      </c>
      <c r="R731" s="43">
        <v>26966.711200000002</v>
      </c>
      <c r="S731" s="43">
        <v>14389.505854999999</v>
      </c>
      <c r="T731" s="43">
        <v>13728.169914</v>
      </c>
      <c r="U731" s="43">
        <v>19626.764612999999</v>
      </c>
      <c r="V731" s="43">
        <v>20610.752914000001</v>
      </c>
      <c r="W731" s="43">
        <v>17859.367171999998</v>
      </c>
      <c r="X731" s="43">
        <v>28797.976847999998</v>
      </c>
    </row>
    <row r="732" spans="1:24" s="32" customFormat="1" ht="15" customHeight="1" x14ac:dyDescent="0.25">
      <c r="A732" s="31" t="s">
        <v>538</v>
      </c>
      <c r="B732" s="31" t="s">
        <v>591</v>
      </c>
      <c r="C732" s="10" t="s">
        <v>2641</v>
      </c>
      <c r="D732" s="43">
        <v>21856.119342999998</v>
      </c>
      <c r="E732" s="43">
        <v>23679.582861999999</v>
      </c>
      <c r="F732" s="43">
        <v>15955.574527999999</v>
      </c>
      <c r="G732" s="43">
        <v>23730.060905999999</v>
      </c>
      <c r="H732" s="43">
        <v>22843.915055000001</v>
      </c>
      <c r="I732" s="43">
        <v>8050.5835616000004</v>
      </c>
      <c r="J732" s="43">
        <v>20750.087776</v>
      </c>
      <c r="K732" s="43">
        <v>20028.080925999999</v>
      </c>
      <c r="L732" s="43">
        <v>24330.368229</v>
      </c>
      <c r="M732" s="43">
        <v>20563.003455999999</v>
      </c>
      <c r="N732" s="43">
        <v>15502.863196</v>
      </c>
      <c r="O732" s="43">
        <v>23462.990711999999</v>
      </c>
      <c r="P732" s="43">
        <v>23066.186516999998</v>
      </c>
      <c r="Q732" s="43">
        <v>25596.84186</v>
      </c>
      <c r="R732" s="43">
        <v>27658.970333000001</v>
      </c>
      <c r="S732" s="43">
        <v>14581.056177</v>
      </c>
      <c r="T732" s="43">
        <v>14202.744467</v>
      </c>
      <c r="U732" s="43">
        <v>19017.376305000002</v>
      </c>
      <c r="V732" s="43">
        <v>18343.298557999999</v>
      </c>
      <c r="W732" s="43">
        <v>18887.382523</v>
      </c>
      <c r="X732" s="43">
        <v>31096.053003000001</v>
      </c>
    </row>
    <row r="733" spans="1:24" s="32" customFormat="1" ht="15" customHeight="1" x14ac:dyDescent="0.25">
      <c r="A733" s="31" t="s">
        <v>538</v>
      </c>
      <c r="B733" s="31" t="s">
        <v>592</v>
      </c>
      <c r="C733" s="10" t="s">
        <v>2642</v>
      </c>
      <c r="D733" s="43">
        <v>21676.005152000002</v>
      </c>
      <c r="E733" s="43">
        <v>16413.740053000001</v>
      </c>
      <c r="F733" s="43">
        <v>13435.349447000001</v>
      </c>
      <c r="G733" s="43">
        <v>16011.989529</v>
      </c>
      <c r="H733" s="43">
        <v>18480.831457</v>
      </c>
      <c r="I733" s="43" t="s">
        <v>1929</v>
      </c>
      <c r="J733" s="43">
        <v>16674.290411999998</v>
      </c>
      <c r="K733" s="43">
        <v>17913.079865</v>
      </c>
      <c r="L733" s="43">
        <v>20920.91908</v>
      </c>
      <c r="M733" s="43">
        <v>15487.850849</v>
      </c>
      <c r="N733" s="43">
        <v>12700.856325000001</v>
      </c>
      <c r="O733" s="43">
        <v>21620.213683999998</v>
      </c>
      <c r="P733" s="43" t="s">
        <v>1929</v>
      </c>
      <c r="Q733" s="43">
        <v>20627.81437</v>
      </c>
      <c r="R733" s="43" t="s">
        <v>1929</v>
      </c>
      <c r="S733" s="43">
        <v>11752.160775</v>
      </c>
      <c r="T733" s="43">
        <v>11393.183427</v>
      </c>
      <c r="U733" s="43">
        <v>15464.979525000001</v>
      </c>
      <c r="V733" s="43">
        <v>13816.001498</v>
      </c>
      <c r="W733" s="43">
        <v>18448.906379</v>
      </c>
      <c r="X733" s="43">
        <v>21525.357307999999</v>
      </c>
    </row>
    <row r="734" spans="1:24" s="30" customFormat="1" ht="15" customHeight="1" x14ac:dyDescent="0.25">
      <c r="A734" s="28" t="s">
        <v>593</v>
      </c>
      <c r="B734" s="28" t="s">
        <v>38</v>
      </c>
      <c r="C734" s="29" t="s">
        <v>38</v>
      </c>
      <c r="D734" s="42">
        <v>21605.252982999998</v>
      </c>
      <c r="E734" s="42">
        <v>24436.594488999999</v>
      </c>
      <c r="F734" s="42">
        <v>15811.293935</v>
      </c>
      <c r="G734" s="42">
        <v>21623.559160000001</v>
      </c>
      <c r="H734" s="42">
        <v>24341.325370999999</v>
      </c>
      <c r="I734" s="42">
        <v>7530.0880761999997</v>
      </c>
      <c r="J734" s="42">
        <v>20648.330720999998</v>
      </c>
      <c r="K734" s="42">
        <v>21634.639575000001</v>
      </c>
      <c r="L734" s="42">
        <v>23994.926964999999</v>
      </c>
      <c r="M734" s="42">
        <v>19993.42813</v>
      </c>
      <c r="N734" s="42">
        <v>15600.179249000001</v>
      </c>
      <c r="O734" s="42">
        <v>23895.778984</v>
      </c>
      <c r="P734" s="42">
        <v>18274.476286000001</v>
      </c>
      <c r="Q734" s="42">
        <v>27383.307670999999</v>
      </c>
      <c r="R734" s="42">
        <v>25922.083067</v>
      </c>
      <c r="S734" s="42">
        <v>14738.501115999999</v>
      </c>
      <c r="T734" s="42">
        <v>13928.914640999999</v>
      </c>
      <c r="U734" s="42">
        <v>18632.570078000001</v>
      </c>
      <c r="V734" s="42">
        <v>19013.394036000002</v>
      </c>
      <c r="W734" s="42">
        <v>21009.593261999999</v>
      </c>
      <c r="X734" s="42">
        <v>30317.638395000002</v>
      </c>
    </row>
    <row r="735" spans="1:24" s="32" customFormat="1" ht="15" customHeight="1" x14ac:dyDescent="0.25">
      <c r="A735" s="31" t="s">
        <v>593</v>
      </c>
      <c r="B735" s="31" t="s">
        <v>273</v>
      </c>
      <c r="C735" s="10" t="s">
        <v>2643</v>
      </c>
      <c r="D735" s="43">
        <v>16926.183518999998</v>
      </c>
      <c r="E735" s="43">
        <v>19106.253465000002</v>
      </c>
      <c r="F735" s="43">
        <v>12725.59362</v>
      </c>
      <c r="G735" s="43">
        <v>16805.310422999999</v>
      </c>
      <c r="H735" s="43">
        <v>18712.715931999999</v>
      </c>
      <c r="I735" s="43">
        <v>5137.0290908999996</v>
      </c>
      <c r="J735" s="43">
        <v>18015.211202999999</v>
      </c>
      <c r="K735" s="43">
        <v>17536.969647000002</v>
      </c>
      <c r="L735" s="43">
        <v>21201.160080000001</v>
      </c>
      <c r="M735" s="43">
        <v>17163.732344</v>
      </c>
      <c r="N735" s="43">
        <v>12362.362023</v>
      </c>
      <c r="O735" s="43">
        <v>45382.301647</v>
      </c>
      <c r="P735" s="43" t="s">
        <v>1929</v>
      </c>
      <c r="Q735" s="43">
        <v>23421.710025</v>
      </c>
      <c r="R735" s="43">
        <v>167765.46462000001</v>
      </c>
      <c r="S735" s="43">
        <v>12560.665763999999</v>
      </c>
      <c r="T735" s="43">
        <v>12448.198603000001</v>
      </c>
      <c r="U735" s="43">
        <v>14750.832138</v>
      </c>
      <c r="V735" s="43">
        <v>12960.717622</v>
      </c>
      <c r="W735" s="43">
        <v>20341.195075</v>
      </c>
      <c r="X735" s="43">
        <v>22396.113534</v>
      </c>
    </row>
    <row r="736" spans="1:24" s="32" customFormat="1" ht="15" customHeight="1" x14ac:dyDescent="0.25">
      <c r="A736" s="31" t="s">
        <v>593</v>
      </c>
      <c r="B736" s="31" t="s">
        <v>594</v>
      </c>
      <c r="C736" s="10" t="s">
        <v>2644</v>
      </c>
      <c r="D736" s="43">
        <v>19614.067762999999</v>
      </c>
      <c r="E736" s="43">
        <v>21421.328432999999</v>
      </c>
      <c r="F736" s="43">
        <v>16195.394792999999</v>
      </c>
      <c r="G736" s="43">
        <v>21149.332144</v>
      </c>
      <c r="H736" s="43">
        <v>25021.209834000001</v>
      </c>
      <c r="I736" s="43">
        <v>6959.1633908000003</v>
      </c>
      <c r="J736" s="43">
        <v>20031.596803</v>
      </c>
      <c r="K736" s="43">
        <v>21131.022891000001</v>
      </c>
      <c r="L736" s="43">
        <v>25072.773595999999</v>
      </c>
      <c r="M736" s="43">
        <v>18975.235033000001</v>
      </c>
      <c r="N736" s="43">
        <v>15537.487042000001</v>
      </c>
      <c r="O736" s="43">
        <v>24719.188324999999</v>
      </c>
      <c r="P736" s="43">
        <v>18083.939846000001</v>
      </c>
      <c r="Q736" s="43">
        <v>28351.727831</v>
      </c>
      <c r="R736" s="43">
        <v>21742.731543000002</v>
      </c>
      <c r="S736" s="43">
        <v>14294.477258999999</v>
      </c>
      <c r="T736" s="43">
        <v>13794.640626</v>
      </c>
      <c r="U736" s="43">
        <v>18152.618534000001</v>
      </c>
      <c r="V736" s="43">
        <v>18646.743026</v>
      </c>
      <c r="W736" s="43">
        <v>17580.660328999998</v>
      </c>
      <c r="X736" s="43">
        <v>31025.861265</v>
      </c>
    </row>
    <row r="737" spans="1:24" s="32" customFormat="1" ht="15" customHeight="1" x14ac:dyDescent="0.25">
      <c r="A737" s="31" t="s">
        <v>593</v>
      </c>
      <c r="B737" s="31" t="s">
        <v>595</v>
      </c>
      <c r="C737" s="10" t="s">
        <v>2645</v>
      </c>
      <c r="D737" s="43">
        <v>19844.237607999999</v>
      </c>
      <c r="E737" s="43">
        <v>23546.940302999999</v>
      </c>
      <c r="F737" s="43">
        <v>14815.021983000001</v>
      </c>
      <c r="G737" s="43">
        <v>20097.170013999999</v>
      </c>
      <c r="H737" s="43">
        <v>22666.270653</v>
      </c>
      <c r="I737" s="43">
        <v>3988.5022221999998</v>
      </c>
      <c r="J737" s="43">
        <v>19398.181487999998</v>
      </c>
      <c r="K737" s="43">
        <v>21099.749758999998</v>
      </c>
      <c r="L737" s="43">
        <v>22981.915403999999</v>
      </c>
      <c r="M737" s="43">
        <v>18518.714158999999</v>
      </c>
      <c r="N737" s="43">
        <v>14217.939619999999</v>
      </c>
      <c r="O737" s="43">
        <v>23281.421765999999</v>
      </c>
      <c r="P737" s="43">
        <v>15622.488181999999</v>
      </c>
      <c r="Q737" s="43">
        <v>24855.936559000002</v>
      </c>
      <c r="R737" s="43">
        <v>46952.247332999999</v>
      </c>
      <c r="S737" s="43">
        <v>15510.917138000001</v>
      </c>
      <c r="T737" s="43">
        <v>13674.59411</v>
      </c>
      <c r="U737" s="43">
        <v>17133.588780999999</v>
      </c>
      <c r="V737" s="43">
        <v>18372.603169999998</v>
      </c>
      <c r="W737" s="43">
        <v>19167.527493000001</v>
      </c>
      <c r="X737" s="43">
        <v>26132.720633000001</v>
      </c>
    </row>
    <row r="738" spans="1:24" s="32" customFormat="1" ht="15" customHeight="1" x14ac:dyDescent="0.25">
      <c r="A738" s="31" t="s">
        <v>593</v>
      </c>
      <c r="B738" s="31" t="s">
        <v>161</v>
      </c>
      <c r="C738" s="10" t="s">
        <v>2646</v>
      </c>
      <c r="D738" s="43">
        <v>19538.257646999999</v>
      </c>
      <c r="E738" s="43">
        <v>22957.525799999999</v>
      </c>
      <c r="F738" s="43">
        <v>16250.455857999999</v>
      </c>
      <c r="G738" s="43">
        <v>19971.311110999999</v>
      </c>
      <c r="H738" s="43">
        <v>25162.194240000001</v>
      </c>
      <c r="I738" s="43" t="s">
        <v>1929</v>
      </c>
      <c r="J738" s="43">
        <v>18108.781626</v>
      </c>
      <c r="K738" s="43">
        <v>18090.124415999999</v>
      </c>
      <c r="L738" s="43">
        <v>20131.131535</v>
      </c>
      <c r="M738" s="43">
        <v>17036.340595000001</v>
      </c>
      <c r="N738" s="43">
        <v>14219.360473000001</v>
      </c>
      <c r="O738" s="43">
        <v>19766.326584999999</v>
      </c>
      <c r="P738" s="43" t="s">
        <v>1929</v>
      </c>
      <c r="Q738" s="43">
        <v>28927.205914999999</v>
      </c>
      <c r="R738" s="43" t="s">
        <v>1929</v>
      </c>
      <c r="S738" s="43">
        <v>13198.483822</v>
      </c>
      <c r="T738" s="43">
        <v>12377.76398</v>
      </c>
      <c r="U738" s="43">
        <v>18673.638074999999</v>
      </c>
      <c r="V738" s="43">
        <v>17800.230602</v>
      </c>
      <c r="W738" s="43">
        <v>23813.362759</v>
      </c>
      <c r="X738" s="43">
        <v>25981.298750000002</v>
      </c>
    </row>
    <row r="739" spans="1:24" s="32" customFormat="1" ht="15" customHeight="1" x14ac:dyDescent="0.25">
      <c r="A739" s="31" t="s">
        <v>593</v>
      </c>
      <c r="B739" s="31" t="s">
        <v>596</v>
      </c>
      <c r="C739" s="10" t="s">
        <v>2647</v>
      </c>
      <c r="D739" s="43">
        <v>27528.883846000001</v>
      </c>
      <c r="E739" s="43">
        <v>24780.723452999999</v>
      </c>
      <c r="F739" s="43">
        <v>16160.053103</v>
      </c>
      <c r="G739" s="43">
        <v>17531.340908999999</v>
      </c>
      <c r="H739" s="43">
        <v>25702.511858000002</v>
      </c>
      <c r="I739" s="43" t="s">
        <v>1929</v>
      </c>
      <c r="J739" s="43">
        <v>19842.614519999999</v>
      </c>
      <c r="K739" s="43">
        <v>21942.948060999999</v>
      </c>
      <c r="L739" s="43">
        <v>20938.971524</v>
      </c>
      <c r="M739" s="43">
        <v>20034.592047999999</v>
      </c>
      <c r="N739" s="43">
        <v>13970.804738000001</v>
      </c>
      <c r="O739" s="43">
        <v>25188.914422999998</v>
      </c>
      <c r="P739" s="43" t="s">
        <v>1929</v>
      </c>
      <c r="Q739" s="43">
        <v>25342.415556</v>
      </c>
      <c r="R739" s="43" t="s">
        <v>1929</v>
      </c>
      <c r="S739" s="43">
        <v>15445.249427000001</v>
      </c>
      <c r="T739" s="43">
        <v>13908.251987</v>
      </c>
      <c r="U739" s="43">
        <v>17849.209435000001</v>
      </c>
      <c r="V739" s="43">
        <v>22786.951077000002</v>
      </c>
      <c r="W739" s="43">
        <v>16206.897018</v>
      </c>
      <c r="X739" s="43">
        <v>29232.342132999998</v>
      </c>
    </row>
    <row r="740" spans="1:24" s="32" customFormat="1" ht="15" customHeight="1" x14ac:dyDescent="0.25">
      <c r="A740" s="31" t="s">
        <v>593</v>
      </c>
      <c r="B740" s="31" t="s">
        <v>162</v>
      </c>
      <c r="C740" s="10" t="s">
        <v>2648</v>
      </c>
      <c r="D740" s="43">
        <v>23915.933214000001</v>
      </c>
      <c r="E740" s="43">
        <v>23369.548279999999</v>
      </c>
      <c r="F740" s="43">
        <v>15173.929069</v>
      </c>
      <c r="G740" s="43">
        <v>19044.800220000001</v>
      </c>
      <c r="H740" s="43">
        <v>21562.051782999999</v>
      </c>
      <c r="I740" s="43">
        <v>3204.9946153999999</v>
      </c>
      <c r="J740" s="43">
        <v>18399.963380000001</v>
      </c>
      <c r="K740" s="43">
        <v>20709.819912999999</v>
      </c>
      <c r="L740" s="43">
        <v>22454.625377</v>
      </c>
      <c r="M740" s="43">
        <v>19028.718112999999</v>
      </c>
      <c r="N740" s="43">
        <v>13758.750274</v>
      </c>
      <c r="O740" s="43">
        <v>25212.849698999999</v>
      </c>
      <c r="P740" s="43">
        <v>6568.5645455000003</v>
      </c>
      <c r="Q740" s="43">
        <v>25330.168328</v>
      </c>
      <c r="R740" s="43">
        <v>28743.226316</v>
      </c>
      <c r="S740" s="43">
        <v>14795.067505000001</v>
      </c>
      <c r="T740" s="43">
        <v>13922.023528</v>
      </c>
      <c r="U740" s="43">
        <v>17025.271785000001</v>
      </c>
      <c r="V740" s="43">
        <v>20025.284715000002</v>
      </c>
      <c r="W740" s="43">
        <v>21870.032125999998</v>
      </c>
      <c r="X740" s="43">
        <v>28798.245103000001</v>
      </c>
    </row>
    <row r="741" spans="1:24" s="32" customFormat="1" ht="15" customHeight="1" x14ac:dyDescent="0.25">
      <c r="A741" s="31" t="s">
        <v>593</v>
      </c>
      <c r="B741" s="31" t="s">
        <v>541</v>
      </c>
      <c r="C741" s="10" t="s">
        <v>2649</v>
      </c>
      <c r="D741" s="43">
        <v>14762.56122</v>
      </c>
      <c r="E741" s="43">
        <v>20169.328389999999</v>
      </c>
      <c r="F741" s="43">
        <v>12447.200720000001</v>
      </c>
      <c r="G741" s="43">
        <v>18231.79292</v>
      </c>
      <c r="H741" s="43">
        <v>23096.905234000002</v>
      </c>
      <c r="I741" s="43" t="s">
        <v>1929</v>
      </c>
      <c r="J741" s="43">
        <v>17760.619180999998</v>
      </c>
      <c r="K741" s="43">
        <v>17578.1525</v>
      </c>
      <c r="L741" s="43">
        <v>18082.018225</v>
      </c>
      <c r="M741" s="43">
        <v>14435.317723</v>
      </c>
      <c r="N741" s="43">
        <v>13738.136488</v>
      </c>
      <c r="O741" s="43">
        <v>18248.631562999999</v>
      </c>
      <c r="P741" s="43" t="s">
        <v>1929</v>
      </c>
      <c r="Q741" s="43">
        <v>22343.788398000001</v>
      </c>
      <c r="R741" s="43" t="s">
        <v>1929</v>
      </c>
      <c r="S741" s="43">
        <v>14319.139445999999</v>
      </c>
      <c r="T741" s="43">
        <v>11748.119623000001</v>
      </c>
      <c r="U741" s="43">
        <v>16583.883247999998</v>
      </c>
      <c r="V741" s="43">
        <v>16132.104853000001</v>
      </c>
      <c r="W741" s="43">
        <v>20911.963151</v>
      </c>
      <c r="X741" s="43">
        <v>19475.074511999999</v>
      </c>
    </row>
    <row r="742" spans="1:24" s="32" customFormat="1" ht="15" customHeight="1" x14ac:dyDescent="0.25">
      <c r="A742" s="31" t="s">
        <v>593</v>
      </c>
      <c r="B742" s="31" t="s">
        <v>164</v>
      </c>
      <c r="C742" s="10" t="s">
        <v>2650</v>
      </c>
      <c r="D742" s="43">
        <v>21326.672083000001</v>
      </c>
      <c r="E742" s="43">
        <v>26285.836802999998</v>
      </c>
      <c r="F742" s="43">
        <v>17052.696837</v>
      </c>
      <c r="G742" s="43">
        <v>25383.660282000001</v>
      </c>
      <c r="H742" s="43">
        <v>25998.867472000002</v>
      </c>
      <c r="I742" s="43">
        <v>0</v>
      </c>
      <c r="J742" s="43">
        <v>22473.036588999999</v>
      </c>
      <c r="K742" s="43">
        <v>21121.693304</v>
      </c>
      <c r="L742" s="43">
        <v>25695.782617000001</v>
      </c>
      <c r="M742" s="43">
        <v>21677.395317999999</v>
      </c>
      <c r="N742" s="43">
        <v>15434.96531</v>
      </c>
      <c r="O742" s="43">
        <v>19963.480581</v>
      </c>
      <c r="P742" s="43">
        <v>0</v>
      </c>
      <c r="Q742" s="43">
        <v>25410.342572000001</v>
      </c>
      <c r="R742" s="43" t="s">
        <v>1929</v>
      </c>
      <c r="S742" s="43">
        <v>14091.416794999999</v>
      </c>
      <c r="T742" s="43">
        <v>14671.31205</v>
      </c>
      <c r="U742" s="43">
        <v>18803.458781000001</v>
      </c>
      <c r="V742" s="43">
        <v>22226.118794000002</v>
      </c>
      <c r="W742" s="43">
        <v>23596.165846</v>
      </c>
      <c r="X742" s="43">
        <v>35048.436064000001</v>
      </c>
    </row>
    <row r="743" spans="1:24" s="32" customFormat="1" ht="15" customHeight="1" x14ac:dyDescent="0.25">
      <c r="A743" s="31" t="s">
        <v>593</v>
      </c>
      <c r="B743" s="31" t="s">
        <v>543</v>
      </c>
      <c r="C743" s="10" t="s">
        <v>2651</v>
      </c>
      <c r="D743" s="43">
        <v>18027.880196999999</v>
      </c>
      <c r="E743" s="43">
        <v>19277.414841999998</v>
      </c>
      <c r="F743" s="43">
        <v>14946.749898</v>
      </c>
      <c r="G743" s="43">
        <v>19041.082065999999</v>
      </c>
      <c r="H743" s="43">
        <v>21639.315914999999</v>
      </c>
      <c r="I743" s="43">
        <v>3157.5147367999998</v>
      </c>
      <c r="J743" s="43">
        <v>17779.490654000001</v>
      </c>
      <c r="K743" s="43">
        <v>18068.589721</v>
      </c>
      <c r="L743" s="43">
        <v>21360.240000000002</v>
      </c>
      <c r="M743" s="43">
        <v>17310.331498</v>
      </c>
      <c r="N743" s="43">
        <v>13884.780396</v>
      </c>
      <c r="O743" s="43">
        <v>17086.367654000001</v>
      </c>
      <c r="P743" s="43" t="s">
        <v>1929</v>
      </c>
      <c r="Q743" s="43">
        <v>23873.141087</v>
      </c>
      <c r="R743" s="43">
        <v>25677.876667</v>
      </c>
      <c r="S743" s="43">
        <v>12833.377904000001</v>
      </c>
      <c r="T743" s="43">
        <v>12392.861440000001</v>
      </c>
      <c r="U743" s="43">
        <v>17125.791753000001</v>
      </c>
      <c r="V743" s="43">
        <v>17520.384016</v>
      </c>
      <c r="W743" s="43">
        <v>13625.680221000001</v>
      </c>
      <c r="X743" s="43">
        <v>27405.582194999999</v>
      </c>
    </row>
    <row r="744" spans="1:24" s="32" customFormat="1" ht="15" customHeight="1" x14ac:dyDescent="0.25">
      <c r="A744" s="31" t="s">
        <v>593</v>
      </c>
      <c r="B744" s="31" t="s">
        <v>166</v>
      </c>
      <c r="C744" s="10" t="s">
        <v>2652</v>
      </c>
      <c r="D744" s="43">
        <v>26393.822639000002</v>
      </c>
      <c r="E744" s="43">
        <v>26736.488937999999</v>
      </c>
      <c r="F744" s="43">
        <v>17302.838457000002</v>
      </c>
      <c r="G744" s="43">
        <v>27112.860475000001</v>
      </c>
      <c r="H744" s="43">
        <v>28838.376839</v>
      </c>
      <c r="I744" s="43">
        <v>7532.3651852000003</v>
      </c>
      <c r="J744" s="43">
        <v>21238.806850000001</v>
      </c>
      <c r="K744" s="43">
        <v>23440.928210999999</v>
      </c>
      <c r="L744" s="43">
        <v>27159.297533000001</v>
      </c>
      <c r="M744" s="43">
        <v>22289.793034999999</v>
      </c>
      <c r="N744" s="43">
        <v>17291.194928000001</v>
      </c>
      <c r="O744" s="43">
        <v>23929.500551000001</v>
      </c>
      <c r="P744" s="43">
        <v>23436.738837000001</v>
      </c>
      <c r="Q744" s="43">
        <v>31646.087661000001</v>
      </c>
      <c r="R744" s="43">
        <v>27611.155229</v>
      </c>
      <c r="S744" s="43">
        <v>16712.301013</v>
      </c>
      <c r="T744" s="43">
        <v>15696.903419</v>
      </c>
      <c r="U744" s="43">
        <v>20920.841052</v>
      </c>
      <c r="V744" s="43">
        <v>19683.940225999999</v>
      </c>
      <c r="W744" s="43">
        <v>22237.753679000001</v>
      </c>
      <c r="X744" s="43">
        <v>33375.236563999999</v>
      </c>
    </row>
    <row r="745" spans="1:24" s="32" customFormat="1" ht="15" customHeight="1" x14ac:dyDescent="0.25">
      <c r="A745" s="31" t="s">
        <v>593</v>
      </c>
      <c r="B745" s="31" t="s">
        <v>53</v>
      </c>
      <c r="C745" s="10" t="s">
        <v>2653</v>
      </c>
      <c r="D745" s="43">
        <v>18154.878471</v>
      </c>
      <c r="E745" s="43">
        <v>26475.926230000001</v>
      </c>
      <c r="F745" s="43">
        <v>16631.750596999998</v>
      </c>
      <c r="G745" s="43">
        <v>20681.825640999999</v>
      </c>
      <c r="H745" s="43">
        <v>23175.810721000002</v>
      </c>
      <c r="I745" s="43" t="s">
        <v>1929</v>
      </c>
      <c r="J745" s="43">
        <v>20835.149117000001</v>
      </c>
      <c r="K745" s="43">
        <v>21510.690225999999</v>
      </c>
      <c r="L745" s="43">
        <v>22809.6394</v>
      </c>
      <c r="M745" s="43">
        <v>20862.040990000001</v>
      </c>
      <c r="N745" s="43">
        <v>14711.800977999999</v>
      </c>
      <c r="O745" s="43">
        <v>21313.283834999998</v>
      </c>
      <c r="P745" s="43" t="s">
        <v>1929</v>
      </c>
      <c r="Q745" s="43">
        <v>25095.999044</v>
      </c>
      <c r="R745" s="43">
        <v>12326.033042999999</v>
      </c>
      <c r="S745" s="43">
        <v>14917.576317999999</v>
      </c>
      <c r="T745" s="43">
        <v>13770.180678000001</v>
      </c>
      <c r="U745" s="43">
        <v>16244.989661</v>
      </c>
      <c r="V745" s="43">
        <v>23388.06278</v>
      </c>
      <c r="W745" s="43">
        <v>21264.625259</v>
      </c>
      <c r="X745" s="43">
        <v>24661.295892999999</v>
      </c>
    </row>
    <row r="746" spans="1:24" s="32" customFormat="1" ht="15" customHeight="1" x14ac:dyDescent="0.25">
      <c r="A746" s="31" t="s">
        <v>593</v>
      </c>
      <c r="B746" s="31" t="s">
        <v>546</v>
      </c>
      <c r="C746" s="10" t="s">
        <v>2654</v>
      </c>
      <c r="D746" s="43">
        <v>20657.106528</v>
      </c>
      <c r="E746" s="43">
        <v>22220.621887000001</v>
      </c>
      <c r="F746" s="43">
        <v>14495.874863999999</v>
      </c>
      <c r="G746" s="43">
        <v>17714.550274000001</v>
      </c>
      <c r="H746" s="43">
        <v>21334.512312999999</v>
      </c>
      <c r="I746" s="43" t="s">
        <v>1929</v>
      </c>
      <c r="J746" s="43">
        <v>21160.440052999998</v>
      </c>
      <c r="K746" s="43">
        <v>18501.702912000001</v>
      </c>
      <c r="L746" s="43">
        <v>22746.543560999999</v>
      </c>
      <c r="M746" s="43">
        <v>18252.207686999998</v>
      </c>
      <c r="N746" s="43">
        <v>13003.565399999999</v>
      </c>
      <c r="O746" s="43">
        <v>31223.397363</v>
      </c>
      <c r="P746" s="43" t="s">
        <v>1929</v>
      </c>
      <c r="Q746" s="43">
        <v>24673.973620000001</v>
      </c>
      <c r="R746" s="43">
        <v>21382.622308000002</v>
      </c>
      <c r="S746" s="43">
        <v>12600.054459999999</v>
      </c>
      <c r="T746" s="43">
        <v>12558.575172999999</v>
      </c>
      <c r="U746" s="43">
        <v>16489.186376000001</v>
      </c>
      <c r="V746" s="43">
        <v>15861.364106000001</v>
      </c>
      <c r="W746" s="43">
        <v>19240.978807</v>
      </c>
      <c r="X746" s="43">
        <v>27765.775311000001</v>
      </c>
    </row>
    <row r="747" spans="1:24" s="32" customFormat="1" ht="15" customHeight="1" x14ac:dyDescent="0.25">
      <c r="A747" s="31" t="s">
        <v>593</v>
      </c>
      <c r="B747" s="31" t="s">
        <v>171</v>
      </c>
      <c r="C747" s="10" t="s">
        <v>2655</v>
      </c>
      <c r="D747" s="43">
        <v>17477.004151000001</v>
      </c>
      <c r="E747" s="43">
        <v>26584.516012</v>
      </c>
      <c r="F747" s="43">
        <v>12615.89472</v>
      </c>
      <c r="G747" s="43">
        <v>19660.670857000001</v>
      </c>
      <c r="H747" s="43">
        <v>28407.090068000001</v>
      </c>
      <c r="I747" s="43" t="s">
        <v>1929</v>
      </c>
      <c r="J747" s="43">
        <v>22306.569435000001</v>
      </c>
      <c r="K747" s="43">
        <v>20325.734892</v>
      </c>
      <c r="L747" s="43">
        <v>23305.645832999999</v>
      </c>
      <c r="M747" s="43">
        <v>20248.609080999999</v>
      </c>
      <c r="N747" s="43">
        <v>14727.263066</v>
      </c>
      <c r="O747" s="43">
        <v>18047.352625</v>
      </c>
      <c r="P747" s="43" t="s">
        <v>1929</v>
      </c>
      <c r="Q747" s="43">
        <v>25933.791849000001</v>
      </c>
      <c r="R747" s="43">
        <v>16968.406666999999</v>
      </c>
      <c r="S747" s="43">
        <v>14646.026142000001</v>
      </c>
      <c r="T747" s="43">
        <v>13099.642814999999</v>
      </c>
      <c r="U747" s="43">
        <v>18374.686525000001</v>
      </c>
      <c r="V747" s="43">
        <v>16452.584627</v>
      </c>
      <c r="W747" s="43">
        <v>23319.91</v>
      </c>
      <c r="X747" s="43">
        <v>32850.613382000003</v>
      </c>
    </row>
    <row r="748" spans="1:24" s="32" customFormat="1" ht="15" customHeight="1" x14ac:dyDescent="0.25">
      <c r="A748" s="31" t="s">
        <v>593</v>
      </c>
      <c r="B748" s="31" t="s">
        <v>597</v>
      </c>
      <c r="C748" s="10" t="s">
        <v>2656</v>
      </c>
      <c r="D748" s="43">
        <v>22696.900440000001</v>
      </c>
      <c r="E748" s="43">
        <v>21563.875963999999</v>
      </c>
      <c r="F748" s="43">
        <v>15378.135612</v>
      </c>
      <c r="G748" s="43">
        <v>21121.109393999999</v>
      </c>
      <c r="H748" s="43">
        <v>22066.93996</v>
      </c>
      <c r="I748" s="43">
        <v>6768.1923077000001</v>
      </c>
      <c r="J748" s="43">
        <v>20878.752906999998</v>
      </c>
      <c r="K748" s="43">
        <v>20632.298111</v>
      </c>
      <c r="L748" s="43">
        <v>23242.750712000001</v>
      </c>
      <c r="M748" s="43">
        <v>19813.798155</v>
      </c>
      <c r="N748" s="43">
        <v>15304.243818999999</v>
      </c>
      <c r="O748" s="43">
        <v>25701.688039000001</v>
      </c>
      <c r="P748" s="43" t="s">
        <v>1929</v>
      </c>
      <c r="Q748" s="43">
        <v>26946.865944000001</v>
      </c>
      <c r="R748" s="43">
        <v>28769.830556000001</v>
      </c>
      <c r="S748" s="43">
        <v>14012.636619000001</v>
      </c>
      <c r="T748" s="43">
        <v>12975.112886000001</v>
      </c>
      <c r="U748" s="43">
        <v>18587.630203000001</v>
      </c>
      <c r="V748" s="43">
        <v>17765.361858</v>
      </c>
      <c r="W748" s="43">
        <v>19264.103057</v>
      </c>
      <c r="X748" s="43">
        <v>24944.212613</v>
      </c>
    </row>
    <row r="749" spans="1:24" s="32" customFormat="1" ht="15" customHeight="1" x14ac:dyDescent="0.25">
      <c r="A749" s="31" t="s">
        <v>593</v>
      </c>
      <c r="B749" s="31" t="s">
        <v>64</v>
      </c>
      <c r="C749" s="10" t="s">
        <v>2657</v>
      </c>
      <c r="D749" s="43">
        <v>15743.872297</v>
      </c>
      <c r="E749" s="43">
        <v>20778.204314999999</v>
      </c>
      <c r="F749" s="43">
        <v>15678.617641999999</v>
      </c>
      <c r="G749" s="43">
        <v>19520.552</v>
      </c>
      <c r="H749" s="43">
        <v>20520.143523999999</v>
      </c>
      <c r="I749" s="43">
        <v>6739.9628571000003</v>
      </c>
      <c r="J749" s="43">
        <v>21659.195658000001</v>
      </c>
      <c r="K749" s="43">
        <v>18278.150462000001</v>
      </c>
      <c r="L749" s="43">
        <v>21832.539944</v>
      </c>
      <c r="M749" s="43">
        <v>17722.294884999999</v>
      </c>
      <c r="N749" s="43">
        <v>12841.421758</v>
      </c>
      <c r="O749" s="43">
        <v>20425.486499999999</v>
      </c>
      <c r="P749" s="43" t="s">
        <v>1929</v>
      </c>
      <c r="Q749" s="43">
        <v>25569.243668999999</v>
      </c>
      <c r="R749" s="43" t="s">
        <v>1929</v>
      </c>
      <c r="S749" s="43">
        <v>13739.727686</v>
      </c>
      <c r="T749" s="43">
        <v>12363.552927999999</v>
      </c>
      <c r="U749" s="43">
        <v>15724.32654</v>
      </c>
      <c r="V749" s="43">
        <v>17789.235978000001</v>
      </c>
      <c r="W749" s="43">
        <v>18483.39746</v>
      </c>
      <c r="X749" s="43">
        <v>19043.735894000001</v>
      </c>
    </row>
    <row r="750" spans="1:24" s="32" customFormat="1" ht="15" customHeight="1" x14ac:dyDescent="0.25">
      <c r="A750" s="31" t="s">
        <v>593</v>
      </c>
      <c r="B750" s="31" t="s">
        <v>598</v>
      </c>
      <c r="C750" s="10" t="s">
        <v>2658</v>
      </c>
      <c r="D750" s="43">
        <v>20982.304694999999</v>
      </c>
      <c r="E750" s="43">
        <v>25644.630119000001</v>
      </c>
      <c r="F750" s="43">
        <v>13486.124469</v>
      </c>
      <c r="G750" s="43">
        <v>21869.351931000001</v>
      </c>
      <c r="H750" s="43">
        <v>27183.587792999999</v>
      </c>
      <c r="I750" s="43" t="s">
        <v>1929</v>
      </c>
      <c r="J750" s="43">
        <v>17452.973830999999</v>
      </c>
      <c r="K750" s="43">
        <v>21898.961536999999</v>
      </c>
      <c r="L750" s="43">
        <v>22060.418136</v>
      </c>
      <c r="M750" s="43">
        <v>19110.513115000002</v>
      </c>
      <c r="N750" s="43">
        <v>15820.34002</v>
      </c>
      <c r="O750" s="43">
        <v>15114.312649</v>
      </c>
      <c r="P750" s="43" t="s">
        <v>1929</v>
      </c>
      <c r="Q750" s="43">
        <v>31261.098257000001</v>
      </c>
      <c r="R750" s="43">
        <v>19900.563125000001</v>
      </c>
      <c r="S750" s="43">
        <v>13951.226473999999</v>
      </c>
      <c r="T750" s="43">
        <v>12981.968153</v>
      </c>
      <c r="U750" s="43">
        <v>19252.818286999998</v>
      </c>
      <c r="V750" s="43">
        <v>15942.236728</v>
      </c>
      <c r="W750" s="43">
        <v>21163.577359999999</v>
      </c>
      <c r="X750" s="43">
        <v>27656.533848999999</v>
      </c>
    </row>
    <row r="751" spans="1:24" s="32" customFormat="1" ht="15" customHeight="1" x14ac:dyDescent="0.25">
      <c r="A751" s="31" t="s">
        <v>593</v>
      </c>
      <c r="B751" s="31" t="s">
        <v>424</v>
      </c>
      <c r="C751" s="10" t="s">
        <v>2659</v>
      </c>
      <c r="D751" s="43">
        <v>26478.108615000001</v>
      </c>
      <c r="E751" s="43">
        <v>24741.958991</v>
      </c>
      <c r="F751" s="43">
        <v>15909.480264</v>
      </c>
      <c r="G751" s="43">
        <v>25499.291129000001</v>
      </c>
      <c r="H751" s="43">
        <v>19041.310771</v>
      </c>
      <c r="I751" s="43" t="s">
        <v>1929</v>
      </c>
      <c r="J751" s="43">
        <v>20555.539830000002</v>
      </c>
      <c r="K751" s="43">
        <v>22287.136761000002</v>
      </c>
      <c r="L751" s="43">
        <v>25508.293576</v>
      </c>
      <c r="M751" s="43">
        <v>19283.649093</v>
      </c>
      <c r="N751" s="43">
        <v>15781.905123</v>
      </c>
      <c r="O751" s="43">
        <v>30014.153332999998</v>
      </c>
      <c r="P751" s="43" t="s">
        <v>1929</v>
      </c>
      <c r="Q751" s="43">
        <v>26034.51035</v>
      </c>
      <c r="R751" s="43">
        <v>19935.987499999999</v>
      </c>
      <c r="S751" s="43">
        <v>14333.444401999999</v>
      </c>
      <c r="T751" s="43">
        <v>13783.155468999999</v>
      </c>
      <c r="U751" s="43">
        <v>17813.710578999999</v>
      </c>
      <c r="V751" s="43">
        <v>19442.336633999999</v>
      </c>
      <c r="W751" s="43">
        <v>25116.123707999999</v>
      </c>
      <c r="X751" s="43">
        <v>32721.119909000001</v>
      </c>
    </row>
    <row r="752" spans="1:24" s="32" customFormat="1" ht="15" customHeight="1" x14ac:dyDescent="0.25">
      <c r="A752" s="31" t="s">
        <v>593</v>
      </c>
      <c r="B752" s="31" t="s">
        <v>337</v>
      </c>
      <c r="C752" s="10" t="s">
        <v>2660</v>
      </c>
      <c r="D752" s="43">
        <v>20395.666224000001</v>
      </c>
      <c r="E752" s="43">
        <v>26032.470299000001</v>
      </c>
      <c r="F752" s="43">
        <v>15737.805662999999</v>
      </c>
      <c r="G752" s="43">
        <v>21968.098115000001</v>
      </c>
      <c r="H752" s="43">
        <v>25803.108332</v>
      </c>
      <c r="I752" s="43">
        <v>7378.5897727000001</v>
      </c>
      <c r="J752" s="43">
        <v>19390.086418999999</v>
      </c>
      <c r="K752" s="43">
        <v>20724.664767999999</v>
      </c>
      <c r="L752" s="43">
        <v>22462.506598</v>
      </c>
      <c r="M752" s="43">
        <v>20727.555821999998</v>
      </c>
      <c r="N752" s="43">
        <v>15842.674525</v>
      </c>
      <c r="O752" s="43">
        <v>24498.145254999999</v>
      </c>
      <c r="P752" s="43">
        <v>9129.3008570999991</v>
      </c>
      <c r="Q752" s="43">
        <v>27445.883171000001</v>
      </c>
      <c r="R752" s="43">
        <v>27958.316017000001</v>
      </c>
      <c r="S752" s="43">
        <v>15942.357945</v>
      </c>
      <c r="T752" s="43">
        <v>13934.651013999999</v>
      </c>
      <c r="U752" s="43">
        <v>19500.615479</v>
      </c>
      <c r="V752" s="43">
        <v>19635.172696000001</v>
      </c>
      <c r="W752" s="43">
        <v>24382.729061999999</v>
      </c>
      <c r="X752" s="43">
        <v>31491.201153000002</v>
      </c>
    </row>
    <row r="753" spans="1:24" s="32" customFormat="1" ht="15" customHeight="1" x14ac:dyDescent="0.25">
      <c r="A753" s="31" t="s">
        <v>593</v>
      </c>
      <c r="B753" s="31" t="s">
        <v>599</v>
      </c>
      <c r="C753" s="10" t="s">
        <v>2661</v>
      </c>
      <c r="D753" s="43">
        <v>21142.659097</v>
      </c>
      <c r="E753" s="43">
        <v>19145.897271000002</v>
      </c>
      <c r="F753" s="43">
        <v>13194.895555999999</v>
      </c>
      <c r="G753" s="43">
        <v>16826.270840000001</v>
      </c>
      <c r="H753" s="43">
        <v>18880.998514999999</v>
      </c>
      <c r="I753" s="43">
        <v>5539.3119999999999</v>
      </c>
      <c r="J753" s="43">
        <v>17518.261298000001</v>
      </c>
      <c r="K753" s="43">
        <v>19398.731549</v>
      </c>
      <c r="L753" s="43">
        <v>21726.694544000002</v>
      </c>
      <c r="M753" s="43">
        <v>18337.183514</v>
      </c>
      <c r="N753" s="43">
        <v>12649.028528000001</v>
      </c>
      <c r="O753" s="43">
        <v>26464.404511000001</v>
      </c>
      <c r="P753" s="43" t="s">
        <v>1929</v>
      </c>
      <c r="Q753" s="43">
        <v>21075.486250999998</v>
      </c>
      <c r="R753" s="43">
        <v>26797.657308000002</v>
      </c>
      <c r="S753" s="43">
        <v>11670.571547</v>
      </c>
      <c r="T753" s="43">
        <v>11354.460572</v>
      </c>
      <c r="U753" s="43">
        <v>15882.73516</v>
      </c>
      <c r="V753" s="43">
        <v>15069.174191</v>
      </c>
      <c r="W753" s="43">
        <v>18214.50893</v>
      </c>
      <c r="X753" s="43">
        <v>20712.808693999999</v>
      </c>
    </row>
    <row r="754" spans="1:24" s="32" customFormat="1" ht="15" customHeight="1" x14ac:dyDescent="0.25">
      <c r="A754" s="31" t="s">
        <v>593</v>
      </c>
      <c r="B754" s="31" t="s">
        <v>600</v>
      </c>
      <c r="C754" s="10" t="s">
        <v>2662</v>
      </c>
      <c r="D754" s="43">
        <v>16744.093373</v>
      </c>
      <c r="E754" s="43">
        <v>19545.203788999999</v>
      </c>
      <c r="F754" s="43">
        <v>14561.278711000001</v>
      </c>
      <c r="G754" s="43">
        <v>19274.236611</v>
      </c>
      <c r="H754" s="43">
        <v>17847.566986000002</v>
      </c>
      <c r="I754" s="43">
        <v>6151.5512121000002</v>
      </c>
      <c r="J754" s="43">
        <v>19165.806425999999</v>
      </c>
      <c r="K754" s="43">
        <v>17428.124177999998</v>
      </c>
      <c r="L754" s="43">
        <v>22068.463414999998</v>
      </c>
      <c r="M754" s="43">
        <v>16880.24727</v>
      </c>
      <c r="N754" s="43">
        <v>13515.652760000001</v>
      </c>
      <c r="O754" s="43">
        <v>19299.714340999999</v>
      </c>
      <c r="P754" s="43">
        <v>11407.389090999999</v>
      </c>
      <c r="Q754" s="43">
        <v>23969.676162</v>
      </c>
      <c r="R754" s="43">
        <v>16720.034390000001</v>
      </c>
      <c r="S754" s="43">
        <v>13056.896214</v>
      </c>
      <c r="T754" s="43">
        <v>12150.365089000001</v>
      </c>
      <c r="U754" s="43">
        <v>15843.560352</v>
      </c>
      <c r="V754" s="43">
        <v>14801.74408</v>
      </c>
      <c r="W754" s="43">
        <v>16538.078537000001</v>
      </c>
      <c r="X754" s="43">
        <v>23879.257748</v>
      </c>
    </row>
    <row r="755" spans="1:24" s="32" customFormat="1" ht="15" customHeight="1" x14ac:dyDescent="0.25">
      <c r="A755" s="31" t="s">
        <v>593</v>
      </c>
      <c r="B755" s="31" t="s">
        <v>68</v>
      </c>
      <c r="C755" s="10" t="s">
        <v>2663</v>
      </c>
      <c r="D755" s="43">
        <v>19365.546570999999</v>
      </c>
      <c r="E755" s="43">
        <v>23751.856368000001</v>
      </c>
      <c r="F755" s="43">
        <v>14420.294172</v>
      </c>
      <c r="G755" s="43">
        <v>18055.601817999999</v>
      </c>
      <c r="H755" s="43">
        <v>23610.198197999998</v>
      </c>
      <c r="I755" s="43">
        <v>8474.2565713999993</v>
      </c>
      <c r="J755" s="43">
        <v>19203.295956000002</v>
      </c>
      <c r="K755" s="43">
        <v>19058.632663</v>
      </c>
      <c r="L755" s="43">
        <v>21433.608321</v>
      </c>
      <c r="M755" s="43">
        <v>18057.302103000002</v>
      </c>
      <c r="N755" s="43">
        <v>14878.785591</v>
      </c>
      <c r="O755" s="43">
        <v>19491.104911999999</v>
      </c>
      <c r="P755" s="43" t="s">
        <v>1929</v>
      </c>
      <c r="Q755" s="43">
        <v>23137.698457999999</v>
      </c>
      <c r="R755" s="43">
        <v>35329.631200000003</v>
      </c>
      <c r="S755" s="43">
        <v>13694.975275000001</v>
      </c>
      <c r="T755" s="43">
        <v>12362.674247000001</v>
      </c>
      <c r="U755" s="43">
        <v>17052.441587000001</v>
      </c>
      <c r="V755" s="43">
        <v>15254.772766</v>
      </c>
      <c r="W755" s="43">
        <v>21232.504667000001</v>
      </c>
      <c r="X755" s="43">
        <v>29659.804</v>
      </c>
    </row>
    <row r="756" spans="1:24" s="32" customFormat="1" ht="15" customHeight="1" x14ac:dyDescent="0.25">
      <c r="A756" s="31" t="s">
        <v>593</v>
      </c>
      <c r="B756" s="31" t="s">
        <v>434</v>
      </c>
      <c r="C756" s="10" t="s">
        <v>2664</v>
      </c>
      <c r="D756" s="43">
        <v>25866.031993000001</v>
      </c>
      <c r="E756" s="43">
        <v>26221.665211</v>
      </c>
      <c r="F756" s="43">
        <v>17053.381946000001</v>
      </c>
      <c r="G756" s="43">
        <v>22329.645461</v>
      </c>
      <c r="H756" s="43">
        <v>25584.448437999999</v>
      </c>
      <c r="I756" s="43">
        <v>4978.6130000000003</v>
      </c>
      <c r="J756" s="43">
        <v>19930.344107000001</v>
      </c>
      <c r="K756" s="43">
        <v>21849.523829999998</v>
      </c>
      <c r="L756" s="43">
        <v>26179.861934</v>
      </c>
      <c r="M756" s="43">
        <v>21888.624655</v>
      </c>
      <c r="N756" s="43">
        <v>16582.864473000001</v>
      </c>
      <c r="O756" s="43">
        <v>26335.117945999998</v>
      </c>
      <c r="P756" s="43">
        <v>21124.704000000002</v>
      </c>
      <c r="Q756" s="43">
        <v>30157.841146999999</v>
      </c>
      <c r="R756" s="43">
        <v>18181.394783</v>
      </c>
      <c r="S756" s="43">
        <v>14925.702289000001</v>
      </c>
      <c r="T756" s="43">
        <v>14486.471582</v>
      </c>
      <c r="U756" s="43">
        <v>19676.351648</v>
      </c>
      <c r="V756" s="43">
        <v>20004.732326000001</v>
      </c>
      <c r="W756" s="43">
        <v>22984.218025999999</v>
      </c>
      <c r="X756" s="43">
        <v>34831.996256999999</v>
      </c>
    </row>
    <row r="757" spans="1:24" s="32" customFormat="1" ht="15" customHeight="1" x14ac:dyDescent="0.25">
      <c r="A757" s="31" t="s">
        <v>593</v>
      </c>
      <c r="B757" s="31" t="s">
        <v>601</v>
      </c>
      <c r="C757" s="10" t="s">
        <v>2665</v>
      </c>
      <c r="D757" s="43">
        <v>19962.169048</v>
      </c>
      <c r="E757" s="43">
        <v>22316.908321999999</v>
      </c>
      <c r="F757" s="43">
        <v>16350.056662999999</v>
      </c>
      <c r="G757" s="43">
        <v>23058.986499999999</v>
      </c>
      <c r="H757" s="43">
        <v>21314.278796999999</v>
      </c>
      <c r="I757" s="43" t="s">
        <v>1929</v>
      </c>
      <c r="J757" s="43">
        <v>22113.103498</v>
      </c>
      <c r="K757" s="43">
        <v>20811.111369999999</v>
      </c>
      <c r="L757" s="43">
        <v>21427.095364000001</v>
      </c>
      <c r="M757" s="43">
        <v>20220.755025999999</v>
      </c>
      <c r="N757" s="43">
        <v>14725.197432000001</v>
      </c>
      <c r="O757" s="43">
        <v>25604.041818000002</v>
      </c>
      <c r="P757" s="43" t="s">
        <v>1929</v>
      </c>
      <c r="Q757" s="43">
        <v>26379.383470000001</v>
      </c>
      <c r="R757" s="43" t="s">
        <v>1929</v>
      </c>
      <c r="S757" s="43">
        <v>13779.680934</v>
      </c>
      <c r="T757" s="43">
        <v>13308.772102000001</v>
      </c>
      <c r="U757" s="43">
        <v>17899.426801000001</v>
      </c>
      <c r="V757" s="43">
        <v>18513.492069</v>
      </c>
      <c r="W757" s="43">
        <v>29072.241429000002</v>
      </c>
      <c r="X757" s="43">
        <v>29892.100429999999</v>
      </c>
    </row>
    <row r="758" spans="1:24" s="32" customFormat="1" ht="15" customHeight="1" x14ac:dyDescent="0.25">
      <c r="A758" s="31" t="s">
        <v>593</v>
      </c>
      <c r="B758" s="31" t="s">
        <v>69</v>
      </c>
      <c r="C758" s="10" t="s">
        <v>2666</v>
      </c>
      <c r="D758" s="43">
        <v>14670.838933000001</v>
      </c>
      <c r="E758" s="43">
        <v>22689.516706999999</v>
      </c>
      <c r="F758" s="43">
        <v>13589.154780000001</v>
      </c>
      <c r="G758" s="43">
        <v>19223.828750000001</v>
      </c>
      <c r="H758" s="43">
        <v>20509.430257</v>
      </c>
      <c r="I758" s="43" t="s">
        <v>1929</v>
      </c>
      <c r="J758" s="43">
        <v>18796.148346000002</v>
      </c>
      <c r="K758" s="43">
        <v>20454.698353</v>
      </c>
      <c r="L758" s="43">
        <v>21473.286392999998</v>
      </c>
      <c r="M758" s="43">
        <v>17721.197939999998</v>
      </c>
      <c r="N758" s="43">
        <v>13768.107032</v>
      </c>
      <c r="O758" s="43">
        <v>17783.215862000001</v>
      </c>
      <c r="P758" s="43">
        <v>0</v>
      </c>
      <c r="Q758" s="43">
        <v>23432.529850999999</v>
      </c>
      <c r="R758" s="43" t="s">
        <v>1929</v>
      </c>
      <c r="S758" s="43">
        <v>13597.215447</v>
      </c>
      <c r="T758" s="43">
        <v>11530.560813</v>
      </c>
      <c r="U758" s="43">
        <v>16134.470257999999</v>
      </c>
      <c r="V758" s="43">
        <v>16811.081176</v>
      </c>
      <c r="W758" s="43">
        <v>18907.901644000001</v>
      </c>
      <c r="X758" s="43">
        <v>24028.1744</v>
      </c>
    </row>
    <row r="759" spans="1:24" s="32" customFormat="1" ht="15" customHeight="1" x14ac:dyDescent="0.25">
      <c r="A759" s="31" t="s">
        <v>593</v>
      </c>
      <c r="B759" s="31" t="s">
        <v>177</v>
      </c>
      <c r="C759" s="10" t="s">
        <v>2667</v>
      </c>
      <c r="D759" s="43">
        <v>15040.823521</v>
      </c>
      <c r="E759" s="43">
        <v>19662.214435000002</v>
      </c>
      <c r="F759" s="43">
        <v>13128.575661999999</v>
      </c>
      <c r="G759" s="43">
        <v>17682.508785000002</v>
      </c>
      <c r="H759" s="43">
        <v>20264.277027</v>
      </c>
      <c r="I759" s="43" t="s">
        <v>1929</v>
      </c>
      <c r="J759" s="43">
        <v>20395.962162</v>
      </c>
      <c r="K759" s="43">
        <v>18287.728288999999</v>
      </c>
      <c r="L759" s="43">
        <v>19870.313161999999</v>
      </c>
      <c r="M759" s="43">
        <v>15770.548295000001</v>
      </c>
      <c r="N759" s="43">
        <v>12164.502436000001</v>
      </c>
      <c r="O759" s="43">
        <v>19545.169516000002</v>
      </c>
      <c r="P759" s="43" t="s">
        <v>1929</v>
      </c>
      <c r="Q759" s="43">
        <v>21313.307347000002</v>
      </c>
      <c r="R759" s="43">
        <v>22768.064999999999</v>
      </c>
      <c r="S759" s="43">
        <v>10818.421374</v>
      </c>
      <c r="T759" s="43">
        <v>11420.042184</v>
      </c>
      <c r="U759" s="43">
        <v>16144.750701999999</v>
      </c>
      <c r="V759" s="43">
        <v>14543.359383999999</v>
      </c>
      <c r="W759" s="43">
        <v>14317.055968000001</v>
      </c>
      <c r="X759" s="43">
        <v>22426.240115000001</v>
      </c>
    </row>
    <row r="760" spans="1:24" s="32" customFormat="1" ht="15" customHeight="1" x14ac:dyDescent="0.25">
      <c r="A760" s="31" t="s">
        <v>593</v>
      </c>
      <c r="B760" s="31" t="s">
        <v>602</v>
      </c>
      <c r="C760" s="10" t="s">
        <v>2668</v>
      </c>
      <c r="D760" s="43">
        <v>20257.902118999998</v>
      </c>
      <c r="E760" s="43">
        <v>22689.500742</v>
      </c>
      <c r="F760" s="43">
        <v>15347.489412000001</v>
      </c>
      <c r="G760" s="43">
        <v>23825.649116000001</v>
      </c>
      <c r="H760" s="43">
        <v>23677.071276999999</v>
      </c>
      <c r="I760" s="43" t="s">
        <v>1929</v>
      </c>
      <c r="J760" s="43">
        <v>23419.551069000001</v>
      </c>
      <c r="K760" s="43">
        <v>21303.788601</v>
      </c>
      <c r="L760" s="43">
        <v>25271.402937999999</v>
      </c>
      <c r="M760" s="43">
        <v>20773.689899000001</v>
      </c>
      <c r="N760" s="43">
        <v>15974.218225000001</v>
      </c>
      <c r="O760" s="43">
        <v>25419.244222000001</v>
      </c>
      <c r="P760" s="43" t="s">
        <v>1929</v>
      </c>
      <c r="Q760" s="43">
        <v>29972.772831999999</v>
      </c>
      <c r="R760" s="43">
        <v>16860.621599999999</v>
      </c>
      <c r="S760" s="43">
        <v>15186.055033000001</v>
      </c>
      <c r="T760" s="43">
        <v>13964.251209</v>
      </c>
      <c r="U760" s="43">
        <v>19753.293400999999</v>
      </c>
      <c r="V760" s="43">
        <v>18295.934275</v>
      </c>
      <c r="W760" s="43">
        <v>22300.778672</v>
      </c>
      <c r="X760" s="43">
        <v>31286.122324</v>
      </c>
    </row>
    <row r="761" spans="1:24" s="32" customFormat="1" ht="15" customHeight="1" x14ac:dyDescent="0.25">
      <c r="A761" s="31" t="s">
        <v>593</v>
      </c>
      <c r="B761" s="31" t="s">
        <v>179</v>
      </c>
      <c r="C761" s="10" t="s">
        <v>2669</v>
      </c>
      <c r="D761" s="43">
        <v>17464.897991999998</v>
      </c>
      <c r="E761" s="43">
        <v>23884.356360999998</v>
      </c>
      <c r="F761" s="43">
        <v>15196.95391</v>
      </c>
      <c r="G761" s="43">
        <v>19702.553339999999</v>
      </c>
      <c r="H761" s="43">
        <v>22832.829226999998</v>
      </c>
      <c r="I761" s="43">
        <v>8280.01</v>
      </c>
      <c r="J761" s="43">
        <v>20148.861508999998</v>
      </c>
      <c r="K761" s="43">
        <v>20471.294783000001</v>
      </c>
      <c r="L761" s="43">
        <v>22060.255989000001</v>
      </c>
      <c r="M761" s="43">
        <v>19722.313797999999</v>
      </c>
      <c r="N761" s="43">
        <v>14817.561663</v>
      </c>
      <c r="O761" s="43">
        <v>19263.790379999999</v>
      </c>
      <c r="P761" s="43">
        <v>11276.661738999999</v>
      </c>
      <c r="Q761" s="43">
        <v>25230.662581000001</v>
      </c>
      <c r="R761" s="43">
        <v>17255.050909000001</v>
      </c>
      <c r="S761" s="43">
        <v>13542.706816</v>
      </c>
      <c r="T761" s="43">
        <v>12948.979853999999</v>
      </c>
      <c r="U761" s="43">
        <v>17728.890749999999</v>
      </c>
      <c r="V761" s="43">
        <v>20563.761938</v>
      </c>
      <c r="W761" s="43">
        <v>18757.155773999999</v>
      </c>
      <c r="X761" s="43">
        <v>26395.806051</v>
      </c>
    </row>
    <row r="762" spans="1:24" s="32" customFormat="1" ht="15" customHeight="1" x14ac:dyDescent="0.25">
      <c r="A762" s="31" t="s">
        <v>593</v>
      </c>
      <c r="B762" s="31" t="s">
        <v>71</v>
      </c>
      <c r="C762" s="10" t="s">
        <v>2670</v>
      </c>
      <c r="D762" s="43">
        <v>21154.050732</v>
      </c>
      <c r="E762" s="43">
        <v>24115.308892000001</v>
      </c>
      <c r="F762" s="43">
        <v>15755.095158</v>
      </c>
      <c r="G762" s="43">
        <v>20923.624296999998</v>
      </c>
      <c r="H762" s="43">
        <v>26392.186755999999</v>
      </c>
      <c r="I762" s="43" t="s">
        <v>1929</v>
      </c>
      <c r="J762" s="43">
        <v>22904.101190000001</v>
      </c>
      <c r="K762" s="43">
        <v>20865.558068999999</v>
      </c>
      <c r="L762" s="43">
        <v>24058.052883</v>
      </c>
      <c r="M762" s="43">
        <v>21052.840421000001</v>
      </c>
      <c r="N762" s="43">
        <v>15507.021151999999</v>
      </c>
      <c r="O762" s="43">
        <v>23089.234830000001</v>
      </c>
      <c r="P762" s="43" t="s">
        <v>1929</v>
      </c>
      <c r="Q762" s="43">
        <v>26985.121193999999</v>
      </c>
      <c r="R762" s="43">
        <v>12898.865714</v>
      </c>
      <c r="S762" s="43">
        <v>14880.626985999999</v>
      </c>
      <c r="T762" s="43">
        <v>13568.825498</v>
      </c>
      <c r="U762" s="43">
        <v>18767.559031000001</v>
      </c>
      <c r="V762" s="43">
        <v>19589.475793000001</v>
      </c>
      <c r="W762" s="43">
        <v>23052.245760000002</v>
      </c>
      <c r="X762" s="43">
        <v>33818.318073000002</v>
      </c>
    </row>
    <row r="763" spans="1:24" s="32" customFormat="1" ht="15" customHeight="1" x14ac:dyDescent="0.25">
      <c r="A763" s="31" t="s">
        <v>593</v>
      </c>
      <c r="B763" s="31" t="s">
        <v>360</v>
      </c>
      <c r="C763" s="10" t="s">
        <v>2671</v>
      </c>
      <c r="D763" s="43">
        <v>19515.349882999999</v>
      </c>
      <c r="E763" s="43">
        <v>23556.398364000001</v>
      </c>
      <c r="F763" s="43">
        <v>14232.20485</v>
      </c>
      <c r="G763" s="43">
        <v>18494.106479999999</v>
      </c>
      <c r="H763" s="43">
        <v>22534.763846999998</v>
      </c>
      <c r="I763" s="43">
        <v>6595.0158461999999</v>
      </c>
      <c r="J763" s="43">
        <v>16813.312995</v>
      </c>
      <c r="K763" s="43">
        <v>21460.655881999999</v>
      </c>
      <c r="L763" s="43">
        <v>24460.891537</v>
      </c>
      <c r="M763" s="43">
        <v>18922.174598000001</v>
      </c>
      <c r="N763" s="43">
        <v>14713.956097</v>
      </c>
      <c r="O763" s="43">
        <v>23499.606833000002</v>
      </c>
      <c r="P763" s="43">
        <v>18488.509999999998</v>
      </c>
      <c r="Q763" s="43">
        <v>26262.549300999999</v>
      </c>
      <c r="R763" s="43">
        <v>21309.945195</v>
      </c>
      <c r="S763" s="43">
        <v>12838.984041</v>
      </c>
      <c r="T763" s="43">
        <v>13132.758022</v>
      </c>
      <c r="U763" s="43">
        <v>16945.334181999999</v>
      </c>
      <c r="V763" s="43">
        <v>16989.845558000001</v>
      </c>
      <c r="W763" s="43">
        <v>20413.320939000001</v>
      </c>
      <c r="X763" s="43">
        <v>28143.962129</v>
      </c>
    </row>
    <row r="764" spans="1:24" s="32" customFormat="1" ht="15" customHeight="1" x14ac:dyDescent="0.25">
      <c r="A764" s="31" t="s">
        <v>593</v>
      </c>
      <c r="B764" s="31" t="s">
        <v>444</v>
      </c>
      <c r="C764" s="10" t="s">
        <v>2672</v>
      </c>
      <c r="D764" s="43">
        <v>20603.216497000001</v>
      </c>
      <c r="E764" s="43">
        <v>24124.321363999999</v>
      </c>
      <c r="F764" s="43">
        <v>15369.299599</v>
      </c>
      <c r="G764" s="43">
        <v>18815.024357999999</v>
      </c>
      <c r="H764" s="43">
        <v>22883.057842999999</v>
      </c>
      <c r="I764" s="43">
        <v>13845.315500000001</v>
      </c>
      <c r="J764" s="43">
        <v>18706.618420999999</v>
      </c>
      <c r="K764" s="43">
        <v>20474.326282000002</v>
      </c>
      <c r="L764" s="43">
        <v>21599.980501999999</v>
      </c>
      <c r="M764" s="43">
        <v>18701.594088000002</v>
      </c>
      <c r="N764" s="43">
        <v>13946.740845</v>
      </c>
      <c r="O764" s="43">
        <v>20864.795782000001</v>
      </c>
      <c r="P764" s="43">
        <v>32654.845000000001</v>
      </c>
      <c r="Q764" s="43">
        <v>25453.261068</v>
      </c>
      <c r="R764" s="43">
        <v>17465.47</v>
      </c>
      <c r="S764" s="43">
        <v>13034.463441</v>
      </c>
      <c r="T764" s="43">
        <v>13169.921403</v>
      </c>
      <c r="U764" s="43">
        <v>16614.397948999998</v>
      </c>
      <c r="V764" s="43">
        <v>18203.674486</v>
      </c>
      <c r="W764" s="43">
        <v>25122.459258999999</v>
      </c>
      <c r="X764" s="43">
        <v>27664.684012000002</v>
      </c>
    </row>
    <row r="765" spans="1:24" s="32" customFormat="1" ht="15" customHeight="1" x14ac:dyDescent="0.25">
      <c r="A765" s="31" t="s">
        <v>593</v>
      </c>
      <c r="B765" s="31" t="s">
        <v>603</v>
      </c>
      <c r="C765" s="10" t="s">
        <v>2673</v>
      </c>
      <c r="D765" s="43">
        <v>29227.229894</v>
      </c>
      <c r="E765" s="43">
        <v>25823.293579000001</v>
      </c>
      <c r="F765" s="43">
        <v>15919.101248000001</v>
      </c>
      <c r="G765" s="43">
        <v>22845.638910999998</v>
      </c>
      <c r="H765" s="43">
        <v>26959.734836</v>
      </c>
      <c r="I765" s="43">
        <v>5753.8133332999996</v>
      </c>
      <c r="J765" s="43">
        <v>21092.918731999998</v>
      </c>
      <c r="K765" s="43">
        <v>21419.713533999999</v>
      </c>
      <c r="L765" s="43">
        <v>24271.267026000001</v>
      </c>
      <c r="M765" s="43">
        <v>22133.380144999999</v>
      </c>
      <c r="N765" s="43">
        <v>15624.503202</v>
      </c>
      <c r="O765" s="43">
        <v>26205.828516000001</v>
      </c>
      <c r="P765" s="43" t="s">
        <v>1929</v>
      </c>
      <c r="Q765" s="43">
        <v>27386.665636000002</v>
      </c>
      <c r="R765" s="43">
        <v>15906.307778</v>
      </c>
      <c r="S765" s="43">
        <v>14237.415569000001</v>
      </c>
      <c r="T765" s="43">
        <v>14125.668385000001</v>
      </c>
      <c r="U765" s="43">
        <v>19174.880201</v>
      </c>
      <c r="V765" s="43">
        <v>20037.309818000002</v>
      </c>
      <c r="W765" s="43">
        <v>18592.55485</v>
      </c>
      <c r="X765" s="43">
        <v>28128.480833000001</v>
      </c>
    </row>
    <row r="766" spans="1:24" s="32" customFormat="1" ht="15" customHeight="1" x14ac:dyDescent="0.25">
      <c r="A766" s="31" t="s">
        <v>593</v>
      </c>
      <c r="B766" s="31" t="s">
        <v>604</v>
      </c>
      <c r="C766" s="10" t="s">
        <v>2674</v>
      </c>
      <c r="D766" s="43">
        <v>18504.886965000002</v>
      </c>
      <c r="E766" s="43">
        <v>23093.374082999999</v>
      </c>
      <c r="F766" s="43">
        <v>14345.458024</v>
      </c>
      <c r="G766" s="43">
        <v>18495.399114</v>
      </c>
      <c r="H766" s="43">
        <v>22305.097988000001</v>
      </c>
      <c r="I766" s="43">
        <v>5797.3092307999996</v>
      </c>
      <c r="J766" s="43">
        <v>18477.194490000002</v>
      </c>
      <c r="K766" s="43">
        <v>21078.879185000002</v>
      </c>
      <c r="L766" s="43">
        <v>24113.317701</v>
      </c>
      <c r="M766" s="43">
        <v>19974.222188</v>
      </c>
      <c r="N766" s="43">
        <v>14417.972965000001</v>
      </c>
      <c r="O766" s="43">
        <v>23495.554379000001</v>
      </c>
      <c r="P766" s="43">
        <v>26760.494706000001</v>
      </c>
      <c r="Q766" s="43">
        <v>26904.602264000001</v>
      </c>
      <c r="R766" s="43">
        <v>20894.560237999998</v>
      </c>
      <c r="S766" s="43">
        <v>14000.434893</v>
      </c>
      <c r="T766" s="43">
        <v>13124.19976</v>
      </c>
      <c r="U766" s="43">
        <v>16527.309108000001</v>
      </c>
      <c r="V766" s="43">
        <v>18857.094663</v>
      </c>
      <c r="W766" s="43">
        <v>22393.711750999999</v>
      </c>
      <c r="X766" s="43">
        <v>28960.366767</v>
      </c>
    </row>
    <row r="767" spans="1:24" s="32" customFormat="1" ht="15" customHeight="1" x14ac:dyDescent="0.25">
      <c r="A767" s="31" t="s">
        <v>593</v>
      </c>
      <c r="B767" s="31" t="s">
        <v>73</v>
      </c>
      <c r="C767" s="10" t="s">
        <v>2675</v>
      </c>
      <c r="D767" s="43">
        <v>20755.483281000001</v>
      </c>
      <c r="E767" s="43">
        <v>22513.597452000002</v>
      </c>
      <c r="F767" s="43">
        <v>14004.390731</v>
      </c>
      <c r="G767" s="43">
        <v>19009.782732</v>
      </c>
      <c r="H767" s="43">
        <v>22008.360922</v>
      </c>
      <c r="I767" s="43">
        <v>10499.936111000001</v>
      </c>
      <c r="J767" s="43">
        <v>19055.532459999999</v>
      </c>
      <c r="K767" s="43">
        <v>21081.581460000001</v>
      </c>
      <c r="L767" s="43">
        <v>22963.553978</v>
      </c>
      <c r="M767" s="43">
        <v>19401.832906</v>
      </c>
      <c r="N767" s="43">
        <v>14148.445064</v>
      </c>
      <c r="O767" s="43">
        <v>22909.683150000001</v>
      </c>
      <c r="P767" s="43">
        <v>9586.9349999999995</v>
      </c>
      <c r="Q767" s="43">
        <v>26249.949229000002</v>
      </c>
      <c r="R767" s="43">
        <v>13685.946389000001</v>
      </c>
      <c r="S767" s="43">
        <v>14676.079706</v>
      </c>
      <c r="T767" s="43">
        <v>13046.865460999999</v>
      </c>
      <c r="U767" s="43">
        <v>16674.166785000001</v>
      </c>
      <c r="V767" s="43">
        <v>18686.058301000001</v>
      </c>
      <c r="W767" s="43">
        <v>22209.020938000001</v>
      </c>
      <c r="X767" s="43">
        <v>27136.857516</v>
      </c>
    </row>
    <row r="768" spans="1:24" s="32" customFormat="1" ht="15" customHeight="1" x14ac:dyDescent="0.25">
      <c r="A768" s="31" t="s">
        <v>593</v>
      </c>
      <c r="B768" s="31" t="s">
        <v>182</v>
      </c>
      <c r="C768" s="10" t="s">
        <v>2676</v>
      </c>
      <c r="D768" s="43">
        <v>24319.221044999998</v>
      </c>
      <c r="E768" s="43">
        <v>26165.234505</v>
      </c>
      <c r="F768" s="43">
        <v>16481.459360000001</v>
      </c>
      <c r="G768" s="43">
        <v>24635.248871</v>
      </c>
      <c r="H768" s="43">
        <v>25694.565489000001</v>
      </c>
      <c r="I768" s="43">
        <v>9909.7760870000002</v>
      </c>
      <c r="J768" s="43">
        <v>21849.459031999999</v>
      </c>
      <c r="K768" s="43">
        <v>21904.066631000002</v>
      </c>
      <c r="L768" s="43">
        <v>25343.809818000002</v>
      </c>
      <c r="M768" s="43">
        <v>21207.798094999998</v>
      </c>
      <c r="N768" s="43">
        <v>15642.551240999999</v>
      </c>
      <c r="O768" s="43">
        <v>22705.185271999999</v>
      </c>
      <c r="P768" s="43">
        <v>30094.095142999999</v>
      </c>
      <c r="Q768" s="43">
        <v>28336.357885000001</v>
      </c>
      <c r="R768" s="43">
        <v>27447.580237999999</v>
      </c>
      <c r="S768" s="43">
        <v>14660.647665</v>
      </c>
      <c r="T768" s="43">
        <v>13886.372476</v>
      </c>
      <c r="U768" s="43">
        <v>18863.940396000002</v>
      </c>
      <c r="V768" s="43">
        <v>18983.853792000002</v>
      </c>
      <c r="W768" s="43">
        <v>20478.532418999999</v>
      </c>
      <c r="X768" s="43">
        <v>28816.924858999999</v>
      </c>
    </row>
    <row r="769" spans="1:24" s="32" customFormat="1" ht="15" customHeight="1" x14ac:dyDescent="0.25">
      <c r="A769" s="31" t="s">
        <v>593</v>
      </c>
      <c r="B769" s="31" t="s">
        <v>605</v>
      </c>
      <c r="C769" s="10" t="s">
        <v>2677</v>
      </c>
      <c r="D769" s="43">
        <v>19791.3665</v>
      </c>
      <c r="E769" s="43">
        <v>18125.673516999999</v>
      </c>
      <c r="F769" s="43">
        <v>14084.813894000001</v>
      </c>
      <c r="G769" s="43">
        <v>20674.399494000001</v>
      </c>
      <c r="H769" s="43">
        <v>21039.443185</v>
      </c>
      <c r="I769" s="43" t="s">
        <v>1929</v>
      </c>
      <c r="J769" s="43">
        <v>19093.134364000001</v>
      </c>
      <c r="K769" s="43">
        <v>16350.805893999999</v>
      </c>
      <c r="L769" s="43">
        <v>19688.585050999998</v>
      </c>
      <c r="M769" s="43">
        <v>15399.356997999999</v>
      </c>
      <c r="N769" s="43">
        <v>12974.170533</v>
      </c>
      <c r="O769" s="43">
        <v>22552.883523</v>
      </c>
      <c r="P769" s="43" t="s">
        <v>1929</v>
      </c>
      <c r="Q769" s="43">
        <v>23328.734007999999</v>
      </c>
      <c r="R769" s="43">
        <v>29427.567692000001</v>
      </c>
      <c r="S769" s="43">
        <v>12120.991223000001</v>
      </c>
      <c r="T769" s="43">
        <v>11728.920157</v>
      </c>
      <c r="U769" s="43">
        <v>14983.431341</v>
      </c>
      <c r="V769" s="43">
        <v>15521.860643</v>
      </c>
      <c r="W769" s="43">
        <v>16925.022657000001</v>
      </c>
      <c r="X769" s="43">
        <v>23691.561418000001</v>
      </c>
    </row>
    <row r="770" spans="1:24" s="32" customFormat="1" ht="15" customHeight="1" x14ac:dyDescent="0.25">
      <c r="A770" s="31" t="s">
        <v>593</v>
      </c>
      <c r="B770" s="31" t="s">
        <v>75</v>
      </c>
      <c r="C770" s="10" t="s">
        <v>2678</v>
      </c>
      <c r="D770" s="43">
        <v>14723.369839999999</v>
      </c>
      <c r="E770" s="43">
        <v>19567.507006</v>
      </c>
      <c r="F770" s="43">
        <v>13250.904012000001</v>
      </c>
      <c r="G770" s="43">
        <v>17086.370888000001</v>
      </c>
      <c r="H770" s="43">
        <v>18578.515448999999</v>
      </c>
      <c r="I770" s="43">
        <v>5682.9690909000001</v>
      </c>
      <c r="J770" s="43">
        <v>16999.242675000001</v>
      </c>
      <c r="K770" s="43">
        <v>18585.285532000002</v>
      </c>
      <c r="L770" s="43">
        <v>18867.075583000002</v>
      </c>
      <c r="M770" s="43">
        <v>12226.888857</v>
      </c>
      <c r="N770" s="43">
        <v>12848.81091</v>
      </c>
      <c r="O770" s="43">
        <v>23542.066204999999</v>
      </c>
      <c r="P770" s="43" t="s">
        <v>1929</v>
      </c>
      <c r="Q770" s="43">
        <v>21130.776223000001</v>
      </c>
      <c r="R770" s="43">
        <v>36232.055652000003</v>
      </c>
      <c r="S770" s="43">
        <v>12701.802639</v>
      </c>
      <c r="T770" s="43">
        <v>11614.481935</v>
      </c>
      <c r="U770" s="43">
        <v>15119.482959000001</v>
      </c>
      <c r="V770" s="43">
        <v>14790.672638</v>
      </c>
      <c r="W770" s="43">
        <v>16415.658257999999</v>
      </c>
      <c r="X770" s="43">
        <v>23510.554279</v>
      </c>
    </row>
    <row r="771" spans="1:24" s="32" customFormat="1" ht="15" customHeight="1" x14ac:dyDescent="0.25">
      <c r="A771" s="31" t="s">
        <v>593</v>
      </c>
      <c r="B771" s="31" t="s">
        <v>450</v>
      </c>
      <c r="C771" s="10" t="s">
        <v>2679</v>
      </c>
      <c r="D771" s="43">
        <v>22973.552250000001</v>
      </c>
      <c r="E771" s="43">
        <v>23111.668399999999</v>
      </c>
      <c r="F771" s="43">
        <v>15475.413912</v>
      </c>
      <c r="G771" s="43">
        <v>22472.221562999999</v>
      </c>
      <c r="H771" s="43">
        <v>24922.20105</v>
      </c>
      <c r="I771" s="43" t="s">
        <v>1929</v>
      </c>
      <c r="J771" s="43">
        <v>25242.622170999999</v>
      </c>
      <c r="K771" s="43">
        <v>23109.554131000001</v>
      </c>
      <c r="L771" s="43">
        <v>24483.841174000001</v>
      </c>
      <c r="M771" s="43">
        <v>19881.693901999999</v>
      </c>
      <c r="N771" s="43">
        <v>15869.995267</v>
      </c>
      <c r="O771" s="43">
        <v>28541.129358999999</v>
      </c>
      <c r="P771" s="43" t="s">
        <v>1929</v>
      </c>
      <c r="Q771" s="43">
        <v>27149.071915</v>
      </c>
      <c r="R771" s="43">
        <v>17361.18</v>
      </c>
      <c r="S771" s="43">
        <v>15006.320199</v>
      </c>
      <c r="T771" s="43">
        <v>14530.954041000001</v>
      </c>
      <c r="U771" s="43">
        <v>19110.028547999998</v>
      </c>
      <c r="V771" s="43">
        <v>19140.98978</v>
      </c>
      <c r="W771" s="43">
        <v>23648.216053</v>
      </c>
      <c r="X771" s="43">
        <v>32772.807488999999</v>
      </c>
    </row>
    <row r="772" spans="1:24" s="32" customFormat="1" ht="15" customHeight="1" x14ac:dyDescent="0.25">
      <c r="A772" s="31" t="s">
        <v>593</v>
      </c>
      <c r="B772" s="31" t="s">
        <v>606</v>
      </c>
      <c r="C772" s="10" t="s">
        <v>2680</v>
      </c>
      <c r="D772" s="43">
        <v>19982.709792000001</v>
      </c>
      <c r="E772" s="43">
        <v>22455.209095999999</v>
      </c>
      <c r="F772" s="43">
        <v>13411.039162999999</v>
      </c>
      <c r="G772" s="43">
        <v>18964.682515</v>
      </c>
      <c r="H772" s="43">
        <v>21702.251357000001</v>
      </c>
      <c r="I772" s="43" t="s">
        <v>1929</v>
      </c>
      <c r="J772" s="43">
        <v>22991.681635000001</v>
      </c>
      <c r="K772" s="43">
        <v>20127.246884</v>
      </c>
      <c r="L772" s="43">
        <v>21893.505717</v>
      </c>
      <c r="M772" s="43">
        <v>18104.71848</v>
      </c>
      <c r="N772" s="43">
        <v>13846.277502999999</v>
      </c>
      <c r="O772" s="43">
        <v>21206.236231999999</v>
      </c>
      <c r="P772" s="43">
        <v>0</v>
      </c>
      <c r="Q772" s="43">
        <v>25234.011908</v>
      </c>
      <c r="R772" s="43" t="s">
        <v>1929</v>
      </c>
      <c r="S772" s="43">
        <v>13747.492729</v>
      </c>
      <c r="T772" s="43">
        <v>12056.72869</v>
      </c>
      <c r="U772" s="43">
        <v>16533.517556999999</v>
      </c>
      <c r="V772" s="43">
        <v>19440.880507000002</v>
      </c>
      <c r="W772" s="43">
        <v>24956.642895000001</v>
      </c>
      <c r="X772" s="43">
        <v>29418.628586999999</v>
      </c>
    </row>
    <row r="773" spans="1:24" s="32" customFormat="1" ht="15" customHeight="1" x14ac:dyDescent="0.25">
      <c r="A773" s="31" t="s">
        <v>593</v>
      </c>
      <c r="B773" s="31" t="s">
        <v>76</v>
      </c>
      <c r="C773" s="10" t="s">
        <v>2681</v>
      </c>
      <c r="D773" s="43">
        <v>18737.850537999999</v>
      </c>
      <c r="E773" s="43">
        <v>23231.766638000001</v>
      </c>
      <c r="F773" s="43">
        <v>15287.13157</v>
      </c>
      <c r="G773" s="43">
        <v>28279.699810999999</v>
      </c>
      <c r="H773" s="43">
        <v>27793.040861000001</v>
      </c>
      <c r="I773" s="43">
        <v>8320.2024999999994</v>
      </c>
      <c r="J773" s="43">
        <v>18928.237367999998</v>
      </c>
      <c r="K773" s="43">
        <v>20976.625556999999</v>
      </c>
      <c r="L773" s="43">
        <v>23574.923009999999</v>
      </c>
      <c r="M773" s="43">
        <v>21591.044710999999</v>
      </c>
      <c r="N773" s="43">
        <v>15694.369955</v>
      </c>
      <c r="O773" s="43">
        <v>17737.150503000001</v>
      </c>
      <c r="P773" s="43" t="s">
        <v>1929</v>
      </c>
      <c r="Q773" s="43">
        <v>27577.546901999998</v>
      </c>
      <c r="R773" s="43">
        <v>22616.184000000001</v>
      </c>
      <c r="S773" s="43">
        <v>16022.965093000001</v>
      </c>
      <c r="T773" s="43">
        <v>13960.229164</v>
      </c>
      <c r="U773" s="43">
        <v>18565.808345000001</v>
      </c>
      <c r="V773" s="43">
        <v>21318.873976999999</v>
      </c>
      <c r="W773" s="43">
        <v>19872.712332999999</v>
      </c>
      <c r="X773" s="43">
        <v>26720.282356</v>
      </c>
    </row>
    <row r="774" spans="1:24" s="32" customFormat="1" ht="15" customHeight="1" x14ac:dyDescent="0.25">
      <c r="A774" s="31" t="s">
        <v>593</v>
      </c>
      <c r="B774" s="31" t="s">
        <v>607</v>
      </c>
      <c r="C774" s="10" t="s">
        <v>2682</v>
      </c>
      <c r="D774" s="43">
        <v>19345.431101999999</v>
      </c>
      <c r="E774" s="43">
        <v>22774.641331999999</v>
      </c>
      <c r="F774" s="43">
        <v>13256.321634</v>
      </c>
      <c r="G774" s="43">
        <v>17828.866224000001</v>
      </c>
      <c r="H774" s="43">
        <v>20171.346364000001</v>
      </c>
      <c r="I774" s="43">
        <v>11326.665134999999</v>
      </c>
      <c r="J774" s="43">
        <v>18296.808990000001</v>
      </c>
      <c r="K774" s="43">
        <v>18931.478092000001</v>
      </c>
      <c r="L774" s="43">
        <v>18783.988577</v>
      </c>
      <c r="M774" s="43">
        <v>14307.066033999999</v>
      </c>
      <c r="N774" s="43">
        <v>12921.230089999999</v>
      </c>
      <c r="O774" s="43">
        <v>19245.592433000002</v>
      </c>
      <c r="P774" s="43" t="s">
        <v>1929</v>
      </c>
      <c r="Q774" s="43">
        <v>23153.442673000001</v>
      </c>
      <c r="R774" s="43">
        <v>21005.412499999999</v>
      </c>
      <c r="S774" s="43">
        <v>13271.534227</v>
      </c>
      <c r="T774" s="43">
        <v>12207.16265</v>
      </c>
      <c r="U774" s="43">
        <v>16237.582268</v>
      </c>
      <c r="V774" s="43">
        <v>13083.075602000001</v>
      </c>
      <c r="W774" s="43">
        <v>13347.186318</v>
      </c>
      <c r="X774" s="43">
        <v>27219.834604</v>
      </c>
    </row>
    <row r="775" spans="1:24" s="32" customFormat="1" ht="15" customHeight="1" x14ac:dyDescent="0.25">
      <c r="A775" s="31" t="s">
        <v>593</v>
      </c>
      <c r="B775" s="31" t="s">
        <v>185</v>
      </c>
      <c r="C775" s="10" t="s">
        <v>2683</v>
      </c>
      <c r="D775" s="43">
        <v>23974.819318999998</v>
      </c>
      <c r="E775" s="43">
        <v>20963.066991</v>
      </c>
      <c r="F775" s="43">
        <v>13523.957909000001</v>
      </c>
      <c r="G775" s="43">
        <v>19890.601467</v>
      </c>
      <c r="H775" s="43">
        <v>20767.341443000001</v>
      </c>
      <c r="I775" s="43">
        <v>2829.0451724</v>
      </c>
      <c r="J775" s="43">
        <v>18767.970885999999</v>
      </c>
      <c r="K775" s="43">
        <v>18170.207782000001</v>
      </c>
      <c r="L775" s="43">
        <v>21198.944651000002</v>
      </c>
      <c r="M775" s="43">
        <v>17743.43245</v>
      </c>
      <c r="N775" s="43">
        <v>12875.625243</v>
      </c>
      <c r="O775" s="43">
        <v>22143.100495999999</v>
      </c>
      <c r="P775" s="43">
        <v>11804.650369999999</v>
      </c>
      <c r="Q775" s="43">
        <v>23528.755733999998</v>
      </c>
      <c r="R775" s="43">
        <v>21188.609508000001</v>
      </c>
      <c r="S775" s="43">
        <v>11948.557734</v>
      </c>
      <c r="T775" s="43">
        <v>12228.858396</v>
      </c>
      <c r="U775" s="43">
        <v>15815.018192</v>
      </c>
      <c r="V775" s="43">
        <v>17344.720778999999</v>
      </c>
      <c r="W775" s="43">
        <v>19294.058096000001</v>
      </c>
      <c r="X775" s="43">
        <v>23384.350622000002</v>
      </c>
    </row>
    <row r="776" spans="1:24" s="32" customFormat="1" ht="15" customHeight="1" x14ac:dyDescent="0.25">
      <c r="A776" s="31" t="s">
        <v>593</v>
      </c>
      <c r="B776" s="31" t="s">
        <v>564</v>
      </c>
      <c r="C776" s="10" t="s">
        <v>2684</v>
      </c>
      <c r="D776" s="43">
        <v>19325.226533000001</v>
      </c>
      <c r="E776" s="43">
        <v>27309.58411</v>
      </c>
      <c r="F776" s="43">
        <v>15834.007889</v>
      </c>
      <c r="G776" s="43">
        <v>23900.285102999998</v>
      </c>
      <c r="H776" s="43">
        <v>24390.137729999999</v>
      </c>
      <c r="I776" s="43">
        <v>1575.6685714</v>
      </c>
      <c r="J776" s="43">
        <v>20472.780329000001</v>
      </c>
      <c r="K776" s="43">
        <v>21171.055811999999</v>
      </c>
      <c r="L776" s="43">
        <v>23755.973871999999</v>
      </c>
      <c r="M776" s="43">
        <v>21590.279397999999</v>
      </c>
      <c r="N776" s="43">
        <v>15570.081652999999</v>
      </c>
      <c r="O776" s="43">
        <v>25185.276237999999</v>
      </c>
      <c r="P776" s="43" t="s">
        <v>1929</v>
      </c>
      <c r="Q776" s="43">
        <v>30191.906408999999</v>
      </c>
      <c r="R776" s="43">
        <v>23895.813332999998</v>
      </c>
      <c r="S776" s="43">
        <v>14693.236973999999</v>
      </c>
      <c r="T776" s="43">
        <v>13808.558279999999</v>
      </c>
      <c r="U776" s="43">
        <v>19185.440710999999</v>
      </c>
      <c r="V776" s="43">
        <v>19756.333631000001</v>
      </c>
      <c r="W776" s="43">
        <v>17938.573508000001</v>
      </c>
      <c r="X776" s="43">
        <v>27014.332465</v>
      </c>
    </row>
    <row r="777" spans="1:24" s="32" customFormat="1" ht="15" customHeight="1" x14ac:dyDescent="0.25">
      <c r="A777" s="31" t="s">
        <v>593</v>
      </c>
      <c r="B777" s="31" t="s">
        <v>608</v>
      </c>
      <c r="C777" s="10" t="s">
        <v>2685</v>
      </c>
      <c r="D777" s="43">
        <v>20539.938741999998</v>
      </c>
      <c r="E777" s="43">
        <v>22161.800496</v>
      </c>
      <c r="F777" s="43">
        <v>15534.641884000001</v>
      </c>
      <c r="G777" s="43">
        <v>20827.973311000002</v>
      </c>
      <c r="H777" s="43">
        <v>21142.379547</v>
      </c>
      <c r="I777" s="43">
        <v>6771.4406896999999</v>
      </c>
      <c r="J777" s="43">
        <v>19954.935043000001</v>
      </c>
      <c r="K777" s="43">
        <v>20791.736054000001</v>
      </c>
      <c r="L777" s="43">
        <v>22665.361649999999</v>
      </c>
      <c r="M777" s="43">
        <v>19509.233605000001</v>
      </c>
      <c r="N777" s="43">
        <v>14630.870392000001</v>
      </c>
      <c r="O777" s="43">
        <v>26214.164521999999</v>
      </c>
      <c r="P777" s="43" t="s">
        <v>1929</v>
      </c>
      <c r="Q777" s="43">
        <v>25830.579581000002</v>
      </c>
      <c r="R777" s="43">
        <v>18242.626070999999</v>
      </c>
      <c r="S777" s="43">
        <v>13566.962364000001</v>
      </c>
      <c r="T777" s="43">
        <v>12845.946911999999</v>
      </c>
      <c r="U777" s="43">
        <v>17491.506235000001</v>
      </c>
      <c r="V777" s="43">
        <v>17351.885242</v>
      </c>
      <c r="W777" s="43">
        <v>21396.443879999999</v>
      </c>
      <c r="X777" s="43">
        <v>28800.569794999999</v>
      </c>
    </row>
    <row r="778" spans="1:24" s="32" customFormat="1" ht="15" customHeight="1" x14ac:dyDescent="0.25">
      <c r="A778" s="31" t="s">
        <v>593</v>
      </c>
      <c r="B778" s="31" t="s">
        <v>609</v>
      </c>
      <c r="C778" s="10" t="s">
        <v>2686</v>
      </c>
      <c r="D778" s="43">
        <v>14927.402131000001</v>
      </c>
      <c r="E778" s="43">
        <v>20170.202216000001</v>
      </c>
      <c r="F778" s="43">
        <v>14756.731081</v>
      </c>
      <c r="G778" s="43">
        <v>19571.782104999998</v>
      </c>
      <c r="H778" s="43">
        <v>20978.876923</v>
      </c>
      <c r="I778" s="43" t="s">
        <v>1929</v>
      </c>
      <c r="J778" s="43">
        <v>20602.557457999999</v>
      </c>
      <c r="K778" s="43">
        <v>18014.383056999999</v>
      </c>
      <c r="L778" s="43">
        <v>18148.967755999998</v>
      </c>
      <c r="M778" s="43">
        <v>15462.760222999999</v>
      </c>
      <c r="N778" s="43">
        <v>11587.831990999999</v>
      </c>
      <c r="O778" s="43">
        <v>19000.186667000002</v>
      </c>
      <c r="P778" s="43">
        <v>0</v>
      </c>
      <c r="Q778" s="43">
        <v>21457.642896000001</v>
      </c>
      <c r="R778" s="43" t="s">
        <v>1929</v>
      </c>
      <c r="S778" s="43">
        <v>12418.002849</v>
      </c>
      <c r="T778" s="43">
        <v>11607.907681000001</v>
      </c>
      <c r="U778" s="43">
        <v>14279.854384</v>
      </c>
      <c r="V778" s="43">
        <v>17814.038499999999</v>
      </c>
      <c r="W778" s="43">
        <v>15279.072018999999</v>
      </c>
      <c r="X778" s="43">
        <v>27190.445210999998</v>
      </c>
    </row>
    <row r="779" spans="1:24" s="32" customFormat="1" ht="15" customHeight="1" x14ac:dyDescent="0.25">
      <c r="A779" s="31" t="s">
        <v>593</v>
      </c>
      <c r="B779" s="31" t="s">
        <v>610</v>
      </c>
      <c r="C779" s="10" t="s">
        <v>2687</v>
      </c>
      <c r="D779" s="43">
        <v>20014.490582999999</v>
      </c>
      <c r="E779" s="43">
        <v>24021.739300000001</v>
      </c>
      <c r="F779" s="43">
        <v>14807.161493</v>
      </c>
      <c r="G779" s="43">
        <v>19020.845582999998</v>
      </c>
      <c r="H779" s="43">
        <v>22591.724126000001</v>
      </c>
      <c r="I779" s="43">
        <v>5561.4295238000004</v>
      </c>
      <c r="J779" s="43">
        <v>19256.159153000001</v>
      </c>
      <c r="K779" s="43">
        <v>21864.14201</v>
      </c>
      <c r="L779" s="43">
        <v>22842.191441999999</v>
      </c>
      <c r="M779" s="43">
        <v>19326.375726999999</v>
      </c>
      <c r="N779" s="43">
        <v>15782.861432</v>
      </c>
      <c r="O779" s="43">
        <v>22737.264037000001</v>
      </c>
      <c r="P779" s="43">
        <v>28701.275806000001</v>
      </c>
      <c r="Q779" s="43">
        <v>27407.799462999999</v>
      </c>
      <c r="R779" s="43">
        <v>24646.222420999999</v>
      </c>
      <c r="S779" s="43">
        <v>13577.471253</v>
      </c>
      <c r="T779" s="43">
        <v>13393.898327000001</v>
      </c>
      <c r="U779" s="43">
        <v>18496.014021999999</v>
      </c>
      <c r="V779" s="43">
        <v>18094.665975</v>
      </c>
      <c r="W779" s="43">
        <v>22866.342828000001</v>
      </c>
      <c r="X779" s="43">
        <v>31067.008148000001</v>
      </c>
    </row>
    <row r="780" spans="1:24" s="32" customFormat="1" ht="15" customHeight="1" x14ac:dyDescent="0.25">
      <c r="A780" s="31" t="s">
        <v>593</v>
      </c>
      <c r="B780" s="31" t="s">
        <v>232</v>
      </c>
      <c r="C780" s="10" t="s">
        <v>2688</v>
      </c>
      <c r="D780" s="43">
        <v>27304.430187999998</v>
      </c>
      <c r="E780" s="43">
        <v>32876.080379999999</v>
      </c>
      <c r="F780" s="43">
        <v>20077.836308999998</v>
      </c>
      <c r="G780" s="43">
        <v>25702.759092</v>
      </c>
      <c r="H780" s="43">
        <v>31263.950346000001</v>
      </c>
      <c r="I780" s="43">
        <v>8317.1880925000005</v>
      </c>
      <c r="J780" s="43">
        <v>26042.072612</v>
      </c>
      <c r="K780" s="43">
        <v>27580.238085000001</v>
      </c>
      <c r="L780" s="43">
        <v>30153.370478000001</v>
      </c>
      <c r="M780" s="43">
        <v>27079.662828</v>
      </c>
      <c r="N780" s="43">
        <v>20478.773338999999</v>
      </c>
      <c r="O780" s="43">
        <v>29349.857929999998</v>
      </c>
      <c r="P780" s="43">
        <v>23943.468344000001</v>
      </c>
      <c r="Q780" s="43">
        <v>33305.749404000002</v>
      </c>
      <c r="R780" s="43">
        <v>31201.912275999999</v>
      </c>
      <c r="S780" s="43">
        <v>18937.629385</v>
      </c>
      <c r="T780" s="43">
        <v>17113.629809999999</v>
      </c>
      <c r="U780" s="43">
        <v>23886.293562999999</v>
      </c>
      <c r="V780" s="43">
        <v>22673.77738</v>
      </c>
      <c r="W780" s="43">
        <v>27637.229499000001</v>
      </c>
      <c r="X780" s="43">
        <v>39159.194455999997</v>
      </c>
    </row>
    <row r="781" spans="1:24" s="32" customFormat="1" ht="15" customHeight="1" x14ac:dyDescent="0.25">
      <c r="A781" s="31" t="s">
        <v>593</v>
      </c>
      <c r="B781" s="31" t="s">
        <v>79</v>
      </c>
      <c r="C781" s="10" t="s">
        <v>2689</v>
      </c>
      <c r="D781" s="43">
        <v>21538.739572999999</v>
      </c>
      <c r="E781" s="43">
        <v>24802.888137999998</v>
      </c>
      <c r="F781" s="43">
        <v>14473.443984</v>
      </c>
      <c r="G781" s="43">
        <v>20633.138782000002</v>
      </c>
      <c r="H781" s="43">
        <v>23710.046756</v>
      </c>
      <c r="I781" s="43">
        <v>11775.644544999999</v>
      </c>
      <c r="J781" s="43">
        <v>21406.699015999999</v>
      </c>
      <c r="K781" s="43">
        <v>21091.625349000002</v>
      </c>
      <c r="L781" s="43">
        <v>22157.596446</v>
      </c>
      <c r="M781" s="43">
        <v>20172.519799000002</v>
      </c>
      <c r="N781" s="43">
        <v>13558.476963999999</v>
      </c>
      <c r="O781" s="43">
        <v>23326.421255000001</v>
      </c>
      <c r="P781" s="43" t="s">
        <v>1929</v>
      </c>
      <c r="Q781" s="43">
        <v>26491.738934000001</v>
      </c>
      <c r="R781" s="43">
        <v>20097.611110999998</v>
      </c>
      <c r="S781" s="43">
        <v>12991.357195000001</v>
      </c>
      <c r="T781" s="43">
        <v>12629.205808999999</v>
      </c>
      <c r="U781" s="43">
        <v>17870.539178999999</v>
      </c>
      <c r="V781" s="43">
        <v>20233.573093999999</v>
      </c>
      <c r="W781" s="43">
        <v>23079.767122000001</v>
      </c>
      <c r="X781" s="43">
        <v>31226.150753999998</v>
      </c>
    </row>
    <row r="782" spans="1:24" s="32" customFormat="1" ht="15" customHeight="1" x14ac:dyDescent="0.25">
      <c r="A782" s="31" t="s">
        <v>593</v>
      </c>
      <c r="B782" s="31" t="s">
        <v>84</v>
      </c>
      <c r="C782" s="10" t="s">
        <v>2690</v>
      </c>
      <c r="D782" s="43">
        <v>24307.977038000001</v>
      </c>
      <c r="E782" s="43">
        <v>25821.610455999999</v>
      </c>
      <c r="F782" s="43">
        <v>16155.256938</v>
      </c>
      <c r="G782" s="43">
        <v>23748.704485999999</v>
      </c>
      <c r="H782" s="43">
        <v>26148.134847000001</v>
      </c>
      <c r="I782" s="43">
        <v>6790.4269999999997</v>
      </c>
      <c r="J782" s="43">
        <v>22722.415342</v>
      </c>
      <c r="K782" s="43">
        <v>21524.705451000002</v>
      </c>
      <c r="L782" s="43">
        <v>25400.572070999999</v>
      </c>
      <c r="M782" s="43">
        <v>20448.153116000001</v>
      </c>
      <c r="N782" s="43">
        <v>16258.146106</v>
      </c>
      <c r="O782" s="43">
        <v>22146.750822999998</v>
      </c>
      <c r="P782" s="43">
        <v>9103.1851282000007</v>
      </c>
      <c r="Q782" s="43">
        <v>28476.028291999999</v>
      </c>
      <c r="R782" s="43">
        <v>24944.94886</v>
      </c>
      <c r="S782" s="43">
        <v>14951.572353</v>
      </c>
      <c r="T782" s="43">
        <v>14435.923817999999</v>
      </c>
      <c r="U782" s="43">
        <v>19257.054025000001</v>
      </c>
      <c r="V782" s="43">
        <v>19933.025035999999</v>
      </c>
      <c r="W782" s="43">
        <v>23892.995104000001</v>
      </c>
      <c r="X782" s="43">
        <v>29155.684751000001</v>
      </c>
    </row>
    <row r="783" spans="1:24" s="32" customFormat="1" ht="15" customHeight="1" x14ac:dyDescent="0.25">
      <c r="A783" s="31" t="s">
        <v>593</v>
      </c>
      <c r="B783" s="31" t="s">
        <v>86</v>
      </c>
      <c r="C783" s="10" t="s">
        <v>2691</v>
      </c>
      <c r="D783" s="43">
        <v>24184.603585000001</v>
      </c>
      <c r="E783" s="43">
        <v>27083.177413000001</v>
      </c>
      <c r="F783" s="43">
        <v>16982.665013999998</v>
      </c>
      <c r="G783" s="43">
        <v>22878.867141999999</v>
      </c>
      <c r="H783" s="43">
        <v>27416.020816</v>
      </c>
      <c r="I783" s="43">
        <v>7128.7608400999998</v>
      </c>
      <c r="J783" s="43">
        <v>21229.112399000001</v>
      </c>
      <c r="K783" s="43">
        <v>24281.736679000001</v>
      </c>
      <c r="L783" s="43">
        <v>25190.203795000001</v>
      </c>
      <c r="M783" s="43">
        <v>21707.76036</v>
      </c>
      <c r="N783" s="43">
        <v>17377.249552000001</v>
      </c>
      <c r="O783" s="43">
        <v>25949.021568</v>
      </c>
      <c r="P783" s="43">
        <v>18658.531201000002</v>
      </c>
      <c r="Q783" s="43">
        <v>29594.937268000001</v>
      </c>
      <c r="R783" s="43">
        <v>28107.437280999999</v>
      </c>
      <c r="S783" s="43">
        <v>17080.339220999998</v>
      </c>
      <c r="T783" s="43">
        <v>15731.735898999999</v>
      </c>
      <c r="U783" s="43">
        <v>21129.345429000001</v>
      </c>
      <c r="V783" s="43">
        <v>20152.926330999999</v>
      </c>
      <c r="W783" s="43">
        <v>20527.648598</v>
      </c>
      <c r="X783" s="43">
        <v>34926.444525999999</v>
      </c>
    </row>
    <row r="784" spans="1:24" s="32" customFormat="1" ht="15" customHeight="1" x14ac:dyDescent="0.25">
      <c r="A784" s="31" t="s">
        <v>593</v>
      </c>
      <c r="B784" s="31" t="s">
        <v>87</v>
      </c>
      <c r="C784" s="10" t="s">
        <v>2692</v>
      </c>
      <c r="D784" s="43">
        <v>17319.212221999998</v>
      </c>
      <c r="E784" s="43">
        <v>19953.195615000001</v>
      </c>
      <c r="F784" s="43">
        <v>12811.678040999999</v>
      </c>
      <c r="G784" s="43">
        <v>16145.166187999999</v>
      </c>
      <c r="H784" s="43">
        <v>19517.688559999999</v>
      </c>
      <c r="I784" s="43" t="s">
        <v>1929</v>
      </c>
      <c r="J784" s="43">
        <v>19098.022857</v>
      </c>
      <c r="K784" s="43">
        <v>18742.13967</v>
      </c>
      <c r="L784" s="43">
        <v>21134.803115999999</v>
      </c>
      <c r="M784" s="43">
        <v>16631.959346</v>
      </c>
      <c r="N784" s="43">
        <v>12368.261678000001</v>
      </c>
      <c r="O784" s="43">
        <v>18364.652741999998</v>
      </c>
      <c r="P784" s="43" t="s">
        <v>1929</v>
      </c>
      <c r="Q784" s="43">
        <v>20827.812051000001</v>
      </c>
      <c r="R784" s="43">
        <v>32693.426667</v>
      </c>
      <c r="S784" s="43">
        <v>12781.987370999999</v>
      </c>
      <c r="T784" s="43">
        <v>11877.537068</v>
      </c>
      <c r="U784" s="43">
        <v>16120.335335</v>
      </c>
      <c r="V784" s="43">
        <v>17795.782594</v>
      </c>
      <c r="W784" s="43">
        <v>17492.106087</v>
      </c>
      <c r="X784" s="43">
        <v>23744.421832</v>
      </c>
    </row>
    <row r="785" spans="1:24" s="32" customFormat="1" ht="15" customHeight="1" x14ac:dyDescent="0.25">
      <c r="A785" s="31" t="s">
        <v>593</v>
      </c>
      <c r="B785" s="31" t="s">
        <v>372</v>
      </c>
      <c r="C785" s="10" t="s">
        <v>2693</v>
      </c>
      <c r="D785" s="43">
        <v>25581.238055999998</v>
      </c>
      <c r="E785" s="43">
        <v>21149.002371999999</v>
      </c>
      <c r="F785" s="43">
        <v>12451.498061</v>
      </c>
      <c r="G785" s="43">
        <v>18747.180985999999</v>
      </c>
      <c r="H785" s="43">
        <v>22237.122352999999</v>
      </c>
      <c r="I785" s="43" t="s">
        <v>1929</v>
      </c>
      <c r="J785" s="43">
        <v>19200.131969999999</v>
      </c>
      <c r="K785" s="43">
        <v>19215.402136000001</v>
      </c>
      <c r="L785" s="43">
        <v>20456.594744999999</v>
      </c>
      <c r="M785" s="43">
        <v>16495.46932</v>
      </c>
      <c r="N785" s="43">
        <v>12054.739079000001</v>
      </c>
      <c r="O785" s="43">
        <v>24176.628799999999</v>
      </c>
      <c r="P785" s="43" t="s">
        <v>1929</v>
      </c>
      <c r="Q785" s="43">
        <v>23903.239874999999</v>
      </c>
      <c r="R785" s="43" t="s">
        <v>1929</v>
      </c>
      <c r="S785" s="43">
        <v>11673.298739</v>
      </c>
      <c r="T785" s="43">
        <v>11584.653893999999</v>
      </c>
      <c r="U785" s="43">
        <v>16941.314184999999</v>
      </c>
      <c r="V785" s="43">
        <v>14559.677561</v>
      </c>
      <c r="W785" s="43">
        <v>21602.819309999999</v>
      </c>
      <c r="X785" s="43">
        <v>22111.142817</v>
      </c>
    </row>
    <row r="786" spans="1:24" s="32" customFormat="1" ht="15" customHeight="1" x14ac:dyDescent="0.25">
      <c r="A786" s="31" t="s">
        <v>593</v>
      </c>
      <c r="B786" s="31" t="s">
        <v>611</v>
      </c>
      <c r="C786" s="10" t="s">
        <v>2694</v>
      </c>
      <c r="D786" s="43">
        <v>17036.674188000001</v>
      </c>
      <c r="E786" s="43">
        <v>25028.715778999998</v>
      </c>
      <c r="F786" s="43">
        <v>15421.245628999999</v>
      </c>
      <c r="G786" s="43">
        <v>20376.848464999999</v>
      </c>
      <c r="H786" s="43">
        <v>25569.349623999999</v>
      </c>
      <c r="I786" s="43">
        <v>5882.6792308000004</v>
      </c>
      <c r="J786" s="43">
        <v>21093.314821</v>
      </c>
      <c r="K786" s="43">
        <v>21847.853920000001</v>
      </c>
      <c r="L786" s="43">
        <v>21733.152275</v>
      </c>
      <c r="M786" s="43">
        <v>19369.519294999998</v>
      </c>
      <c r="N786" s="43">
        <v>15049.476746</v>
      </c>
      <c r="O786" s="43">
        <v>19950.810000000001</v>
      </c>
      <c r="P786" s="43" t="s">
        <v>1929</v>
      </c>
      <c r="Q786" s="43">
        <v>27466.377843999999</v>
      </c>
      <c r="R786" s="43">
        <v>10077.143749999999</v>
      </c>
      <c r="S786" s="43">
        <v>14410.104515999999</v>
      </c>
      <c r="T786" s="43">
        <v>13247.119273</v>
      </c>
      <c r="U786" s="43">
        <v>18757.228132</v>
      </c>
      <c r="V786" s="43">
        <v>16475.408487000001</v>
      </c>
      <c r="W786" s="43">
        <v>25729.454437</v>
      </c>
      <c r="X786" s="43">
        <v>28533.4</v>
      </c>
    </row>
    <row r="787" spans="1:24" s="32" customFormat="1" ht="15" customHeight="1" x14ac:dyDescent="0.25">
      <c r="A787" s="31" t="s">
        <v>593</v>
      </c>
      <c r="B787" s="31" t="s">
        <v>89</v>
      </c>
      <c r="C787" s="10" t="s">
        <v>2695</v>
      </c>
      <c r="D787" s="43">
        <v>14162.391968</v>
      </c>
      <c r="E787" s="43">
        <v>20853.139371000001</v>
      </c>
      <c r="F787" s="43">
        <v>13088.370714999999</v>
      </c>
      <c r="G787" s="43">
        <v>16289.164199999999</v>
      </c>
      <c r="H787" s="43">
        <v>18252.337048000001</v>
      </c>
      <c r="I787" s="43">
        <v>4969.7237661999998</v>
      </c>
      <c r="J787" s="43">
        <v>18309.599091</v>
      </c>
      <c r="K787" s="43">
        <v>19686.287988</v>
      </c>
      <c r="L787" s="43">
        <v>21051.775602999998</v>
      </c>
      <c r="M787" s="43">
        <v>16757.610779999999</v>
      </c>
      <c r="N787" s="43">
        <v>13131.023824</v>
      </c>
      <c r="O787" s="43">
        <v>16649.850022999999</v>
      </c>
      <c r="P787" s="43">
        <v>11626.1468</v>
      </c>
      <c r="Q787" s="43">
        <v>24470.427818</v>
      </c>
      <c r="R787" s="43">
        <v>14853.497096999999</v>
      </c>
      <c r="S787" s="43">
        <v>12344.173076999999</v>
      </c>
      <c r="T787" s="43">
        <v>12274.753763999999</v>
      </c>
      <c r="U787" s="43">
        <v>16320.682793</v>
      </c>
      <c r="V787" s="43">
        <v>15495.248838</v>
      </c>
      <c r="W787" s="43">
        <v>15830.339867000001</v>
      </c>
      <c r="X787" s="43">
        <v>25947.891250000001</v>
      </c>
    </row>
    <row r="788" spans="1:24" s="32" customFormat="1" ht="15" customHeight="1" x14ac:dyDescent="0.25">
      <c r="A788" s="31" t="s">
        <v>593</v>
      </c>
      <c r="B788" s="31" t="s">
        <v>90</v>
      </c>
      <c r="C788" s="10" t="s">
        <v>2696</v>
      </c>
      <c r="D788" s="43">
        <v>18964.319642999999</v>
      </c>
      <c r="E788" s="43">
        <v>20756.183529000002</v>
      </c>
      <c r="F788" s="43">
        <v>14810.344692999999</v>
      </c>
      <c r="G788" s="43">
        <v>22421.138533000001</v>
      </c>
      <c r="H788" s="43">
        <v>24647.498694999998</v>
      </c>
      <c r="I788" s="43" t="s">
        <v>1929</v>
      </c>
      <c r="J788" s="43">
        <v>18669.10671</v>
      </c>
      <c r="K788" s="43">
        <v>20380.870449999999</v>
      </c>
      <c r="L788" s="43">
        <v>21161.395317999999</v>
      </c>
      <c r="M788" s="43">
        <v>18008.539181</v>
      </c>
      <c r="N788" s="43">
        <v>13856.768451</v>
      </c>
      <c r="O788" s="43">
        <v>21426.448772</v>
      </c>
      <c r="P788" s="43" t="s">
        <v>1929</v>
      </c>
      <c r="Q788" s="43">
        <v>24295.497826999999</v>
      </c>
      <c r="R788" s="43">
        <v>30793.806364</v>
      </c>
      <c r="S788" s="43">
        <v>13575.892393</v>
      </c>
      <c r="T788" s="43">
        <v>12428.576518</v>
      </c>
      <c r="U788" s="43">
        <v>17361.652054999999</v>
      </c>
      <c r="V788" s="43">
        <v>21925.691577000001</v>
      </c>
      <c r="W788" s="43">
        <v>21861.348268000002</v>
      </c>
      <c r="X788" s="43">
        <v>29002.392593</v>
      </c>
    </row>
    <row r="789" spans="1:24" s="32" customFormat="1" ht="15" customHeight="1" x14ac:dyDescent="0.25">
      <c r="A789" s="31" t="s">
        <v>593</v>
      </c>
      <c r="B789" s="31" t="s">
        <v>91</v>
      </c>
      <c r="C789" s="10" t="s">
        <v>2697</v>
      </c>
      <c r="D789" s="43">
        <v>18367.965631999999</v>
      </c>
      <c r="E789" s="43">
        <v>23050.945390000001</v>
      </c>
      <c r="F789" s="43">
        <v>13917.447343</v>
      </c>
      <c r="G789" s="43">
        <v>20362.357362999999</v>
      </c>
      <c r="H789" s="43">
        <v>21276.400742999998</v>
      </c>
      <c r="I789" s="43">
        <v>11573.08</v>
      </c>
      <c r="J789" s="43">
        <v>17415.469538000001</v>
      </c>
      <c r="K789" s="43">
        <v>19445.709513999998</v>
      </c>
      <c r="L789" s="43">
        <v>20164.654407999999</v>
      </c>
      <c r="M789" s="43">
        <v>17855.964433000001</v>
      </c>
      <c r="N789" s="43">
        <v>14179.381767000001</v>
      </c>
      <c r="O789" s="43">
        <v>23805.84102</v>
      </c>
      <c r="P789" s="43">
        <v>20589.938182000002</v>
      </c>
      <c r="Q789" s="43">
        <v>24494.063086999999</v>
      </c>
      <c r="R789" s="43">
        <v>12435.843999999999</v>
      </c>
      <c r="S789" s="43">
        <v>13521.883243</v>
      </c>
      <c r="T789" s="43">
        <v>12750.663392</v>
      </c>
      <c r="U789" s="43">
        <v>15540.071377</v>
      </c>
      <c r="V789" s="43">
        <v>17966.887095999999</v>
      </c>
      <c r="W789" s="43">
        <v>22906.773664</v>
      </c>
      <c r="X789" s="43">
        <v>22925.397661999999</v>
      </c>
    </row>
    <row r="790" spans="1:24" s="32" customFormat="1" ht="15" customHeight="1" x14ac:dyDescent="0.25">
      <c r="A790" s="31" t="s">
        <v>593</v>
      </c>
      <c r="B790" s="31" t="s">
        <v>194</v>
      </c>
      <c r="C790" s="10" t="s">
        <v>2698</v>
      </c>
      <c r="D790" s="43">
        <v>21497.987292000002</v>
      </c>
      <c r="E790" s="43">
        <v>21660.722715</v>
      </c>
      <c r="F790" s="43">
        <v>15809.984275999999</v>
      </c>
      <c r="G790" s="43">
        <v>21838.081817999999</v>
      </c>
      <c r="H790" s="43">
        <v>25602.394307999999</v>
      </c>
      <c r="I790" s="43" t="s">
        <v>1929</v>
      </c>
      <c r="J790" s="43">
        <v>17884.349125000001</v>
      </c>
      <c r="K790" s="43">
        <v>21429.718605999999</v>
      </c>
      <c r="L790" s="43">
        <v>22093.95264</v>
      </c>
      <c r="M790" s="43">
        <v>19211.516446000001</v>
      </c>
      <c r="N790" s="43">
        <v>15387.453444000001</v>
      </c>
      <c r="O790" s="43">
        <v>22842.084222000001</v>
      </c>
      <c r="P790" s="43" t="s">
        <v>1929</v>
      </c>
      <c r="Q790" s="43">
        <v>24268.197960000001</v>
      </c>
      <c r="R790" s="43">
        <v>73035.411817999993</v>
      </c>
      <c r="S790" s="43">
        <v>14192.876507000001</v>
      </c>
      <c r="T790" s="43">
        <v>14092.897133</v>
      </c>
      <c r="U790" s="43">
        <v>18495.073474000001</v>
      </c>
      <c r="V790" s="43">
        <v>16816.451000000001</v>
      </c>
      <c r="W790" s="43">
        <v>22485.0128</v>
      </c>
      <c r="X790" s="43">
        <v>29028.875542000002</v>
      </c>
    </row>
    <row r="791" spans="1:24" s="32" customFormat="1" ht="15" customHeight="1" x14ac:dyDescent="0.25">
      <c r="A791" s="31" t="s">
        <v>593</v>
      </c>
      <c r="B791" s="31" t="s">
        <v>612</v>
      </c>
      <c r="C791" s="10" t="s">
        <v>2699</v>
      </c>
      <c r="D791" s="43">
        <v>12262.385464000001</v>
      </c>
      <c r="E791" s="43">
        <v>19473.933719000001</v>
      </c>
      <c r="F791" s="43">
        <v>15051.375094000001</v>
      </c>
      <c r="G791" s="43">
        <v>19152.732957</v>
      </c>
      <c r="H791" s="43">
        <v>22987.724163999999</v>
      </c>
      <c r="I791" s="43" t="s">
        <v>1929</v>
      </c>
      <c r="J791" s="43">
        <v>21911.645076000001</v>
      </c>
      <c r="K791" s="43">
        <v>19130.894672999999</v>
      </c>
      <c r="L791" s="43">
        <v>20233.145907999999</v>
      </c>
      <c r="M791" s="43">
        <v>16152.178255000001</v>
      </c>
      <c r="N791" s="43">
        <v>13045.349952</v>
      </c>
      <c r="O791" s="43">
        <v>18772.123565999998</v>
      </c>
      <c r="P791" s="43" t="s">
        <v>1929</v>
      </c>
      <c r="Q791" s="43">
        <v>25231.914593000001</v>
      </c>
      <c r="R791" s="43">
        <v>18910.233888999999</v>
      </c>
      <c r="S791" s="43">
        <v>13679.826590999999</v>
      </c>
      <c r="T791" s="43">
        <v>12419.725675</v>
      </c>
      <c r="U791" s="43">
        <v>15551.593948</v>
      </c>
      <c r="V791" s="43">
        <v>14857.19009</v>
      </c>
      <c r="W791" s="43">
        <v>11793.504472000001</v>
      </c>
      <c r="X791" s="43">
        <v>22936.103014</v>
      </c>
    </row>
    <row r="792" spans="1:24" s="32" customFormat="1" ht="15" customHeight="1" x14ac:dyDescent="0.25">
      <c r="A792" s="31" t="s">
        <v>593</v>
      </c>
      <c r="B792" s="31" t="s">
        <v>613</v>
      </c>
      <c r="C792" s="10" t="s">
        <v>2700</v>
      </c>
      <c r="D792" s="43">
        <v>19237.098125</v>
      </c>
      <c r="E792" s="43">
        <v>32619.550109</v>
      </c>
      <c r="F792" s="43">
        <v>13618.096667</v>
      </c>
      <c r="G792" s="43">
        <v>11988.658491</v>
      </c>
      <c r="H792" s="43">
        <v>28400.312205999999</v>
      </c>
      <c r="I792" s="43">
        <v>0</v>
      </c>
      <c r="J792" s="43">
        <v>18582.166029</v>
      </c>
      <c r="K792" s="43">
        <v>23241.656897000001</v>
      </c>
      <c r="L792" s="43">
        <v>23378.178733000001</v>
      </c>
      <c r="M792" s="43">
        <v>19094.657184</v>
      </c>
      <c r="N792" s="43">
        <v>16914.460043999999</v>
      </c>
      <c r="O792" s="43">
        <v>18892.316585</v>
      </c>
      <c r="P792" s="43" t="s">
        <v>1929</v>
      </c>
      <c r="Q792" s="43">
        <v>31605.032119</v>
      </c>
      <c r="R792" s="43" t="s">
        <v>1929</v>
      </c>
      <c r="S792" s="43">
        <v>14860.485971</v>
      </c>
      <c r="T792" s="43">
        <v>14006.198398</v>
      </c>
      <c r="U792" s="43">
        <v>16717.948755000001</v>
      </c>
      <c r="V792" s="43">
        <v>13774.690204</v>
      </c>
      <c r="W792" s="43">
        <v>23747.023684</v>
      </c>
      <c r="X792" s="43">
        <v>26964.973142999999</v>
      </c>
    </row>
    <row r="793" spans="1:24" s="32" customFormat="1" ht="15" customHeight="1" x14ac:dyDescent="0.25">
      <c r="A793" s="31" t="s">
        <v>593</v>
      </c>
      <c r="B793" s="31" t="s">
        <v>244</v>
      </c>
      <c r="C793" s="10" t="s">
        <v>2701</v>
      </c>
      <c r="D793" s="43">
        <v>22764.120179000001</v>
      </c>
      <c r="E793" s="43">
        <v>22470.426297999998</v>
      </c>
      <c r="F793" s="43">
        <v>14768.361374</v>
      </c>
      <c r="G793" s="43">
        <v>24954.950618999999</v>
      </c>
      <c r="H793" s="43">
        <v>23914.442589999999</v>
      </c>
      <c r="I793" s="43" t="s">
        <v>1929</v>
      </c>
      <c r="J793" s="43">
        <v>22225.400976000001</v>
      </c>
      <c r="K793" s="43">
        <v>21996.953659999999</v>
      </c>
      <c r="L793" s="43">
        <v>24182.778103000001</v>
      </c>
      <c r="M793" s="43">
        <v>18906.955838999998</v>
      </c>
      <c r="N793" s="43">
        <v>14433.825868</v>
      </c>
      <c r="O793" s="43">
        <v>23675.068788</v>
      </c>
      <c r="P793" s="43" t="s">
        <v>1929</v>
      </c>
      <c r="Q793" s="43">
        <v>25361.277093000001</v>
      </c>
      <c r="R793" s="43">
        <v>20554.78</v>
      </c>
      <c r="S793" s="43">
        <v>14981.35209</v>
      </c>
      <c r="T793" s="43">
        <v>13878.040233</v>
      </c>
      <c r="U793" s="43">
        <v>18028.998723000001</v>
      </c>
      <c r="V793" s="43">
        <v>15493.092951000001</v>
      </c>
      <c r="W793" s="43">
        <v>16365.248132999999</v>
      </c>
      <c r="X793" s="43">
        <v>22304.986942</v>
      </c>
    </row>
    <row r="794" spans="1:24" s="32" customFormat="1" ht="15" customHeight="1" x14ac:dyDescent="0.25">
      <c r="A794" s="31" t="s">
        <v>593</v>
      </c>
      <c r="B794" s="31" t="s">
        <v>614</v>
      </c>
      <c r="C794" s="10" t="s">
        <v>2702</v>
      </c>
      <c r="D794" s="43">
        <v>22177.611270000001</v>
      </c>
      <c r="E794" s="43">
        <v>20502.042582999999</v>
      </c>
      <c r="F794" s="43">
        <v>12468.440304</v>
      </c>
      <c r="G794" s="43">
        <v>17343.427273000001</v>
      </c>
      <c r="H794" s="43">
        <v>19934.4951</v>
      </c>
      <c r="I794" s="43" t="s">
        <v>1929</v>
      </c>
      <c r="J794" s="43">
        <v>18871.846710999998</v>
      </c>
      <c r="K794" s="43">
        <v>17950.718283999999</v>
      </c>
      <c r="L794" s="43">
        <v>18916.582446</v>
      </c>
      <c r="M794" s="43">
        <v>16036.578353000001</v>
      </c>
      <c r="N794" s="43">
        <v>12709.300606999999</v>
      </c>
      <c r="O794" s="43">
        <v>18096.759770000001</v>
      </c>
      <c r="P794" s="43" t="s">
        <v>1929</v>
      </c>
      <c r="Q794" s="43">
        <v>21559.824433999998</v>
      </c>
      <c r="R794" s="43" t="s">
        <v>1929</v>
      </c>
      <c r="S794" s="43">
        <v>11844.780570999999</v>
      </c>
      <c r="T794" s="43">
        <v>11501.377931999999</v>
      </c>
      <c r="U794" s="43">
        <v>14865.079223999999</v>
      </c>
      <c r="V794" s="43">
        <v>16872.129935000001</v>
      </c>
      <c r="W794" s="43">
        <v>15897.520822</v>
      </c>
      <c r="X794" s="43">
        <v>25116.121052999999</v>
      </c>
    </row>
    <row r="795" spans="1:24" s="32" customFormat="1" ht="15" customHeight="1" x14ac:dyDescent="0.25">
      <c r="A795" s="31" t="s">
        <v>593</v>
      </c>
      <c r="B795" s="31" t="s">
        <v>615</v>
      </c>
      <c r="C795" s="10" t="s">
        <v>2703</v>
      </c>
      <c r="D795" s="43">
        <v>18479.455956999998</v>
      </c>
      <c r="E795" s="43">
        <v>22161.394596999999</v>
      </c>
      <c r="F795" s="43">
        <v>15190.719813</v>
      </c>
      <c r="G795" s="43">
        <v>23265.859722000001</v>
      </c>
      <c r="H795" s="43">
        <v>24950.795720999999</v>
      </c>
      <c r="I795" s="43" t="s">
        <v>1929</v>
      </c>
      <c r="J795" s="43">
        <v>22009.587673999999</v>
      </c>
      <c r="K795" s="43">
        <v>19477.065213000002</v>
      </c>
      <c r="L795" s="43">
        <v>20943.159365</v>
      </c>
      <c r="M795" s="43">
        <v>20098.104713000001</v>
      </c>
      <c r="N795" s="43">
        <v>13583.993043</v>
      </c>
      <c r="O795" s="43">
        <v>26417.022575999999</v>
      </c>
      <c r="P795" s="43" t="s">
        <v>1929</v>
      </c>
      <c r="Q795" s="43">
        <v>23892.283911999999</v>
      </c>
      <c r="R795" s="43" t="s">
        <v>1929</v>
      </c>
      <c r="S795" s="43">
        <v>13296.234834999999</v>
      </c>
      <c r="T795" s="43">
        <v>13491.942942</v>
      </c>
      <c r="U795" s="43">
        <v>14468.111505000001</v>
      </c>
      <c r="V795" s="43">
        <v>21665.158626</v>
      </c>
      <c r="W795" s="43">
        <v>26195.86375</v>
      </c>
      <c r="X795" s="43">
        <v>24809.478571</v>
      </c>
    </row>
    <row r="796" spans="1:24" s="32" customFormat="1" ht="15" customHeight="1" x14ac:dyDescent="0.25">
      <c r="A796" s="31" t="s">
        <v>593</v>
      </c>
      <c r="B796" s="31" t="s">
        <v>92</v>
      </c>
      <c r="C796" s="10" t="s">
        <v>2704</v>
      </c>
      <c r="D796" s="43">
        <v>20886.835765</v>
      </c>
      <c r="E796" s="43">
        <v>30502.728632999999</v>
      </c>
      <c r="F796" s="43">
        <v>18213.126713000001</v>
      </c>
      <c r="G796" s="43">
        <v>25837.331339</v>
      </c>
      <c r="H796" s="43">
        <v>26406.688141999999</v>
      </c>
      <c r="I796" s="43" t="s">
        <v>1929</v>
      </c>
      <c r="J796" s="43">
        <v>22244.865708000001</v>
      </c>
      <c r="K796" s="43">
        <v>24356.859397</v>
      </c>
      <c r="L796" s="43">
        <v>26573.788455999998</v>
      </c>
      <c r="M796" s="43">
        <v>20386.831939</v>
      </c>
      <c r="N796" s="43">
        <v>15292.657775</v>
      </c>
      <c r="O796" s="43">
        <v>27728.148608</v>
      </c>
      <c r="P796" s="43" t="s">
        <v>1929</v>
      </c>
      <c r="Q796" s="43">
        <v>28316.166485999998</v>
      </c>
      <c r="R796" s="43" t="s">
        <v>1929</v>
      </c>
      <c r="S796" s="43">
        <v>17643.520135999999</v>
      </c>
      <c r="T796" s="43">
        <v>16397.417444999999</v>
      </c>
      <c r="U796" s="43">
        <v>19929.640219000001</v>
      </c>
      <c r="V796" s="43">
        <v>21760.706425</v>
      </c>
      <c r="W796" s="43">
        <v>23617.853485</v>
      </c>
      <c r="X796" s="43">
        <v>36672.424104999998</v>
      </c>
    </row>
    <row r="797" spans="1:24" s="32" customFormat="1" ht="15" customHeight="1" x14ac:dyDescent="0.25">
      <c r="A797" s="31" t="s">
        <v>593</v>
      </c>
      <c r="B797" s="31" t="s">
        <v>94</v>
      </c>
      <c r="C797" s="10" t="s">
        <v>2705</v>
      </c>
      <c r="D797" s="43">
        <v>15705.156666999999</v>
      </c>
      <c r="E797" s="43">
        <v>20418.282704000001</v>
      </c>
      <c r="F797" s="43">
        <v>13303.802772999999</v>
      </c>
      <c r="G797" s="43">
        <v>11499.423016000001</v>
      </c>
      <c r="H797" s="43">
        <v>19820.421347</v>
      </c>
      <c r="I797" s="43" t="s">
        <v>1929</v>
      </c>
      <c r="J797" s="43">
        <v>20447.844483000001</v>
      </c>
      <c r="K797" s="43">
        <v>16783.579258000002</v>
      </c>
      <c r="L797" s="43">
        <v>19934.526051000001</v>
      </c>
      <c r="M797" s="43">
        <v>17127.849321000002</v>
      </c>
      <c r="N797" s="43">
        <v>11821.578672</v>
      </c>
      <c r="O797" s="43">
        <v>23609.985192</v>
      </c>
      <c r="P797" s="43" t="s">
        <v>1929</v>
      </c>
      <c r="Q797" s="43">
        <v>22853.966829000001</v>
      </c>
      <c r="R797" s="43">
        <v>10819.972308</v>
      </c>
      <c r="S797" s="43">
        <v>10943.857688</v>
      </c>
      <c r="T797" s="43">
        <v>11139.859492</v>
      </c>
      <c r="U797" s="43">
        <v>16284.336397999999</v>
      </c>
      <c r="V797" s="43">
        <v>18127.323199999999</v>
      </c>
      <c r="W797" s="43">
        <v>12964.347586</v>
      </c>
      <c r="X797" s="43">
        <v>20831.654827999999</v>
      </c>
    </row>
    <row r="798" spans="1:24" s="32" customFormat="1" ht="15" customHeight="1" x14ac:dyDescent="0.25">
      <c r="A798" s="31" t="s">
        <v>593</v>
      </c>
      <c r="B798" s="31" t="s">
        <v>616</v>
      </c>
      <c r="C798" s="10" t="s">
        <v>2706</v>
      </c>
      <c r="D798" s="43">
        <v>22605.050056</v>
      </c>
      <c r="E798" s="43">
        <v>25380.322391999998</v>
      </c>
      <c r="F798" s="43">
        <v>15302.625899000001</v>
      </c>
      <c r="G798" s="43">
        <v>21411.807869</v>
      </c>
      <c r="H798" s="43">
        <v>26196.986380999999</v>
      </c>
      <c r="I798" s="43">
        <v>7217.1762902999999</v>
      </c>
      <c r="J798" s="43">
        <v>21196.723053000002</v>
      </c>
      <c r="K798" s="43">
        <v>22290.027419999999</v>
      </c>
      <c r="L798" s="43">
        <v>24904.235884999998</v>
      </c>
      <c r="M798" s="43">
        <v>21578.219666000001</v>
      </c>
      <c r="N798" s="43">
        <v>17323.630805000001</v>
      </c>
      <c r="O798" s="43">
        <v>26946.127279</v>
      </c>
      <c r="P798" s="43">
        <v>9293.902</v>
      </c>
      <c r="Q798" s="43">
        <v>29371.842155999999</v>
      </c>
      <c r="R798" s="43">
        <v>32213.296332999998</v>
      </c>
      <c r="S798" s="43">
        <v>14502.273853999999</v>
      </c>
      <c r="T798" s="43">
        <v>14538.274985</v>
      </c>
      <c r="U798" s="43">
        <v>20005.298742999999</v>
      </c>
      <c r="V798" s="43">
        <v>17429.728029999998</v>
      </c>
      <c r="W798" s="43">
        <v>23029.117349</v>
      </c>
      <c r="X798" s="43">
        <v>31740.705728000001</v>
      </c>
    </row>
    <row r="799" spans="1:24" s="32" customFormat="1" ht="15" customHeight="1" x14ac:dyDescent="0.25">
      <c r="A799" s="31" t="s">
        <v>593</v>
      </c>
      <c r="B799" s="31" t="s">
        <v>617</v>
      </c>
      <c r="C799" s="10" t="s">
        <v>2707</v>
      </c>
      <c r="D799" s="43">
        <v>17204.745697999999</v>
      </c>
      <c r="E799" s="43">
        <v>24415.060839999998</v>
      </c>
      <c r="F799" s="43">
        <v>15419.566337</v>
      </c>
      <c r="G799" s="43">
        <v>21613.002543999999</v>
      </c>
      <c r="H799" s="43">
        <v>21170.046416000001</v>
      </c>
      <c r="I799" s="43" t="s">
        <v>1929</v>
      </c>
      <c r="J799" s="43">
        <v>17735.736402999999</v>
      </c>
      <c r="K799" s="43">
        <v>20397.796069</v>
      </c>
      <c r="L799" s="43">
        <v>21628.678618999998</v>
      </c>
      <c r="M799" s="43">
        <v>17998.160712000001</v>
      </c>
      <c r="N799" s="43">
        <v>13801.123024</v>
      </c>
      <c r="O799" s="43">
        <v>18610.798461999999</v>
      </c>
      <c r="P799" s="43" t="s">
        <v>1929</v>
      </c>
      <c r="Q799" s="43">
        <v>26363.125819000001</v>
      </c>
      <c r="R799" s="43">
        <v>4205.0735714000002</v>
      </c>
      <c r="S799" s="43">
        <v>14749.788449</v>
      </c>
      <c r="T799" s="43">
        <v>13912.404560000001</v>
      </c>
      <c r="U799" s="43">
        <v>17604.829167</v>
      </c>
      <c r="V799" s="43">
        <v>18410.808093</v>
      </c>
      <c r="W799" s="43">
        <v>22450.554250000001</v>
      </c>
      <c r="X799" s="43">
        <v>29315.162016999999</v>
      </c>
    </row>
    <row r="800" spans="1:24" s="32" customFormat="1" ht="15" customHeight="1" x14ac:dyDescent="0.25">
      <c r="A800" s="31" t="s">
        <v>593</v>
      </c>
      <c r="B800" s="31" t="s">
        <v>201</v>
      </c>
      <c r="C800" s="10" t="s">
        <v>2708</v>
      </c>
      <c r="D800" s="43">
        <v>14209.902432000001</v>
      </c>
      <c r="E800" s="43">
        <v>21618.273247000001</v>
      </c>
      <c r="F800" s="43">
        <v>14345.263491</v>
      </c>
      <c r="G800" s="43">
        <v>19686.158986999999</v>
      </c>
      <c r="H800" s="43">
        <v>24058.338038999998</v>
      </c>
      <c r="I800" s="43" t="s">
        <v>1929</v>
      </c>
      <c r="J800" s="43">
        <v>18720.275121999999</v>
      </c>
      <c r="K800" s="43">
        <v>20631.180781999999</v>
      </c>
      <c r="L800" s="43">
        <v>23104.202523</v>
      </c>
      <c r="M800" s="43">
        <v>17334.950466999999</v>
      </c>
      <c r="N800" s="43">
        <v>15195.490248</v>
      </c>
      <c r="O800" s="43">
        <v>28136.084426000001</v>
      </c>
      <c r="P800" s="43">
        <v>0</v>
      </c>
      <c r="Q800" s="43">
        <v>26866.484127</v>
      </c>
      <c r="R800" s="43" t="s">
        <v>1929</v>
      </c>
      <c r="S800" s="43">
        <v>12938.864731</v>
      </c>
      <c r="T800" s="43">
        <v>13001.621958</v>
      </c>
      <c r="U800" s="43">
        <v>17367.265765</v>
      </c>
      <c r="V800" s="43">
        <v>15278.924956000001</v>
      </c>
      <c r="W800" s="43">
        <v>26467.254118000001</v>
      </c>
      <c r="X800" s="43">
        <v>19480.462817</v>
      </c>
    </row>
    <row r="801" spans="1:24" s="32" customFormat="1" ht="15" customHeight="1" x14ac:dyDescent="0.25">
      <c r="A801" s="31" t="s">
        <v>593</v>
      </c>
      <c r="B801" s="31" t="s">
        <v>381</v>
      </c>
      <c r="C801" s="10" t="s">
        <v>2709</v>
      </c>
      <c r="D801" s="43">
        <v>21545.998803999999</v>
      </c>
      <c r="E801" s="43">
        <v>28077.622017999998</v>
      </c>
      <c r="F801" s="43">
        <v>16669.677636</v>
      </c>
      <c r="G801" s="43">
        <v>23110.947725000002</v>
      </c>
      <c r="H801" s="43">
        <v>26189.357725000002</v>
      </c>
      <c r="I801" s="43">
        <v>15404.036316</v>
      </c>
      <c r="J801" s="43">
        <v>23397.907475</v>
      </c>
      <c r="K801" s="43">
        <v>23772.855188000001</v>
      </c>
      <c r="L801" s="43">
        <v>25495.461450999999</v>
      </c>
      <c r="M801" s="43">
        <v>22383.450403999999</v>
      </c>
      <c r="N801" s="43">
        <v>16501.447097</v>
      </c>
      <c r="O801" s="43">
        <v>18288.312623000002</v>
      </c>
      <c r="P801" s="43" t="s">
        <v>1929</v>
      </c>
      <c r="Q801" s="43">
        <v>29646.959068</v>
      </c>
      <c r="R801" s="43">
        <v>23971.978332999999</v>
      </c>
      <c r="S801" s="43">
        <v>15770.909707000001</v>
      </c>
      <c r="T801" s="43">
        <v>15206.343666000001</v>
      </c>
      <c r="U801" s="43">
        <v>18873.228502999998</v>
      </c>
      <c r="V801" s="43">
        <v>18996.823777000001</v>
      </c>
      <c r="W801" s="43">
        <v>28577.724969999999</v>
      </c>
      <c r="X801" s="43">
        <v>31841.179072999999</v>
      </c>
    </row>
    <row r="802" spans="1:24" s="32" customFormat="1" ht="15" customHeight="1" x14ac:dyDescent="0.25">
      <c r="A802" s="31" t="s">
        <v>593</v>
      </c>
      <c r="B802" s="31" t="s">
        <v>95</v>
      </c>
      <c r="C802" s="10" t="s">
        <v>2710</v>
      </c>
      <c r="D802" s="43">
        <v>19877.791719000001</v>
      </c>
      <c r="E802" s="43">
        <v>24378.0995</v>
      </c>
      <c r="F802" s="43">
        <v>15809.861508</v>
      </c>
      <c r="G802" s="43">
        <v>20933.463194</v>
      </c>
      <c r="H802" s="43">
        <v>24072.935065000001</v>
      </c>
      <c r="I802" s="43" t="s">
        <v>1929</v>
      </c>
      <c r="J802" s="43">
        <v>19469.241939</v>
      </c>
      <c r="K802" s="43">
        <v>21059.919900000001</v>
      </c>
      <c r="L802" s="43">
        <v>21607.017507</v>
      </c>
      <c r="M802" s="43">
        <v>18817.812732999999</v>
      </c>
      <c r="N802" s="43">
        <v>14017.805552</v>
      </c>
      <c r="O802" s="43">
        <v>18906.319533000002</v>
      </c>
      <c r="P802" s="43" t="s">
        <v>1929</v>
      </c>
      <c r="Q802" s="43">
        <v>25032.717623</v>
      </c>
      <c r="R802" s="43">
        <v>23508.692143</v>
      </c>
      <c r="S802" s="43">
        <v>14579.981448</v>
      </c>
      <c r="T802" s="43">
        <v>12927.942558000001</v>
      </c>
      <c r="U802" s="43">
        <v>17474.044062000001</v>
      </c>
      <c r="V802" s="43">
        <v>20644.830984</v>
      </c>
      <c r="W802" s="43">
        <v>24340.469474000001</v>
      </c>
      <c r="X802" s="43">
        <v>29852.545031000001</v>
      </c>
    </row>
    <row r="803" spans="1:24" s="32" customFormat="1" ht="15" customHeight="1" x14ac:dyDescent="0.25">
      <c r="A803" s="31" t="s">
        <v>593</v>
      </c>
      <c r="B803" s="31" t="s">
        <v>618</v>
      </c>
      <c r="C803" s="10" t="s">
        <v>2711</v>
      </c>
      <c r="D803" s="43">
        <v>28279.494457000001</v>
      </c>
      <c r="E803" s="43">
        <v>25142.648853999999</v>
      </c>
      <c r="F803" s="43">
        <v>14386.591167</v>
      </c>
      <c r="G803" s="43">
        <v>21995.704711999999</v>
      </c>
      <c r="H803" s="43">
        <v>23964.820864000001</v>
      </c>
      <c r="I803" s="43" t="s">
        <v>1929</v>
      </c>
      <c r="J803" s="43">
        <v>19576.464276999999</v>
      </c>
      <c r="K803" s="43">
        <v>22223.384055999999</v>
      </c>
      <c r="L803" s="43">
        <v>23056.413762</v>
      </c>
      <c r="M803" s="43">
        <v>18768.623361999998</v>
      </c>
      <c r="N803" s="43">
        <v>15258.789753999999</v>
      </c>
      <c r="O803" s="43">
        <v>24979.568947</v>
      </c>
      <c r="P803" s="43" t="s">
        <v>1929</v>
      </c>
      <c r="Q803" s="43">
        <v>25659.171385000001</v>
      </c>
      <c r="R803" s="43">
        <v>27801.202353000001</v>
      </c>
      <c r="S803" s="43">
        <v>15199.370425999999</v>
      </c>
      <c r="T803" s="43">
        <v>13045.688623</v>
      </c>
      <c r="U803" s="43">
        <v>18231.879022000001</v>
      </c>
      <c r="V803" s="43">
        <v>18845.374979</v>
      </c>
      <c r="W803" s="43">
        <v>24411.973795999998</v>
      </c>
      <c r="X803" s="43">
        <v>31661.467545</v>
      </c>
    </row>
    <row r="804" spans="1:24" s="32" customFormat="1" ht="15" customHeight="1" x14ac:dyDescent="0.25">
      <c r="A804" s="31" t="s">
        <v>593</v>
      </c>
      <c r="B804" s="31" t="s">
        <v>619</v>
      </c>
      <c r="C804" s="10" t="s">
        <v>2712</v>
      </c>
      <c r="D804" s="43">
        <v>19765.75</v>
      </c>
      <c r="E804" s="43">
        <v>25014.129486000002</v>
      </c>
      <c r="F804" s="43">
        <v>15680.220147</v>
      </c>
      <c r="G804" s="43">
        <v>20971.301056</v>
      </c>
      <c r="H804" s="43">
        <v>19650.462778000001</v>
      </c>
      <c r="I804" s="43" t="s">
        <v>1929</v>
      </c>
      <c r="J804" s="43">
        <v>19589.823101000002</v>
      </c>
      <c r="K804" s="43">
        <v>18934.688404</v>
      </c>
      <c r="L804" s="43">
        <v>21122.837065</v>
      </c>
      <c r="M804" s="43">
        <v>19267.713975999999</v>
      </c>
      <c r="N804" s="43">
        <v>15209.88926</v>
      </c>
      <c r="O804" s="43">
        <v>22634.878923</v>
      </c>
      <c r="P804" s="43" t="s">
        <v>1929</v>
      </c>
      <c r="Q804" s="43">
        <v>24975.255353</v>
      </c>
      <c r="R804" s="43" t="s">
        <v>1929</v>
      </c>
      <c r="S804" s="43">
        <v>13500.784852999999</v>
      </c>
      <c r="T804" s="43">
        <v>12846.328629</v>
      </c>
      <c r="U804" s="43">
        <v>16990.121087</v>
      </c>
      <c r="V804" s="43">
        <v>18430.860311</v>
      </c>
      <c r="W804" s="43">
        <v>22715.521818000001</v>
      </c>
      <c r="X804" s="43">
        <v>29345.468958000001</v>
      </c>
    </row>
    <row r="805" spans="1:24" s="32" customFormat="1" ht="15" customHeight="1" x14ac:dyDescent="0.25">
      <c r="A805" s="31" t="s">
        <v>593</v>
      </c>
      <c r="B805" s="31" t="s">
        <v>203</v>
      </c>
      <c r="C805" s="10" t="s">
        <v>2713</v>
      </c>
      <c r="D805" s="43">
        <v>28120.860207999998</v>
      </c>
      <c r="E805" s="43">
        <v>24955.524311000001</v>
      </c>
      <c r="F805" s="43">
        <v>15763.183874</v>
      </c>
      <c r="G805" s="43">
        <v>23945.096236000001</v>
      </c>
      <c r="H805" s="43">
        <v>28038.030857999998</v>
      </c>
      <c r="I805" s="43" t="s">
        <v>1929</v>
      </c>
      <c r="J805" s="43">
        <v>21579.163882000001</v>
      </c>
      <c r="K805" s="43">
        <v>21720.979271</v>
      </c>
      <c r="L805" s="43">
        <v>21899.888658</v>
      </c>
      <c r="M805" s="43">
        <v>20265.071328999999</v>
      </c>
      <c r="N805" s="43">
        <v>14782.178667</v>
      </c>
      <c r="O805" s="43">
        <v>21016.824329999999</v>
      </c>
      <c r="P805" s="43">
        <v>12160.710714000001</v>
      </c>
      <c r="Q805" s="43">
        <v>27188.926905</v>
      </c>
      <c r="R805" s="43">
        <v>29616.891223999999</v>
      </c>
      <c r="S805" s="43">
        <v>14495.673815</v>
      </c>
      <c r="T805" s="43">
        <v>13957.964282999999</v>
      </c>
      <c r="U805" s="43">
        <v>18222.734639999999</v>
      </c>
      <c r="V805" s="43">
        <v>18547.070167999998</v>
      </c>
      <c r="W805" s="43">
        <v>22839.60843</v>
      </c>
      <c r="X805" s="43">
        <v>28024.486529000002</v>
      </c>
    </row>
    <row r="806" spans="1:24" s="32" customFormat="1" ht="15" customHeight="1" x14ac:dyDescent="0.25">
      <c r="A806" s="31" t="s">
        <v>593</v>
      </c>
      <c r="B806" s="31" t="s">
        <v>97</v>
      </c>
      <c r="C806" s="10" t="s">
        <v>2714</v>
      </c>
      <c r="D806" s="43">
        <v>23647.491709000002</v>
      </c>
      <c r="E806" s="43">
        <v>25360.959484999999</v>
      </c>
      <c r="F806" s="43">
        <v>16332.383496</v>
      </c>
      <c r="G806" s="43">
        <v>22992.945978</v>
      </c>
      <c r="H806" s="43">
        <v>24939.654875</v>
      </c>
      <c r="I806" s="43">
        <v>67018.943333000003</v>
      </c>
      <c r="J806" s="43">
        <v>21165.215227000001</v>
      </c>
      <c r="K806" s="43">
        <v>21929.040976</v>
      </c>
      <c r="L806" s="43">
        <v>24316.403428000001</v>
      </c>
      <c r="M806" s="43">
        <v>21462.73029</v>
      </c>
      <c r="N806" s="43">
        <v>16090.418455999999</v>
      </c>
      <c r="O806" s="43">
        <v>24884.517706999999</v>
      </c>
      <c r="P806" s="43" t="s">
        <v>1929</v>
      </c>
      <c r="Q806" s="43">
        <v>31198.564274</v>
      </c>
      <c r="R806" s="43">
        <v>25425.391081000002</v>
      </c>
      <c r="S806" s="43">
        <v>14712.053081</v>
      </c>
      <c r="T806" s="43">
        <v>14598.389198999999</v>
      </c>
      <c r="U806" s="43">
        <v>18456.687977000001</v>
      </c>
      <c r="V806" s="43">
        <v>22171.395755000001</v>
      </c>
      <c r="W806" s="43">
        <v>25826.401037</v>
      </c>
      <c r="X806" s="43">
        <v>27036.023817000001</v>
      </c>
    </row>
    <row r="807" spans="1:24" s="32" customFormat="1" ht="15" customHeight="1" x14ac:dyDescent="0.25">
      <c r="A807" s="31" t="s">
        <v>593</v>
      </c>
      <c r="B807" s="31" t="s">
        <v>620</v>
      </c>
      <c r="C807" s="10" t="s">
        <v>2715</v>
      </c>
      <c r="D807" s="43">
        <v>19975.862771</v>
      </c>
      <c r="E807" s="43">
        <v>22342.310216999998</v>
      </c>
      <c r="F807" s="43">
        <v>15033.052852999999</v>
      </c>
      <c r="G807" s="43">
        <v>20593.893088000001</v>
      </c>
      <c r="H807" s="43">
        <v>20081.277580000002</v>
      </c>
      <c r="I807" s="43" t="s">
        <v>1929</v>
      </c>
      <c r="J807" s="43">
        <v>19219.350038</v>
      </c>
      <c r="K807" s="43">
        <v>20882.134356999999</v>
      </c>
      <c r="L807" s="43">
        <v>23048.466225</v>
      </c>
      <c r="M807" s="43">
        <v>16373.166491</v>
      </c>
      <c r="N807" s="43">
        <v>14149.947523999999</v>
      </c>
      <c r="O807" s="43">
        <v>22549.570984000002</v>
      </c>
      <c r="P807" s="43" t="s">
        <v>1929</v>
      </c>
      <c r="Q807" s="43">
        <v>24265.58943</v>
      </c>
      <c r="R807" s="43">
        <v>20179.926667</v>
      </c>
      <c r="S807" s="43">
        <v>12556.684518</v>
      </c>
      <c r="T807" s="43">
        <v>12391.479103</v>
      </c>
      <c r="U807" s="43">
        <v>15968.206502999999</v>
      </c>
      <c r="V807" s="43">
        <v>17450.585706000002</v>
      </c>
      <c r="W807" s="43">
        <v>21317.574000000001</v>
      </c>
      <c r="X807" s="43">
        <v>29720.894679000001</v>
      </c>
    </row>
    <row r="808" spans="1:24" s="32" customFormat="1" ht="15" customHeight="1" x14ac:dyDescent="0.25">
      <c r="A808" s="31" t="s">
        <v>593</v>
      </c>
      <c r="B808" s="31" t="s">
        <v>621</v>
      </c>
      <c r="C808" s="10" t="s">
        <v>2716</v>
      </c>
      <c r="D808" s="43">
        <v>19426.618266000001</v>
      </c>
      <c r="E808" s="43">
        <v>20576.689616</v>
      </c>
      <c r="F808" s="43">
        <v>15034.712412000001</v>
      </c>
      <c r="G808" s="43">
        <v>20693.001370000002</v>
      </c>
      <c r="H808" s="43">
        <v>19944.696412000001</v>
      </c>
      <c r="I808" s="43">
        <v>6232.2278261000001</v>
      </c>
      <c r="J808" s="43">
        <v>20160.389628000001</v>
      </c>
      <c r="K808" s="43">
        <v>20329.403593999999</v>
      </c>
      <c r="L808" s="43">
        <v>23214.979405999999</v>
      </c>
      <c r="M808" s="43">
        <v>18743.290796000001</v>
      </c>
      <c r="N808" s="43">
        <v>14084.326002</v>
      </c>
      <c r="O808" s="43">
        <v>24211.541079999999</v>
      </c>
      <c r="P808" s="43">
        <v>21322.597732999999</v>
      </c>
      <c r="Q808" s="43">
        <v>25079.215961000002</v>
      </c>
      <c r="R808" s="43">
        <v>28785.968970999998</v>
      </c>
      <c r="S808" s="43">
        <v>14050.398123999999</v>
      </c>
      <c r="T808" s="43">
        <v>13364.551751999999</v>
      </c>
      <c r="U808" s="43">
        <v>17307.084929000001</v>
      </c>
      <c r="V808" s="43">
        <v>17887.396492</v>
      </c>
      <c r="W808" s="43">
        <v>18217.511017000001</v>
      </c>
      <c r="X808" s="43">
        <v>29258.547589999998</v>
      </c>
    </row>
    <row r="809" spans="1:24" s="32" customFormat="1" ht="15" customHeight="1" x14ac:dyDescent="0.25">
      <c r="A809" s="31" t="s">
        <v>593</v>
      </c>
      <c r="B809" s="31" t="s">
        <v>622</v>
      </c>
      <c r="C809" s="10" t="s">
        <v>2717</v>
      </c>
      <c r="D809" s="43">
        <v>19359.971635000002</v>
      </c>
      <c r="E809" s="43">
        <v>20205.010667999999</v>
      </c>
      <c r="F809" s="43">
        <v>14696.405693999999</v>
      </c>
      <c r="G809" s="43">
        <v>17039.152329</v>
      </c>
      <c r="H809" s="43">
        <v>26222.331160000002</v>
      </c>
      <c r="I809" s="43" t="s">
        <v>1929</v>
      </c>
      <c r="J809" s="43">
        <v>24265.965735000002</v>
      </c>
      <c r="K809" s="43">
        <v>22113.876433000001</v>
      </c>
      <c r="L809" s="43">
        <v>21740.570792999999</v>
      </c>
      <c r="M809" s="43">
        <v>17487.570125999999</v>
      </c>
      <c r="N809" s="43">
        <v>14219.029947999999</v>
      </c>
      <c r="O809" s="43">
        <v>20420.297692</v>
      </c>
      <c r="P809" s="43" t="s">
        <v>1929</v>
      </c>
      <c r="Q809" s="43">
        <v>26571.721315999999</v>
      </c>
      <c r="R809" s="43">
        <v>21070.724167</v>
      </c>
      <c r="S809" s="43">
        <v>14185.20479</v>
      </c>
      <c r="T809" s="43">
        <v>13489.594089</v>
      </c>
      <c r="U809" s="43">
        <v>16354.248525000001</v>
      </c>
      <c r="V809" s="43">
        <v>17245.592328999999</v>
      </c>
      <c r="W809" s="43">
        <v>21005.336695999998</v>
      </c>
      <c r="X809" s="43">
        <v>30641.602040999998</v>
      </c>
    </row>
    <row r="810" spans="1:24" s="32" customFormat="1" ht="15" customHeight="1" x14ac:dyDescent="0.25">
      <c r="A810" s="31" t="s">
        <v>593</v>
      </c>
      <c r="B810" s="31" t="s">
        <v>623</v>
      </c>
      <c r="C810" s="10" t="s">
        <v>2718</v>
      </c>
      <c r="D810" s="43">
        <v>21270.499859</v>
      </c>
      <c r="E810" s="43">
        <v>20410.542853999999</v>
      </c>
      <c r="F810" s="43">
        <v>13674.642119</v>
      </c>
      <c r="G810" s="43">
        <v>17511.462178999998</v>
      </c>
      <c r="H810" s="43">
        <v>22345.530986999998</v>
      </c>
      <c r="I810" s="43" t="s">
        <v>1929</v>
      </c>
      <c r="J810" s="43">
        <v>18751.872018999999</v>
      </c>
      <c r="K810" s="43">
        <v>18665.040410000001</v>
      </c>
      <c r="L810" s="43">
        <v>19440.583888000001</v>
      </c>
      <c r="M810" s="43">
        <v>15356.724953999999</v>
      </c>
      <c r="N810" s="43">
        <v>12833.865107</v>
      </c>
      <c r="O810" s="43">
        <v>19194.286712000001</v>
      </c>
      <c r="P810" s="43" t="s">
        <v>1929</v>
      </c>
      <c r="Q810" s="43">
        <v>22705.078581999998</v>
      </c>
      <c r="R810" s="43">
        <v>26909.098462000002</v>
      </c>
      <c r="S810" s="43">
        <v>12631.848489</v>
      </c>
      <c r="T810" s="43">
        <v>11486.420758</v>
      </c>
      <c r="U810" s="43">
        <v>14045.183287</v>
      </c>
      <c r="V810" s="43">
        <v>15063.965480999999</v>
      </c>
      <c r="W810" s="43">
        <v>18816.73978</v>
      </c>
      <c r="X810" s="43">
        <v>21674.418811</v>
      </c>
    </row>
    <row r="811" spans="1:24" s="32" customFormat="1" ht="15" customHeight="1" x14ac:dyDescent="0.25">
      <c r="A811" s="31" t="s">
        <v>593</v>
      </c>
      <c r="B811" s="31" t="s">
        <v>624</v>
      </c>
      <c r="C811" s="10" t="s">
        <v>2719</v>
      </c>
      <c r="D811" s="43">
        <v>19472.908888999998</v>
      </c>
      <c r="E811" s="43">
        <v>22252.193992</v>
      </c>
      <c r="F811" s="43">
        <v>17382.115141999999</v>
      </c>
      <c r="G811" s="43">
        <v>24393.789626999998</v>
      </c>
      <c r="H811" s="43">
        <v>25816.856711</v>
      </c>
      <c r="I811" s="43" t="s">
        <v>1929</v>
      </c>
      <c r="J811" s="43">
        <v>24312.532448999998</v>
      </c>
      <c r="K811" s="43">
        <v>20880.329114</v>
      </c>
      <c r="L811" s="43">
        <v>24593.475299999998</v>
      </c>
      <c r="M811" s="43">
        <v>21822.733218000001</v>
      </c>
      <c r="N811" s="43">
        <v>15275.118640000001</v>
      </c>
      <c r="O811" s="43">
        <v>32750.163264999999</v>
      </c>
      <c r="P811" s="43" t="s">
        <v>1929</v>
      </c>
      <c r="Q811" s="43">
        <v>23663.520369999998</v>
      </c>
      <c r="R811" s="43">
        <v>38412.223846000001</v>
      </c>
      <c r="S811" s="43">
        <v>15462.295083000001</v>
      </c>
      <c r="T811" s="43">
        <v>13987.787824999999</v>
      </c>
      <c r="U811" s="43">
        <v>17743.34546</v>
      </c>
      <c r="V811" s="43">
        <v>23489.182881000001</v>
      </c>
      <c r="W811" s="43">
        <v>19596.713933999999</v>
      </c>
      <c r="X811" s="43">
        <v>26670.081579000002</v>
      </c>
    </row>
    <row r="812" spans="1:24" s="32" customFormat="1" ht="15" customHeight="1" x14ac:dyDescent="0.25">
      <c r="A812" s="31" t="s">
        <v>593</v>
      </c>
      <c r="B812" s="31" t="s">
        <v>625</v>
      </c>
      <c r="C812" s="10" t="s">
        <v>2720</v>
      </c>
      <c r="D812" s="43">
        <v>22983.860293999998</v>
      </c>
      <c r="E812" s="43">
        <v>27015.9035</v>
      </c>
      <c r="F812" s="43">
        <v>13363.452447</v>
      </c>
      <c r="G812" s="43">
        <v>23671.179803999999</v>
      </c>
      <c r="H812" s="43">
        <v>22278.468990000001</v>
      </c>
      <c r="I812" s="43" t="s">
        <v>1929</v>
      </c>
      <c r="J812" s="43">
        <v>17421.004848</v>
      </c>
      <c r="K812" s="43">
        <v>19963.472411999999</v>
      </c>
      <c r="L812" s="43">
        <v>19791.809185999999</v>
      </c>
      <c r="M812" s="43">
        <v>16372.341211999999</v>
      </c>
      <c r="N812" s="43">
        <v>12976.315054000001</v>
      </c>
      <c r="O812" s="43">
        <v>15005.8968</v>
      </c>
      <c r="P812" s="43">
        <v>0</v>
      </c>
      <c r="Q812" s="43">
        <v>24706.257172000001</v>
      </c>
      <c r="R812" s="43" t="s">
        <v>1929</v>
      </c>
      <c r="S812" s="43">
        <v>13611.156059000001</v>
      </c>
      <c r="T812" s="43">
        <v>12308.876786999999</v>
      </c>
      <c r="U812" s="43">
        <v>16611.958984000001</v>
      </c>
      <c r="V812" s="43">
        <v>15372.172745</v>
      </c>
      <c r="W812" s="43">
        <v>34027.508461999998</v>
      </c>
      <c r="X812" s="43">
        <v>26091.772744999998</v>
      </c>
    </row>
    <row r="813" spans="1:24" s="32" customFormat="1" ht="15" customHeight="1" x14ac:dyDescent="0.25">
      <c r="A813" s="31" t="s">
        <v>593</v>
      </c>
      <c r="B813" s="31" t="s">
        <v>626</v>
      </c>
      <c r="C813" s="10" t="s">
        <v>2721</v>
      </c>
      <c r="D813" s="43">
        <v>25510.234379000001</v>
      </c>
      <c r="E813" s="43">
        <v>22688.674565000001</v>
      </c>
      <c r="F813" s="43">
        <v>16730.247049000001</v>
      </c>
      <c r="G813" s="43">
        <v>22177.917643000001</v>
      </c>
      <c r="H813" s="43">
        <v>24651.680286999999</v>
      </c>
      <c r="I813" s="43">
        <v>7302.4506451999996</v>
      </c>
      <c r="J813" s="43">
        <v>20096.928928000001</v>
      </c>
      <c r="K813" s="43">
        <v>20301.413795</v>
      </c>
      <c r="L813" s="43">
        <v>25835.822983999999</v>
      </c>
      <c r="M813" s="43">
        <v>20699.058487999999</v>
      </c>
      <c r="N813" s="43">
        <v>15824.438375</v>
      </c>
      <c r="O813" s="43">
        <v>28853.728984000001</v>
      </c>
      <c r="P813" s="43">
        <v>47003.325216999998</v>
      </c>
      <c r="Q813" s="43">
        <v>28518.08697</v>
      </c>
      <c r="R813" s="43">
        <v>32835.402667000002</v>
      </c>
      <c r="S813" s="43">
        <v>14490.281204000001</v>
      </c>
      <c r="T813" s="43">
        <v>13976.363213000001</v>
      </c>
      <c r="U813" s="43">
        <v>19626.984930999999</v>
      </c>
      <c r="V813" s="43">
        <v>20960.156578999999</v>
      </c>
      <c r="W813" s="43">
        <v>21671.154417000002</v>
      </c>
      <c r="X813" s="43">
        <v>28025.278614999999</v>
      </c>
    </row>
    <row r="814" spans="1:24" s="32" customFormat="1" ht="15" customHeight="1" x14ac:dyDescent="0.25">
      <c r="A814" s="31" t="s">
        <v>593</v>
      </c>
      <c r="B814" s="31" t="s">
        <v>627</v>
      </c>
      <c r="C814" s="10" t="s">
        <v>2722</v>
      </c>
      <c r="D814" s="43">
        <v>18800.903864</v>
      </c>
      <c r="E814" s="43">
        <v>27255.914848</v>
      </c>
      <c r="F814" s="43">
        <v>15519.183886000001</v>
      </c>
      <c r="G814" s="43">
        <v>22850.016016000001</v>
      </c>
      <c r="H814" s="43">
        <v>26441.805882000001</v>
      </c>
      <c r="I814" s="43" t="s">
        <v>1929</v>
      </c>
      <c r="J814" s="43">
        <v>21544.834599999998</v>
      </c>
      <c r="K814" s="43">
        <v>21560.625412000001</v>
      </c>
      <c r="L814" s="43">
        <v>26086.076068999999</v>
      </c>
      <c r="M814" s="43">
        <v>20290.800525999999</v>
      </c>
      <c r="N814" s="43">
        <v>14402.434654000001</v>
      </c>
      <c r="O814" s="43">
        <v>23065.029654999998</v>
      </c>
      <c r="P814" s="43" t="s">
        <v>1929</v>
      </c>
      <c r="Q814" s="43">
        <v>26127.697579</v>
      </c>
      <c r="R814" s="43" t="s">
        <v>1929</v>
      </c>
      <c r="S814" s="43">
        <v>14256.453357</v>
      </c>
      <c r="T814" s="43">
        <v>13341.238844</v>
      </c>
      <c r="U814" s="43">
        <v>17542.790046999999</v>
      </c>
      <c r="V814" s="43">
        <v>21339.892618999998</v>
      </c>
      <c r="W814" s="43">
        <v>27158.861250000002</v>
      </c>
      <c r="X814" s="43">
        <v>25492.081287000001</v>
      </c>
    </row>
    <row r="815" spans="1:24" s="32" customFormat="1" ht="15" customHeight="1" x14ac:dyDescent="0.25">
      <c r="A815" s="31" t="s">
        <v>593</v>
      </c>
      <c r="B815" s="31" t="s">
        <v>210</v>
      </c>
      <c r="C815" s="10" t="s">
        <v>2723</v>
      </c>
      <c r="D815" s="43">
        <v>14022.621499999999</v>
      </c>
      <c r="E815" s="43">
        <v>19128.819449999999</v>
      </c>
      <c r="F815" s="43">
        <v>13742.645941999999</v>
      </c>
      <c r="G815" s="43">
        <v>22225.071111000001</v>
      </c>
      <c r="H815" s="43">
        <v>21244.676082000002</v>
      </c>
      <c r="I815" s="43">
        <v>0</v>
      </c>
      <c r="J815" s="43">
        <v>16146.60125</v>
      </c>
      <c r="K815" s="43">
        <v>17391.799859999999</v>
      </c>
      <c r="L815" s="43">
        <v>20446.458041000002</v>
      </c>
      <c r="M815" s="43">
        <v>16075.449576000001</v>
      </c>
      <c r="N815" s="43">
        <v>11812.383833</v>
      </c>
      <c r="O815" s="43">
        <v>19823.560000000001</v>
      </c>
      <c r="P815" s="43">
        <v>0</v>
      </c>
      <c r="Q815" s="43">
        <v>20810.700316999999</v>
      </c>
      <c r="R815" s="43" t="s">
        <v>1929</v>
      </c>
      <c r="S815" s="43">
        <v>13064.044876</v>
      </c>
      <c r="T815" s="43">
        <v>11800.005297</v>
      </c>
      <c r="U815" s="43">
        <v>14984.047398000001</v>
      </c>
      <c r="V815" s="43">
        <v>17043.553897999998</v>
      </c>
      <c r="W815" s="43">
        <v>22296.2</v>
      </c>
      <c r="X815" s="43">
        <v>32246.587567999999</v>
      </c>
    </row>
    <row r="816" spans="1:24" s="32" customFormat="1" ht="15" customHeight="1" x14ac:dyDescent="0.25">
      <c r="A816" s="31" t="s">
        <v>593</v>
      </c>
      <c r="B816" s="31" t="s">
        <v>103</v>
      </c>
      <c r="C816" s="10" t="s">
        <v>2724</v>
      </c>
      <c r="D816" s="43" t="s">
        <v>1929</v>
      </c>
      <c r="E816" s="43" t="s">
        <v>1929</v>
      </c>
      <c r="F816" s="43" t="s">
        <v>1929</v>
      </c>
      <c r="G816" s="43" t="s">
        <v>1929</v>
      </c>
      <c r="H816" s="43" t="s">
        <v>1929</v>
      </c>
      <c r="I816" s="43" t="s">
        <v>1929</v>
      </c>
      <c r="J816" s="43" t="s">
        <v>1929</v>
      </c>
      <c r="K816" s="43" t="s">
        <v>1929</v>
      </c>
      <c r="L816" s="43" t="s">
        <v>1929</v>
      </c>
      <c r="M816" s="43" t="s">
        <v>1929</v>
      </c>
      <c r="N816" s="43" t="s">
        <v>1929</v>
      </c>
      <c r="O816" s="43" t="s">
        <v>1929</v>
      </c>
      <c r="P816" s="43" t="s">
        <v>1929</v>
      </c>
      <c r="Q816" s="43" t="s">
        <v>1929</v>
      </c>
      <c r="R816" s="43" t="s">
        <v>1929</v>
      </c>
      <c r="S816" s="43" t="s">
        <v>1929</v>
      </c>
      <c r="T816" s="43" t="s">
        <v>1929</v>
      </c>
      <c r="U816" s="43" t="s">
        <v>1929</v>
      </c>
      <c r="V816" s="43" t="s">
        <v>1929</v>
      </c>
      <c r="W816" s="43" t="s">
        <v>1929</v>
      </c>
      <c r="X816" s="43" t="s">
        <v>1929</v>
      </c>
    </row>
    <row r="817" spans="1:24" s="32" customFormat="1" ht="15" customHeight="1" x14ac:dyDescent="0.25">
      <c r="A817" s="31" t="s">
        <v>593</v>
      </c>
      <c r="B817" s="31" t="s">
        <v>628</v>
      </c>
      <c r="C817" s="10" t="s">
        <v>2725</v>
      </c>
      <c r="D817" s="43">
        <v>20456.011155</v>
      </c>
      <c r="E817" s="43">
        <v>23938.339657</v>
      </c>
      <c r="F817" s="43">
        <v>16542.267436999999</v>
      </c>
      <c r="G817" s="43">
        <v>22990.667148</v>
      </c>
      <c r="H817" s="43">
        <v>25437.443741999999</v>
      </c>
      <c r="I817" s="43">
        <v>6725.3850548999999</v>
      </c>
      <c r="J817" s="43">
        <v>21587.186602000002</v>
      </c>
      <c r="K817" s="43">
        <v>22312.877805</v>
      </c>
      <c r="L817" s="43">
        <v>25454.104852</v>
      </c>
      <c r="M817" s="43">
        <v>20327.976135000001</v>
      </c>
      <c r="N817" s="43">
        <v>16272.425649000001</v>
      </c>
      <c r="O817" s="43">
        <v>24382.890028999998</v>
      </c>
      <c r="P817" s="43">
        <v>13436.354426</v>
      </c>
      <c r="Q817" s="43">
        <v>29213.643877999999</v>
      </c>
      <c r="R817" s="43">
        <v>24512.003721000001</v>
      </c>
      <c r="S817" s="43">
        <v>15614.650224000001</v>
      </c>
      <c r="T817" s="43">
        <v>14399.719778000001</v>
      </c>
      <c r="U817" s="43">
        <v>20597.918416</v>
      </c>
      <c r="V817" s="43">
        <v>20543.594625000002</v>
      </c>
      <c r="W817" s="43">
        <v>18428.704794000001</v>
      </c>
      <c r="X817" s="43">
        <v>31361.791258000001</v>
      </c>
    </row>
    <row r="818" spans="1:24" s="32" customFormat="1" ht="15" customHeight="1" x14ac:dyDescent="0.25">
      <c r="A818" s="31" t="s">
        <v>593</v>
      </c>
      <c r="B818" s="31" t="s">
        <v>629</v>
      </c>
      <c r="C818" s="10" t="s">
        <v>2726</v>
      </c>
      <c r="D818" s="43">
        <v>20416.186667000002</v>
      </c>
      <c r="E818" s="43">
        <v>21117.464620999999</v>
      </c>
      <c r="F818" s="43">
        <v>16892.481957</v>
      </c>
      <c r="G818" s="43">
        <v>26805.506514000001</v>
      </c>
      <c r="H818" s="43">
        <v>27206.499540000001</v>
      </c>
      <c r="I818" s="43" t="s">
        <v>1929</v>
      </c>
      <c r="J818" s="43">
        <v>23984.900931</v>
      </c>
      <c r="K818" s="43">
        <v>21985.704342000001</v>
      </c>
      <c r="L818" s="43">
        <v>24519.512447000001</v>
      </c>
      <c r="M818" s="43">
        <v>21976.322947000001</v>
      </c>
      <c r="N818" s="43">
        <v>16073.709806000001</v>
      </c>
      <c r="O818" s="43">
        <v>21148.863777999999</v>
      </c>
      <c r="P818" s="43" t="s">
        <v>1929</v>
      </c>
      <c r="Q818" s="43">
        <v>28099.380998000001</v>
      </c>
      <c r="R818" s="43">
        <v>10988.678667</v>
      </c>
      <c r="S818" s="43">
        <v>14637.082133</v>
      </c>
      <c r="T818" s="43">
        <v>14003.280737999999</v>
      </c>
      <c r="U818" s="43">
        <v>17119.107733000001</v>
      </c>
      <c r="V818" s="43">
        <v>27492.538966</v>
      </c>
      <c r="W818" s="43">
        <v>19413.217711000001</v>
      </c>
      <c r="X818" s="43">
        <v>33163.372094999999</v>
      </c>
    </row>
    <row r="819" spans="1:24" s="32" customFormat="1" ht="15" customHeight="1" x14ac:dyDescent="0.25">
      <c r="A819" s="31" t="s">
        <v>593</v>
      </c>
      <c r="B819" s="31" t="s">
        <v>630</v>
      </c>
      <c r="C819" s="10" t="s">
        <v>2727</v>
      </c>
      <c r="D819" s="43">
        <v>25193.293941</v>
      </c>
      <c r="E819" s="43">
        <v>26053.824406</v>
      </c>
      <c r="F819" s="43">
        <v>17956.753384</v>
      </c>
      <c r="G819" s="43">
        <v>25094.807828000001</v>
      </c>
      <c r="H819" s="43">
        <v>26472.456923000002</v>
      </c>
      <c r="I819" s="43">
        <v>13754.774407000001</v>
      </c>
      <c r="J819" s="43">
        <v>22044.019550000001</v>
      </c>
      <c r="K819" s="43">
        <v>22650.375206000001</v>
      </c>
      <c r="L819" s="43">
        <v>25370.270228000001</v>
      </c>
      <c r="M819" s="43">
        <v>23065.900264</v>
      </c>
      <c r="N819" s="43">
        <v>17002.834900999998</v>
      </c>
      <c r="O819" s="43">
        <v>25003.013113000001</v>
      </c>
      <c r="P819" s="43">
        <v>8200.44</v>
      </c>
      <c r="Q819" s="43">
        <v>28467.881737</v>
      </c>
      <c r="R819" s="43">
        <v>28549.942436000001</v>
      </c>
      <c r="S819" s="43">
        <v>16268.195677</v>
      </c>
      <c r="T819" s="43">
        <v>15190.056269000001</v>
      </c>
      <c r="U819" s="43">
        <v>19300.353897000001</v>
      </c>
      <c r="V819" s="43">
        <v>23326.515725000001</v>
      </c>
      <c r="W819" s="43">
        <v>22898.550555000002</v>
      </c>
      <c r="X819" s="43">
        <v>33124.819643000003</v>
      </c>
    </row>
    <row r="820" spans="1:24" s="32" customFormat="1" ht="15" customHeight="1" x14ac:dyDescent="0.25">
      <c r="A820" s="31" t="s">
        <v>593</v>
      </c>
      <c r="B820" s="31" t="s">
        <v>587</v>
      </c>
      <c r="C820" s="10" t="s">
        <v>2728</v>
      </c>
      <c r="D820" s="43">
        <v>18155.587589999999</v>
      </c>
      <c r="E820" s="43">
        <v>19870.477107999999</v>
      </c>
      <c r="F820" s="43">
        <v>14641.764606000001</v>
      </c>
      <c r="G820" s="43">
        <v>21498.638582</v>
      </c>
      <c r="H820" s="43">
        <v>21802.985758999999</v>
      </c>
      <c r="I820" s="43">
        <v>6839.1892307999997</v>
      </c>
      <c r="J820" s="43">
        <v>17857.318357</v>
      </c>
      <c r="K820" s="43">
        <v>19942.574395</v>
      </c>
      <c r="L820" s="43">
        <v>21791.816384000002</v>
      </c>
      <c r="M820" s="43">
        <v>16858.283918000001</v>
      </c>
      <c r="N820" s="43">
        <v>14032.735253000001</v>
      </c>
      <c r="O820" s="43">
        <v>18674.087684999999</v>
      </c>
      <c r="P820" s="43" t="s">
        <v>1929</v>
      </c>
      <c r="Q820" s="43">
        <v>26623.077387000001</v>
      </c>
      <c r="R820" s="43">
        <v>26386.601176</v>
      </c>
      <c r="S820" s="43">
        <v>13259.301820000001</v>
      </c>
      <c r="T820" s="43">
        <v>12585.631883</v>
      </c>
      <c r="U820" s="43">
        <v>16212.92489</v>
      </c>
      <c r="V820" s="43">
        <v>18088.849618</v>
      </c>
      <c r="W820" s="43">
        <v>19620.925343999999</v>
      </c>
      <c r="X820" s="43">
        <v>25044.223690999999</v>
      </c>
    </row>
    <row r="821" spans="1:24" s="32" customFormat="1" ht="15" customHeight="1" x14ac:dyDescent="0.25">
      <c r="A821" s="31" t="s">
        <v>593</v>
      </c>
      <c r="B821" s="31" t="s">
        <v>493</v>
      </c>
      <c r="C821" s="10" t="s">
        <v>2729</v>
      </c>
      <c r="D821" s="43">
        <v>24208.910455000001</v>
      </c>
      <c r="E821" s="43">
        <v>21048.83121</v>
      </c>
      <c r="F821" s="43">
        <v>12989.718403999999</v>
      </c>
      <c r="G821" s="43">
        <v>15947.97963</v>
      </c>
      <c r="H821" s="43">
        <v>19615.375714000002</v>
      </c>
      <c r="I821" s="43" t="s">
        <v>1929</v>
      </c>
      <c r="J821" s="43">
        <v>17849.242869000002</v>
      </c>
      <c r="K821" s="43">
        <v>16990.104039000002</v>
      </c>
      <c r="L821" s="43">
        <v>17982.597607</v>
      </c>
      <c r="M821" s="43">
        <v>15628.192531000001</v>
      </c>
      <c r="N821" s="43">
        <v>11079.1513</v>
      </c>
      <c r="O821" s="43">
        <v>26273.380713999999</v>
      </c>
      <c r="P821" s="43">
        <v>0</v>
      </c>
      <c r="Q821" s="43">
        <v>20708.810326999999</v>
      </c>
      <c r="R821" s="43" t="s">
        <v>1929</v>
      </c>
      <c r="S821" s="43">
        <v>12871.269715</v>
      </c>
      <c r="T821" s="43">
        <v>11511.941081999999</v>
      </c>
      <c r="U821" s="43">
        <v>15283.784845</v>
      </c>
      <c r="V821" s="43">
        <v>18449.453333000001</v>
      </c>
      <c r="W821" s="43">
        <v>22397.100909000001</v>
      </c>
      <c r="X821" s="43">
        <v>23354.631249999999</v>
      </c>
    </row>
    <row r="822" spans="1:24" s="32" customFormat="1" ht="15" customHeight="1" x14ac:dyDescent="0.25">
      <c r="A822" s="31" t="s">
        <v>593</v>
      </c>
      <c r="B822" s="31" t="s">
        <v>631</v>
      </c>
      <c r="C822" s="10" t="s">
        <v>2730</v>
      </c>
      <c r="D822" s="43">
        <v>20800.639780000001</v>
      </c>
      <c r="E822" s="43">
        <v>24717.018275999999</v>
      </c>
      <c r="F822" s="43">
        <v>16511.160351999999</v>
      </c>
      <c r="G822" s="43">
        <v>21858.508511</v>
      </c>
      <c r="H822" s="43">
        <v>22119.258427000001</v>
      </c>
      <c r="I822" s="43">
        <v>12572.693077</v>
      </c>
      <c r="J822" s="43">
        <v>21049.887782000002</v>
      </c>
      <c r="K822" s="43">
        <v>22253.894885999998</v>
      </c>
      <c r="L822" s="43">
        <v>25057.452252999999</v>
      </c>
      <c r="M822" s="43">
        <v>19681.339894000001</v>
      </c>
      <c r="N822" s="43">
        <v>16125.814267</v>
      </c>
      <c r="O822" s="43">
        <v>27807.575745999999</v>
      </c>
      <c r="P822" s="43" t="s">
        <v>1929</v>
      </c>
      <c r="Q822" s="43">
        <v>28225.391832000001</v>
      </c>
      <c r="R822" s="43">
        <v>25409.522702999999</v>
      </c>
      <c r="S822" s="43">
        <v>14846.901171</v>
      </c>
      <c r="T822" s="43">
        <v>13857.323849</v>
      </c>
      <c r="U822" s="43">
        <v>18824.137516999999</v>
      </c>
      <c r="V822" s="43">
        <v>20775.957126000001</v>
      </c>
      <c r="W822" s="43">
        <v>26849.878196000001</v>
      </c>
      <c r="X822" s="43">
        <v>31482.541205000001</v>
      </c>
    </row>
    <row r="823" spans="1:24" s="32" customFormat="1" ht="15" customHeight="1" x14ac:dyDescent="0.25">
      <c r="A823" s="31" t="s">
        <v>593</v>
      </c>
      <c r="B823" s="31" t="s">
        <v>105</v>
      </c>
      <c r="C823" s="10" t="s">
        <v>2731</v>
      </c>
      <c r="D823" s="43">
        <v>18907.766786</v>
      </c>
      <c r="E823" s="43">
        <v>23668.472189</v>
      </c>
      <c r="F823" s="43">
        <v>14578.608923</v>
      </c>
      <c r="G823" s="43">
        <v>21974.563441999999</v>
      </c>
      <c r="H823" s="43">
        <v>25579.683575999999</v>
      </c>
      <c r="I823" s="43" t="s">
        <v>1929</v>
      </c>
      <c r="J823" s="43">
        <v>20415.401748</v>
      </c>
      <c r="K823" s="43">
        <v>19487.223720999998</v>
      </c>
      <c r="L823" s="43">
        <v>21261.088454000001</v>
      </c>
      <c r="M823" s="43">
        <v>19370.299878999998</v>
      </c>
      <c r="N823" s="43">
        <v>15199.255766</v>
      </c>
      <c r="O823" s="43">
        <v>20667.604527</v>
      </c>
      <c r="P823" s="43" t="s">
        <v>1929</v>
      </c>
      <c r="Q823" s="43">
        <v>27852.771919999999</v>
      </c>
      <c r="R823" s="43" t="s">
        <v>1929</v>
      </c>
      <c r="S823" s="43">
        <v>14280.052529000001</v>
      </c>
      <c r="T823" s="43">
        <v>13388.024759</v>
      </c>
      <c r="U823" s="43">
        <v>17790.242059</v>
      </c>
      <c r="V823" s="43">
        <v>20305.285145000002</v>
      </c>
      <c r="W823" s="43">
        <v>16696.340268</v>
      </c>
      <c r="X823" s="43">
        <v>28014.768360999999</v>
      </c>
    </row>
    <row r="824" spans="1:24" s="32" customFormat="1" ht="15" customHeight="1" x14ac:dyDescent="0.25">
      <c r="A824" s="31" t="s">
        <v>593</v>
      </c>
      <c r="B824" s="31" t="s">
        <v>494</v>
      </c>
      <c r="C824" s="10" t="s">
        <v>2732</v>
      </c>
      <c r="D824" s="43">
        <v>20845.564827999999</v>
      </c>
      <c r="E824" s="43">
        <v>22602.948666</v>
      </c>
      <c r="F824" s="43">
        <v>15479.348857999999</v>
      </c>
      <c r="G824" s="43">
        <v>20555.275938999999</v>
      </c>
      <c r="H824" s="43">
        <v>25437.571615000001</v>
      </c>
      <c r="I824" s="43">
        <v>10257.0404</v>
      </c>
      <c r="J824" s="43">
        <v>21517.523544</v>
      </c>
      <c r="K824" s="43">
        <v>20164.851715000001</v>
      </c>
      <c r="L824" s="43">
        <v>22628.240433999999</v>
      </c>
      <c r="M824" s="43">
        <v>18685.714516</v>
      </c>
      <c r="N824" s="43">
        <v>15144.600321</v>
      </c>
      <c r="O824" s="43">
        <v>24084.791132999999</v>
      </c>
      <c r="P824" s="43">
        <v>12717.569583</v>
      </c>
      <c r="Q824" s="43">
        <v>22381.905924999999</v>
      </c>
      <c r="R824" s="43">
        <v>20549.365641</v>
      </c>
      <c r="S824" s="43">
        <v>15699.126847</v>
      </c>
      <c r="T824" s="43">
        <v>13658.106852000001</v>
      </c>
      <c r="U824" s="43">
        <v>17330.552134000001</v>
      </c>
      <c r="V824" s="43">
        <v>19320.766095999999</v>
      </c>
      <c r="W824" s="43">
        <v>19900.342780999999</v>
      </c>
      <c r="X824" s="43">
        <v>29827.116343999998</v>
      </c>
    </row>
    <row r="825" spans="1:24" s="32" customFormat="1" ht="15" customHeight="1" x14ac:dyDescent="0.25">
      <c r="A825" s="31" t="s">
        <v>593</v>
      </c>
      <c r="B825" s="31" t="s">
        <v>632</v>
      </c>
      <c r="C825" s="10" t="s">
        <v>2733</v>
      </c>
      <c r="D825" s="43">
        <v>18114.677403000002</v>
      </c>
      <c r="E825" s="43">
        <v>19200.919807999999</v>
      </c>
      <c r="F825" s="43">
        <v>15008.562426</v>
      </c>
      <c r="G825" s="43">
        <v>14524.030719</v>
      </c>
      <c r="H825" s="43">
        <v>19365.608484</v>
      </c>
      <c r="I825" s="43" t="s">
        <v>1929</v>
      </c>
      <c r="J825" s="43">
        <v>21199.936067999999</v>
      </c>
      <c r="K825" s="43">
        <v>17249.439979999999</v>
      </c>
      <c r="L825" s="43">
        <v>22838.174976999999</v>
      </c>
      <c r="M825" s="43">
        <v>18077.579202000001</v>
      </c>
      <c r="N825" s="43">
        <v>15140.887132</v>
      </c>
      <c r="O825" s="43">
        <v>23214.636278999998</v>
      </c>
      <c r="P825" s="43" t="s">
        <v>1929</v>
      </c>
      <c r="Q825" s="43">
        <v>30358.098039</v>
      </c>
      <c r="R825" s="43">
        <v>25411.208125000001</v>
      </c>
      <c r="S825" s="43">
        <v>11849.744304</v>
      </c>
      <c r="T825" s="43">
        <v>12370.322802000001</v>
      </c>
      <c r="U825" s="43">
        <v>17596.156819</v>
      </c>
      <c r="V825" s="43">
        <v>14236.864554</v>
      </c>
      <c r="W825" s="43">
        <v>23852.565930000001</v>
      </c>
      <c r="X825" s="43">
        <v>29232.713932999999</v>
      </c>
    </row>
    <row r="826" spans="1:24" s="32" customFormat="1" ht="15" customHeight="1" x14ac:dyDescent="0.25">
      <c r="A826" s="31" t="s">
        <v>593</v>
      </c>
      <c r="B826" s="31" t="s">
        <v>212</v>
      </c>
      <c r="C826" s="10" t="s">
        <v>2734</v>
      </c>
      <c r="D826" s="43">
        <v>20803.186235000001</v>
      </c>
      <c r="E826" s="43">
        <v>22560.729589999999</v>
      </c>
      <c r="F826" s="43">
        <v>16034.244299</v>
      </c>
      <c r="G826" s="43">
        <v>22429.540702999999</v>
      </c>
      <c r="H826" s="43">
        <v>21915.831864</v>
      </c>
      <c r="I826" s="43" t="s">
        <v>1929</v>
      </c>
      <c r="J826" s="43">
        <v>18755.127967</v>
      </c>
      <c r="K826" s="43">
        <v>18101.666686</v>
      </c>
      <c r="L826" s="43">
        <v>23692.514748000001</v>
      </c>
      <c r="M826" s="43">
        <v>19313.453934000001</v>
      </c>
      <c r="N826" s="43">
        <v>13001.769115999999</v>
      </c>
      <c r="O826" s="43">
        <v>30529.422424</v>
      </c>
      <c r="P826" s="43" t="s">
        <v>1929</v>
      </c>
      <c r="Q826" s="43">
        <v>26714.560524</v>
      </c>
      <c r="R826" s="43">
        <v>38268.635833</v>
      </c>
      <c r="S826" s="43">
        <v>13212.697324000001</v>
      </c>
      <c r="T826" s="43">
        <v>12459.912802000001</v>
      </c>
      <c r="U826" s="43">
        <v>17712.284216</v>
      </c>
      <c r="V826" s="43">
        <v>19987.139867999998</v>
      </c>
      <c r="W826" s="43">
        <v>23560.498625</v>
      </c>
      <c r="X826" s="43">
        <v>26470.864754999999</v>
      </c>
    </row>
    <row r="827" spans="1:24" s="32" customFormat="1" ht="15" customHeight="1" x14ac:dyDescent="0.25">
      <c r="A827" s="31" t="s">
        <v>593</v>
      </c>
      <c r="B827" s="31" t="s">
        <v>633</v>
      </c>
      <c r="C827" s="10" t="s">
        <v>2735</v>
      </c>
      <c r="D827" s="43">
        <v>23760.435968000002</v>
      </c>
      <c r="E827" s="43">
        <v>17309.297580999999</v>
      </c>
      <c r="F827" s="43">
        <v>12904.069186999999</v>
      </c>
      <c r="G827" s="43">
        <v>14383.522483999999</v>
      </c>
      <c r="H827" s="43">
        <v>21876.035706999999</v>
      </c>
      <c r="I827" s="43" t="s">
        <v>1929</v>
      </c>
      <c r="J827" s="43">
        <v>18348.581843</v>
      </c>
      <c r="K827" s="43">
        <v>16823.490636999999</v>
      </c>
      <c r="L827" s="43">
        <v>18972.530349000001</v>
      </c>
      <c r="M827" s="43">
        <v>16328.692982</v>
      </c>
      <c r="N827" s="43">
        <v>12279.092868</v>
      </c>
      <c r="O827" s="43">
        <v>21505.185806000001</v>
      </c>
      <c r="P827" s="43" t="s">
        <v>1929</v>
      </c>
      <c r="Q827" s="43">
        <v>20301.826862000002</v>
      </c>
      <c r="R827" s="43" t="s">
        <v>1929</v>
      </c>
      <c r="S827" s="43">
        <v>11441.951295000001</v>
      </c>
      <c r="T827" s="43">
        <v>11301.073877999999</v>
      </c>
      <c r="U827" s="43">
        <v>15422.719338999999</v>
      </c>
      <c r="V827" s="43">
        <v>18265.753571000001</v>
      </c>
      <c r="W827" s="43">
        <v>21730.231194</v>
      </c>
      <c r="X827" s="43">
        <v>22710.329881000001</v>
      </c>
    </row>
    <row r="828" spans="1:24" s="30" customFormat="1" ht="15" customHeight="1" x14ac:dyDescent="0.25">
      <c r="A828" s="28" t="s">
        <v>634</v>
      </c>
      <c r="B828" s="28" t="s">
        <v>38</v>
      </c>
      <c r="C828" s="29" t="s">
        <v>38</v>
      </c>
      <c r="D828" s="42">
        <v>18735.765856999999</v>
      </c>
      <c r="E828" s="42">
        <v>17694.696110000001</v>
      </c>
      <c r="F828" s="42">
        <v>13683.786403</v>
      </c>
      <c r="G828" s="42">
        <v>18843.660189999999</v>
      </c>
      <c r="H828" s="42">
        <v>20096.562785999999</v>
      </c>
      <c r="I828" s="42">
        <v>5746.6942550000003</v>
      </c>
      <c r="J828" s="42">
        <v>18452.519661999999</v>
      </c>
      <c r="K828" s="42">
        <v>19131.141178999998</v>
      </c>
      <c r="L828" s="42">
        <v>20840.251970000001</v>
      </c>
      <c r="M828" s="42">
        <v>15710.218799</v>
      </c>
      <c r="N828" s="42">
        <v>13089.50344</v>
      </c>
      <c r="O828" s="42">
        <v>21354.869288999998</v>
      </c>
      <c r="P828" s="42">
        <v>13547.801629</v>
      </c>
      <c r="Q828" s="42">
        <v>23157.084542000001</v>
      </c>
      <c r="R828" s="42">
        <v>20224.502982000002</v>
      </c>
      <c r="S828" s="42">
        <v>12924.517057999999</v>
      </c>
      <c r="T828" s="42">
        <v>12391.541816000001</v>
      </c>
      <c r="U828" s="42">
        <v>16227.938189</v>
      </c>
      <c r="V828" s="42">
        <v>15927.678911000001</v>
      </c>
      <c r="W828" s="42">
        <v>13723.663603999999</v>
      </c>
      <c r="X828" s="42">
        <v>25539.426812999998</v>
      </c>
    </row>
    <row r="829" spans="1:24" s="32" customFormat="1" ht="15" customHeight="1" x14ac:dyDescent="0.25">
      <c r="A829" s="31" t="s">
        <v>634</v>
      </c>
      <c r="B829" s="31" t="s">
        <v>635</v>
      </c>
      <c r="C829" s="10" t="s">
        <v>2736</v>
      </c>
      <c r="D829" s="43">
        <v>15933.835881999999</v>
      </c>
      <c r="E829" s="43">
        <v>16526.428400000001</v>
      </c>
      <c r="F829" s="43">
        <v>14483.728216</v>
      </c>
      <c r="G829" s="43">
        <v>19639.067391</v>
      </c>
      <c r="H829" s="43">
        <v>18094.467717</v>
      </c>
      <c r="I829" s="43" t="s">
        <v>1929</v>
      </c>
      <c r="J829" s="43">
        <v>21626.855728999999</v>
      </c>
      <c r="K829" s="43">
        <v>20291.101038000001</v>
      </c>
      <c r="L829" s="43">
        <v>21204.02547</v>
      </c>
      <c r="M829" s="43">
        <v>20461.276238999999</v>
      </c>
      <c r="N829" s="43">
        <v>13379.643791</v>
      </c>
      <c r="O829" s="43">
        <v>23124.611499999999</v>
      </c>
      <c r="P829" s="43">
        <v>0</v>
      </c>
      <c r="Q829" s="43">
        <v>20728.378164999998</v>
      </c>
      <c r="R829" s="43" t="s">
        <v>1929</v>
      </c>
      <c r="S829" s="43">
        <v>14374.425402999999</v>
      </c>
      <c r="T829" s="43">
        <v>13510.080373000001</v>
      </c>
      <c r="U829" s="43">
        <v>16823.944630000002</v>
      </c>
      <c r="V829" s="43">
        <v>16289.631617999999</v>
      </c>
      <c r="W829" s="43">
        <v>19393.669310000001</v>
      </c>
      <c r="X829" s="43">
        <v>28055.727999999999</v>
      </c>
    </row>
    <row r="830" spans="1:24" s="32" customFormat="1" ht="15" customHeight="1" x14ac:dyDescent="0.25">
      <c r="A830" s="31" t="s">
        <v>634</v>
      </c>
      <c r="B830" s="31" t="s">
        <v>273</v>
      </c>
      <c r="C830" s="10" t="s">
        <v>2737</v>
      </c>
      <c r="D830" s="43">
        <v>34684.765333000003</v>
      </c>
      <c r="E830" s="43">
        <v>18361.284022</v>
      </c>
      <c r="F830" s="43">
        <v>16653.023858</v>
      </c>
      <c r="G830" s="43">
        <v>28713.047105000001</v>
      </c>
      <c r="H830" s="43">
        <v>21143.038865999999</v>
      </c>
      <c r="I830" s="43" t="s">
        <v>1929</v>
      </c>
      <c r="J830" s="43">
        <v>23772.408309999999</v>
      </c>
      <c r="K830" s="43">
        <v>23083.252518000001</v>
      </c>
      <c r="L830" s="43">
        <v>24832.065527999999</v>
      </c>
      <c r="M830" s="43">
        <v>21553.128483</v>
      </c>
      <c r="N830" s="43">
        <v>14418.501528000001</v>
      </c>
      <c r="O830" s="43">
        <v>24511.480800000001</v>
      </c>
      <c r="P830" s="43" t="s">
        <v>1929</v>
      </c>
      <c r="Q830" s="43">
        <v>27171.889814999999</v>
      </c>
      <c r="R830" s="43" t="s">
        <v>1929</v>
      </c>
      <c r="S830" s="43">
        <v>14891.195785</v>
      </c>
      <c r="T830" s="43">
        <v>14082.532773000001</v>
      </c>
      <c r="U830" s="43">
        <v>17532.195152</v>
      </c>
      <c r="V830" s="43">
        <v>22837.341053</v>
      </c>
      <c r="W830" s="43">
        <v>16482.031316000001</v>
      </c>
      <c r="X830" s="43">
        <v>40554.994444000004</v>
      </c>
    </row>
    <row r="831" spans="1:24" s="32" customFormat="1" ht="15" customHeight="1" x14ac:dyDescent="0.25">
      <c r="A831" s="31" t="s">
        <v>634</v>
      </c>
      <c r="B831" s="31" t="s">
        <v>636</v>
      </c>
      <c r="C831" s="10" t="s">
        <v>2738</v>
      </c>
      <c r="D831" s="43">
        <v>16819.753462000001</v>
      </c>
      <c r="E831" s="43">
        <v>13158.803782000001</v>
      </c>
      <c r="F831" s="43">
        <v>11876.377356999999</v>
      </c>
      <c r="G831" s="43">
        <v>18356.890968</v>
      </c>
      <c r="H831" s="43">
        <v>16383.490965000001</v>
      </c>
      <c r="I831" s="43" t="s">
        <v>1929</v>
      </c>
      <c r="J831" s="43">
        <v>13254.409669999999</v>
      </c>
      <c r="K831" s="43">
        <v>13264.336907000001</v>
      </c>
      <c r="L831" s="43">
        <v>18278.043074000001</v>
      </c>
      <c r="M831" s="43">
        <v>15513.031921</v>
      </c>
      <c r="N831" s="43">
        <v>10467.110033999999</v>
      </c>
      <c r="O831" s="43">
        <v>15134.155199999999</v>
      </c>
      <c r="P831" s="43">
        <v>0</v>
      </c>
      <c r="Q831" s="43">
        <v>18082.916667000001</v>
      </c>
      <c r="R831" s="43" t="s">
        <v>1929</v>
      </c>
      <c r="S831" s="43">
        <v>12014.785292</v>
      </c>
      <c r="T831" s="43">
        <v>10623.158176000001</v>
      </c>
      <c r="U831" s="43">
        <v>14109.078804999999</v>
      </c>
      <c r="V831" s="43">
        <v>21521.924854000001</v>
      </c>
      <c r="W831" s="43">
        <v>12025.385789</v>
      </c>
      <c r="X831" s="43">
        <v>26594.579804000001</v>
      </c>
    </row>
    <row r="832" spans="1:24" s="32" customFormat="1" ht="15" customHeight="1" x14ac:dyDescent="0.25">
      <c r="A832" s="31" t="s">
        <v>634</v>
      </c>
      <c r="B832" s="31" t="s">
        <v>637</v>
      </c>
      <c r="C832" s="10" t="s">
        <v>2739</v>
      </c>
      <c r="D832" s="43">
        <v>18695.196774</v>
      </c>
      <c r="E832" s="43">
        <v>21232.596792</v>
      </c>
      <c r="F832" s="43">
        <v>16251.344134999999</v>
      </c>
      <c r="G832" s="43">
        <v>18644.8897</v>
      </c>
      <c r="H832" s="43">
        <v>20832.122599999999</v>
      </c>
      <c r="I832" s="43">
        <v>7421.3526666999996</v>
      </c>
      <c r="J832" s="43">
        <v>23996.658704000001</v>
      </c>
      <c r="K832" s="43">
        <v>23482.506267000001</v>
      </c>
      <c r="L832" s="43">
        <v>22192.042893999998</v>
      </c>
      <c r="M832" s="43">
        <v>20995.216349999999</v>
      </c>
      <c r="N832" s="43">
        <v>15964.737147</v>
      </c>
      <c r="O832" s="43">
        <v>26481.335306000001</v>
      </c>
      <c r="P832" s="43" t="s">
        <v>1929</v>
      </c>
      <c r="Q832" s="43">
        <v>26160.741553</v>
      </c>
      <c r="R832" s="43" t="s">
        <v>1929</v>
      </c>
      <c r="S832" s="43">
        <v>14798.806144</v>
      </c>
      <c r="T832" s="43">
        <v>14638.739691999999</v>
      </c>
      <c r="U832" s="43">
        <v>19287.368579000002</v>
      </c>
      <c r="V832" s="43">
        <v>22204.438041000001</v>
      </c>
      <c r="W832" s="43">
        <v>16860.512787</v>
      </c>
      <c r="X832" s="43">
        <v>31120.662920999999</v>
      </c>
    </row>
    <row r="833" spans="1:24" s="32" customFormat="1" ht="15" customHeight="1" x14ac:dyDescent="0.25">
      <c r="A833" s="31" t="s">
        <v>634</v>
      </c>
      <c r="B833" s="31" t="s">
        <v>638</v>
      </c>
      <c r="C833" s="10" t="s">
        <v>2740</v>
      </c>
      <c r="D833" s="43">
        <v>19820.494999999999</v>
      </c>
      <c r="E833" s="43">
        <v>20203.397669000002</v>
      </c>
      <c r="F833" s="43">
        <v>15165.196395999999</v>
      </c>
      <c r="G833" s="43">
        <v>31780.647813</v>
      </c>
      <c r="H833" s="43">
        <v>26336.891232999998</v>
      </c>
      <c r="I833" s="43">
        <v>0</v>
      </c>
      <c r="J833" s="43">
        <v>26756.029083000001</v>
      </c>
      <c r="K833" s="43">
        <v>24775.254110999998</v>
      </c>
      <c r="L833" s="43">
        <v>23630.661852000001</v>
      </c>
      <c r="M833" s="43">
        <v>22261.501575999999</v>
      </c>
      <c r="N833" s="43">
        <v>13011.711882</v>
      </c>
      <c r="O833" s="43">
        <v>27754.816111</v>
      </c>
      <c r="P833" s="43">
        <v>0</v>
      </c>
      <c r="Q833" s="43">
        <v>27601.436942</v>
      </c>
      <c r="R833" s="43" t="s">
        <v>1929</v>
      </c>
      <c r="S833" s="43">
        <v>14090.176351</v>
      </c>
      <c r="T833" s="43">
        <v>13552.325199000001</v>
      </c>
      <c r="U833" s="43">
        <v>17289.930113999999</v>
      </c>
      <c r="V833" s="43">
        <v>21827.787119000001</v>
      </c>
      <c r="W833" s="43">
        <v>22249.3</v>
      </c>
      <c r="X833" s="43">
        <v>30702.893333</v>
      </c>
    </row>
    <row r="834" spans="1:24" s="32" customFormat="1" ht="15" customHeight="1" x14ac:dyDescent="0.25">
      <c r="A834" s="31" t="s">
        <v>634</v>
      </c>
      <c r="B834" s="31" t="s">
        <v>161</v>
      </c>
      <c r="C834" s="10" t="s">
        <v>2741</v>
      </c>
      <c r="D834" s="43">
        <v>18271.980392000001</v>
      </c>
      <c r="E834" s="43">
        <v>19620.63349</v>
      </c>
      <c r="F834" s="43">
        <v>14204.131744</v>
      </c>
      <c r="G834" s="43">
        <v>20864.126579</v>
      </c>
      <c r="H834" s="43">
        <v>22622.317889000002</v>
      </c>
      <c r="I834" s="43" t="s">
        <v>1929</v>
      </c>
      <c r="J834" s="43">
        <v>17547.543277000001</v>
      </c>
      <c r="K834" s="43">
        <v>19853.679941999999</v>
      </c>
      <c r="L834" s="43">
        <v>19190.317927</v>
      </c>
      <c r="M834" s="43">
        <v>15345.582923</v>
      </c>
      <c r="N834" s="43">
        <v>13439.079276</v>
      </c>
      <c r="O834" s="43">
        <v>22321.050781000002</v>
      </c>
      <c r="P834" s="43" t="s">
        <v>1929</v>
      </c>
      <c r="Q834" s="43">
        <v>23729.422607</v>
      </c>
      <c r="R834" s="43">
        <v>12236.616667</v>
      </c>
      <c r="S834" s="43">
        <v>13049.853738</v>
      </c>
      <c r="T834" s="43">
        <v>12210.678366</v>
      </c>
      <c r="U834" s="43">
        <v>16317.10245</v>
      </c>
      <c r="V834" s="43">
        <v>14919.943852</v>
      </c>
      <c r="W834" s="43">
        <v>18323.241042000001</v>
      </c>
      <c r="X834" s="43">
        <v>26914.758257000001</v>
      </c>
    </row>
    <row r="835" spans="1:24" s="32" customFormat="1" ht="15" customHeight="1" x14ac:dyDescent="0.25">
      <c r="A835" s="31" t="s">
        <v>634</v>
      </c>
      <c r="B835" s="31" t="s">
        <v>639</v>
      </c>
      <c r="C835" s="10" t="s">
        <v>2742</v>
      </c>
      <c r="D835" s="43">
        <v>21552.5</v>
      </c>
      <c r="E835" s="43">
        <v>19014.226721999999</v>
      </c>
      <c r="F835" s="43">
        <v>14799.356763</v>
      </c>
      <c r="G835" s="43">
        <v>19013.141152</v>
      </c>
      <c r="H835" s="43">
        <v>21953.558675</v>
      </c>
      <c r="I835" s="43">
        <v>7414.7370689999998</v>
      </c>
      <c r="J835" s="43">
        <v>20316.246952000001</v>
      </c>
      <c r="K835" s="43">
        <v>20318.894988</v>
      </c>
      <c r="L835" s="43">
        <v>22516.902438000001</v>
      </c>
      <c r="M835" s="43">
        <v>15455.509550000001</v>
      </c>
      <c r="N835" s="43">
        <v>14253.321759</v>
      </c>
      <c r="O835" s="43">
        <v>23107.051089000001</v>
      </c>
      <c r="P835" s="43">
        <v>8333.4699999999993</v>
      </c>
      <c r="Q835" s="43">
        <v>24027.613153999999</v>
      </c>
      <c r="R835" s="43">
        <v>26689.453191000001</v>
      </c>
      <c r="S835" s="43">
        <v>14015.718102000001</v>
      </c>
      <c r="T835" s="43">
        <v>13272.947463</v>
      </c>
      <c r="U835" s="43">
        <v>16578.256215000001</v>
      </c>
      <c r="V835" s="43">
        <v>15211.958815</v>
      </c>
      <c r="W835" s="43">
        <v>12781.088546000001</v>
      </c>
      <c r="X835" s="43">
        <v>25669.433261999999</v>
      </c>
    </row>
    <row r="836" spans="1:24" s="32" customFormat="1" ht="15" customHeight="1" x14ac:dyDescent="0.25">
      <c r="A836" s="31" t="s">
        <v>634</v>
      </c>
      <c r="B836" s="31" t="s">
        <v>162</v>
      </c>
      <c r="C836" s="10" t="s">
        <v>2743</v>
      </c>
      <c r="D836" s="43">
        <v>24354.486852000002</v>
      </c>
      <c r="E836" s="43">
        <v>16882.996938</v>
      </c>
      <c r="F836" s="43">
        <v>11748.310788999999</v>
      </c>
      <c r="G836" s="43">
        <v>15222.891765</v>
      </c>
      <c r="H836" s="43">
        <v>17825.216883000001</v>
      </c>
      <c r="I836" s="43">
        <v>6234.6846154000004</v>
      </c>
      <c r="J836" s="43">
        <v>18615.850031999998</v>
      </c>
      <c r="K836" s="43">
        <v>18322.893968</v>
      </c>
      <c r="L836" s="43">
        <v>20437.201765999998</v>
      </c>
      <c r="M836" s="43">
        <v>15150.467402</v>
      </c>
      <c r="N836" s="43">
        <v>11909.511542</v>
      </c>
      <c r="O836" s="43">
        <v>18936.133542</v>
      </c>
      <c r="P836" s="43" t="s">
        <v>1929</v>
      </c>
      <c r="Q836" s="43">
        <v>21398.924827999999</v>
      </c>
      <c r="R836" s="43">
        <v>10094.701765</v>
      </c>
      <c r="S836" s="43">
        <v>11876.193619</v>
      </c>
      <c r="T836" s="43">
        <v>11513.207453999999</v>
      </c>
      <c r="U836" s="43">
        <v>16142.589529000001</v>
      </c>
      <c r="V836" s="43">
        <v>13842.706555000001</v>
      </c>
      <c r="W836" s="43">
        <v>13287.444796</v>
      </c>
      <c r="X836" s="43">
        <v>26162.863846</v>
      </c>
    </row>
    <row r="837" spans="1:24" s="32" customFormat="1" ht="15" customHeight="1" x14ac:dyDescent="0.25">
      <c r="A837" s="31" t="s">
        <v>634</v>
      </c>
      <c r="B837" s="31" t="s">
        <v>640</v>
      </c>
      <c r="C837" s="10" t="s">
        <v>2744</v>
      </c>
      <c r="D837" s="43">
        <v>18580.113541999999</v>
      </c>
      <c r="E837" s="43">
        <v>18387.439544000001</v>
      </c>
      <c r="F837" s="43">
        <v>14167.179</v>
      </c>
      <c r="G837" s="43">
        <v>23870.641638000001</v>
      </c>
      <c r="H837" s="43">
        <v>21333.415224</v>
      </c>
      <c r="I837" s="43" t="s">
        <v>1929</v>
      </c>
      <c r="J837" s="43">
        <v>20306.431855999999</v>
      </c>
      <c r="K837" s="43">
        <v>20615.814474999999</v>
      </c>
      <c r="L837" s="43">
        <v>24021.209179000001</v>
      </c>
      <c r="M837" s="43">
        <v>19113.888344999999</v>
      </c>
      <c r="N837" s="43">
        <v>14194.550971999999</v>
      </c>
      <c r="O837" s="43">
        <v>35441.966667000001</v>
      </c>
      <c r="P837" s="43" t="s">
        <v>1929</v>
      </c>
      <c r="Q837" s="43">
        <v>22873.319237</v>
      </c>
      <c r="R837" s="43" t="s">
        <v>1929</v>
      </c>
      <c r="S837" s="43">
        <v>13648.812114</v>
      </c>
      <c r="T837" s="43">
        <v>13234.831919</v>
      </c>
      <c r="U837" s="43">
        <v>15935.135714</v>
      </c>
      <c r="V837" s="43">
        <v>16547.134410999999</v>
      </c>
      <c r="W837" s="43">
        <v>14776.001270000001</v>
      </c>
      <c r="X837" s="43">
        <v>19018.043600000001</v>
      </c>
    </row>
    <row r="838" spans="1:24" s="32" customFormat="1" ht="15" customHeight="1" x14ac:dyDescent="0.25">
      <c r="A838" s="31" t="s">
        <v>634</v>
      </c>
      <c r="B838" s="31" t="s">
        <v>641</v>
      </c>
      <c r="C838" s="10" t="s">
        <v>2745</v>
      </c>
      <c r="D838" s="43">
        <v>25593.450857</v>
      </c>
      <c r="E838" s="43">
        <v>20645.247866000002</v>
      </c>
      <c r="F838" s="43">
        <v>15974.192061</v>
      </c>
      <c r="G838" s="43">
        <v>29490.677059000001</v>
      </c>
      <c r="H838" s="43">
        <v>25374.967950999999</v>
      </c>
      <c r="I838" s="43" t="s">
        <v>1929</v>
      </c>
      <c r="J838" s="43">
        <v>20252.344372</v>
      </c>
      <c r="K838" s="43">
        <v>23921.655930000001</v>
      </c>
      <c r="L838" s="43">
        <v>23875.551367</v>
      </c>
      <c r="M838" s="43">
        <v>18901.477421</v>
      </c>
      <c r="N838" s="43">
        <v>14311.755239</v>
      </c>
      <c r="O838" s="43">
        <v>26382.956563</v>
      </c>
      <c r="P838" s="43" t="s">
        <v>1929</v>
      </c>
      <c r="Q838" s="43">
        <v>26119.190858000002</v>
      </c>
      <c r="R838" s="43" t="s">
        <v>1929</v>
      </c>
      <c r="S838" s="43">
        <v>13461.482061000001</v>
      </c>
      <c r="T838" s="43">
        <v>13811.505087</v>
      </c>
      <c r="U838" s="43">
        <v>18538.099840999999</v>
      </c>
      <c r="V838" s="43">
        <v>15318.772011999999</v>
      </c>
      <c r="W838" s="43">
        <v>14671.0748</v>
      </c>
      <c r="X838" s="43">
        <v>33231.742658000003</v>
      </c>
    </row>
    <row r="839" spans="1:24" s="32" customFormat="1" ht="15" customHeight="1" x14ac:dyDescent="0.25">
      <c r="A839" s="31" t="s">
        <v>634</v>
      </c>
      <c r="B839" s="31" t="s">
        <v>642</v>
      </c>
      <c r="C839" s="10" t="s">
        <v>2746</v>
      </c>
      <c r="D839" s="43">
        <v>9882.9355262999998</v>
      </c>
      <c r="E839" s="43">
        <v>16544.865000000002</v>
      </c>
      <c r="F839" s="43">
        <v>13062.043834</v>
      </c>
      <c r="G839" s="43">
        <v>14192.046923</v>
      </c>
      <c r="H839" s="43">
        <v>18565.388298999998</v>
      </c>
      <c r="I839" s="43" t="s">
        <v>1929</v>
      </c>
      <c r="J839" s="43">
        <v>15501.761331</v>
      </c>
      <c r="K839" s="43">
        <v>16854.196978</v>
      </c>
      <c r="L839" s="43">
        <v>16685.107252000002</v>
      </c>
      <c r="M839" s="43">
        <v>14856.985457999999</v>
      </c>
      <c r="N839" s="43">
        <v>12247.877216999999</v>
      </c>
      <c r="O839" s="43">
        <v>20385.558235</v>
      </c>
      <c r="P839" s="43" t="s">
        <v>1929</v>
      </c>
      <c r="Q839" s="43">
        <v>21018.895993999999</v>
      </c>
      <c r="R839" s="43" t="s">
        <v>1929</v>
      </c>
      <c r="S839" s="43">
        <v>12336.377272</v>
      </c>
      <c r="T839" s="43">
        <v>11423.657116</v>
      </c>
      <c r="U839" s="43">
        <v>14293.834639000001</v>
      </c>
      <c r="V839" s="43">
        <v>11143.201357</v>
      </c>
      <c r="W839" s="43">
        <v>10715.741378999999</v>
      </c>
      <c r="X839" s="43">
        <v>22070.344582999998</v>
      </c>
    </row>
    <row r="840" spans="1:24" s="32" customFormat="1" ht="15" customHeight="1" x14ac:dyDescent="0.25">
      <c r="A840" s="31" t="s">
        <v>634</v>
      </c>
      <c r="B840" s="31" t="s">
        <v>46</v>
      </c>
      <c r="C840" s="10" t="s">
        <v>2747</v>
      </c>
      <c r="D840" s="43">
        <v>19157.180270000001</v>
      </c>
      <c r="E840" s="43">
        <v>15844.525533</v>
      </c>
      <c r="F840" s="43">
        <v>14374.574691</v>
      </c>
      <c r="G840" s="43">
        <v>17401.337726999998</v>
      </c>
      <c r="H840" s="43">
        <v>20494.914454999998</v>
      </c>
      <c r="I840" s="43" t="s">
        <v>1929</v>
      </c>
      <c r="J840" s="43">
        <v>20700.349038</v>
      </c>
      <c r="K840" s="43">
        <v>22099.332104000001</v>
      </c>
      <c r="L840" s="43">
        <v>21275.598847000001</v>
      </c>
      <c r="M840" s="43">
        <v>15882.484509</v>
      </c>
      <c r="N840" s="43">
        <v>14534.884185000001</v>
      </c>
      <c r="O840" s="43">
        <v>11982.792727</v>
      </c>
      <c r="P840" s="43">
        <v>0</v>
      </c>
      <c r="Q840" s="43">
        <v>23647.039675</v>
      </c>
      <c r="R840" s="43" t="s">
        <v>1929</v>
      </c>
      <c r="S840" s="43">
        <v>13635.09295</v>
      </c>
      <c r="T840" s="43">
        <v>13008.330877</v>
      </c>
      <c r="U840" s="43">
        <v>16600.125438999999</v>
      </c>
      <c r="V840" s="43">
        <v>15818.791776</v>
      </c>
      <c r="W840" s="43">
        <v>9260.2176562999994</v>
      </c>
      <c r="X840" s="43">
        <v>27223.191047</v>
      </c>
    </row>
    <row r="841" spans="1:24" s="32" customFormat="1" ht="15" customHeight="1" x14ac:dyDescent="0.25">
      <c r="A841" s="31" t="s">
        <v>634</v>
      </c>
      <c r="B841" s="31" t="s">
        <v>47</v>
      </c>
      <c r="C841" s="10" t="s">
        <v>2748</v>
      </c>
      <c r="D841" s="43">
        <v>22362.743332999999</v>
      </c>
      <c r="E841" s="43">
        <v>21410.318163</v>
      </c>
      <c r="F841" s="43">
        <v>13823.159408</v>
      </c>
      <c r="G841" s="43">
        <v>20759.652054999999</v>
      </c>
      <c r="H841" s="43">
        <v>18274.780463999999</v>
      </c>
      <c r="I841" s="43" t="s">
        <v>1929</v>
      </c>
      <c r="J841" s="43">
        <v>20951.366722999999</v>
      </c>
      <c r="K841" s="43">
        <v>18375.012020999999</v>
      </c>
      <c r="L841" s="43">
        <v>22125.906316000001</v>
      </c>
      <c r="M841" s="43">
        <v>16612.323028999999</v>
      </c>
      <c r="N841" s="43">
        <v>12096.414175</v>
      </c>
      <c r="O841" s="43">
        <v>28689.94</v>
      </c>
      <c r="P841" s="43" t="s">
        <v>1929</v>
      </c>
      <c r="Q841" s="43">
        <v>23735.394591</v>
      </c>
      <c r="R841" s="43" t="s">
        <v>1929</v>
      </c>
      <c r="S841" s="43">
        <v>11808.951244</v>
      </c>
      <c r="T841" s="43">
        <v>12186.484759000001</v>
      </c>
      <c r="U841" s="43">
        <v>14657.02707</v>
      </c>
      <c r="V841" s="43">
        <v>17552.061802</v>
      </c>
      <c r="W841" s="43">
        <v>13331.075134999999</v>
      </c>
      <c r="X841" s="43">
        <v>24311.674545000002</v>
      </c>
    </row>
    <row r="842" spans="1:24" s="32" customFormat="1" ht="15" customHeight="1" x14ac:dyDescent="0.25">
      <c r="A842" s="31" t="s">
        <v>634</v>
      </c>
      <c r="B842" s="31" t="s">
        <v>164</v>
      </c>
      <c r="C842" s="10" t="s">
        <v>2749</v>
      </c>
      <c r="D842" s="43">
        <v>16643.823147999999</v>
      </c>
      <c r="E842" s="43">
        <v>14951.637436999999</v>
      </c>
      <c r="F842" s="43">
        <v>13426.282939000001</v>
      </c>
      <c r="G842" s="43">
        <v>15645.248739000001</v>
      </c>
      <c r="H842" s="43">
        <v>17281.788812999999</v>
      </c>
      <c r="I842" s="43">
        <v>2783.9376471</v>
      </c>
      <c r="J842" s="43">
        <v>14695.105632999999</v>
      </c>
      <c r="K842" s="43">
        <v>15336.049879</v>
      </c>
      <c r="L842" s="43">
        <v>17477.846603999998</v>
      </c>
      <c r="M842" s="43">
        <v>13510.734843</v>
      </c>
      <c r="N842" s="43">
        <v>11375.751302000001</v>
      </c>
      <c r="O842" s="43">
        <v>15290.587036999999</v>
      </c>
      <c r="P842" s="43" t="s">
        <v>1929</v>
      </c>
      <c r="Q842" s="43">
        <v>19358.829142999999</v>
      </c>
      <c r="R842" s="43">
        <v>8851.8835713999997</v>
      </c>
      <c r="S842" s="43">
        <v>11467.446459999999</v>
      </c>
      <c r="T842" s="43">
        <v>10827.148671999999</v>
      </c>
      <c r="U842" s="43">
        <v>15410.163849</v>
      </c>
      <c r="V842" s="43">
        <v>13948.164333999999</v>
      </c>
      <c r="W842" s="43">
        <v>12495.222454999999</v>
      </c>
      <c r="X842" s="43">
        <v>18247.340774</v>
      </c>
    </row>
    <row r="843" spans="1:24" s="32" customFormat="1" ht="15" customHeight="1" x14ac:dyDescent="0.25">
      <c r="A843" s="31" t="s">
        <v>634</v>
      </c>
      <c r="B843" s="31" t="s">
        <v>543</v>
      </c>
      <c r="C843" s="10" t="s">
        <v>2750</v>
      </c>
      <c r="D843" s="43">
        <v>25467.179767000001</v>
      </c>
      <c r="E843" s="43">
        <v>15344.246391000001</v>
      </c>
      <c r="F843" s="43">
        <v>15832.716821</v>
      </c>
      <c r="G843" s="43">
        <v>24544.283880999999</v>
      </c>
      <c r="H843" s="43">
        <v>18808.193893</v>
      </c>
      <c r="I843" s="43" t="s">
        <v>1929</v>
      </c>
      <c r="J843" s="43">
        <v>21428.600609000001</v>
      </c>
      <c r="K843" s="43">
        <v>21587.575464000001</v>
      </c>
      <c r="L843" s="43">
        <v>24582.954758</v>
      </c>
      <c r="M843" s="43">
        <v>18333.850865</v>
      </c>
      <c r="N843" s="43">
        <v>13878.67059</v>
      </c>
      <c r="O843" s="43">
        <v>38687.079714</v>
      </c>
      <c r="P843" s="43" t="s">
        <v>1929</v>
      </c>
      <c r="Q843" s="43">
        <v>24224.054478999999</v>
      </c>
      <c r="R843" s="43" t="s">
        <v>1929</v>
      </c>
      <c r="S843" s="43">
        <v>15727.395504</v>
      </c>
      <c r="T843" s="43">
        <v>14664.238061</v>
      </c>
      <c r="U843" s="43">
        <v>17874.087219000001</v>
      </c>
      <c r="V843" s="43">
        <v>18621.833684000001</v>
      </c>
      <c r="W843" s="43">
        <v>8690.4550407000006</v>
      </c>
      <c r="X843" s="43">
        <v>35221.988158</v>
      </c>
    </row>
    <row r="844" spans="1:24" s="32" customFormat="1" ht="15" customHeight="1" x14ac:dyDescent="0.25">
      <c r="A844" s="31" t="s">
        <v>634</v>
      </c>
      <c r="B844" s="31" t="s">
        <v>643</v>
      </c>
      <c r="C844" s="10" t="s">
        <v>2751</v>
      </c>
      <c r="D844" s="43">
        <v>22308.489231</v>
      </c>
      <c r="E844" s="43">
        <v>13874.348642999999</v>
      </c>
      <c r="F844" s="43">
        <v>11999.247609</v>
      </c>
      <c r="G844" s="43">
        <v>15528.037302000001</v>
      </c>
      <c r="H844" s="43">
        <v>19411.530385999999</v>
      </c>
      <c r="I844" s="43" t="s">
        <v>1929</v>
      </c>
      <c r="J844" s="43">
        <v>17448.838347000001</v>
      </c>
      <c r="K844" s="43">
        <v>16668.320592</v>
      </c>
      <c r="L844" s="43">
        <v>18705.033742</v>
      </c>
      <c r="M844" s="43">
        <v>14284.762764999999</v>
      </c>
      <c r="N844" s="43">
        <v>11551.467336</v>
      </c>
      <c r="O844" s="43">
        <v>23856.502272999998</v>
      </c>
      <c r="P844" s="43" t="s">
        <v>1929</v>
      </c>
      <c r="Q844" s="43">
        <v>20538.209502999998</v>
      </c>
      <c r="R844" s="43" t="s">
        <v>1929</v>
      </c>
      <c r="S844" s="43">
        <v>11448.820573000001</v>
      </c>
      <c r="T844" s="43">
        <v>11451.057739</v>
      </c>
      <c r="U844" s="43">
        <v>15411.591902</v>
      </c>
      <c r="V844" s="43">
        <v>13495.251216000001</v>
      </c>
      <c r="W844" s="43">
        <v>19029.862571000001</v>
      </c>
      <c r="X844" s="43">
        <v>26957.816556000002</v>
      </c>
    </row>
    <row r="845" spans="1:24" s="32" customFormat="1" ht="15" customHeight="1" x14ac:dyDescent="0.25">
      <c r="A845" s="31" t="s">
        <v>634</v>
      </c>
      <c r="B845" s="31" t="s">
        <v>644</v>
      </c>
      <c r="C845" s="10" t="s">
        <v>2752</v>
      </c>
      <c r="D845" s="43">
        <v>20761.770446999999</v>
      </c>
      <c r="E845" s="43">
        <v>18262.047963000001</v>
      </c>
      <c r="F845" s="43">
        <v>13365.596882</v>
      </c>
      <c r="G845" s="43">
        <v>18652.287408</v>
      </c>
      <c r="H845" s="43">
        <v>22176.207708999998</v>
      </c>
      <c r="I845" s="43">
        <v>7612.4478261000004</v>
      </c>
      <c r="J845" s="43">
        <v>19202.342545</v>
      </c>
      <c r="K845" s="43">
        <v>18156.819619000002</v>
      </c>
      <c r="L845" s="43">
        <v>23066.651856</v>
      </c>
      <c r="M845" s="43">
        <v>16015.271500000001</v>
      </c>
      <c r="N845" s="43">
        <v>13089.400304999999</v>
      </c>
      <c r="O845" s="43">
        <v>22431.134778</v>
      </c>
      <c r="P845" s="43" t="s">
        <v>1929</v>
      </c>
      <c r="Q845" s="43">
        <v>22711.664991000001</v>
      </c>
      <c r="R845" s="43">
        <v>15503.756571</v>
      </c>
      <c r="S845" s="43">
        <v>13491.369968999999</v>
      </c>
      <c r="T845" s="43">
        <v>12382.312523000001</v>
      </c>
      <c r="U845" s="43">
        <v>17262.180628999999</v>
      </c>
      <c r="V845" s="43">
        <v>15978.528098000001</v>
      </c>
      <c r="W845" s="43">
        <v>10689.614643000001</v>
      </c>
      <c r="X845" s="43">
        <v>25180.642109</v>
      </c>
    </row>
    <row r="846" spans="1:24" s="32" customFormat="1" ht="15" customHeight="1" x14ac:dyDescent="0.25">
      <c r="A846" s="31" t="s">
        <v>634</v>
      </c>
      <c r="B846" s="31" t="s">
        <v>49</v>
      </c>
      <c r="C846" s="10" t="s">
        <v>2753</v>
      </c>
      <c r="D846" s="43">
        <v>23046.076364</v>
      </c>
      <c r="E846" s="43">
        <v>18296.879110999998</v>
      </c>
      <c r="F846" s="43">
        <v>13971.155032999999</v>
      </c>
      <c r="G846" s="43">
        <v>20546.991750000001</v>
      </c>
      <c r="H846" s="43">
        <v>19960.164311</v>
      </c>
      <c r="I846" s="43" t="s">
        <v>1929</v>
      </c>
      <c r="J846" s="43">
        <v>14113.974908</v>
      </c>
      <c r="K846" s="43">
        <v>15856.271333999999</v>
      </c>
      <c r="L846" s="43">
        <v>17487.725181000002</v>
      </c>
      <c r="M846" s="43">
        <v>16188.483974000001</v>
      </c>
      <c r="N846" s="43">
        <v>11759.950971</v>
      </c>
      <c r="O846" s="43">
        <v>21808.774594999999</v>
      </c>
      <c r="P846" s="43" t="s">
        <v>1929</v>
      </c>
      <c r="Q846" s="43">
        <v>20529.502075</v>
      </c>
      <c r="R846" s="43" t="s">
        <v>1929</v>
      </c>
      <c r="S846" s="43">
        <v>12761.836783999999</v>
      </c>
      <c r="T846" s="43">
        <v>11522.894152000001</v>
      </c>
      <c r="U846" s="43">
        <v>15506.494156000001</v>
      </c>
      <c r="V846" s="43">
        <v>15284.03</v>
      </c>
      <c r="W846" s="43">
        <v>18795.873792999999</v>
      </c>
      <c r="X846" s="43">
        <v>22207.573881</v>
      </c>
    </row>
    <row r="847" spans="1:24" s="32" customFormat="1" ht="15" customHeight="1" x14ac:dyDescent="0.25">
      <c r="A847" s="31" t="s">
        <v>634</v>
      </c>
      <c r="B847" s="31" t="s">
        <v>645</v>
      </c>
      <c r="C847" s="10" t="s">
        <v>2754</v>
      </c>
      <c r="D847" s="43">
        <v>16279.742903</v>
      </c>
      <c r="E847" s="43">
        <v>17977.190654000002</v>
      </c>
      <c r="F847" s="43">
        <v>13430.957278</v>
      </c>
      <c r="G847" s="43">
        <v>25307.765714000001</v>
      </c>
      <c r="H847" s="43">
        <v>20694.401723999999</v>
      </c>
      <c r="I847" s="43" t="s">
        <v>1929</v>
      </c>
      <c r="J847" s="43">
        <v>17079.240341000001</v>
      </c>
      <c r="K847" s="43">
        <v>18707.521891</v>
      </c>
      <c r="L847" s="43">
        <v>21719.123962999998</v>
      </c>
      <c r="M847" s="43">
        <v>14445.074404999999</v>
      </c>
      <c r="N847" s="43">
        <v>11521.391621999999</v>
      </c>
      <c r="O847" s="43">
        <v>21143.135999999999</v>
      </c>
      <c r="P847" s="43" t="s">
        <v>1929</v>
      </c>
      <c r="Q847" s="43">
        <v>20168.109445999999</v>
      </c>
      <c r="R847" s="43" t="s">
        <v>1929</v>
      </c>
      <c r="S847" s="43">
        <v>14833.862846</v>
      </c>
      <c r="T847" s="43">
        <v>13607.281692</v>
      </c>
      <c r="U847" s="43">
        <v>15099.437153999999</v>
      </c>
      <c r="V847" s="43">
        <v>14416.41707</v>
      </c>
      <c r="W847" s="43">
        <v>12911.130185</v>
      </c>
      <c r="X847" s="43">
        <v>25455.089841000001</v>
      </c>
    </row>
    <row r="848" spans="1:24" s="32" customFormat="1" ht="15" customHeight="1" x14ac:dyDescent="0.25">
      <c r="A848" s="31" t="s">
        <v>634</v>
      </c>
      <c r="B848" s="31" t="s">
        <v>52</v>
      </c>
      <c r="C848" s="10" t="s">
        <v>2755</v>
      </c>
      <c r="D848" s="43">
        <v>22219.046817999999</v>
      </c>
      <c r="E848" s="43">
        <v>21353.543025999999</v>
      </c>
      <c r="F848" s="43">
        <v>16979.864455999999</v>
      </c>
      <c r="G848" s="43">
        <v>25707.080163999999</v>
      </c>
      <c r="H848" s="43">
        <v>19369.74323</v>
      </c>
      <c r="I848" s="43" t="s">
        <v>1929</v>
      </c>
      <c r="J848" s="43">
        <v>30084.266325000001</v>
      </c>
      <c r="K848" s="43">
        <v>24347.013762999999</v>
      </c>
      <c r="L848" s="43">
        <v>21711.966918999999</v>
      </c>
      <c r="M848" s="43">
        <v>18849.247643999999</v>
      </c>
      <c r="N848" s="43">
        <v>14794.940071999999</v>
      </c>
      <c r="O848" s="43">
        <v>20671.003889</v>
      </c>
      <c r="P848" s="43">
        <v>0</v>
      </c>
      <c r="Q848" s="43">
        <v>24912.206978999999</v>
      </c>
      <c r="R848" s="43" t="s">
        <v>1929</v>
      </c>
      <c r="S848" s="43">
        <v>15275.707946</v>
      </c>
      <c r="T848" s="43">
        <v>14398.268943999999</v>
      </c>
      <c r="U848" s="43">
        <v>16728.86335</v>
      </c>
      <c r="V848" s="43">
        <v>19187.091350999999</v>
      </c>
      <c r="W848" s="43">
        <v>14453.008</v>
      </c>
      <c r="X848" s="43">
        <v>35891.620892999999</v>
      </c>
    </row>
    <row r="849" spans="1:24" s="32" customFormat="1" ht="15" customHeight="1" x14ac:dyDescent="0.25">
      <c r="A849" s="31" t="s">
        <v>634</v>
      </c>
      <c r="B849" s="31" t="s">
        <v>53</v>
      </c>
      <c r="C849" s="10" t="s">
        <v>2756</v>
      </c>
      <c r="D849" s="43">
        <v>10836.983881</v>
      </c>
      <c r="E849" s="43">
        <v>14338.831504</v>
      </c>
      <c r="F849" s="43">
        <v>11787.025169</v>
      </c>
      <c r="G849" s="43">
        <v>13469.964312</v>
      </c>
      <c r="H849" s="43">
        <v>16486.756344000001</v>
      </c>
      <c r="I849" s="43" t="s">
        <v>1929</v>
      </c>
      <c r="J849" s="43">
        <v>16384.837785</v>
      </c>
      <c r="K849" s="43">
        <v>17252.140708999999</v>
      </c>
      <c r="L849" s="43">
        <v>18615.010022999999</v>
      </c>
      <c r="M849" s="43">
        <v>13387.521026</v>
      </c>
      <c r="N849" s="43">
        <v>12168.384044</v>
      </c>
      <c r="O849" s="43">
        <v>14680.276911999999</v>
      </c>
      <c r="P849" s="43" t="s">
        <v>1929</v>
      </c>
      <c r="Q849" s="43">
        <v>21255.432680999998</v>
      </c>
      <c r="R849" s="43">
        <v>10992.650667</v>
      </c>
      <c r="S849" s="43">
        <v>12895.976631</v>
      </c>
      <c r="T849" s="43">
        <v>12192.930457</v>
      </c>
      <c r="U849" s="43">
        <v>13321.307005000001</v>
      </c>
      <c r="V849" s="43">
        <v>17467.481371000002</v>
      </c>
      <c r="W849" s="43">
        <v>11184.64</v>
      </c>
      <c r="X849" s="43">
        <v>21665.008385000001</v>
      </c>
    </row>
    <row r="850" spans="1:24" s="32" customFormat="1" ht="15" customHeight="1" x14ac:dyDescent="0.25">
      <c r="A850" s="31" t="s">
        <v>634</v>
      </c>
      <c r="B850" s="31" t="s">
        <v>415</v>
      </c>
      <c r="C850" s="10" t="s">
        <v>2757</v>
      </c>
      <c r="D850" s="43">
        <v>21716.537344</v>
      </c>
      <c r="E850" s="43">
        <v>17993.282023</v>
      </c>
      <c r="F850" s="43">
        <v>13700.751875</v>
      </c>
      <c r="G850" s="43">
        <v>16969.651481000001</v>
      </c>
      <c r="H850" s="43">
        <v>19250.908469000002</v>
      </c>
      <c r="I850" s="43" t="s">
        <v>1929</v>
      </c>
      <c r="J850" s="43">
        <v>17964.788</v>
      </c>
      <c r="K850" s="43">
        <v>19169.526817999998</v>
      </c>
      <c r="L850" s="43">
        <v>23049.182738</v>
      </c>
      <c r="M850" s="43">
        <v>15408.685604</v>
      </c>
      <c r="N850" s="43">
        <v>13152.834595</v>
      </c>
      <c r="O850" s="43">
        <v>20860.220909</v>
      </c>
      <c r="P850" s="43">
        <v>0</v>
      </c>
      <c r="Q850" s="43">
        <v>23818.489277000001</v>
      </c>
      <c r="R850" s="43" t="s">
        <v>1929</v>
      </c>
      <c r="S850" s="43">
        <v>13221.241287000001</v>
      </c>
      <c r="T850" s="43">
        <v>12164.217314</v>
      </c>
      <c r="U850" s="43">
        <v>17101.248695999999</v>
      </c>
      <c r="V850" s="43">
        <v>19738.430576999999</v>
      </c>
      <c r="W850" s="43">
        <v>13743.849048</v>
      </c>
      <c r="X850" s="43">
        <v>23501.263749999998</v>
      </c>
    </row>
    <row r="851" spans="1:24" s="32" customFormat="1" ht="15" customHeight="1" x14ac:dyDescent="0.25">
      <c r="A851" s="31" t="s">
        <v>634</v>
      </c>
      <c r="B851" s="31" t="s">
        <v>546</v>
      </c>
      <c r="C851" s="10" t="s">
        <v>2758</v>
      </c>
      <c r="D851" s="43">
        <v>22403.007235000001</v>
      </c>
      <c r="E851" s="43">
        <v>21895.419653000001</v>
      </c>
      <c r="F851" s="43">
        <v>14234.339513999999</v>
      </c>
      <c r="G851" s="43">
        <v>18127.690512000001</v>
      </c>
      <c r="H851" s="43">
        <v>20899.177648000001</v>
      </c>
      <c r="I851" s="43">
        <v>13009.19</v>
      </c>
      <c r="J851" s="43">
        <v>17868.393650000002</v>
      </c>
      <c r="K851" s="43">
        <v>19219.369176</v>
      </c>
      <c r="L851" s="43">
        <v>22581.046851999999</v>
      </c>
      <c r="M851" s="43">
        <v>16651.885464999999</v>
      </c>
      <c r="N851" s="43">
        <v>14203.680619000001</v>
      </c>
      <c r="O851" s="43">
        <v>20571.567615</v>
      </c>
      <c r="P851" s="43" t="s">
        <v>1929</v>
      </c>
      <c r="Q851" s="43">
        <v>25578.011458000001</v>
      </c>
      <c r="R851" s="43">
        <v>16741.445682000001</v>
      </c>
      <c r="S851" s="43">
        <v>12699.248981000001</v>
      </c>
      <c r="T851" s="43">
        <v>12372.326268000001</v>
      </c>
      <c r="U851" s="43">
        <v>15923.113153</v>
      </c>
      <c r="V851" s="43">
        <v>15297.969814</v>
      </c>
      <c r="W851" s="43">
        <v>15805.799544</v>
      </c>
      <c r="X851" s="43">
        <v>32562.547796999999</v>
      </c>
    </row>
    <row r="852" spans="1:24" s="32" customFormat="1" ht="15" customHeight="1" x14ac:dyDescent="0.25">
      <c r="A852" s="31" t="s">
        <v>634</v>
      </c>
      <c r="B852" s="31" t="s">
        <v>171</v>
      </c>
      <c r="C852" s="10" t="s">
        <v>2759</v>
      </c>
      <c r="D852" s="43">
        <v>28803.766428999999</v>
      </c>
      <c r="E852" s="43">
        <v>16760.669542</v>
      </c>
      <c r="F852" s="43">
        <v>12198.85</v>
      </c>
      <c r="G852" s="43">
        <v>19903.516230000001</v>
      </c>
      <c r="H852" s="43">
        <v>21690.094056999998</v>
      </c>
      <c r="I852" s="43" t="s">
        <v>1929</v>
      </c>
      <c r="J852" s="43">
        <v>16131.447807</v>
      </c>
      <c r="K852" s="43">
        <v>21195.568771999999</v>
      </c>
      <c r="L852" s="43">
        <v>20668.600536999998</v>
      </c>
      <c r="M852" s="43">
        <v>19107.327074000001</v>
      </c>
      <c r="N852" s="43">
        <v>12901.391733</v>
      </c>
      <c r="O852" s="43">
        <v>28228.600417000001</v>
      </c>
      <c r="P852" s="43" t="s">
        <v>1929</v>
      </c>
      <c r="Q852" s="43">
        <v>23474.723875</v>
      </c>
      <c r="R852" s="43" t="s">
        <v>1929</v>
      </c>
      <c r="S852" s="43">
        <v>14643.164792</v>
      </c>
      <c r="T852" s="43">
        <v>12877.682476</v>
      </c>
      <c r="U852" s="43">
        <v>16805.689038</v>
      </c>
      <c r="V852" s="43">
        <v>15538.622300999999</v>
      </c>
      <c r="W852" s="43">
        <v>10173.840784</v>
      </c>
      <c r="X852" s="43">
        <v>32265.500741</v>
      </c>
    </row>
    <row r="853" spans="1:24" s="32" customFormat="1" ht="15" customHeight="1" x14ac:dyDescent="0.25">
      <c r="A853" s="31" t="s">
        <v>634</v>
      </c>
      <c r="B853" s="31" t="s">
        <v>63</v>
      </c>
      <c r="C853" s="10" t="s">
        <v>2760</v>
      </c>
      <c r="D853" s="43">
        <v>15430.834679</v>
      </c>
      <c r="E853" s="43">
        <v>16386.020249000001</v>
      </c>
      <c r="F853" s="43">
        <v>11772.232067999999</v>
      </c>
      <c r="G853" s="43">
        <v>18965.190793999998</v>
      </c>
      <c r="H853" s="43">
        <v>16101.344213</v>
      </c>
      <c r="I853" s="43" t="s">
        <v>1929</v>
      </c>
      <c r="J853" s="43">
        <v>15610.210676000001</v>
      </c>
      <c r="K853" s="43">
        <v>17335.291825</v>
      </c>
      <c r="L853" s="43">
        <v>18949.987628999999</v>
      </c>
      <c r="M853" s="43">
        <v>13291.698441</v>
      </c>
      <c r="N853" s="43">
        <v>11420.128785000001</v>
      </c>
      <c r="O853" s="43">
        <v>20596.436957000002</v>
      </c>
      <c r="P853" s="43" t="s">
        <v>1929</v>
      </c>
      <c r="Q853" s="43">
        <v>21893.699026999999</v>
      </c>
      <c r="R853" s="43">
        <v>24021.880417</v>
      </c>
      <c r="S853" s="43">
        <v>10845.738590999999</v>
      </c>
      <c r="T853" s="43">
        <v>10760.850769000001</v>
      </c>
      <c r="U853" s="43">
        <v>14191.024799999999</v>
      </c>
      <c r="V853" s="43">
        <v>13263.766567000001</v>
      </c>
      <c r="W853" s="43">
        <v>14515.217483</v>
      </c>
      <c r="X853" s="43">
        <v>18678.833684000001</v>
      </c>
    </row>
    <row r="854" spans="1:24" s="32" customFormat="1" ht="15" customHeight="1" x14ac:dyDescent="0.25">
      <c r="A854" s="31" t="s">
        <v>634</v>
      </c>
      <c r="B854" s="31" t="s">
        <v>646</v>
      </c>
      <c r="C854" s="10" t="s">
        <v>2761</v>
      </c>
      <c r="D854" s="43">
        <v>11904.203684</v>
      </c>
      <c r="E854" s="43">
        <v>18715.735603000001</v>
      </c>
      <c r="F854" s="43">
        <v>14520.982566999999</v>
      </c>
      <c r="G854" s="43">
        <v>13462.053142999999</v>
      </c>
      <c r="H854" s="43">
        <v>25296.417419000001</v>
      </c>
      <c r="I854" s="43" t="s">
        <v>1929</v>
      </c>
      <c r="J854" s="43">
        <v>18808.191719999999</v>
      </c>
      <c r="K854" s="43">
        <v>23035.006570000001</v>
      </c>
      <c r="L854" s="43">
        <v>26225.103958</v>
      </c>
      <c r="M854" s="43">
        <v>19765.865053000001</v>
      </c>
      <c r="N854" s="43">
        <v>15219.616838</v>
      </c>
      <c r="O854" s="43">
        <v>24874.862222</v>
      </c>
      <c r="P854" s="43" t="s">
        <v>1929</v>
      </c>
      <c r="Q854" s="43">
        <v>24152.230500000001</v>
      </c>
      <c r="R854" s="43" t="s">
        <v>1929</v>
      </c>
      <c r="S854" s="43">
        <v>15088.976601</v>
      </c>
      <c r="T854" s="43">
        <v>14073.608453999999</v>
      </c>
      <c r="U854" s="43">
        <v>19726.363379999999</v>
      </c>
      <c r="V854" s="43">
        <v>15880.371781</v>
      </c>
      <c r="W854" s="43">
        <v>7984.0902174000003</v>
      </c>
      <c r="X854" s="43">
        <v>29825.63119</v>
      </c>
    </row>
    <row r="855" spans="1:24" s="32" customFormat="1" ht="15" customHeight="1" x14ac:dyDescent="0.25">
      <c r="A855" s="31" t="s">
        <v>634</v>
      </c>
      <c r="B855" s="31" t="s">
        <v>424</v>
      </c>
      <c r="C855" s="10" t="s">
        <v>2762</v>
      </c>
      <c r="D855" s="43">
        <v>22435.464118</v>
      </c>
      <c r="E855" s="43">
        <v>19390.241880000001</v>
      </c>
      <c r="F855" s="43">
        <v>13188.03897</v>
      </c>
      <c r="G855" s="43">
        <v>21154.876829000001</v>
      </c>
      <c r="H855" s="43">
        <v>20810.318607000001</v>
      </c>
      <c r="I855" s="43" t="s">
        <v>1929</v>
      </c>
      <c r="J855" s="43">
        <v>20951.447400000001</v>
      </c>
      <c r="K855" s="43">
        <v>22064.421354999999</v>
      </c>
      <c r="L855" s="43">
        <v>20610.055065</v>
      </c>
      <c r="M855" s="43">
        <v>17240.887049000001</v>
      </c>
      <c r="N855" s="43">
        <v>12177.588524000001</v>
      </c>
      <c r="O855" s="43">
        <v>18164.405652000001</v>
      </c>
      <c r="P855" s="43" t="s">
        <v>1929</v>
      </c>
      <c r="Q855" s="43">
        <v>21389.997555999998</v>
      </c>
      <c r="R855" s="43" t="s">
        <v>1929</v>
      </c>
      <c r="S855" s="43">
        <v>16125.673683999999</v>
      </c>
      <c r="T855" s="43">
        <v>13138.856</v>
      </c>
      <c r="U855" s="43">
        <v>15731.149831000001</v>
      </c>
      <c r="V855" s="43">
        <v>14400.377027</v>
      </c>
      <c r="W855" s="43">
        <v>7476.5169697000001</v>
      </c>
      <c r="X855" s="43">
        <v>27065.593077000001</v>
      </c>
    </row>
    <row r="856" spans="1:24" s="32" customFormat="1" ht="15" customHeight="1" x14ac:dyDescent="0.25">
      <c r="A856" s="31" t="s">
        <v>634</v>
      </c>
      <c r="B856" s="31" t="s">
        <v>337</v>
      </c>
      <c r="C856" s="10" t="s">
        <v>2763</v>
      </c>
      <c r="D856" s="43">
        <v>20960.119721999999</v>
      </c>
      <c r="E856" s="43">
        <v>16549.463526</v>
      </c>
      <c r="F856" s="43">
        <v>12400.498576</v>
      </c>
      <c r="G856" s="43">
        <v>18882.340875000002</v>
      </c>
      <c r="H856" s="43">
        <v>18438.215760999999</v>
      </c>
      <c r="I856" s="43" t="s">
        <v>1929</v>
      </c>
      <c r="J856" s="43">
        <v>15472.528011</v>
      </c>
      <c r="K856" s="43">
        <v>19623.244462999999</v>
      </c>
      <c r="L856" s="43">
        <v>23753.02277</v>
      </c>
      <c r="M856" s="43">
        <v>16408.810054000001</v>
      </c>
      <c r="N856" s="43">
        <v>13187.0964</v>
      </c>
      <c r="O856" s="43">
        <v>22492.098666999998</v>
      </c>
      <c r="P856" s="43" t="s">
        <v>1929</v>
      </c>
      <c r="Q856" s="43">
        <v>24280.682212</v>
      </c>
      <c r="R856" s="43" t="s">
        <v>1929</v>
      </c>
      <c r="S856" s="43">
        <v>12035.006495</v>
      </c>
      <c r="T856" s="43">
        <v>12111.310888</v>
      </c>
      <c r="U856" s="43">
        <v>16928.88191</v>
      </c>
      <c r="V856" s="43">
        <v>13415.731911999999</v>
      </c>
      <c r="W856" s="43">
        <v>18988.620749999998</v>
      </c>
      <c r="X856" s="43">
        <v>21469.986471</v>
      </c>
    </row>
    <row r="857" spans="1:24" s="32" customFormat="1" ht="15" customHeight="1" x14ac:dyDescent="0.25">
      <c r="A857" s="31" t="s">
        <v>634</v>
      </c>
      <c r="B857" s="31" t="s">
        <v>647</v>
      </c>
      <c r="C857" s="10" t="s">
        <v>2764</v>
      </c>
      <c r="D857" s="43">
        <v>17934.123985999999</v>
      </c>
      <c r="E857" s="43">
        <v>18769.875785</v>
      </c>
      <c r="F857" s="43">
        <v>12975.571244000001</v>
      </c>
      <c r="G857" s="43">
        <v>19670.283918000001</v>
      </c>
      <c r="H857" s="43">
        <v>20885.821507000001</v>
      </c>
      <c r="I857" s="43">
        <v>1131.8241667</v>
      </c>
      <c r="J857" s="43">
        <v>20089.947079000001</v>
      </c>
      <c r="K857" s="43">
        <v>20052.717838</v>
      </c>
      <c r="L857" s="43">
        <v>21346.40249</v>
      </c>
      <c r="M857" s="43">
        <v>15676.949401</v>
      </c>
      <c r="N857" s="43">
        <v>13408.955117</v>
      </c>
      <c r="O857" s="43">
        <v>20097.767737999999</v>
      </c>
      <c r="P857" s="43" t="s">
        <v>1929</v>
      </c>
      <c r="Q857" s="43">
        <v>25658.963492999999</v>
      </c>
      <c r="R857" s="43">
        <v>27550.488528999998</v>
      </c>
      <c r="S857" s="43">
        <v>12986.269424</v>
      </c>
      <c r="T857" s="43">
        <v>11847.976459</v>
      </c>
      <c r="U857" s="43">
        <v>16713.565731999999</v>
      </c>
      <c r="V857" s="43">
        <v>13337.321594999999</v>
      </c>
      <c r="W857" s="43">
        <v>19480.807425999999</v>
      </c>
      <c r="X857" s="43">
        <v>23222.368967999999</v>
      </c>
    </row>
    <row r="858" spans="1:24" s="32" customFormat="1" ht="15" customHeight="1" x14ac:dyDescent="0.25">
      <c r="A858" s="31" t="s">
        <v>634</v>
      </c>
      <c r="B858" s="31" t="s">
        <v>648</v>
      </c>
      <c r="C858" s="10" t="s">
        <v>2765</v>
      </c>
      <c r="D858" s="43">
        <v>17146.729315</v>
      </c>
      <c r="E858" s="43">
        <v>15999.128107</v>
      </c>
      <c r="F858" s="43">
        <v>12536.46075</v>
      </c>
      <c r="G858" s="43">
        <v>16395.246176000001</v>
      </c>
      <c r="H858" s="43">
        <v>18186.541689999998</v>
      </c>
      <c r="I858" s="43" t="s">
        <v>1929</v>
      </c>
      <c r="J858" s="43">
        <v>14145.669733000001</v>
      </c>
      <c r="K858" s="43">
        <v>15782.125540999999</v>
      </c>
      <c r="L858" s="43">
        <v>16710.061852999999</v>
      </c>
      <c r="M858" s="43">
        <v>13990.464287999999</v>
      </c>
      <c r="N858" s="43">
        <v>11281.310738</v>
      </c>
      <c r="O858" s="43">
        <v>13867.450417</v>
      </c>
      <c r="P858" s="43" t="s">
        <v>1929</v>
      </c>
      <c r="Q858" s="43">
        <v>19343.953532</v>
      </c>
      <c r="R858" s="43">
        <v>3350.3127273</v>
      </c>
      <c r="S858" s="43">
        <v>10174.907305000001</v>
      </c>
      <c r="T858" s="43">
        <v>10614.679434</v>
      </c>
      <c r="U858" s="43">
        <v>13575.690554000001</v>
      </c>
      <c r="V858" s="43">
        <v>18072.21488</v>
      </c>
      <c r="W858" s="43">
        <v>14905.798841</v>
      </c>
      <c r="X858" s="43">
        <v>24130.720776999999</v>
      </c>
    </row>
    <row r="859" spans="1:24" s="32" customFormat="1" ht="15" customHeight="1" x14ac:dyDescent="0.25">
      <c r="A859" s="31" t="s">
        <v>634</v>
      </c>
      <c r="B859" s="31" t="s">
        <v>649</v>
      </c>
      <c r="C859" s="10" t="s">
        <v>2766</v>
      </c>
      <c r="D859" s="43">
        <v>17918.245527999999</v>
      </c>
      <c r="E859" s="43">
        <v>17691.234636000001</v>
      </c>
      <c r="F859" s="43">
        <v>13794.456695999999</v>
      </c>
      <c r="G859" s="43">
        <v>20130.256139000001</v>
      </c>
      <c r="H859" s="43">
        <v>20484.706958999999</v>
      </c>
      <c r="I859" s="43">
        <v>4097.1085000000003</v>
      </c>
      <c r="J859" s="43">
        <v>17360.889572</v>
      </c>
      <c r="K859" s="43">
        <v>19732.565686000002</v>
      </c>
      <c r="L859" s="43">
        <v>20010.601278999999</v>
      </c>
      <c r="M859" s="43">
        <v>14837.802521</v>
      </c>
      <c r="N859" s="43">
        <v>14147.478353</v>
      </c>
      <c r="O859" s="43">
        <v>22349.829697000001</v>
      </c>
      <c r="P859" s="43">
        <v>15714.897692</v>
      </c>
      <c r="Q859" s="43">
        <v>24445.614027</v>
      </c>
      <c r="R859" s="43">
        <v>18869.583600000002</v>
      </c>
      <c r="S859" s="43">
        <v>11956.091562</v>
      </c>
      <c r="T859" s="43">
        <v>12686.131685</v>
      </c>
      <c r="U859" s="43">
        <v>18027.935541999999</v>
      </c>
      <c r="V859" s="43">
        <v>17258.203850000002</v>
      </c>
      <c r="W859" s="43">
        <v>13862.344598</v>
      </c>
      <c r="X859" s="43">
        <v>22090.944154000001</v>
      </c>
    </row>
    <row r="860" spans="1:24" s="32" customFormat="1" ht="15" customHeight="1" x14ac:dyDescent="0.25">
      <c r="A860" s="31" t="s">
        <v>634</v>
      </c>
      <c r="B860" s="31" t="s">
        <v>650</v>
      </c>
      <c r="C860" s="10" t="s">
        <v>2767</v>
      </c>
      <c r="D860" s="43">
        <v>17460.983477999998</v>
      </c>
      <c r="E860" s="43">
        <v>18767.627079000002</v>
      </c>
      <c r="F860" s="43">
        <v>12678.151320999999</v>
      </c>
      <c r="G860" s="43">
        <v>20663.445384999999</v>
      </c>
      <c r="H860" s="43">
        <v>18897.445135000002</v>
      </c>
      <c r="I860" s="43" t="s">
        <v>1929</v>
      </c>
      <c r="J860" s="43">
        <v>20415.077281999998</v>
      </c>
      <c r="K860" s="43">
        <v>18107.010734</v>
      </c>
      <c r="L860" s="43">
        <v>22538.489512</v>
      </c>
      <c r="M860" s="43">
        <v>14686.744302999999</v>
      </c>
      <c r="N860" s="43">
        <v>12435.308528</v>
      </c>
      <c r="O860" s="43">
        <v>15517.493235</v>
      </c>
      <c r="P860" s="43">
        <v>0</v>
      </c>
      <c r="Q860" s="43">
        <v>21578.872047000001</v>
      </c>
      <c r="R860" s="43" t="s">
        <v>1929</v>
      </c>
      <c r="S860" s="43">
        <v>13239.669046000001</v>
      </c>
      <c r="T860" s="43">
        <v>11938.781805000001</v>
      </c>
      <c r="U860" s="43">
        <v>16891.431382999999</v>
      </c>
      <c r="V860" s="43">
        <v>14844.029789</v>
      </c>
      <c r="W860" s="43">
        <v>13910.645957000001</v>
      </c>
      <c r="X860" s="43">
        <v>24059.517818</v>
      </c>
    </row>
    <row r="861" spans="1:24" s="32" customFormat="1" ht="15" customHeight="1" x14ac:dyDescent="0.25">
      <c r="A861" s="31" t="s">
        <v>634</v>
      </c>
      <c r="B861" s="31" t="s">
        <v>68</v>
      </c>
      <c r="C861" s="10" t="s">
        <v>2768</v>
      </c>
      <c r="D861" s="43">
        <v>25131.732432000001</v>
      </c>
      <c r="E861" s="43">
        <v>20254.292238000002</v>
      </c>
      <c r="F861" s="43">
        <v>15531.115609</v>
      </c>
      <c r="G861" s="43">
        <v>25314.573009</v>
      </c>
      <c r="H861" s="43">
        <v>21811.209837999999</v>
      </c>
      <c r="I861" s="43" t="s">
        <v>1929</v>
      </c>
      <c r="J861" s="43">
        <v>21404.926590999999</v>
      </c>
      <c r="K861" s="43">
        <v>18726.080021000002</v>
      </c>
      <c r="L861" s="43">
        <v>21748.453731000001</v>
      </c>
      <c r="M861" s="43">
        <v>17216.225209</v>
      </c>
      <c r="N861" s="43">
        <v>14626.983355</v>
      </c>
      <c r="O861" s="43">
        <v>24639.038923</v>
      </c>
      <c r="P861" s="43" t="s">
        <v>1929</v>
      </c>
      <c r="Q861" s="43">
        <v>22981.658939000001</v>
      </c>
      <c r="R861" s="43">
        <v>27995.334999999999</v>
      </c>
      <c r="S861" s="43">
        <v>14597.883244000001</v>
      </c>
      <c r="T861" s="43">
        <v>13312.613733</v>
      </c>
      <c r="U861" s="43">
        <v>17661.606597000002</v>
      </c>
      <c r="V861" s="43">
        <v>18031.885471000001</v>
      </c>
      <c r="W861" s="43">
        <v>15321.475785000001</v>
      </c>
      <c r="X861" s="43">
        <v>27759.358602</v>
      </c>
    </row>
    <row r="862" spans="1:24" s="32" customFormat="1" ht="15" customHeight="1" x14ac:dyDescent="0.25">
      <c r="A862" s="31" t="s">
        <v>634</v>
      </c>
      <c r="B862" s="31" t="s">
        <v>434</v>
      </c>
      <c r="C862" s="10" t="s">
        <v>2769</v>
      </c>
      <c r="D862" s="43">
        <v>17551.979091000001</v>
      </c>
      <c r="E862" s="43">
        <v>17606.555292000001</v>
      </c>
      <c r="F862" s="43">
        <v>14739.101290000001</v>
      </c>
      <c r="G862" s="43">
        <v>17290.964766000001</v>
      </c>
      <c r="H862" s="43">
        <v>20837.49539</v>
      </c>
      <c r="I862" s="43">
        <v>4104.1279999999997</v>
      </c>
      <c r="J862" s="43">
        <v>18466.535639000002</v>
      </c>
      <c r="K862" s="43">
        <v>18715.116961</v>
      </c>
      <c r="L862" s="43">
        <v>20712.52261</v>
      </c>
      <c r="M862" s="43">
        <v>17030.393679000001</v>
      </c>
      <c r="N862" s="43">
        <v>12459.415317999999</v>
      </c>
      <c r="O862" s="43">
        <v>26114.460909000001</v>
      </c>
      <c r="P862" s="43" t="s">
        <v>1929</v>
      </c>
      <c r="Q862" s="43">
        <v>22808.677282000001</v>
      </c>
      <c r="R862" s="43" t="s">
        <v>1929</v>
      </c>
      <c r="S862" s="43">
        <v>12987.590756</v>
      </c>
      <c r="T862" s="43">
        <v>13212.998953</v>
      </c>
      <c r="U862" s="43">
        <v>16778.693649000001</v>
      </c>
      <c r="V862" s="43">
        <v>21558.383963</v>
      </c>
      <c r="W862" s="43">
        <v>17685.654091</v>
      </c>
      <c r="X862" s="43">
        <v>23361.508725</v>
      </c>
    </row>
    <row r="863" spans="1:24" s="32" customFormat="1" ht="15" customHeight="1" x14ac:dyDescent="0.25">
      <c r="A863" s="31" t="s">
        <v>634</v>
      </c>
      <c r="B863" s="31" t="s">
        <v>69</v>
      </c>
      <c r="C863" s="10" t="s">
        <v>2770</v>
      </c>
      <c r="D863" s="43">
        <v>23099.755000000001</v>
      </c>
      <c r="E863" s="43">
        <v>21116.568295000001</v>
      </c>
      <c r="F863" s="43">
        <v>14982.563126999999</v>
      </c>
      <c r="G863" s="43">
        <v>19942.864706</v>
      </c>
      <c r="H863" s="43">
        <v>20201.816963000001</v>
      </c>
      <c r="I863" s="43" t="s">
        <v>1929</v>
      </c>
      <c r="J863" s="43">
        <v>16718.003333000001</v>
      </c>
      <c r="K863" s="43">
        <v>21536.024129000001</v>
      </c>
      <c r="L863" s="43">
        <v>23233.317415000001</v>
      </c>
      <c r="M863" s="43">
        <v>16471.236136</v>
      </c>
      <c r="N863" s="43">
        <v>12783.915541</v>
      </c>
      <c r="O863" s="43">
        <v>11809.656207</v>
      </c>
      <c r="P863" s="43">
        <v>0</v>
      </c>
      <c r="Q863" s="43">
        <v>23130.512211000001</v>
      </c>
      <c r="R863" s="43" t="s">
        <v>1929</v>
      </c>
      <c r="S863" s="43">
        <v>13880.468116</v>
      </c>
      <c r="T863" s="43">
        <v>13477.14041</v>
      </c>
      <c r="U863" s="43">
        <v>16115.954167</v>
      </c>
      <c r="V863" s="43">
        <v>16964.176695999999</v>
      </c>
      <c r="W863" s="43">
        <v>10698.051707000001</v>
      </c>
      <c r="X863" s="43">
        <v>27782.302090000001</v>
      </c>
    </row>
    <row r="864" spans="1:24" s="32" customFormat="1" ht="15" customHeight="1" x14ac:dyDescent="0.25">
      <c r="A864" s="31" t="s">
        <v>634</v>
      </c>
      <c r="B864" s="31" t="s">
        <v>295</v>
      </c>
      <c r="C864" s="10" t="s">
        <v>2771</v>
      </c>
      <c r="D864" s="43">
        <v>19016.844736999999</v>
      </c>
      <c r="E864" s="43">
        <v>19262.863315999999</v>
      </c>
      <c r="F864" s="43">
        <v>17518.910356</v>
      </c>
      <c r="G864" s="43">
        <v>23648.294783000001</v>
      </c>
      <c r="H864" s="43">
        <v>28511.742570999999</v>
      </c>
      <c r="I864" s="43">
        <v>0</v>
      </c>
      <c r="J864" s="43">
        <v>26817.641226</v>
      </c>
      <c r="K864" s="43">
        <v>25351.268061999999</v>
      </c>
      <c r="L864" s="43">
        <v>27338.290518999998</v>
      </c>
      <c r="M864" s="43">
        <v>23145.852438999998</v>
      </c>
      <c r="N864" s="43">
        <v>17518.090403999999</v>
      </c>
      <c r="O864" s="43">
        <v>25115.217499999999</v>
      </c>
      <c r="P864" s="43" t="s">
        <v>1929</v>
      </c>
      <c r="Q864" s="43">
        <v>28043.822434999998</v>
      </c>
      <c r="R864" s="43" t="s">
        <v>1929</v>
      </c>
      <c r="S864" s="43">
        <v>17427.29709</v>
      </c>
      <c r="T864" s="43">
        <v>15471.707399000001</v>
      </c>
      <c r="U864" s="43">
        <v>18805.483165000001</v>
      </c>
      <c r="V864" s="43">
        <v>17495.439327</v>
      </c>
      <c r="W864" s="43">
        <v>25052.604737000001</v>
      </c>
      <c r="X864" s="43">
        <v>34353.839999999997</v>
      </c>
    </row>
    <row r="865" spans="1:24" s="32" customFormat="1" ht="15" customHeight="1" x14ac:dyDescent="0.25">
      <c r="A865" s="31" t="s">
        <v>634</v>
      </c>
      <c r="B865" s="31" t="s">
        <v>71</v>
      </c>
      <c r="C865" s="10" t="s">
        <v>2772</v>
      </c>
      <c r="D865" s="43">
        <v>13480.558182000001</v>
      </c>
      <c r="E865" s="43">
        <v>22811.236603000001</v>
      </c>
      <c r="F865" s="43">
        <v>15223.165889</v>
      </c>
      <c r="G865" s="43">
        <v>15165.528695999999</v>
      </c>
      <c r="H865" s="43">
        <v>22487.784456000001</v>
      </c>
      <c r="I865" s="43" t="s">
        <v>1929</v>
      </c>
      <c r="J865" s="43">
        <v>22216.430681999998</v>
      </c>
      <c r="K865" s="43">
        <v>20382.085195</v>
      </c>
      <c r="L865" s="43">
        <v>20174.838240000001</v>
      </c>
      <c r="M865" s="43">
        <v>17562.22291</v>
      </c>
      <c r="N865" s="43">
        <v>13772.2325</v>
      </c>
      <c r="O865" s="43">
        <v>22357.686182000001</v>
      </c>
      <c r="P865" s="43" t="s">
        <v>1929</v>
      </c>
      <c r="Q865" s="43">
        <v>23362.001066000001</v>
      </c>
      <c r="R865" s="43" t="s">
        <v>1929</v>
      </c>
      <c r="S865" s="43">
        <v>13934.021951000001</v>
      </c>
      <c r="T865" s="43">
        <v>12740.640619</v>
      </c>
      <c r="U865" s="43">
        <v>17719.193470999999</v>
      </c>
      <c r="V865" s="43">
        <v>18103.486067999998</v>
      </c>
      <c r="W865" s="43">
        <v>14372.9452</v>
      </c>
      <c r="X865" s="43">
        <v>21193.717457999999</v>
      </c>
    </row>
    <row r="866" spans="1:24" s="32" customFormat="1" ht="15" customHeight="1" x14ac:dyDescent="0.25">
      <c r="A866" s="31" t="s">
        <v>634</v>
      </c>
      <c r="B866" s="31" t="s">
        <v>555</v>
      </c>
      <c r="C866" s="10" t="s">
        <v>2773</v>
      </c>
      <c r="D866" s="43">
        <v>11854.489090999999</v>
      </c>
      <c r="E866" s="43">
        <v>15842.587172</v>
      </c>
      <c r="F866" s="43">
        <v>13099.463003000001</v>
      </c>
      <c r="G866" s="43">
        <v>18079.254285999999</v>
      </c>
      <c r="H866" s="43">
        <v>16894.897131000002</v>
      </c>
      <c r="I866" s="43" t="s">
        <v>1929</v>
      </c>
      <c r="J866" s="43">
        <v>22831.004758999999</v>
      </c>
      <c r="K866" s="43">
        <v>20439.077422999999</v>
      </c>
      <c r="L866" s="43">
        <v>24689.937527999999</v>
      </c>
      <c r="M866" s="43">
        <v>17804.902931000001</v>
      </c>
      <c r="N866" s="43">
        <v>13567.593938</v>
      </c>
      <c r="O866" s="43">
        <v>21980.082857000001</v>
      </c>
      <c r="P866" s="43">
        <v>0</v>
      </c>
      <c r="Q866" s="43">
        <v>24252.056141000001</v>
      </c>
      <c r="R866" s="43" t="s">
        <v>1929</v>
      </c>
      <c r="S866" s="43">
        <v>12633.176764</v>
      </c>
      <c r="T866" s="43">
        <v>11957.440251</v>
      </c>
      <c r="U866" s="43">
        <v>14830.245422</v>
      </c>
      <c r="V866" s="43">
        <v>15391.87</v>
      </c>
      <c r="W866" s="43">
        <v>11443.194783000001</v>
      </c>
      <c r="X866" s="43">
        <v>23471.823403999999</v>
      </c>
    </row>
    <row r="867" spans="1:24" s="32" customFormat="1" ht="15" customHeight="1" x14ac:dyDescent="0.25">
      <c r="A867" s="31" t="s">
        <v>634</v>
      </c>
      <c r="B867" s="31" t="s">
        <v>651</v>
      </c>
      <c r="C867" s="10" t="s">
        <v>2774</v>
      </c>
      <c r="D867" s="43">
        <v>15532.905908999999</v>
      </c>
      <c r="E867" s="43">
        <v>18608.523284999999</v>
      </c>
      <c r="F867" s="43">
        <v>13264.049580000001</v>
      </c>
      <c r="G867" s="43">
        <v>14455.895283</v>
      </c>
      <c r="H867" s="43">
        <v>18842.951808999998</v>
      </c>
      <c r="I867" s="43" t="s">
        <v>1929</v>
      </c>
      <c r="J867" s="43">
        <v>22866.402239999999</v>
      </c>
      <c r="K867" s="43">
        <v>19947.784567999999</v>
      </c>
      <c r="L867" s="43">
        <v>20208.575478999999</v>
      </c>
      <c r="M867" s="43">
        <v>15806.997579999999</v>
      </c>
      <c r="N867" s="43">
        <v>13230.867246</v>
      </c>
      <c r="O867" s="43">
        <v>14929.885749999999</v>
      </c>
      <c r="P867" s="43" t="s">
        <v>1929</v>
      </c>
      <c r="Q867" s="43">
        <v>23184.775730000001</v>
      </c>
      <c r="R867" s="43" t="s">
        <v>1929</v>
      </c>
      <c r="S867" s="43">
        <v>13992.123136</v>
      </c>
      <c r="T867" s="43">
        <v>12770.428013000001</v>
      </c>
      <c r="U867" s="43">
        <v>15320.779167000001</v>
      </c>
      <c r="V867" s="43">
        <v>16644.977475</v>
      </c>
      <c r="W867" s="43">
        <v>13163.886596</v>
      </c>
      <c r="X867" s="43">
        <v>24126.890678</v>
      </c>
    </row>
    <row r="868" spans="1:24" s="32" customFormat="1" ht="15" customHeight="1" x14ac:dyDescent="0.25">
      <c r="A868" s="31" t="s">
        <v>634</v>
      </c>
      <c r="B868" s="31" t="s">
        <v>360</v>
      </c>
      <c r="C868" s="10" t="s">
        <v>2775</v>
      </c>
      <c r="D868" s="43">
        <v>12780.810262999999</v>
      </c>
      <c r="E868" s="43">
        <v>20016.208141999999</v>
      </c>
      <c r="F868" s="43">
        <v>14290.980466999999</v>
      </c>
      <c r="G868" s="43">
        <v>19678.786402999998</v>
      </c>
      <c r="H868" s="43">
        <v>20865.609551000001</v>
      </c>
      <c r="I868" s="43" t="s">
        <v>1929</v>
      </c>
      <c r="J868" s="43">
        <v>19169.612322000001</v>
      </c>
      <c r="K868" s="43">
        <v>20766.852316</v>
      </c>
      <c r="L868" s="43">
        <v>23146.851305</v>
      </c>
      <c r="M868" s="43">
        <v>16878.994873</v>
      </c>
      <c r="N868" s="43">
        <v>14527.453546000001</v>
      </c>
      <c r="O868" s="43">
        <v>17106.659811000001</v>
      </c>
      <c r="P868" s="43" t="s">
        <v>1929</v>
      </c>
      <c r="Q868" s="43">
        <v>24899.100401</v>
      </c>
      <c r="R868" s="43" t="s">
        <v>1929</v>
      </c>
      <c r="S868" s="43">
        <v>13275.268907</v>
      </c>
      <c r="T868" s="43">
        <v>13142.224636999999</v>
      </c>
      <c r="U868" s="43">
        <v>17300.613302000002</v>
      </c>
      <c r="V868" s="43">
        <v>17739.617999999999</v>
      </c>
      <c r="W868" s="43">
        <v>20948.177546999999</v>
      </c>
      <c r="X868" s="43">
        <v>32572.758902000001</v>
      </c>
    </row>
    <row r="869" spans="1:24" s="32" customFormat="1" ht="15" customHeight="1" x14ac:dyDescent="0.25">
      <c r="A869" s="31" t="s">
        <v>634</v>
      </c>
      <c r="B869" s="31" t="s">
        <v>444</v>
      </c>
      <c r="C869" s="10" t="s">
        <v>2776</v>
      </c>
      <c r="D869" s="43">
        <v>16264.801052999999</v>
      </c>
      <c r="E869" s="43">
        <v>20464.782297000002</v>
      </c>
      <c r="F869" s="43">
        <v>16385.640571</v>
      </c>
      <c r="G869" s="43">
        <v>17245.447628999998</v>
      </c>
      <c r="H869" s="43">
        <v>30575.903843</v>
      </c>
      <c r="I869" s="43" t="s">
        <v>1929</v>
      </c>
      <c r="J869" s="43">
        <v>19882.553532999998</v>
      </c>
      <c r="K869" s="43">
        <v>26105.977567999998</v>
      </c>
      <c r="L869" s="43">
        <v>29718.017056000001</v>
      </c>
      <c r="M869" s="43">
        <v>20161.408952999998</v>
      </c>
      <c r="N869" s="43">
        <v>15996.601086000001</v>
      </c>
      <c r="O869" s="43">
        <v>32999.930399999997</v>
      </c>
      <c r="P869" s="43" t="s">
        <v>1929</v>
      </c>
      <c r="Q869" s="43">
        <v>27357.202817000001</v>
      </c>
      <c r="R869" s="43" t="s">
        <v>1929</v>
      </c>
      <c r="S869" s="43">
        <v>16613.283447000002</v>
      </c>
      <c r="T869" s="43">
        <v>15691.847838</v>
      </c>
      <c r="U869" s="43">
        <v>19470.493186</v>
      </c>
      <c r="V869" s="43">
        <v>20149.214754000001</v>
      </c>
      <c r="W869" s="43">
        <v>10742.410980000001</v>
      </c>
      <c r="X869" s="43">
        <v>34735.940562999996</v>
      </c>
    </row>
    <row r="870" spans="1:24" s="32" customFormat="1" ht="15" customHeight="1" x14ac:dyDescent="0.25">
      <c r="A870" s="31" t="s">
        <v>634</v>
      </c>
      <c r="B870" s="31" t="s">
        <v>556</v>
      </c>
      <c r="C870" s="10" t="s">
        <v>2777</v>
      </c>
      <c r="D870" s="43">
        <v>19837.866735</v>
      </c>
      <c r="E870" s="43">
        <v>20258.716506000001</v>
      </c>
      <c r="F870" s="43">
        <v>13916.20938</v>
      </c>
      <c r="G870" s="43">
        <v>17850.819928000001</v>
      </c>
      <c r="H870" s="43">
        <v>20457.030364999999</v>
      </c>
      <c r="I870" s="43" t="s">
        <v>1929</v>
      </c>
      <c r="J870" s="43">
        <v>18841.758033999999</v>
      </c>
      <c r="K870" s="43">
        <v>19725.475133</v>
      </c>
      <c r="L870" s="43">
        <v>23428.045624999999</v>
      </c>
      <c r="M870" s="43">
        <v>17729.079377999999</v>
      </c>
      <c r="N870" s="43">
        <v>13265.900779</v>
      </c>
      <c r="O870" s="43">
        <v>23382.57375</v>
      </c>
      <c r="P870" s="43" t="s">
        <v>1929</v>
      </c>
      <c r="Q870" s="43">
        <v>23325.865413</v>
      </c>
      <c r="R870" s="43" t="s">
        <v>1929</v>
      </c>
      <c r="S870" s="43">
        <v>13272.596004000001</v>
      </c>
      <c r="T870" s="43">
        <v>12955.429362000001</v>
      </c>
      <c r="U870" s="43">
        <v>16673.566884</v>
      </c>
      <c r="V870" s="43">
        <v>16589.523031000001</v>
      </c>
      <c r="W870" s="43">
        <v>17414.380299</v>
      </c>
      <c r="X870" s="43">
        <v>26982.872521000001</v>
      </c>
    </row>
    <row r="871" spans="1:24" s="32" customFormat="1" ht="15" customHeight="1" x14ac:dyDescent="0.25">
      <c r="A871" s="31" t="s">
        <v>634</v>
      </c>
      <c r="B871" s="31" t="s">
        <v>603</v>
      </c>
      <c r="C871" s="10" t="s">
        <v>2778</v>
      </c>
      <c r="D871" s="43">
        <v>22776.206666999999</v>
      </c>
      <c r="E871" s="43">
        <v>20808.302024000001</v>
      </c>
      <c r="F871" s="43">
        <v>16168.178635</v>
      </c>
      <c r="G871" s="43">
        <v>26672.859579</v>
      </c>
      <c r="H871" s="43">
        <v>22183.175101000001</v>
      </c>
      <c r="I871" s="43" t="s">
        <v>1929</v>
      </c>
      <c r="J871" s="43">
        <v>19648.544291999999</v>
      </c>
      <c r="K871" s="43">
        <v>22021.755324999998</v>
      </c>
      <c r="L871" s="43">
        <v>23660.778438000001</v>
      </c>
      <c r="M871" s="43">
        <v>18426.255275</v>
      </c>
      <c r="N871" s="43">
        <v>14675.555243000001</v>
      </c>
      <c r="O871" s="43">
        <v>17136.471110999999</v>
      </c>
      <c r="P871" s="43" t="s">
        <v>1929</v>
      </c>
      <c r="Q871" s="43">
        <v>26208.248431</v>
      </c>
      <c r="R871" s="43" t="s">
        <v>1929</v>
      </c>
      <c r="S871" s="43">
        <v>16775.284787000001</v>
      </c>
      <c r="T871" s="43">
        <v>15301.593658</v>
      </c>
      <c r="U871" s="43">
        <v>19339.107934</v>
      </c>
      <c r="V871" s="43">
        <v>18014.035597999999</v>
      </c>
      <c r="W871" s="43">
        <v>15396.215205</v>
      </c>
      <c r="X871" s="43">
        <v>33789.603522999998</v>
      </c>
    </row>
    <row r="872" spans="1:24" s="32" customFormat="1" ht="15" customHeight="1" x14ac:dyDescent="0.25">
      <c r="A872" s="31" t="s">
        <v>634</v>
      </c>
      <c r="B872" s="31" t="s">
        <v>73</v>
      </c>
      <c r="C872" s="10" t="s">
        <v>2779</v>
      </c>
      <c r="D872" s="43">
        <v>15404.042826000001</v>
      </c>
      <c r="E872" s="43">
        <v>16890.514985999998</v>
      </c>
      <c r="F872" s="43">
        <v>12445.857724</v>
      </c>
      <c r="G872" s="43">
        <v>19205.424923999999</v>
      </c>
      <c r="H872" s="43">
        <v>17087.654799</v>
      </c>
      <c r="I872" s="43" t="s">
        <v>1929</v>
      </c>
      <c r="J872" s="43">
        <v>16260.311234999999</v>
      </c>
      <c r="K872" s="43">
        <v>18370.207418000002</v>
      </c>
      <c r="L872" s="43">
        <v>19954.419071</v>
      </c>
      <c r="M872" s="43">
        <v>15025.754319</v>
      </c>
      <c r="N872" s="43">
        <v>11428.601091</v>
      </c>
      <c r="O872" s="43">
        <v>26729.646874999999</v>
      </c>
      <c r="P872" s="43" t="s">
        <v>1929</v>
      </c>
      <c r="Q872" s="43">
        <v>20100.616148000001</v>
      </c>
      <c r="R872" s="43" t="s">
        <v>1929</v>
      </c>
      <c r="S872" s="43">
        <v>13743.813416999999</v>
      </c>
      <c r="T872" s="43">
        <v>11642.441692</v>
      </c>
      <c r="U872" s="43">
        <v>15017.617098999999</v>
      </c>
      <c r="V872" s="43">
        <v>13452.975356999999</v>
      </c>
      <c r="W872" s="43">
        <v>12553.738265</v>
      </c>
      <c r="X872" s="43">
        <v>23097.309112999999</v>
      </c>
    </row>
    <row r="873" spans="1:24" s="32" customFormat="1" ht="15" customHeight="1" x14ac:dyDescent="0.25">
      <c r="A873" s="31" t="s">
        <v>634</v>
      </c>
      <c r="B873" s="31" t="s">
        <v>182</v>
      </c>
      <c r="C873" s="10" t="s">
        <v>2780</v>
      </c>
      <c r="D873" s="43">
        <v>13005.777576</v>
      </c>
      <c r="E873" s="43">
        <v>19675.556708</v>
      </c>
      <c r="F873" s="43">
        <v>14884.244629000001</v>
      </c>
      <c r="G873" s="43">
        <v>22563.190644999999</v>
      </c>
      <c r="H873" s="43">
        <v>25825.356263999998</v>
      </c>
      <c r="I873" s="43" t="s">
        <v>1929</v>
      </c>
      <c r="J873" s="43">
        <v>21594.800175</v>
      </c>
      <c r="K873" s="43">
        <v>21356.808806000001</v>
      </c>
      <c r="L873" s="43">
        <v>25478.678371000002</v>
      </c>
      <c r="M873" s="43">
        <v>16784.969222</v>
      </c>
      <c r="N873" s="43">
        <v>12523.172651999999</v>
      </c>
      <c r="O873" s="43">
        <v>22594.931</v>
      </c>
      <c r="P873" s="43" t="s">
        <v>1929</v>
      </c>
      <c r="Q873" s="43">
        <v>23597.444039999998</v>
      </c>
      <c r="R873" s="43" t="s">
        <v>1929</v>
      </c>
      <c r="S873" s="43">
        <v>14602.506112999999</v>
      </c>
      <c r="T873" s="43">
        <v>13829.126962</v>
      </c>
      <c r="U873" s="43">
        <v>18854.890846999999</v>
      </c>
      <c r="V873" s="43">
        <v>20135.710238</v>
      </c>
      <c r="W873" s="43">
        <v>18414.057419000001</v>
      </c>
      <c r="X873" s="43">
        <v>36336.677631999999</v>
      </c>
    </row>
    <row r="874" spans="1:24" s="32" customFormat="1" ht="15" customHeight="1" x14ac:dyDescent="0.25">
      <c r="A874" s="31" t="s">
        <v>634</v>
      </c>
      <c r="B874" s="31" t="s">
        <v>227</v>
      </c>
      <c r="C874" s="10" t="s">
        <v>2781</v>
      </c>
      <c r="D874" s="43">
        <v>20546.384999999998</v>
      </c>
      <c r="E874" s="43">
        <v>19987.272752000001</v>
      </c>
      <c r="F874" s="43">
        <v>14723.692574000001</v>
      </c>
      <c r="G874" s="43">
        <v>19427.552907000001</v>
      </c>
      <c r="H874" s="43">
        <v>19467.133968999999</v>
      </c>
      <c r="I874" s="43">
        <v>0</v>
      </c>
      <c r="J874" s="43">
        <v>18610.351039000001</v>
      </c>
      <c r="K874" s="43">
        <v>18029.527001999999</v>
      </c>
      <c r="L874" s="43">
        <v>19865.660177000002</v>
      </c>
      <c r="M874" s="43">
        <v>17038.883443999999</v>
      </c>
      <c r="N874" s="43">
        <v>13788.141083</v>
      </c>
      <c r="O874" s="43">
        <v>27456.727941000001</v>
      </c>
      <c r="P874" s="43" t="s">
        <v>1929</v>
      </c>
      <c r="Q874" s="43">
        <v>21652.004591000001</v>
      </c>
      <c r="R874" s="43" t="s">
        <v>1929</v>
      </c>
      <c r="S874" s="43">
        <v>12538.706404</v>
      </c>
      <c r="T874" s="43">
        <v>12035.134341000001</v>
      </c>
      <c r="U874" s="43">
        <v>15721.820489</v>
      </c>
      <c r="V874" s="43">
        <v>14753.982719</v>
      </c>
      <c r="W874" s="43">
        <v>10156.039393999999</v>
      </c>
      <c r="X874" s="43">
        <v>31184.243542</v>
      </c>
    </row>
    <row r="875" spans="1:24" s="32" customFormat="1" ht="15" customHeight="1" x14ac:dyDescent="0.25">
      <c r="A875" s="31" t="s">
        <v>634</v>
      </c>
      <c r="B875" s="31" t="s">
        <v>652</v>
      </c>
      <c r="C875" s="10" t="s">
        <v>2782</v>
      </c>
      <c r="D875" s="43">
        <v>35240.866471000001</v>
      </c>
      <c r="E875" s="43">
        <v>17825.554819000001</v>
      </c>
      <c r="F875" s="43">
        <v>17180.374081999998</v>
      </c>
      <c r="G875" s="43">
        <v>32300.880333000001</v>
      </c>
      <c r="H875" s="43">
        <v>26282.047621999998</v>
      </c>
      <c r="I875" s="43" t="s">
        <v>1929</v>
      </c>
      <c r="J875" s="43">
        <v>20157.067986999999</v>
      </c>
      <c r="K875" s="43">
        <v>26277.883415</v>
      </c>
      <c r="L875" s="43">
        <v>27971.243515999999</v>
      </c>
      <c r="M875" s="43">
        <v>20309.083682</v>
      </c>
      <c r="N875" s="43">
        <v>18032.051166000001</v>
      </c>
      <c r="O875" s="43">
        <v>47352.763333000003</v>
      </c>
      <c r="P875" s="43" t="s">
        <v>1929</v>
      </c>
      <c r="Q875" s="43">
        <v>27879.227042999999</v>
      </c>
      <c r="R875" s="43" t="s">
        <v>1929</v>
      </c>
      <c r="S875" s="43">
        <v>15672.95184</v>
      </c>
      <c r="T875" s="43">
        <v>14693.773918000001</v>
      </c>
      <c r="U875" s="43">
        <v>18602.311292999999</v>
      </c>
      <c r="V875" s="43">
        <v>20756.598666999998</v>
      </c>
      <c r="W875" s="43">
        <v>20718.809286</v>
      </c>
      <c r="X875" s="43">
        <v>31701.293938999999</v>
      </c>
    </row>
    <row r="876" spans="1:24" s="32" customFormat="1" ht="15" customHeight="1" x14ac:dyDescent="0.25">
      <c r="A876" s="31" t="s">
        <v>634</v>
      </c>
      <c r="B876" s="31" t="s">
        <v>634</v>
      </c>
      <c r="C876" s="10" t="s">
        <v>2783</v>
      </c>
      <c r="D876" s="43">
        <v>23493.947949000001</v>
      </c>
      <c r="E876" s="43">
        <v>15982.110712</v>
      </c>
      <c r="F876" s="43">
        <v>13633.254218</v>
      </c>
      <c r="G876" s="43">
        <v>16330.266315999999</v>
      </c>
      <c r="H876" s="43">
        <v>15553.555547</v>
      </c>
      <c r="I876" s="43" t="s">
        <v>1929</v>
      </c>
      <c r="J876" s="43">
        <v>18431.470307</v>
      </c>
      <c r="K876" s="43">
        <v>18981.933612000001</v>
      </c>
      <c r="L876" s="43">
        <v>19970.726745</v>
      </c>
      <c r="M876" s="43">
        <v>13953.293838</v>
      </c>
      <c r="N876" s="43">
        <v>13639.071750999999</v>
      </c>
      <c r="O876" s="43">
        <v>23988.226215999999</v>
      </c>
      <c r="P876" s="43" t="s">
        <v>1929</v>
      </c>
      <c r="Q876" s="43">
        <v>21732.494010999999</v>
      </c>
      <c r="R876" s="43" t="s">
        <v>1929</v>
      </c>
      <c r="S876" s="43">
        <v>12329.170384999999</v>
      </c>
      <c r="T876" s="43">
        <v>11586.590964000001</v>
      </c>
      <c r="U876" s="43">
        <v>16362.899004999999</v>
      </c>
      <c r="V876" s="43">
        <v>12625.477629999999</v>
      </c>
      <c r="W876" s="43">
        <v>10763.631818</v>
      </c>
      <c r="X876" s="43">
        <v>28096.754713999999</v>
      </c>
    </row>
    <row r="877" spans="1:24" s="32" customFormat="1" ht="15" customHeight="1" x14ac:dyDescent="0.25">
      <c r="A877" s="31" t="s">
        <v>634</v>
      </c>
      <c r="B877" s="31" t="s">
        <v>75</v>
      </c>
      <c r="C877" s="10" t="s">
        <v>2784</v>
      </c>
      <c r="D877" s="43">
        <v>19547.667719000001</v>
      </c>
      <c r="E877" s="43">
        <v>18406.450440000001</v>
      </c>
      <c r="F877" s="43">
        <v>13471.046275999999</v>
      </c>
      <c r="G877" s="43">
        <v>18558.703139000001</v>
      </c>
      <c r="H877" s="43">
        <v>21767.220609</v>
      </c>
      <c r="I877" s="43">
        <v>4269.0135</v>
      </c>
      <c r="J877" s="43">
        <v>19494.488884999999</v>
      </c>
      <c r="K877" s="43">
        <v>18419.123786</v>
      </c>
      <c r="L877" s="43">
        <v>23439.883683</v>
      </c>
      <c r="M877" s="43">
        <v>16023.275721</v>
      </c>
      <c r="N877" s="43">
        <v>13326.239938999999</v>
      </c>
      <c r="O877" s="43">
        <v>25376.841786000001</v>
      </c>
      <c r="P877" s="43" t="s">
        <v>1929</v>
      </c>
      <c r="Q877" s="43">
        <v>24785.949318999999</v>
      </c>
      <c r="R877" s="43" t="s">
        <v>1929</v>
      </c>
      <c r="S877" s="43">
        <v>11994.447485999999</v>
      </c>
      <c r="T877" s="43">
        <v>12542.234673999999</v>
      </c>
      <c r="U877" s="43">
        <v>18132.285553000002</v>
      </c>
      <c r="V877" s="43">
        <v>23978.670862999999</v>
      </c>
      <c r="W877" s="43">
        <v>8289.9554000000007</v>
      </c>
      <c r="X877" s="43">
        <v>28722.110788999998</v>
      </c>
    </row>
    <row r="878" spans="1:24" s="32" customFormat="1" ht="15" customHeight="1" x14ac:dyDescent="0.25">
      <c r="A878" s="31" t="s">
        <v>634</v>
      </c>
      <c r="B878" s="31" t="s">
        <v>450</v>
      </c>
      <c r="C878" s="10" t="s">
        <v>2785</v>
      </c>
      <c r="D878" s="43">
        <v>16376.093735</v>
      </c>
      <c r="E878" s="43">
        <v>16144.866292999999</v>
      </c>
      <c r="F878" s="43">
        <v>12151.265226</v>
      </c>
      <c r="G878" s="43">
        <v>16879.302035000001</v>
      </c>
      <c r="H878" s="43">
        <v>17058.724795999999</v>
      </c>
      <c r="I878" s="43">
        <v>4085.5314815000002</v>
      </c>
      <c r="J878" s="43">
        <v>18227.947639000002</v>
      </c>
      <c r="K878" s="43">
        <v>17913.025685000001</v>
      </c>
      <c r="L878" s="43">
        <v>18109.936158</v>
      </c>
      <c r="M878" s="43">
        <v>14062.8555</v>
      </c>
      <c r="N878" s="43">
        <v>11374.019114999999</v>
      </c>
      <c r="O878" s="43">
        <v>22744.203477999999</v>
      </c>
      <c r="P878" s="43" t="s">
        <v>1929</v>
      </c>
      <c r="Q878" s="43">
        <v>19043.755072</v>
      </c>
      <c r="R878" s="43">
        <v>19035.525788999999</v>
      </c>
      <c r="S878" s="43">
        <v>12113.933799</v>
      </c>
      <c r="T878" s="43">
        <v>11295.088578000001</v>
      </c>
      <c r="U878" s="43">
        <v>13481.918285</v>
      </c>
      <c r="V878" s="43">
        <v>14858.87449</v>
      </c>
      <c r="W878" s="43">
        <v>9038.7384817000002</v>
      </c>
      <c r="X878" s="43">
        <v>22845.425555999998</v>
      </c>
    </row>
    <row r="879" spans="1:24" s="32" customFormat="1" ht="15" customHeight="1" x14ac:dyDescent="0.25">
      <c r="A879" s="31" t="s">
        <v>634</v>
      </c>
      <c r="B879" s="31" t="s">
        <v>76</v>
      </c>
      <c r="C879" s="10" t="s">
        <v>2786</v>
      </c>
      <c r="D879" s="43">
        <v>18402.997391000001</v>
      </c>
      <c r="E879" s="43">
        <v>17587.346270999999</v>
      </c>
      <c r="F879" s="43">
        <v>13306.937078999999</v>
      </c>
      <c r="G879" s="43">
        <v>21012.758271999999</v>
      </c>
      <c r="H879" s="43">
        <v>24414.737766999999</v>
      </c>
      <c r="I879" s="43" t="s">
        <v>1929</v>
      </c>
      <c r="J879" s="43">
        <v>19226.263669</v>
      </c>
      <c r="K879" s="43">
        <v>22167.228158000002</v>
      </c>
      <c r="L879" s="43">
        <v>23869.830515000001</v>
      </c>
      <c r="M879" s="43">
        <v>16758.944737999998</v>
      </c>
      <c r="N879" s="43">
        <v>15579.110821</v>
      </c>
      <c r="O879" s="43">
        <v>20491.866481000001</v>
      </c>
      <c r="P879" s="43">
        <v>0</v>
      </c>
      <c r="Q879" s="43">
        <v>27362.868709999999</v>
      </c>
      <c r="R879" s="43">
        <v>80918.772727000003</v>
      </c>
      <c r="S879" s="43">
        <v>15422.233157000001</v>
      </c>
      <c r="T879" s="43">
        <v>14328.049627</v>
      </c>
      <c r="U879" s="43">
        <v>20649.469351</v>
      </c>
      <c r="V879" s="43">
        <v>16556.073138</v>
      </c>
      <c r="W879" s="43">
        <v>16411.343738</v>
      </c>
      <c r="X879" s="43">
        <v>36991.241499999996</v>
      </c>
    </row>
    <row r="880" spans="1:24" s="32" customFormat="1" ht="15" customHeight="1" x14ac:dyDescent="0.25">
      <c r="A880" s="31" t="s">
        <v>634</v>
      </c>
      <c r="B880" s="31" t="s">
        <v>185</v>
      </c>
      <c r="C880" s="10" t="s">
        <v>2787</v>
      </c>
      <c r="D880" s="43">
        <v>16526.094202</v>
      </c>
      <c r="E880" s="43">
        <v>16573.078633000001</v>
      </c>
      <c r="F880" s="43">
        <v>13402.451055</v>
      </c>
      <c r="G880" s="43">
        <v>17350.726125000001</v>
      </c>
      <c r="H880" s="43">
        <v>18227.484768999999</v>
      </c>
      <c r="I880" s="43">
        <v>4154.8766346000002</v>
      </c>
      <c r="J880" s="43">
        <v>16126.9254</v>
      </c>
      <c r="K880" s="43">
        <v>18155.766713000001</v>
      </c>
      <c r="L880" s="43">
        <v>21577.807505000001</v>
      </c>
      <c r="M880" s="43">
        <v>14322.476938</v>
      </c>
      <c r="N880" s="43">
        <v>12215.73969</v>
      </c>
      <c r="O880" s="43">
        <v>25380.847727</v>
      </c>
      <c r="P880" s="43">
        <v>5306.9622221999998</v>
      </c>
      <c r="Q880" s="43">
        <v>22771.294793000001</v>
      </c>
      <c r="R880" s="43">
        <v>17047.803433000001</v>
      </c>
      <c r="S880" s="43">
        <v>12885.560458</v>
      </c>
      <c r="T880" s="43">
        <v>11675.873936</v>
      </c>
      <c r="U880" s="43">
        <v>15955.588013000001</v>
      </c>
      <c r="V880" s="43">
        <v>14840.58252</v>
      </c>
      <c r="W880" s="43">
        <v>13819.273193000001</v>
      </c>
      <c r="X880" s="43">
        <v>23092.961136000002</v>
      </c>
    </row>
    <row r="881" spans="1:24" s="32" customFormat="1" ht="15" customHeight="1" x14ac:dyDescent="0.25">
      <c r="A881" s="31" t="s">
        <v>634</v>
      </c>
      <c r="B881" s="31" t="s">
        <v>453</v>
      </c>
      <c r="C881" s="10" t="s">
        <v>2788</v>
      </c>
      <c r="D881" s="43">
        <v>19817.814042999998</v>
      </c>
      <c r="E881" s="43">
        <v>19037.380492</v>
      </c>
      <c r="F881" s="43">
        <v>15045.663478</v>
      </c>
      <c r="G881" s="43">
        <v>20089.195886000001</v>
      </c>
      <c r="H881" s="43">
        <v>23417.077415</v>
      </c>
      <c r="I881" s="43" t="s">
        <v>1929</v>
      </c>
      <c r="J881" s="43">
        <v>20986.377509000002</v>
      </c>
      <c r="K881" s="43">
        <v>20267.397280000001</v>
      </c>
      <c r="L881" s="43">
        <v>20828.027816000002</v>
      </c>
      <c r="M881" s="43">
        <v>17077.758918</v>
      </c>
      <c r="N881" s="43">
        <v>13767.812762</v>
      </c>
      <c r="O881" s="43">
        <v>19329.443332999999</v>
      </c>
      <c r="P881" s="43" t="s">
        <v>1929</v>
      </c>
      <c r="Q881" s="43">
        <v>25577.810250999999</v>
      </c>
      <c r="R881" s="43" t="s">
        <v>1929</v>
      </c>
      <c r="S881" s="43">
        <v>12831.028028000001</v>
      </c>
      <c r="T881" s="43">
        <v>13060.296453000001</v>
      </c>
      <c r="U881" s="43">
        <v>17477.455969999999</v>
      </c>
      <c r="V881" s="43">
        <v>16701.846968000002</v>
      </c>
      <c r="W881" s="43">
        <v>13690.632444000001</v>
      </c>
      <c r="X881" s="43">
        <v>24327.153946999999</v>
      </c>
    </row>
    <row r="882" spans="1:24" s="32" customFormat="1" ht="15" customHeight="1" x14ac:dyDescent="0.25">
      <c r="A882" s="31" t="s">
        <v>634</v>
      </c>
      <c r="B882" s="31" t="s">
        <v>653</v>
      </c>
      <c r="C882" s="10" t="s">
        <v>2789</v>
      </c>
      <c r="D882" s="43">
        <v>16411.63625</v>
      </c>
      <c r="E882" s="43">
        <v>19971.668469</v>
      </c>
      <c r="F882" s="43">
        <v>14805.931209</v>
      </c>
      <c r="G882" s="43">
        <v>19683.712982000001</v>
      </c>
      <c r="H882" s="43">
        <v>25184.966667000001</v>
      </c>
      <c r="I882" s="43" t="s">
        <v>1929</v>
      </c>
      <c r="J882" s="43">
        <v>21963.211171999999</v>
      </c>
      <c r="K882" s="43">
        <v>24744.596278000001</v>
      </c>
      <c r="L882" s="43">
        <v>25666.699339999999</v>
      </c>
      <c r="M882" s="43">
        <v>18597.409469999999</v>
      </c>
      <c r="N882" s="43">
        <v>15001.801011</v>
      </c>
      <c r="O882" s="43">
        <v>35079.335806000003</v>
      </c>
      <c r="P882" s="43" t="s">
        <v>1929</v>
      </c>
      <c r="Q882" s="43">
        <v>25280.953688000001</v>
      </c>
      <c r="R882" s="43" t="s">
        <v>1929</v>
      </c>
      <c r="S882" s="43">
        <v>16855.412086</v>
      </c>
      <c r="T882" s="43">
        <v>14007.747684</v>
      </c>
      <c r="U882" s="43">
        <v>18312.034057000001</v>
      </c>
      <c r="V882" s="43">
        <v>16195.351579</v>
      </c>
      <c r="W882" s="43">
        <v>16759.741666999998</v>
      </c>
      <c r="X882" s="43">
        <v>32447.421635999999</v>
      </c>
    </row>
    <row r="883" spans="1:24" s="32" customFormat="1" ht="15" customHeight="1" x14ac:dyDescent="0.25">
      <c r="A883" s="31" t="s">
        <v>634</v>
      </c>
      <c r="B883" s="31" t="s">
        <v>654</v>
      </c>
      <c r="C883" s="10" t="s">
        <v>2790</v>
      </c>
      <c r="D883" s="43">
        <v>23350.527317</v>
      </c>
      <c r="E883" s="43">
        <v>15968.874175999999</v>
      </c>
      <c r="F883" s="43">
        <v>13575.278702</v>
      </c>
      <c r="G883" s="43">
        <v>19299.353009999999</v>
      </c>
      <c r="H883" s="43">
        <v>20551.063629</v>
      </c>
      <c r="I883" s="43" t="s">
        <v>1929</v>
      </c>
      <c r="J883" s="43">
        <v>22355.020607999999</v>
      </c>
      <c r="K883" s="43">
        <v>22287.10714</v>
      </c>
      <c r="L883" s="43">
        <v>20567.058670999999</v>
      </c>
      <c r="M883" s="43">
        <v>13868.666768999999</v>
      </c>
      <c r="N883" s="43">
        <v>12642.770188</v>
      </c>
      <c r="O883" s="43">
        <v>33670.824782999996</v>
      </c>
      <c r="P883" s="43" t="s">
        <v>1929</v>
      </c>
      <c r="Q883" s="43">
        <v>22489.335729999999</v>
      </c>
      <c r="R883" s="43" t="s">
        <v>1929</v>
      </c>
      <c r="S883" s="43">
        <v>14680.511538000001</v>
      </c>
      <c r="T883" s="43">
        <v>13965.667230999999</v>
      </c>
      <c r="U883" s="43">
        <v>17074.311865</v>
      </c>
      <c r="V883" s="43">
        <v>22040.987067999999</v>
      </c>
      <c r="W883" s="43">
        <v>6805.1368333</v>
      </c>
      <c r="X883" s="43">
        <v>29683.296842</v>
      </c>
    </row>
    <row r="884" spans="1:24" s="32" customFormat="1" ht="15" customHeight="1" x14ac:dyDescent="0.25">
      <c r="A884" s="31" t="s">
        <v>634</v>
      </c>
      <c r="B884" s="31" t="s">
        <v>80</v>
      </c>
      <c r="C884" s="10" t="s">
        <v>2791</v>
      </c>
      <c r="D884" s="43">
        <v>20089.819865000001</v>
      </c>
      <c r="E884" s="43">
        <v>17658.088352999999</v>
      </c>
      <c r="F884" s="43">
        <v>13109.51859</v>
      </c>
      <c r="G884" s="43">
        <v>17582.032039999998</v>
      </c>
      <c r="H884" s="43">
        <v>19518.02318</v>
      </c>
      <c r="I884" s="43" t="s">
        <v>1929</v>
      </c>
      <c r="J884" s="43">
        <v>18402.361964</v>
      </c>
      <c r="K884" s="43">
        <v>18610.199708</v>
      </c>
      <c r="L884" s="43">
        <v>19888.050050000002</v>
      </c>
      <c r="M884" s="43">
        <v>16111.050971999999</v>
      </c>
      <c r="N884" s="43">
        <v>13189.747621</v>
      </c>
      <c r="O884" s="43">
        <v>22075.877863000002</v>
      </c>
      <c r="P884" s="43" t="s">
        <v>1929</v>
      </c>
      <c r="Q884" s="43">
        <v>21251.660569</v>
      </c>
      <c r="R884" s="43">
        <v>21747.399167</v>
      </c>
      <c r="S884" s="43">
        <v>13099.078020000001</v>
      </c>
      <c r="T884" s="43">
        <v>11930.898144999999</v>
      </c>
      <c r="U884" s="43">
        <v>16701.208592999999</v>
      </c>
      <c r="V884" s="43">
        <v>15800.022274000001</v>
      </c>
      <c r="W884" s="43">
        <v>13162.871198000001</v>
      </c>
      <c r="X884" s="43">
        <v>25143.757579000001</v>
      </c>
    </row>
    <row r="885" spans="1:24" s="32" customFormat="1" ht="15" customHeight="1" x14ac:dyDescent="0.25">
      <c r="A885" s="31" t="s">
        <v>634</v>
      </c>
      <c r="B885" s="31" t="s">
        <v>655</v>
      </c>
      <c r="C885" s="10" t="s">
        <v>2792</v>
      </c>
      <c r="D885" s="43">
        <v>17192.939049000001</v>
      </c>
      <c r="E885" s="43">
        <v>17295.799573</v>
      </c>
      <c r="F885" s="43">
        <v>14244.996625</v>
      </c>
      <c r="G885" s="43">
        <v>19583.110025999998</v>
      </c>
      <c r="H885" s="43">
        <v>19687.654832</v>
      </c>
      <c r="I885" s="43">
        <v>3883.1792553</v>
      </c>
      <c r="J885" s="43">
        <v>18452.111503</v>
      </c>
      <c r="K885" s="43">
        <v>18063.743428999998</v>
      </c>
      <c r="L885" s="43">
        <v>20294.131334999998</v>
      </c>
      <c r="M885" s="43">
        <v>14725.285897</v>
      </c>
      <c r="N885" s="43">
        <v>12892.077803</v>
      </c>
      <c r="O885" s="43">
        <v>22952.666574999999</v>
      </c>
      <c r="P885" s="43">
        <v>26435.895434999999</v>
      </c>
      <c r="Q885" s="43">
        <v>23723.481452</v>
      </c>
      <c r="R885" s="43">
        <v>17186.774098999998</v>
      </c>
      <c r="S885" s="43">
        <v>12082.191655000001</v>
      </c>
      <c r="T885" s="43">
        <v>12119.880846</v>
      </c>
      <c r="U885" s="43">
        <v>16542.679247</v>
      </c>
      <c r="V885" s="43">
        <v>16829.623069000001</v>
      </c>
      <c r="W885" s="43">
        <v>13808.583288</v>
      </c>
      <c r="X885" s="43">
        <v>28458.857380000001</v>
      </c>
    </row>
    <row r="886" spans="1:24" s="32" customFormat="1" ht="15" customHeight="1" x14ac:dyDescent="0.25">
      <c r="A886" s="31" t="s">
        <v>634</v>
      </c>
      <c r="B886" s="31" t="s">
        <v>656</v>
      </c>
      <c r="C886" s="10" t="s">
        <v>2793</v>
      </c>
      <c r="D886" s="43">
        <v>15852.530624999999</v>
      </c>
      <c r="E886" s="43">
        <v>14257.648961000001</v>
      </c>
      <c r="F886" s="43">
        <v>12478.034894</v>
      </c>
      <c r="G886" s="43">
        <v>17419.170392</v>
      </c>
      <c r="H886" s="43">
        <v>24019.250307999999</v>
      </c>
      <c r="I886" s="43" t="s">
        <v>1929</v>
      </c>
      <c r="J886" s="43">
        <v>16655.397826</v>
      </c>
      <c r="K886" s="43">
        <v>18926.275184999999</v>
      </c>
      <c r="L886" s="43">
        <v>21067.836717999999</v>
      </c>
      <c r="M886" s="43">
        <v>15483.785285</v>
      </c>
      <c r="N886" s="43">
        <v>11830.433579</v>
      </c>
      <c r="O886" s="43">
        <v>13220.923529</v>
      </c>
      <c r="P886" s="43" t="s">
        <v>1929</v>
      </c>
      <c r="Q886" s="43">
        <v>25096.236373</v>
      </c>
      <c r="R886" s="43" t="s">
        <v>1929</v>
      </c>
      <c r="S886" s="43">
        <v>14040.772601999999</v>
      </c>
      <c r="T886" s="43">
        <v>10950.331279</v>
      </c>
      <c r="U886" s="43">
        <v>15851.898899</v>
      </c>
      <c r="V886" s="43">
        <v>14468.696418</v>
      </c>
      <c r="W886" s="43">
        <v>13371.188749999999</v>
      </c>
      <c r="X886" s="43">
        <v>20104.963952999999</v>
      </c>
    </row>
    <row r="887" spans="1:24" s="32" customFormat="1" ht="15" customHeight="1" x14ac:dyDescent="0.25">
      <c r="A887" s="31" t="s">
        <v>634</v>
      </c>
      <c r="B887" s="31" t="s">
        <v>657</v>
      </c>
      <c r="C887" s="10" t="s">
        <v>2794</v>
      </c>
      <c r="D887" s="43">
        <v>9330.2723528999995</v>
      </c>
      <c r="E887" s="43">
        <v>15719.343287</v>
      </c>
      <c r="F887" s="43">
        <v>12337.071609000001</v>
      </c>
      <c r="G887" s="43">
        <v>19427.79</v>
      </c>
      <c r="H887" s="43">
        <v>17872.611774000001</v>
      </c>
      <c r="I887" s="43" t="s">
        <v>1929</v>
      </c>
      <c r="J887" s="43">
        <v>19753.093627999999</v>
      </c>
      <c r="K887" s="43">
        <v>17391.547556000001</v>
      </c>
      <c r="L887" s="43">
        <v>18020.521754000001</v>
      </c>
      <c r="M887" s="43">
        <v>12802.308939</v>
      </c>
      <c r="N887" s="43">
        <v>10510.523987</v>
      </c>
      <c r="O887" s="43">
        <v>13276.557500000001</v>
      </c>
      <c r="P887" s="43">
        <v>0</v>
      </c>
      <c r="Q887" s="43">
        <v>21029.864098999999</v>
      </c>
      <c r="R887" s="43" t="s">
        <v>1929</v>
      </c>
      <c r="S887" s="43">
        <v>10389.728211</v>
      </c>
      <c r="T887" s="43">
        <v>10644.388671000001</v>
      </c>
      <c r="U887" s="43">
        <v>14581.105184</v>
      </c>
      <c r="V887" s="43">
        <v>13851.303587</v>
      </c>
      <c r="W887" s="43">
        <v>14497.566333000001</v>
      </c>
      <c r="X887" s="43">
        <v>23644.416743999998</v>
      </c>
    </row>
    <row r="888" spans="1:24" s="32" customFormat="1" ht="15" customHeight="1" x14ac:dyDescent="0.25">
      <c r="A888" s="31" t="s">
        <v>634</v>
      </c>
      <c r="B888" s="31" t="s">
        <v>658</v>
      </c>
      <c r="C888" s="10" t="s">
        <v>2795</v>
      </c>
      <c r="D888" s="43">
        <v>25612.404211000001</v>
      </c>
      <c r="E888" s="43">
        <v>15872.924344999999</v>
      </c>
      <c r="F888" s="43">
        <v>15420.570197999999</v>
      </c>
      <c r="G888" s="43">
        <v>22049.707049000001</v>
      </c>
      <c r="H888" s="43">
        <v>21577.880524</v>
      </c>
      <c r="I888" s="43" t="s">
        <v>1929</v>
      </c>
      <c r="J888" s="43">
        <v>16894.455109999999</v>
      </c>
      <c r="K888" s="43">
        <v>19654.110635000001</v>
      </c>
      <c r="L888" s="43">
        <v>23247.524011000001</v>
      </c>
      <c r="M888" s="43">
        <v>18950.065052999998</v>
      </c>
      <c r="N888" s="43">
        <v>11914.619022000001</v>
      </c>
      <c r="O888" s="43">
        <v>33381.58</v>
      </c>
      <c r="P888" s="43">
        <v>0</v>
      </c>
      <c r="Q888" s="43">
        <v>24521.732636000001</v>
      </c>
      <c r="R888" s="43" t="s">
        <v>1929</v>
      </c>
      <c r="S888" s="43">
        <v>15300.080193</v>
      </c>
      <c r="T888" s="43">
        <v>12935.627272</v>
      </c>
      <c r="U888" s="43">
        <v>16327.774629</v>
      </c>
      <c r="V888" s="43">
        <v>15214.159722</v>
      </c>
      <c r="W888" s="43">
        <v>11718.544</v>
      </c>
      <c r="X888" s="43">
        <v>25089.408393000002</v>
      </c>
    </row>
    <row r="889" spans="1:24" s="32" customFormat="1" ht="15" customHeight="1" x14ac:dyDescent="0.25">
      <c r="A889" s="31" t="s">
        <v>634</v>
      </c>
      <c r="B889" s="31" t="s">
        <v>84</v>
      </c>
      <c r="C889" s="10" t="s">
        <v>2796</v>
      </c>
      <c r="D889" s="43">
        <v>13803.304242</v>
      </c>
      <c r="E889" s="43">
        <v>18271.381964</v>
      </c>
      <c r="F889" s="43">
        <v>13966.315764000001</v>
      </c>
      <c r="G889" s="43">
        <v>16042.548656999999</v>
      </c>
      <c r="H889" s="43">
        <v>19114.641329999999</v>
      </c>
      <c r="I889" s="43" t="s">
        <v>1929</v>
      </c>
      <c r="J889" s="43">
        <v>19186.942981</v>
      </c>
      <c r="K889" s="43">
        <v>20054.017882</v>
      </c>
      <c r="L889" s="43">
        <v>20157.052314</v>
      </c>
      <c r="M889" s="43">
        <v>17036.207504999998</v>
      </c>
      <c r="N889" s="43">
        <v>12476.202711</v>
      </c>
      <c r="O889" s="43">
        <v>20742.5245</v>
      </c>
      <c r="P889" s="43" t="s">
        <v>1929</v>
      </c>
      <c r="Q889" s="43">
        <v>24742.530150999999</v>
      </c>
      <c r="R889" s="43" t="s">
        <v>1929</v>
      </c>
      <c r="S889" s="43">
        <v>13400.590529999999</v>
      </c>
      <c r="T889" s="43">
        <v>12789.665571</v>
      </c>
      <c r="U889" s="43">
        <v>15337.612644000001</v>
      </c>
      <c r="V889" s="43">
        <v>15277.556184999999</v>
      </c>
      <c r="W889" s="43">
        <v>17303.331628</v>
      </c>
      <c r="X889" s="43">
        <v>24875.730512999999</v>
      </c>
    </row>
    <row r="890" spans="1:24" s="32" customFormat="1" ht="15" customHeight="1" x14ac:dyDescent="0.25">
      <c r="A890" s="31" t="s">
        <v>634</v>
      </c>
      <c r="B890" s="31" t="s">
        <v>659</v>
      </c>
      <c r="C890" s="10" t="s">
        <v>2797</v>
      </c>
      <c r="D890" s="43">
        <v>12233.537037</v>
      </c>
      <c r="E890" s="43">
        <v>14275.546933</v>
      </c>
      <c r="F890" s="43">
        <v>12526.64782</v>
      </c>
      <c r="G890" s="43">
        <v>14381.195888</v>
      </c>
      <c r="H890" s="43">
        <v>19004.247416999999</v>
      </c>
      <c r="I890" s="43" t="s">
        <v>1929</v>
      </c>
      <c r="J890" s="43">
        <v>16053.611564999999</v>
      </c>
      <c r="K890" s="43">
        <v>18138.882228999999</v>
      </c>
      <c r="L890" s="43">
        <v>17234.430549000001</v>
      </c>
      <c r="M890" s="43">
        <v>15077.14653</v>
      </c>
      <c r="N890" s="43">
        <v>10998.225128</v>
      </c>
      <c r="O890" s="43">
        <v>16725.840526</v>
      </c>
      <c r="P890" s="43" t="s">
        <v>1929</v>
      </c>
      <c r="Q890" s="43">
        <v>20712.967987</v>
      </c>
      <c r="R890" s="43" t="s">
        <v>1929</v>
      </c>
      <c r="S890" s="43">
        <v>13109.055571000001</v>
      </c>
      <c r="T890" s="43">
        <v>12375.491642999999</v>
      </c>
      <c r="U890" s="43">
        <v>14517.101747000001</v>
      </c>
      <c r="V890" s="43">
        <v>17918.492666999999</v>
      </c>
      <c r="W890" s="43">
        <v>11360.797656000001</v>
      </c>
      <c r="X890" s="43">
        <v>24825.660294000001</v>
      </c>
    </row>
    <row r="891" spans="1:24" s="32" customFormat="1" ht="15" customHeight="1" x14ac:dyDescent="0.25">
      <c r="A891" s="31" t="s">
        <v>634</v>
      </c>
      <c r="B891" s="31" t="s">
        <v>86</v>
      </c>
      <c r="C891" s="10" t="s">
        <v>2798</v>
      </c>
      <c r="D891" s="43">
        <v>16320.817671000001</v>
      </c>
      <c r="E891" s="43">
        <v>16062.056307000001</v>
      </c>
      <c r="F891" s="43">
        <v>12256.683142</v>
      </c>
      <c r="G891" s="43">
        <v>15877.571287999999</v>
      </c>
      <c r="H891" s="43">
        <v>18552.428530000001</v>
      </c>
      <c r="I891" s="43">
        <v>4351.3082353</v>
      </c>
      <c r="J891" s="43">
        <v>15934.091295</v>
      </c>
      <c r="K891" s="43">
        <v>19283.451791</v>
      </c>
      <c r="L891" s="43">
        <v>19140.671681</v>
      </c>
      <c r="M891" s="43">
        <v>14743.648405</v>
      </c>
      <c r="N891" s="43">
        <v>12829.992448000001</v>
      </c>
      <c r="O891" s="43">
        <v>15112.858737</v>
      </c>
      <c r="P891" s="43" t="s">
        <v>1929</v>
      </c>
      <c r="Q891" s="43">
        <v>22657.916336999999</v>
      </c>
      <c r="R891" s="43">
        <v>10557.381765</v>
      </c>
      <c r="S891" s="43">
        <v>12052.217806000001</v>
      </c>
      <c r="T891" s="43">
        <v>11545.894286000001</v>
      </c>
      <c r="U891" s="43">
        <v>15030.530416</v>
      </c>
      <c r="V891" s="43">
        <v>16473.675781999998</v>
      </c>
      <c r="W891" s="43">
        <v>15179.645742999999</v>
      </c>
      <c r="X891" s="43">
        <v>24334.520402999999</v>
      </c>
    </row>
    <row r="892" spans="1:24" s="32" customFormat="1" ht="15" customHeight="1" x14ac:dyDescent="0.25">
      <c r="A892" s="31" t="s">
        <v>634</v>
      </c>
      <c r="B892" s="31" t="s">
        <v>87</v>
      </c>
      <c r="C892" s="10" t="s">
        <v>2799</v>
      </c>
      <c r="D892" s="43">
        <v>14685.908971000001</v>
      </c>
      <c r="E892" s="43">
        <v>15449.229743</v>
      </c>
      <c r="F892" s="43">
        <v>11911.080115000001</v>
      </c>
      <c r="G892" s="43">
        <v>19770.197930999999</v>
      </c>
      <c r="H892" s="43">
        <v>19824.271343</v>
      </c>
      <c r="I892" s="43">
        <v>5845.46875</v>
      </c>
      <c r="J892" s="43">
        <v>15499.885974000001</v>
      </c>
      <c r="K892" s="43">
        <v>16127.824825</v>
      </c>
      <c r="L892" s="43">
        <v>18905.239889</v>
      </c>
      <c r="M892" s="43">
        <v>13818.909267000001</v>
      </c>
      <c r="N892" s="43">
        <v>11568.154649</v>
      </c>
      <c r="O892" s="43">
        <v>19836.065123</v>
      </c>
      <c r="P892" s="43" t="s">
        <v>1929</v>
      </c>
      <c r="Q892" s="43">
        <v>20367.125725000002</v>
      </c>
      <c r="R892" s="43">
        <v>18854.004722000001</v>
      </c>
      <c r="S892" s="43">
        <v>10806.31056</v>
      </c>
      <c r="T892" s="43">
        <v>11115.14122</v>
      </c>
      <c r="U892" s="43">
        <v>14932.112566</v>
      </c>
      <c r="V892" s="43">
        <v>14652.384114</v>
      </c>
      <c r="W892" s="43">
        <v>9813.4186255999994</v>
      </c>
      <c r="X892" s="43">
        <v>20132.747233999999</v>
      </c>
    </row>
    <row r="893" spans="1:24" s="32" customFormat="1" ht="15" customHeight="1" x14ac:dyDescent="0.25">
      <c r="A893" s="31" t="s">
        <v>634</v>
      </c>
      <c r="B893" s="31" t="s">
        <v>660</v>
      </c>
      <c r="C893" s="10" t="s">
        <v>2800</v>
      </c>
      <c r="D893" s="43">
        <v>16446.322726999999</v>
      </c>
      <c r="E893" s="43">
        <v>19951.557126</v>
      </c>
      <c r="F893" s="43">
        <v>13964.411353</v>
      </c>
      <c r="G893" s="43">
        <v>20557.946363999999</v>
      </c>
      <c r="H893" s="43">
        <v>21199.550268999999</v>
      </c>
      <c r="I893" s="43">
        <v>13335.6945</v>
      </c>
      <c r="J893" s="43">
        <v>21671.794481000001</v>
      </c>
      <c r="K893" s="43">
        <v>20849.299715000001</v>
      </c>
      <c r="L893" s="43">
        <v>26537.848452999999</v>
      </c>
      <c r="M893" s="43">
        <v>20649.818553000001</v>
      </c>
      <c r="N893" s="43">
        <v>12848.569524</v>
      </c>
      <c r="O893" s="43">
        <v>23099.652548999999</v>
      </c>
      <c r="P893" s="43" t="s">
        <v>1929</v>
      </c>
      <c r="Q893" s="43">
        <v>25438.076132999999</v>
      </c>
      <c r="R893" s="43" t="s">
        <v>1929</v>
      </c>
      <c r="S893" s="43">
        <v>13991.231530999999</v>
      </c>
      <c r="T893" s="43">
        <v>13287.157819</v>
      </c>
      <c r="U893" s="43">
        <v>16253.962939999999</v>
      </c>
      <c r="V893" s="43">
        <v>15553.114339</v>
      </c>
      <c r="W893" s="43">
        <v>13710.574091</v>
      </c>
      <c r="X893" s="43">
        <v>25589.041013999999</v>
      </c>
    </row>
    <row r="894" spans="1:24" s="32" customFormat="1" ht="15" customHeight="1" x14ac:dyDescent="0.25">
      <c r="A894" s="31" t="s">
        <v>634</v>
      </c>
      <c r="B894" s="31" t="s">
        <v>461</v>
      </c>
      <c r="C894" s="10" t="s">
        <v>2801</v>
      </c>
      <c r="D894" s="43">
        <v>19688.800322999999</v>
      </c>
      <c r="E894" s="43">
        <v>15237.521962000001</v>
      </c>
      <c r="F894" s="43">
        <v>14283.801396999999</v>
      </c>
      <c r="G894" s="43">
        <v>22613.4</v>
      </c>
      <c r="H894" s="43">
        <v>20349.363889</v>
      </c>
      <c r="I894" s="43" t="s">
        <v>1929</v>
      </c>
      <c r="J894" s="43">
        <v>18002.357862000001</v>
      </c>
      <c r="K894" s="43">
        <v>22187.676790000001</v>
      </c>
      <c r="L894" s="43">
        <v>22455.677463</v>
      </c>
      <c r="M894" s="43">
        <v>17912.511861999999</v>
      </c>
      <c r="N894" s="43">
        <v>12746.121305999999</v>
      </c>
      <c r="O894" s="43">
        <v>17462.354615</v>
      </c>
      <c r="P894" s="43" t="s">
        <v>1929</v>
      </c>
      <c r="Q894" s="43">
        <v>21968.161980000001</v>
      </c>
      <c r="R894" s="43" t="s">
        <v>1929</v>
      </c>
      <c r="S894" s="43">
        <v>17560.746894</v>
      </c>
      <c r="T894" s="43">
        <v>15105.343535</v>
      </c>
      <c r="U894" s="43">
        <v>15082.569663</v>
      </c>
      <c r="V894" s="43">
        <v>18282.092402999999</v>
      </c>
      <c r="W894" s="43">
        <v>13472.588065</v>
      </c>
      <c r="X894" s="43">
        <v>32383.834418999999</v>
      </c>
    </row>
    <row r="895" spans="1:24" s="32" customFormat="1" ht="15" customHeight="1" x14ac:dyDescent="0.25">
      <c r="A895" s="31" t="s">
        <v>634</v>
      </c>
      <c r="B895" s="31" t="s">
        <v>661</v>
      </c>
      <c r="C895" s="10" t="s">
        <v>2802</v>
      </c>
      <c r="D895" s="43">
        <v>15314.066207</v>
      </c>
      <c r="E895" s="43">
        <v>16008.260788</v>
      </c>
      <c r="F895" s="43">
        <v>13777.196900999999</v>
      </c>
      <c r="G895" s="43">
        <v>28845.858085</v>
      </c>
      <c r="H895" s="43">
        <v>23163.105536999999</v>
      </c>
      <c r="I895" s="43" t="s">
        <v>1929</v>
      </c>
      <c r="J895" s="43">
        <v>20294.489033999998</v>
      </c>
      <c r="K895" s="43">
        <v>23203.067010999999</v>
      </c>
      <c r="L895" s="43">
        <v>23890.924146000001</v>
      </c>
      <c r="M895" s="43">
        <v>17019.725229</v>
      </c>
      <c r="N895" s="43">
        <v>15652.738960999999</v>
      </c>
      <c r="O895" s="43">
        <v>20427.890370000001</v>
      </c>
      <c r="P895" s="43">
        <v>0</v>
      </c>
      <c r="Q895" s="43">
        <v>22371.656994000001</v>
      </c>
      <c r="R895" s="43" t="s">
        <v>1929</v>
      </c>
      <c r="S895" s="43">
        <v>13944.361586000001</v>
      </c>
      <c r="T895" s="43">
        <v>12889.906731999999</v>
      </c>
      <c r="U895" s="43">
        <v>16832.586520000001</v>
      </c>
      <c r="V895" s="43">
        <v>17458.368298000001</v>
      </c>
      <c r="W895" s="43">
        <v>12546.934545</v>
      </c>
      <c r="X895" s="43">
        <v>25526.255605999999</v>
      </c>
    </row>
    <row r="896" spans="1:24" s="32" customFormat="1" ht="15" customHeight="1" x14ac:dyDescent="0.25">
      <c r="A896" s="31" t="s">
        <v>634</v>
      </c>
      <c r="B896" s="31" t="s">
        <v>89</v>
      </c>
      <c r="C896" s="10" t="s">
        <v>2803</v>
      </c>
      <c r="D896" s="43">
        <v>10318.215294</v>
      </c>
      <c r="E896" s="43">
        <v>16418.092786000001</v>
      </c>
      <c r="F896" s="43">
        <v>12536.897813</v>
      </c>
      <c r="G896" s="43">
        <v>21827.523703999999</v>
      </c>
      <c r="H896" s="43">
        <v>19883.274143999999</v>
      </c>
      <c r="I896" s="43" t="s">
        <v>1929</v>
      </c>
      <c r="J896" s="43">
        <v>26229.519619999999</v>
      </c>
      <c r="K896" s="43">
        <v>20749.112447</v>
      </c>
      <c r="L896" s="43">
        <v>19138.178211999999</v>
      </c>
      <c r="M896" s="43">
        <v>14769.775325000001</v>
      </c>
      <c r="N896" s="43">
        <v>13266.548951999999</v>
      </c>
      <c r="O896" s="43">
        <v>19992.363000000001</v>
      </c>
      <c r="P896" s="43">
        <v>0</v>
      </c>
      <c r="Q896" s="43">
        <v>22465.006265</v>
      </c>
      <c r="R896" s="43" t="s">
        <v>1929</v>
      </c>
      <c r="S896" s="43">
        <v>12370.074360000001</v>
      </c>
      <c r="T896" s="43">
        <v>11990.967275000001</v>
      </c>
      <c r="U896" s="43">
        <v>14578.536042</v>
      </c>
      <c r="V896" s="43">
        <v>22946.458358</v>
      </c>
      <c r="W896" s="43">
        <v>15072.266471000001</v>
      </c>
      <c r="X896" s="43">
        <v>29300.024167</v>
      </c>
    </row>
    <row r="897" spans="1:24" s="32" customFormat="1" ht="15" customHeight="1" x14ac:dyDescent="0.25">
      <c r="A897" s="31" t="s">
        <v>634</v>
      </c>
      <c r="B897" s="31" t="s">
        <v>90</v>
      </c>
      <c r="C897" s="10" t="s">
        <v>2804</v>
      </c>
      <c r="D897" s="43">
        <v>26609.500832999998</v>
      </c>
      <c r="E897" s="43">
        <v>19254.864576</v>
      </c>
      <c r="F897" s="43">
        <v>15296.521521999999</v>
      </c>
      <c r="G897" s="43">
        <v>20832.988933000001</v>
      </c>
      <c r="H897" s="43">
        <v>22014.427189999999</v>
      </c>
      <c r="I897" s="43" t="s">
        <v>1929</v>
      </c>
      <c r="J897" s="43">
        <v>19210.231576999999</v>
      </c>
      <c r="K897" s="43">
        <v>21074.322588999999</v>
      </c>
      <c r="L897" s="43">
        <v>20369.633899</v>
      </c>
      <c r="M897" s="43">
        <v>18834.296780000001</v>
      </c>
      <c r="N897" s="43">
        <v>13423.762882000001</v>
      </c>
      <c r="O897" s="43">
        <v>20763.538333</v>
      </c>
      <c r="P897" s="43" t="s">
        <v>1929</v>
      </c>
      <c r="Q897" s="43">
        <v>24174.171577000001</v>
      </c>
      <c r="R897" s="43" t="s">
        <v>1929</v>
      </c>
      <c r="S897" s="43">
        <v>13692.326376999999</v>
      </c>
      <c r="T897" s="43">
        <v>13641.250989</v>
      </c>
      <c r="U897" s="43">
        <v>16839.608099000001</v>
      </c>
      <c r="V897" s="43">
        <v>17595.714074</v>
      </c>
      <c r="W897" s="43">
        <v>13373.533332999999</v>
      </c>
      <c r="X897" s="43">
        <v>28092.501346000001</v>
      </c>
    </row>
    <row r="898" spans="1:24" s="32" customFormat="1" ht="15" customHeight="1" x14ac:dyDescent="0.25">
      <c r="A898" s="31" t="s">
        <v>634</v>
      </c>
      <c r="B898" s="31" t="s">
        <v>662</v>
      </c>
      <c r="C898" s="10" t="s">
        <v>2805</v>
      </c>
      <c r="D898" s="43">
        <v>17422.694390000001</v>
      </c>
      <c r="E898" s="43">
        <v>18938.644887999999</v>
      </c>
      <c r="F898" s="43">
        <v>14913.685049</v>
      </c>
      <c r="G898" s="43">
        <v>18176.912014000001</v>
      </c>
      <c r="H898" s="43">
        <v>19115.920288000001</v>
      </c>
      <c r="I898" s="43">
        <v>2634.5311765000001</v>
      </c>
      <c r="J898" s="43">
        <v>18345.380202</v>
      </c>
      <c r="K898" s="43">
        <v>18800.616463999999</v>
      </c>
      <c r="L898" s="43">
        <v>20164.579120999999</v>
      </c>
      <c r="M898" s="43">
        <v>15714.107861</v>
      </c>
      <c r="N898" s="43">
        <v>13108.677023</v>
      </c>
      <c r="O898" s="43">
        <v>27183.956828999999</v>
      </c>
      <c r="P898" s="43" t="s">
        <v>1929</v>
      </c>
      <c r="Q898" s="43">
        <v>23733.517771999999</v>
      </c>
      <c r="R898" s="43">
        <v>23800.337072999999</v>
      </c>
      <c r="S898" s="43">
        <v>14055.70271</v>
      </c>
      <c r="T898" s="43">
        <v>12493.925096999999</v>
      </c>
      <c r="U898" s="43">
        <v>17824.346412999999</v>
      </c>
      <c r="V898" s="43">
        <v>18552.771032000001</v>
      </c>
      <c r="W898" s="43">
        <v>15750.334586000001</v>
      </c>
      <c r="X898" s="43">
        <v>33339.497553000001</v>
      </c>
    </row>
    <row r="899" spans="1:24" s="32" customFormat="1" ht="15" customHeight="1" x14ac:dyDescent="0.25">
      <c r="A899" s="31" t="s">
        <v>634</v>
      </c>
      <c r="B899" s="31" t="s">
        <v>663</v>
      </c>
      <c r="C899" s="10" t="s">
        <v>2806</v>
      </c>
      <c r="D899" s="43">
        <v>16173.039355000001</v>
      </c>
      <c r="E899" s="43">
        <v>13299.433207</v>
      </c>
      <c r="F899" s="43">
        <v>13128.990862000001</v>
      </c>
      <c r="G899" s="43">
        <v>19998.003562000002</v>
      </c>
      <c r="H899" s="43">
        <v>19905.010515999998</v>
      </c>
      <c r="I899" s="43">
        <v>4613.4158332999996</v>
      </c>
      <c r="J899" s="43">
        <v>18395.808369999999</v>
      </c>
      <c r="K899" s="43">
        <v>19090.323584000002</v>
      </c>
      <c r="L899" s="43">
        <v>17836.661264999999</v>
      </c>
      <c r="M899" s="43">
        <v>15334.846707999999</v>
      </c>
      <c r="N899" s="43">
        <v>13019.880128999999</v>
      </c>
      <c r="O899" s="43">
        <v>13518.4</v>
      </c>
      <c r="P899" s="43">
        <v>0</v>
      </c>
      <c r="Q899" s="43">
        <v>21345.972285</v>
      </c>
      <c r="R899" s="43" t="s">
        <v>1929</v>
      </c>
      <c r="S899" s="43">
        <v>11976.138192</v>
      </c>
      <c r="T899" s="43">
        <v>12283.417778000001</v>
      </c>
      <c r="U899" s="43">
        <v>15157.841009</v>
      </c>
      <c r="V899" s="43">
        <v>21767.153233000001</v>
      </c>
      <c r="W899" s="43">
        <v>12013.813077000001</v>
      </c>
      <c r="X899" s="43">
        <v>20732.801711</v>
      </c>
    </row>
    <row r="900" spans="1:24" s="32" customFormat="1" ht="15" customHeight="1" x14ac:dyDescent="0.25">
      <c r="A900" s="31" t="s">
        <v>634</v>
      </c>
      <c r="B900" s="31" t="s">
        <v>377</v>
      </c>
      <c r="C900" s="10" t="s">
        <v>2807</v>
      </c>
      <c r="D900" s="43">
        <v>19492.746428999999</v>
      </c>
      <c r="E900" s="43">
        <v>13862.624766000001</v>
      </c>
      <c r="F900" s="43">
        <v>13807.521347</v>
      </c>
      <c r="G900" s="43">
        <v>26438.213864000001</v>
      </c>
      <c r="H900" s="43">
        <v>17037.376725999999</v>
      </c>
      <c r="I900" s="43" t="s">
        <v>1929</v>
      </c>
      <c r="J900" s="43">
        <v>17762.711121</v>
      </c>
      <c r="K900" s="43">
        <v>14865.602715999999</v>
      </c>
      <c r="L900" s="43">
        <v>18675.439038</v>
      </c>
      <c r="M900" s="43">
        <v>14948.591907</v>
      </c>
      <c r="N900" s="43">
        <v>10982.728899</v>
      </c>
      <c r="O900" s="43">
        <v>26331.858571000001</v>
      </c>
      <c r="P900" s="43" t="s">
        <v>1929</v>
      </c>
      <c r="Q900" s="43">
        <v>19044.764941000001</v>
      </c>
      <c r="R900" s="43">
        <v>0</v>
      </c>
      <c r="S900" s="43">
        <v>12343.48302</v>
      </c>
      <c r="T900" s="43">
        <v>11185.705628</v>
      </c>
      <c r="U900" s="43">
        <v>13936.058754</v>
      </c>
      <c r="V900" s="43">
        <v>13295.016901000001</v>
      </c>
      <c r="W900" s="43">
        <v>13086.76</v>
      </c>
      <c r="X900" s="43">
        <v>13764.16475</v>
      </c>
    </row>
    <row r="901" spans="1:24" s="32" customFormat="1" ht="15" customHeight="1" x14ac:dyDescent="0.25">
      <c r="A901" s="31" t="s">
        <v>634</v>
      </c>
      <c r="B901" s="31" t="s">
        <v>664</v>
      </c>
      <c r="C901" s="10" t="s">
        <v>2808</v>
      </c>
      <c r="D901" s="43">
        <v>26442.366727000001</v>
      </c>
      <c r="E901" s="43">
        <v>21210.378142000001</v>
      </c>
      <c r="F901" s="43">
        <v>17747.948095</v>
      </c>
      <c r="G901" s="43">
        <v>25107.465803999999</v>
      </c>
      <c r="H901" s="43">
        <v>25735.230775</v>
      </c>
      <c r="I901" s="43" t="s">
        <v>1929</v>
      </c>
      <c r="J901" s="43">
        <v>23643.919882999999</v>
      </c>
      <c r="K901" s="43">
        <v>20361.072893</v>
      </c>
      <c r="L901" s="43">
        <v>22136.184695</v>
      </c>
      <c r="M901" s="43">
        <v>18731.498352999999</v>
      </c>
      <c r="N901" s="43">
        <v>14042.084115</v>
      </c>
      <c r="O901" s="43">
        <v>23353.536779999999</v>
      </c>
      <c r="P901" s="43" t="s">
        <v>1929</v>
      </c>
      <c r="Q901" s="43">
        <v>27816.849267000001</v>
      </c>
      <c r="R901" s="43">
        <v>32140.032308000002</v>
      </c>
      <c r="S901" s="43">
        <v>14385.440436000001</v>
      </c>
      <c r="T901" s="43">
        <v>14124.779318000001</v>
      </c>
      <c r="U901" s="43">
        <v>18730.484343</v>
      </c>
      <c r="V901" s="43">
        <v>20603.878495000001</v>
      </c>
      <c r="W901" s="43">
        <v>14019.693268999999</v>
      </c>
      <c r="X901" s="43">
        <v>36546.133663000001</v>
      </c>
    </row>
    <row r="902" spans="1:24" s="32" customFormat="1" ht="15" customHeight="1" x14ac:dyDescent="0.25">
      <c r="A902" s="31" t="s">
        <v>634</v>
      </c>
      <c r="B902" s="31" t="s">
        <v>665</v>
      </c>
      <c r="C902" s="10" t="s">
        <v>2809</v>
      </c>
      <c r="D902" s="43">
        <v>23304.011364000002</v>
      </c>
      <c r="E902" s="43">
        <v>15837.461611999999</v>
      </c>
      <c r="F902" s="43">
        <v>15695.330534000001</v>
      </c>
      <c r="G902" s="43">
        <v>18901.752499999999</v>
      </c>
      <c r="H902" s="43">
        <v>22730.626537</v>
      </c>
      <c r="I902" s="43" t="s">
        <v>1929</v>
      </c>
      <c r="J902" s="43">
        <v>27058.519251999998</v>
      </c>
      <c r="K902" s="43">
        <v>21021.207018000001</v>
      </c>
      <c r="L902" s="43">
        <v>23396.148828000001</v>
      </c>
      <c r="M902" s="43">
        <v>17488.146944</v>
      </c>
      <c r="N902" s="43">
        <v>13775.215838</v>
      </c>
      <c r="O902" s="43">
        <v>22012.957778</v>
      </c>
      <c r="P902" s="43" t="s">
        <v>1929</v>
      </c>
      <c r="Q902" s="43">
        <v>24838.863689000002</v>
      </c>
      <c r="R902" s="43" t="s">
        <v>1929</v>
      </c>
      <c r="S902" s="43">
        <v>14904.207106</v>
      </c>
      <c r="T902" s="43">
        <v>14365.06</v>
      </c>
      <c r="U902" s="43">
        <v>17151.504739</v>
      </c>
      <c r="V902" s="43">
        <v>17108.432477999999</v>
      </c>
      <c r="W902" s="43">
        <v>9604.2000000000007</v>
      </c>
      <c r="X902" s="43">
        <v>30813.993889000001</v>
      </c>
    </row>
    <row r="903" spans="1:24" s="32" customFormat="1" ht="15" customHeight="1" x14ac:dyDescent="0.25">
      <c r="A903" s="31" t="s">
        <v>634</v>
      </c>
      <c r="B903" s="31" t="s">
        <v>666</v>
      </c>
      <c r="C903" s="10" t="s">
        <v>2810</v>
      </c>
      <c r="D903" s="43">
        <v>18823.661538</v>
      </c>
      <c r="E903" s="43">
        <v>15574.074790000001</v>
      </c>
      <c r="F903" s="43">
        <v>14120.273668</v>
      </c>
      <c r="G903" s="43">
        <v>18605.597819999999</v>
      </c>
      <c r="H903" s="43">
        <v>18452.983475000001</v>
      </c>
      <c r="I903" s="43">
        <v>5599.6925000000001</v>
      </c>
      <c r="J903" s="43">
        <v>17088.751542000002</v>
      </c>
      <c r="K903" s="43">
        <v>17318.072469999999</v>
      </c>
      <c r="L903" s="43">
        <v>20061.329556000001</v>
      </c>
      <c r="M903" s="43">
        <v>15016.896864</v>
      </c>
      <c r="N903" s="43">
        <v>12107.214900999999</v>
      </c>
      <c r="O903" s="43">
        <v>20718.296607</v>
      </c>
      <c r="P903" s="43">
        <v>0</v>
      </c>
      <c r="Q903" s="43">
        <v>19702.009073000001</v>
      </c>
      <c r="R903" s="43" t="s">
        <v>1929</v>
      </c>
      <c r="S903" s="43">
        <v>12416.393807</v>
      </c>
      <c r="T903" s="43">
        <v>11655.449909999999</v>
      </c>
      <c r="U903" s="43">
        <v>15324.265142</v>
      </c>
      <c r="V903" s="43">
        <v>13350.225903</v>
      </c>
      <c r="W903" s="43">
        <v>10408.225686</v>
      </c>
      <c r="X903" s="43">
        <v>24008.062171000001</v>
      </c>
    </row>
    <row r="904" spans="1:24" s="32" customFormat="1" ht="15" customHeight="1" x14ac:dyDescent="0.25">
      <c r="A904" s="31" t="s">
        <v>634</v>
      </c>
      <c r="B904" s="31" t="s">
        <v>667</v>
      </c>
      <c r="C904" s="10" t="s">
        <v>2811</v>
      </c>
      <c r="D904" s="43">
        <v>15803.246666999999</v>
      </c>
      <c r="E904" s="43">
        <v>19128.215939000002</v>
      </c>
      <c r="F904" s="43">
        <v>14966.565359</v>
      </c>
      <c r="G904" s="43">
        <v>13326.186363999999</v>
      </c>
      <c r="H904" s="43">
        <v>20161.832831</v>
      </c>
      <c r="I904" s="43" t="s">
        <v>1929</v>
      </c>
      <c r="J904" s="43">
        <v>18209.786878999999</v>
      </c>
      <c r="K904" s="43">
        <v>18677.186978999998</v>
      </c>
      <c r="L904" s="43">
        <v>23583.122335</v>
      </c>
      <c r="M904" s="43">
        <v>16215.928633</v>
      </c>
      <c r="N904" s="43">
        <v>12233.751904999999</v>
      </c>
      <c r="O904" s="43">
        <v>18319.744091</v>
      </c>
      <c r="P904" s="43" t="s">
        <v>1929</v>
      </c>
      <c r="Q904" s="43">
        <v>21920.600407999998</v>
      </c>
      <c r="R904" s="43" t="s">
        <v>1929</v>
      </c>
      <c r="S904" s="43">
        <v>11893.866771000001</v>
      </c>
      <c r="T904" s="43">
        <v>13505.259446</v>
      </c>
      <c r="U904" s="43">
        <v>16749.815846000001</v>
      </c>
      <c r="V904" s="43">
        <v>15854.44275</v>
      </c>
      <c r="W904" s="43">
        <v>14089.379149</v>
      </c>
      <c r="X904" s="43">
        <v>42736.392829999997</v>
      </c>
    </row>
    <row r="905" spans="1:24" s="32" customFormat="1" ht="15" customHeight="1" x14ac:dyDescent="0.25">
      <c r="A905" s="31" t="s">
        <v>634</v>
      </c>
      <c r="B905" s="31" t="s">
        <v>198</v>
      </c>
      <c r="C905" s="10" t="s">
        <v>2812</v>
      </c>
      <c r="D905" s="43">
        <v>17433.805285999999</v>
      </c>
      <c r="E905" s="43">
        <v>17355.223922000001</v>
      </c>
      <c r="F905" s="43">
        <v>12388.074129000001</v>
      </c>
      <c r="G905" s="43">
        <v>17845.730965999999</v>
      </c>
      <c r="H905" s="43">
        <v>18742.793553</v>
      </c>
      <c r="I905" s="43">
        <v>3510.3816216</v>
      </c>
      <c r="J905" s="43">
        <v>17456.960869999999</v>
      </c>
      <c r="K905" s="43">
        <v>18299.213958</v>
      </c>
      <c r="L905" s="43">
        <v>18946.615524000001</v>
      </c>
      <c r="M905" s="43">
        <v>14281.646016000001</v>
      </c>
      <c r="N905" s="43">
        <v>12076.116203</v>
      </c>
      <c r="O905" s="43">
        <v>17936.89949</v>
      </c>
      <c r="P905" s="43">
        <v>7991.7621276999998</v>
      </c>
      <c r="Q905" s="43">
        <v>22298.649716</v>
      </c>
      <c r="R905" s="43">
        <v>17414.600300999999</v>
      </c>
      <c r="S905" s="43">
        <v>11999.868209</v>
      </c>
      <c r="T905" s="43">
        <v>11473.966264000001</v>
      </c>
      <c r="U905" s="43">
        <v>14630.114536999999</v>
      </c>
      <c r="V905" s="43">
        <v>14066.677833</v>
      </c>
      <c r="W905" s="43">
        <v>13357.165249</v>
      </c>
      <c r="X905" s="43">
        <v>22479.153072000001</v>
      </c>
    </row>
    <row r="906" spans="1:24" s="32" customFormat="1" ht="15" customHeight="1" x14ac:dyDescent="0.25">
      <c r="A906" s="31" t="s">
        <v>634</v>
      </c>
      <c r="B906" s="31" t="s">
        <v>668</v>
      </c>
      <c r="C906" s="10" t="s">
        <v>2813</v>
      </c>
      <c r="D906" s="43">
        <v>21481.121332999999</v>
      </c>
      <c r="E906" s="43">
        <v>18425.184932</v>
      </c>
      <c r="F906" s="43">
        <v>14100.280118999999</v>
      </c>
      <c r="G906" s="43">
        <v>18699.833578999998</v>
      </c>
      <c r="H906" s="43">
        <v>23954.519182</v>
      </c>
      <c r="I906" s="43">
        <v>13074.914375</v>
      </c>
      <c r="J906" s="43">
        <v>19416.815015</v>
      </c>
      <c r="K906" s="43">
        <v>19825.874725999998</v>
      </c>
      <c r="L906" s="43">
        <v>21397.300726000001</v>
      </c>
      <c r="M906" s="43">
        <v>17391.913515</v>
      </c>
      <c r="N906" s="43">
        <v>14157.776561999999</v>
      </c>
      <c r="O906" s="43">
        <v>23193.682175999998</v>
      </c>
      <c r="P906" s="43">
        <v>7239.6678947</v>
      </c>
      <c r="Q906" s="43">
        <v>24168.179758999999</v>
      </c>
      <c r="R906" s="43">
        <v>21585.077838000001</v>
      </c>
      <c r="S906" s="43">
        <v>13764.895571999999</v>
      </c>
      <c r="T906" s="43">
        <v>13032.965746</v>
      </c>
      <c r="U906" s="43">
        <v>17538.297882999999</v>
      </c>
      <c r="V906" s="43">
        <v>17318.454944000001</v>
      </c>
      <c r="W906" s="43">
        <v>15223.945530000001</v>
      </c>
      <c r="X906" s="43">
        <v>29129.986532999999</v>
      </c>
    </row>
    <row r="907" spans="1:24" s="32" customFormat="1" ht="15" customHeight="1" x14ac:dyDescent="0.25">
      <c r="A907" s="31" t="s">
        <v>634</v>
      </c>
      <c r="B907" s="31" t="s">
        <v>669</v>
      </c>
      <c r="C907" s="10" t="s">
        <v>2814</v>
      </c>
      <c r="D907" s="43">
        <v>23325.298570999999</v>
      </c>
      <c r="E907" s="43">
        <v>15971.478107999999</v>
      </c>
      <c r="F907" s="43">
        <v>11738.401559</v>
      </c>
      <c r="G907" s="43">
        <v>14844.512273</v>
      </c>
      <c r="H907" s="43">
        <v>15227.022692</v>
      </c>
      <c r="I907" s="43" t="s">
        <v>1929</v>
      </c>
      <c r="J907" s="43">
        <v>17415.079763999998</v>
      </c>
      <c r="K907" s="43">
        <v>17243.116708000001</v>
      </c>
      <c r="L907" s="43">
        <v>18780.472838000002</v>
      </c>
      <c r="M907" s="43">
        <v>14669.921571000001</v>
      </c>
      <c r="N907" s="43">
        <v>10363.957886</v>
      </c>
      <c r="O907" s="43">
        <v>22754.051189999998</v>
      </c>
      <c r="P907" s="43" t="s">
        <v>1929</v>
      </c>
      <c r="Q907" s="43">
        <v>19731.048493999999</v>
      </c>
      <c r="R907" s="43" t="s">
        <v>1929</v>
      </c>
      <c r="S907" s="43">
        <v>11301.862278000001</v>
      </c>
      <c r="T907" s="43">
        <v>10731.394393</v>
      </c>
      <c r="U907" s="43">
        <v>13943.968419000001</v>
      </c>
      <c r="V907" s="43">
        <v>14056.062631999999</v>
      </c>
      <c r="W907" s="43">
        <v>13092.79</v>
      </c>
      <c r="X907" s="43">
        <v>18035.699892000001</v>
      </c>
    </row>
    <row r="908" spans="1:24" s="32" customFormat="1" ht="15" customHeight="1" x14ac:dyDescent="0.25">
      <c r="A908" s="31" t="s">
        <v>634</v>
      </c>
      <c r="B908" s="31" t="s">
        <v>670</v>
      </c>
      <c r="C908" s="10" t="s">
        <v>2815</v>
      </c>
      <c r="D908" s="43">
        <v>14462.243182</v>
      </c>
      <c r="E908" s="43">
        <v>17692.169580000002</v>
      </c>
      <c r="F908" s="43">
        <v>13347.360024</v>
      </c>
      <c r="G908" s="43">
        <v>24540.255172000001</v>
      </c>
      <c r="H908" s="43">
        <v>20284.037093999999</v>
      </c>
      <c r="I908" s="43" t="s">
        <v>1929</v>
      </c>
      <c r="J908" s="43">
        <v>24404.939351000001</v>
      </c>
      <c r="K908" s="43">
        <v>17972.907133000001</v>
      </c>
      <c r="L908" s="43">
        <v>22393.184884999999</v>
      </c>
      <c r="M908" s="43">
        <v>18298.431857</v>
      </c>
      <c r="N908" s="43">
        <v>14491.294572000001</v>
      </c>
      <c r="O908" s="43">
        <v>30650.898462000001</v>
      </c>
      <c r="P908" s="43" t="s">
        <v>1929</v>
      </c>
      <c r="Q908" s="43">
        <v>25773.317725000001</v>
      </c>
      <c r="R908" s="43" t="s">
        <v>1929</v>
      </c>
      <c r="S908" s="43">
        <v>13553.381278000001</v>
      </c>
      <c r="T908" s="43">
        <v>13858.539065000001</v>
      </c>
      <c r="U908" s="43">
        <v>15823.274018</v>
      </c>
      <c r="V908" s="43">
        <v>14074.772778</v>
      </c>
      <c r="W908" s="43">
        <v>14507.069428999999</v>
      </c>
      <c r="X908" s="43">
        <v>32299.776551999999</v>
      </c>
    </row>
    <row r="909" spans="1:24" s="32" customFormat="1" ht="15" customHeight="1" x14ac:dyDescent="0.25">
      <c r="A909" s="31" t="s">
        <v>634</v>
      </c>
      <c r="B909" s="31" t="s">
        <v>671</v>
      </c>
      <c r="C909" s="10" t="s">
        <v>2816</v>
      </c>
      <c r="D909" s="43">
        <v>26389.375768999998</v>
      </c>
      <c r="E909" s="43">
        <v>20228.496524999999</v>
      </c>
      <c r="F909" s="43">
        <v>13444.551305000001</v>
      </c>
      <c r="G909" s="43">
        <v>23512.613699000001</v>
      </c>
      <c r="H909" s="43">
        <v>18550.596294999999</v>
      </c>
      <c r="I909" s="43">
        <v>0</v>
      </c>
      <c r="J909" s="43">
        <v>16549.401884999999</v>
      </c>
      <c r="K909" s="43">
        <v>21775.217143000002</v>
      </c>
      <c r="L909" s="43">
        <v>20545.789474000001</v>
      </c>
      <c r="M909" s="43">
        <v>15572.399254</v>
      </c>
      <c r="N909" s="43">
        <v>12457.896982</v>
      </c>
      <c r="O909" s="43">
        <v>30474.866522</v>
      </c>
      <c r="P909" s="43">
        <v>0</v>
      </c>
      <c r="Q909" s="43">
        <v>20136.927341999999</v>
      </c>
      <c r="R909" s="43" t="s">
        <v>1929</v>
      </c>
      <c r="S909" s="43">
        <v>12618.488265</v>
      </c>
      <c r="T909" s="43">
        <v>12358.858488</v>
      </c>
      <c r="U909" s="43">
        <v>15168.099765000001</v>
      </c>
      <c r="V909" s="43">
        <v>16835.427577999999</v>
      </c>
      <c r="W909" s="43">
        <v>14079.508234999999</v>
      </c>
      <c r="X909" s="43">
        <v>23314.803610999999</v>
      </c>
    </row>
    <row r="910" spans="1:24" s="32" customFormat="1" ht="15" customHeight="1" x14ac:dyDescent="0.25">
      <c r="A910" s="31" t="s">
        <v>634</v>
      </c>
      <c r="B910" s="31" t="s">
        <v>203</v>
      </c>
      <c r="C910" s="10" t="s">
        <v>2817</v>
      </c>
      <c r="D910" s="43">
        <v>18380.367898</v>
      </c>
      <c r="E910" s="43">
        <v>19662.089499999998</v>
      </c>
      <c r="F910" s="43">
        <v>14372.769128</v>
      </c>
      <c r="G910" s="43">
        <v>18257.708265000001</v>
      </c>
      <c r="H910" s="43">
        <v>21891.561406000001</v>
      </c>
      <c r="I910" s="43">
        <v>5042.9646296000001</v>
      </c>
      <c r="J910" s="43">
        <v>16523.456849999999</v>
      </c>
      <c r="K910" s="43">
        <v>20652.565376999999</v>
      </c>
      <c r="L910" s="43">
        <v>22930.139475</v>
      </c>
      <c r="M910" s="43">
        <v>17461.979501999998</v>
      </c>
      <c r="N910" s="43">
        <v>14785.674405</v>
      </c>
      <c r="O910" s="43">
        <v>21136.398364000001</v>
      </c>
      <c r="P910" s="43">
        <v>18877.255581000001</v>
      </c>
      <c r="Q910" s="43">
        <v>27483.133057999999</v>
      </c>
      <c r="R910" s="43">
        <v>20774.274189</v>
      </c>
      <c r="S910" s="43">
        <v>13088.139714000001</v>
      </c>
      <c r="T910" s="43">
        <v>13112.930163000001</v>
      </c>
      <c r="U910" s="43">
        <v>17941.203007</v>
      </c>
      <c r="V910" s="43">
        <v>16613.078375000001</v>
      </c>
      <c r="W910" s="43">
        <v>16072.982784</v>
      </c>
      <c r="X910" s="43">
        <v>28088.06</v>
      </c>
    </row>
    <row r="911" spans="1:24" s="32" customFormat="1" ht="15" customHeight="1" x14ac:dyDescent="0.25">
      <c r="A911" s="31" t="s">
        <v>634</v>
      </c>
      <c r="B911" s="31" t="s">
        <v>97</v>
      </c>
      <c r="C911" s="10" t="s">
        <v>2818</v>
      </c>
      <c r="D911" s="43">
        <v>24745.744117999999</v>
      </c>
      <c r="E911" s="43">
        <v>21390.373916</v>
      </c>
      <c r="F911" s="43">
        <v>16384.219287</v>
      </c>
      <c r="G911" s="43">
        <v>18903.908954999999</v>
      </c>
      <c r="H911" s="43">
        <v>22884.926197000001</v>
      </c>
      <c r="I911" s="43">
        <v>10371.262667000001</v>
      </c>
      <c r="J911" s="43">
        <v>23245.567956999999</v>
      </c>
      <c r="K911" s="43">
        <v>23522.344614000001</v>
      </c>
      <c r="L911" s="43">
        <v>24945.369395000002</v>
      </c>
      <c r="M911" s="43">
        <v>18959.880114</v>
      </c>
      <c r="N911" s="43">
        <v>14841.94407</v>
      </c>
      <c r="O911" s="43">
        <v>21776.768275999999</v>
      </c>
      <c r="P911" s="43">
        <v>0</v>
      </c>
      <c r="Q911" s="43">
        <v>25235.6754</v>
      </c>
      <c r="R911" s="43" t="s">
        <v>1929</v>
      </c>
      <c r="S911" s="43">
        <v>14383.440328999999</v>
      </c>
      <c r="T911" s="43">
        <v>14126.310960999999</v>
      </c>
      <c r="U911" s="43">
        <v>17385.648820999999</v>
      </c>
      <c r="V911" s="43">
        <v>27261.215676</v>
      </c>
      <c r="W911" s="43">
        <v>13677.403678000001</v>
      </c>
      <c r="X911" s="43">
        <v>36335.2336</v>
      </c>
    </row>
    <row r="912" spans="1:24" s="32" customFormat="1" ht="15" customHeight="1" x14ac:dyDescent="0.25">
      <c r="A912" s="31" t="s">
        <v>634</v>
      </c>
      <c r="B912" s="31" t="s">
        <v>672</v>
      </c>
      <c r="C912" s="10" t="s">
        <v>2819</v>
      </c>
      <c r="D912" s="43">
        <v>24787.955526000002</v>
      </c>
      <c r="E912" s="43">
        <v>15243.325307999999</v>
      </c>
      <c r="F912" s="43">
        <v>14094.693377</v>
      </c>
      <c r="G912" s="43">
        <v>22498.226266999998</v>
      </c>
      <c r="H912" s="43">
        <v>18269.979089</v>
      </c>
      <c r="I912" s="43">
        <v>3163.8114286</v>
      </c>
      <c r="J912" s="43">
        <v>15635.574671</v>
      </c>
      <c r="K912" s="43">
        <v>20075.805708</v>
      </c>
      <c r="L912" s="43">
        <v>25346.711357</v>
      </c>
      <c r="M912" s="43">
        <v>15913.455447</v>
      </c>
      <c r="N912" s="43">
        <v>14283.041017</v>
      </c>
      <c r="O912" s="43">
        <v>36578.697436000002</v>
      </c>
      <c r="P912" s="43" t="s">
        <v>1929</v>
      </c>
      <c r="Q912" s="43">
        <v>22483.553487000001</v>
      </c>
      <c r="R912" s="43" t="s">
        <v>1929</v>
      </c>
      <c r="S912" s="43">
        <v>14460.798537999999</v>
      </c>
      <c r="T912" s="43">
        <v>13527.064418</v>
      </c>
      <c r="U912" s="43">
        <v>17047.941111</v>
      </c>
      <c r="V912" s="43">
        <v>18558.461818</v>
      </c>
      <c r="W912" s="43">
        <v>11602.194078</v>
      </c>
      <c r="X912" s="43">
        <v>25209.355726000002</v>
      </c>
    </row>
    <row r="913" spans="1:24" s="32" customFormat="1" ht="15" customHeight="1" x14ac:dyDescent="0.25">
      <c r="A913" s="31" t="s">
        <v>634</v>
      </c>
      <c r="B913" s="31" t="s">
        <v>673</v>
      </c>
      <c r="C913" s="10" t="s">
        <v>2820</v>
      </c>
      <c r="D913" s="43">
        <v>16649.563604999999</v>
      </c>
      <c r="E913" s="43">
        <v>14047.242784</v>
      </c>
      <c r="F913" s="43">
        <v>13147.183308</v>
      </c>
      <c r="G913" s="43">
        <v>15992.829167</v>
      </c>
      <c r="H913" s="43">
        <v>17676.886014</v>
      </c>
      <c r="I913" s="43">
        <v>6424.5179310000003</v>
      </c>
      <c r="J913" s="43">
        <v>17025.047033999999</v>
      </c>
      <c r="K913" s="43">
        <v>18271.918096000001</v>
      </c>
      <c r="L913" s="43">
        <v>17731.383618</v>
      </c>
      <c r="M913" s="43">
        <v>14068.246121</v>
      </c>
      <c r="N913" s="43">
        <v>11801.928065</v>
      </c>
      <c r="O913" s="43">
        <v>19789.822405999999</v>
      </c>
      <c r="P913" s="43" t="s">
        <v>1929</v>
      </c>
      <c r="Q913" s="43">
        <v>21842.136181999998</v>
      </c>
      <c r="R913" s="43">
        <v>18514.243999999999</v>
      </c>
      <c r="S913" s="43">
        <v>11799.337963</v>
      </c>
      <c r="T913" s="43">
        <v>11144.590702</v>
      </c>
      <c r="U913" s="43">
        <v>15087.225902</v>
      </c>
      <c r="V913" s="43">
        <v>13488.514664</v>
      </c>
      <c r="W913" s="43">
        <v>15976.609483</v>
      </c>
      <c r="X913" s="43">
        <v>21574.203882999998</v>
      </c>
    </row>
    <row r="914" spans="1:24" s="32" customFormat="1" ht="15" customHeight="1" x14ac:dyDescent="0.25">
      <c r="A914" s="31" t="s">
        <v>634</v>
      </c>
      <c r="B914" s="31" t="s">
        <v>674</v>
      </c>
      <c r="C914" s="10" t="s">
        <v>2821</v>
      </c>
      <c r="D914" s="43">
        <v>25685.224091</v>
      </c>
      <c r="E914" s="43">
        <v>17702.928291</v>
      </c>
      <c r="F914" s="43">
        <v>13572.60752</v>
      </c>
      <c r="G914" s="43">
        <v>21341.165128000001</v>
      </c>
      <c r="H914" s="43">
        <v>20411.930071999999</v>
      </c>
      <c r="I914" s="43" t="s">
        <v>1929</v>
      </c>
      <c r="J914" s="43">
        <v>20822.410236</v>
      </c>
      <c r="K914" s="43">
        <v>20553.462244999999</v>
      </c>
      <c r="L914" s="43">
        <v>24683.161122000001</v>
      </c>
      <c r="M914" s="43">
        <v>16384.944759999998</v>
      </c>
      <c r="N914" s="43">
        <v>14743.789319</v>
      </c>
      <c r="O914" s="43">
        <v>29961.452799999999</v>
      </c>
      <c r="P914" s="43" t="s">
        <v>1929</v>
      </c>
      <c r="Q914" s="43">
        <v>21880.350729999998</v>
      </c>
      <c r="R914" s="43" t="s">
        <v>1929</v>
      </c>
      <c r="S914" s="43">
        <v>11751.440333</v>
      </c>
      <c r="T914" s="43">
        <v>11694.992044000001</v>
      </c>
      <c r="U914" s="43">
        <v>16240.698181</v>
      </c>
      <c r="V914" s="43">
        <v>14246.491007000001</v>
      </c>
      <c r="W914" s="43">
        <v>18912.893714000002</v>
      </c>
      <c r="X914" s="43">
        <v>28508.761052999998</v>
      </c>
    </row>
    <row r="915" spans="1:24" s="32" customFormat="1" ht="15" customHeight="1" x14ac:dyDescent="0.25">
      <c r="A915" s="31" t="s">
        <v>634</v>
      </c>
      <c r="B915" s="31" t="s">
        <v>388</v>
      </c>
      <c r="C915" s="10" t="s">
        <v>2822</v>
      </c>
      <c r="D915" s="43">
        <v>12256.882727</v>
      </c>
      <c r="E915" s="43">
        <v>19628.444490000002</v>
      </c>
      <c r="F915" s="43">
        <v>14972.043267999999</v>
      </c>
      <c r="G915" s="43">
        <v>22987.973558999998</v>
      </c>
      <c r="H915" s="43">
        <v>23614.745185</v>
      </c>
      <c r="I915" s="43" t="s">
        <v>1929</v>
      </c>
      <c r="J915" s="43">
        <v>20334.395208000002</v>
      </c>
      <c r="K915" s="43">
        <v>21321.71658</v>
      </c>
      <c r="L915" s="43">
        <v>22028.210479000001</v>
      </c>
      <c r="M915" s="43">
        <v>19098.788958000001</v>
      </c>
      <c r="N915" s="43">
        <v>12896.381439000001</v>
      </c>
      <c r="O915" s="43">
        <v>18337.913143000002</v>
      </c>
      <c r="P915" s="43">
        <v>0</v>
      </c>
      <c r="Q915" s="43">
        <v>24296.368625999999</v>
      </c>
      <c r="R915" s="43" t="s">
        <v>1929</v>
      </c>
      <c r="S915" s="43">
        <v>14264.948504</v>
      </c>
      <c r="T915" s="43">
        <v>13604.677892</v>
      </c>
      <c r="U915" s="43">
        <v>17775.378479999999</v>
      </c>
      <c r="V915" s="43">
        <v>16261.146164</v>
      </c>
      <c r="W915" s="43">
        <v>17404.573952999999</v>
      </c>
      <c r="X915" s="43">
        <v>32934.042608999996</v>
      </c>
    </row>
    <row r="916" spans="1:24" s="32" customFormat="1" ht="15" customHeight="1" x14ac:dyDescent="0.25">
      <c r="A916" s="31" t="s">
        <v>634</v>
      </c>
      <c r="B916" s="31" t="s">
        <v>210</v>
      </c>
      <c r="C916" s="10" t="s">
        <v>2823</v>
      </c>
      <c r="D916" s="43">
        <v>21450.434043000001</v>
      </c>
      <c r="E916" s="43">
        <v>12881.151586</v>
      </c>
      <c r="F916" s="43">
        <v>12567.709932</v>
      </c>
      <c r="G916" s="43">
        <v>24131.130946000001</v>
      </c>
      <c r="H916" s="43">
        <v>16041.147835</v>
      </c>
      <c r="I916" s="43" t="s">
        <v>1929</v>
      </c>
      <c r="J916" s="43">
        <v>17634.512837999999</v>
      </c>
      <c r="K916" s="43">
        <v>18111.486930999999</v>
      </c>
      <c r="L916" s="43">
        <v>17617.411165000001</v>
      </c>
      <c r="M916" s="43">
        <v>15078.049881000001</v>
      </c>
      <c r="N916" s="43">
        <v>10759.908992000001</v>
      </c>
      <c r="O916" s="43">
        <v>21287.598399999999</v>
      </c>
      <c r="P916" s="43">
        <v>0</v>
      </c>
      <c r="Q916" s="43">
        <v>20444.553479999999</v>
      </c>
      <c r="R916" s="43" t="s">
        <v>1929</v>
      </c>
      <c r="S916" s="43">
        <v>11137.749017</v>
      </c>
      <c r="T916" s="43">
        <v>10661.48101</v>
      </c>
      <c r="U916" s="43">
        <v>14428.612386000001</v>
      </c>
      <c r="V916" s="43">
        <v>13462.784365</v>
      </c>
      <c r="W916" s="43">
        <v>10530.608514</v>
      </c>
      <c r="X916" s="43">
        <v>21696.691806999999</v>
      </c>
    </row>
    <row r="917" spans="1:24" s="32" customFormat="1" ht="15" customHeight="1" x14ac:dyDescent="0.25">
      <c r="A917" s="31" t="s">
        <v>634</v>
      </c>
      <c r="B917" s="31" t="s">
        <v>103</v>
      </c>
      <c r="C917" s="10" t="s">
        <v>2824</v>
      </c>
      <c r="D917" s="43" t="s">
        <v>1929</v>
      </c>
      <c r="E917" s="43" t="s">
        <v>1929</v>
      </c>
      <c r="F917" s="43" t="s">
        <v>1929</v>
      </c>
      <c r="G917" s="43" t="s">
        <v>1929</v>
      </c>
      <c r="H917" s="43" t="s">
        <v>1929</v>
      </c>
      <c r="I917" s="43" t="s">
        <v>1929</v>
      </c>
      <c r="J917" s="43" t="s">
        <v>1929</v>
      </c>
      <c r="K917" s="43" t="s">
        <v>1929</v>
      </c>
      <c r="L917" s="43" t="s">
        <v>1929</v>
      </c>
      <c r="M917" s="43" t="s">
        <v>1929</v>
      </c>
      <c r="N917" s="43" t="s">
        <v>1929</v>
      </c>
      <c r="O917" s="43" t="s">
        <v>1929</v>
      </c>
      <c r="P917" s="43" t="s">
        <v>1929</v>
      </c>
      <c r="Q917" s="43" t="s">
        <v>1929</v>
      </c>
      <c r="R917" s="43" t="s">
        <v>1929</v>
      </c>
      <c r="S917" s="43" t="s">
        <v>1929</v>
      </c>
      <c r="T917" s="43" t="s">
        <v>1929</v>
      </c>
      <c r="U917" s="43" t="s">
        <v>1929</v>
      </c>
      <c r="V917" s="43" t="s">
        <v>1929</v>
      </c>
      <c r="W917" s="43" t="s">
        <v>1929</v>
      </c>
      <c r="X917" s="43" t="s">
        <v>1929</v>
      </c>
    </row>
    <row r="918" spans="1:24" s="32" customFormat="1" ht="15" customHeight="1" x14ac:dyDescent="0.25">
      <c r="A918" s="31" t="s">
        <v>634</v>
      </c>
      <c r="B918" s="31" t="s">
        <v>211</v>
      </c>
      <c r="C918" s="10" t="s">
        <v>2825</v>
      </c>
      <c r="D918" s="43">
        <v>24401.260475999999</v>
      </c>
      <c r="E918" s="43">
        <v>19821.892687</v>
      </c>
      <c r="F918" s="43">
        <v>13728.764499999999</v>
      </c>
      <c r="G918" s="43">
        <v>23795.089762</v>
      </c>
      <c r="H918" s="43">
        <v>19641.280244000001</v>
      </c>
      <c r="I918" s="43">
        <v>0</v>
      </c>
      <c r="J918" s="43">
        <v>27955.635999999999</v>
      </c>
      <c r="K918" s="43">
        <v>20232.551143000001</v>
      </c>
      <c r="L918" s="43">
        <v>25722.591776000001</v>
      </c>
      <c r="M918" s="43">
        <v>20172.464682999998</v>
      </c>
      <c r="N918" s="43">
        <v>15572.761649</v>
      </c>
      <c r="O918" s="43">
        <v>14783.362413999999</v>
      </c>
      <c r="P918" s="43" t="s">
        <v>1929</v>
      </c>
      <c r="Q918" s="43">
        <v>23879.444348000001</v>
      </c>
      <c r="R918" s="43" t="s">
        <v>1929</v>
      </c>
      <c r="S918" s="43">
        <v>14689.885177</v>
      </c>
      <c r="T918" s="43">
        <v>14820.114554</v>
      </c>
      <c r="U918" s="43">
        <v>17813.155847999999</v>
      </c>
      <c r="V918" s="43">
        <v>16648.4545</v>
      </c>
      <c r="W918" s="43">
        <v>10472.062352999999</v>
      </c>
      <c r="X918" s="43">
        <v>27997.321111000001</v>
      </c>
    </row>
    <row r="919" spans="1:24" s="32" customFormat="1" ht="15" customHeight="1" x14ac:dyDescent="0.25">
      <c r="A919" s="31" t="s">
        <v>634</v>
      </c>
      <c r="B919" s="31" t="s">
        <v>675</v>
      </c>
      <c r="C919" s="10" t="s">
        <v>2826</v>
      </c>
      <c r="D919" s="43">
        <v>15326.108241</v>
      </c>
      <c r="E919" s="43">
        <v>17813.369091</v>
      </c>
      <c r="F919" s="43">
        <v>13257.376677</v>
      </c>
      <c r="G919" s="43">
        <v>18678.472323000002</v>
      </c>
      <c r="H919" s="43">
        <v>21168.652615999999</v>
      </c>
      <c r="I919" s="43" t="s">
        <v>1929</v>
      </c>
      <c r="J919" s="43">
        <v>20055.330275</v>
      </c>
      <c r="K919" s="43">
        <v>20025.319444000001</v>
      </c>
      <c r="L919" s="43">
        <v>19135.909456000001</v>
      </c>
      <c r="M919" s="43">
        <v>15175.627268</v>
      </c>
      <c r="N919" s="43">
        <v>13978.414640000001</v>
      </c>
      <c r="O919" s="43">
        <v>24455.495931000001</v>
      </c>
      <c r="P919" s="43" t="s">
        <v>1929</v>
      </c>
      <c r="Q919" s="43">
        <v>22128.071658000001</v>
      </c>
      <c r="R919" s="43">
        <v>28510.98875</v>
      </c>
      <c r="S919" s="43">
        <v>12712.505051</v>
      </c>
      <c r="T919" s="43">
        <v>12671.686612</v>
      </c>
      <c r="U919" s="43">
        <v>16934.109993999999</v>
      </c>
      <c r="V919" s="43">
        <v>16894.400248000002</v>
      </c>
      <c r="W919" s="43">
        <v>15840.835292</v>
      </c>
      <c r="X919" s="43">
        <v>19911.523270999998</v>
      </c>
    </row>
    <row r="920" spans="1:24" s="32" customFormat="1" ht="15" customHeight="1" x14ac:dyDescent="0.25">
      <c r="A920" s="31" t="s">
        <v>634</v>
      </c>
      <c r="B920" s="31" t="s">
        <v>493</v>
      </c>
      <c r="C920" s="10" t="s">
        <v>2827</v>
      </c>
      <c r="D920" s="43">
        <v>19055.320833000002</v>
      </c>
      <c r="E920" s="43">
        <v>17806.728146000001</v>
      </c>
      <c r="F920" s="43">
        <v>13371.464373000001</v>
      </c>
      <c r="G920" s="43">
        <v>18392.727084999999</v>
      </c>
      <c r="H920" s="43">
        <v>19368.156626</v>
      </c>
      <c r="I920" s="43" t="s">
        <v>1929</v>
      </c>
      <c r="J920" s="43">
        <v>19764.771588</v>
      </c>
      <c r="K920" s="43">
        <v>19102.906972000001</v>
      </c>
      <c r="L920" s="43">
        <v>19857.257343000001</v>
      </c>
      <c r="M920" s="43">
        <v>14785.968295000001</v>
      </c>
      <c r="N920" s="43">
        <v>12741.516705</v>
      </c>
      <c r="O920" s="43">
        <v>17633.081145</v>
      </c>
      <c r="P920" s="43" t="s">
        <v>1929</v>
      </c>
      <c r="Q920" s="43">
        <v>24344.316765</v>
      </c>
      <c r="R920" s="43" t="s">
        <v>1929</v>
      </c>
      <c r="S920" s="43">
        <v>12278.142413</v>
      </c>
      <c r="T920" s="43">
        <v>11943.463038</v>
      </c>
      <c r="U920" s="43">
        <v>14966.856213999999</v>
      </c>
      <c r="V920" s="43">
        <v>15572.909772999999</v>
      </c>
      <c r="W920" s="43">
        <v>13904.021138</v>
      </c>
      <c r="X920" s="43">
        <v>22472.340605000001</v>
      </c>
    </row>
    <row r="921" spans="1:24" s="32" customFormat="1" ht="15" customHeight="1" x14ac:dyDescent="0.25">
      <c r="A921" s="31" t="s">
        <v>634</v>
      </c>
      <c r="B921" s="31" t="s">
        <v>105</v>
      </c>
      <c r="C921" s="10" t="s">
        <v>2828</v>
      </c>
      <c r="D921" s="43">
        <v>28125.233333</v>
      </c>
      <c r="E921" s="43">
        <v>17875.984623</v>
      </c>
      <c r="F921" s="43">
        <v>12768.691051</v>
      </c>
      <c r="G921" s="43">
        <v>16354.402612</v>
      </c>
      <c r="H921" s="43">
        <v>18965.055699</v>
      </c>
      <c r="I921" s="43">
        <v>6505.94</v>
      </c>
      <c r="J921" s="43">
        <v>18156.461237</v>
      </c>
      <c r="K921" s="43">
        <v>18690.223281999999</v>
      </c>
      <c r="L921" s="43">
        <v>18968.724925999999</v>
      </c>
      <c r="M921" s="43">
        <v>16664.281288999999</v>
      </c>
      <c r="N921" s="43">
        <v>12530.784917999999</v>
      </c>
      <c r="O921" s="43">
        <v>20028.538</v>
      </c>
      <c r="P921" s="43" t="s">
        <v>1929</v>
      </c>
      <c r="Q921" s="43">
        <v>22610.345413999999</v>
      </c>
      <c r="R921" s="43">
        <v>10242.092307999999</v>
      </c>
      <c r="S921" s="43">
        <v>13756.125826</v>
      </c>
      <c r="T921" s="43">
        <v>12074.387027999999</v>
      </c>
      <c r="U921" s="43">
        <v>16027.916047999999</v>
      </c>
      <c r="V921" s="43">
        <v>15724.460444</v>
      </c>
      <c r="W921" s="43">
        <v>16799.061485999999</v>
      </c>
      <c r="X921" s="43">
        <v>25523.615839999999</v>
      </c>
    </row>
    <row r="922" spans="1:24" s="32" customFormat="1" ht="15" customHeight="1" x14ac:dyDescent="0.25">
      <c r="A922" s="31" t="s">
        <v>634</v>
      </c>
      <c r="B922" s="31" t="s">
        <v>494</v>
      </c>
      <c r="C922" s="10" t="s">
        <v>2829</v>
      </c>
      <c r="D922" s="43">
        <v>24247.97</v>
      </c>
      <c r="E922" s="43">
        <v>18912.656447000001</v>
      </c>
      <c r="F922" s="43">
        <v>14016.806639</v>
      </c>
      <c r="G922" s="43">
        <v>15825.337436</v>
      </c>
      <c r="H922" s="43">
        <v>19263.218916999998</v>
      </c>
      <c r="I922" s="43" t="s">
        <v>1929</v>
      </c>
      <c r="J922" s="43">
        <v>22214.884077999999</v>
      </c>
      <c r="K922" s="43">
        <v>20733.616741000002</v>
      </c>
      <c r="L922" s="43">
        <v>18675.755404</v>
      </c>
      <c r="M922" s="43">
        <v>18696.473467</v>
      </c>
      <c r="N922" s="43">
        <v>14525.754971</v>
      </c>
      <c r="O922" s="43">
        <v>22592.931</v>
      </c>
      <c r="P922" s="43">
        <v>0</v>
      </c>
      <c r="Q922" s="43">
        <v>21534.036154000001</v>
      </c>
      <c r="R922" s="43" t="s">
        <v>1929</v>
      </c>
      <c r="S922" s="43">
        <v>14689.672866000001</v>
      </c>
      <c r="T922" s="43">
        <v>12919.531056</v>
      </c>
      <c r="U922" s="43">
        <v>15750.671229</v>
      </c>
      <c r="V922" s="43">
        <v>21618.586078</v>
      </c>
      <c r="W922" s="43">
        <v>15136.599582999999</v>
      </c>
      <c r="X922" s="43">
        <v>22006.185366000002</v>
      </c>
    </row>
    <row r="923" spans="1:24" s="32" customFormat="1" ht="15" customHeight="1" x14ac:dyDescent="0.25">
      <c r="A923" s="31" t="s">
        <v>634</v>
      </c>
      <c r="B923" s="31" t="s">
        <v>495</v>
      </c>
      <c r="C923" s="10" t="s">
        <v>2830</v>
      </c>
      <c r="D923" s="43">
        <v>17703.617181000001</v>
      </c>
      <c r="E923" s="43">
        <v>19538.483767000002</v>
      </c>
      <c r="F923" s="43">
        <v>13692.342573</v>
      </c>
      <c r="G923" s="43">
        <v>16384.420705</v>
      </c>
      <c r="H923" s="43">
        <v>17247.812056999999</v>
      </c>
      <c r="I923" s="43">
        <v>3937.8156250000002</v>
      </c>
      <c r="J923" s="43">
        <v>18900.509813000001</v>
      </c>
      <c r="K923" s="43">
        <v>17745.350553</v>
      </c>
      <c r="L923" s="43">
        <v>18310.936644000001</v>
      </c>
      <c r="M923" s="43">
        <v>13819.592102000001</v>
      </c>
      <c r="N923" s="43">
        <v>13053.491887</v>
      </c>
      <c r="O923" s="43">
        <v>20660.013114000001</v>
      </c>
      <c r="P923" s="43" t="s">
        <v>1929</v>
      </c>
      <c r="Q923" s="43">
        <v>21226.470164999999</v>
      </c>
      <c r="R923" s="43">
        <v>8902.3407143000004</v>
      </c>
      <c r="S923" s="43">
        <v>12780.475739</v>
      </c>
      <c r="T923" s="43">
        <v>12141.08714</v>
      </c>
      <c r="U923" s="43">
        <v>14530.26081</v>
      </c>
      <c r="V923" s="43">
        <v>14631.255164</v>
      </c>
      <c r="W923" s="43">
        <v>10110.055598000001</v>
      </c>
      <c r="X923" s="43">
        <v>20787.703778999999</v>
      </c>
    </row>
    <row r="924" spans="1:24" s="32" customFormat="1" ht="15" customHeight="1" x14ac:dyDescent="0.25">
      <c r="A924" s="31" t="s">
        <v>634</v>
      </c>
      <c r="B924" s="31" t="s">
        <v>591</v>
      </c>
      <c r="C924" s="10" t="s">
        <v>2831</v>
      </c>
      <c r="D924" s="43">
        <v>18588.712941000002</v>
      </c>
      <c r="E924" s="43">
        <v>15404.926652</v>
      </c>
      <c r="F924" s="43">
        <v>13631.034729999999</v>
      </c>
      <c r="G924" s="43">
        <v>18513.979793999999</v>
      </c>
      <c r="H924" s="43">
        <v>19528.05416</v>
      </c>
      <c r="I924" s="43" t="s">
        <v>1929</v>
      </c>
      <c r="J924" s="43">
        <v>18544.652416000001</v>
      </c>
      <c r="K924" s="43">
        <v>19455.507752000001</v>
      </c>
      <c r="L924" s="43">
        <v>21298.247856999998</v>
      </c>
      <c r="M924" s="43">
        <v>14835.137318999999</v>
      </c>
      <c r="N924" s="43">
        <v>13610.773114</v>
      </c>
      <c r="O924" s="43">
        <v>23920.035</v>
      </c>
      <c r="P924" s="43">
        <v>0</v>
      </c>
      <c r="Q924" s="43">
        <v>21745.585924999999</v>
      </c>
      <c r="R924" s="43" t="s">
        <v>1929</v>
      </c>
      <c r="S924" s="43">
        <v>12474.027669999999</v>
      </c>
      <c r="T924" s="43">
        <v>12394.120531</v>
      </c>
      <c r="U924" s="43">
        <v>17135.403624999999</v>
      </c>
      <c r="V924" s="43">
        <v>17811.887387999999</v>
      </c>
      <c r="W924" s="43">
        <v>12835.477143</v>
      </c>
      <c r="X924" s="43">
        <v>27431.782969</v>
      </c>
    </row>
    <row r="925" spans="1:24" s="32" customFormat="1" ht="15" customHeight="1" x14ac:dyDescent="0.25">
      <c r="A925" s="31" t="s">
        <v>634</v>
      </c>
      <c r="B925" s="31" t="s">
        <v>676</v>
      </c>
      <c r="C925" s="10" t="s">
        <v>2832</v>
      </c>
      <c r="D925" s="43">
        <v>18016.628776000001</v>
      </c>
      <c r="E925" s="43">
        <v>13432.199536</v>
      </c>
      <c r="F925" s="43">
        <v>13801.130616</v>
      </c>
      <c r="G925" s="43">
        <v>19418.434286</v>
      </c>
      <c r="H925" s="43">
        <v>17151.587059000001</v>
      </c>
      <c r="I925" s="43" t="s">
        <v>1929</v>
      </c>
      <c r="J925" s="43">
        <v>17071.231787000001</v>
      </c>
      <c r="K925" s="43">
        <v>14514.342764999999</v>
      </c>
      <c r="L925" s="43">
        <v>20621.617072000001</v>
      </c>
      <c r="M925" s="43">
        <v>15596.024121</v>
      </c>
      <c r="N925" s="43">
        <v>11445.869366999999</v>
      </c>
      <c r="O925" s="43">
        <v>33103.710345</v>
      </c>
      <c r="P925" s="43">
        <v>0</v>
      </c>
      <c r="Q925" s="43">
        <v>19812.511738000001</v>
      </c>
      <c r="R925" s="43" t="s">
        <v>1929</v>
      </c>
      <c r="S925" s="43">
        <v>12888.199247</v>
      </c>
      <c r="T925" s="43">
        <v>11545.751242</v>
      </c>
      <c r="U925" s="43">
        <v>15020.739001</v>
      </c>
      <c r="V925" s="43">
        <v>19831.528409999999</v>
      </c>
      <c r="W925" s="43">
        <v>13598.589013999999</v>
      </c>
      <c r="X925" s="43">
        <v>34774.782166999998</v>
      </c>
    </row>
    <row r="926" spans="1:24" s="32" customFormat="1" ht="15" customHeight="1" x14ac:dyDescent="0.25">
      <c r="A926" s="31" t="s">
        <v>634</v>
      </c>
      <c r="B926" s="31" t="s">
        <v>677</v>
      </c>
      <c r="C926" s="10" t="s">
        <v>2833</v>
      </c>
      <c r="D926" s="43">
        <v>17041.678907000001</v>
      </c>
      <c r="E926" s="43">
        <v>18600.804011</v>
      </c>
      <c r="F926" s="43">
        <v>14405.1852</v>
      </c>
      <c r="G926" s="43">
        <v>18961.946387</v>
      </c>
      <c r="H926" s="43">
        <v>21382.854014</v>
      </c>
      <c r="I926" s="43">
        <v>5540.2445713999996</v>
      </c>
      <c r="J926" s="43">
        <v>19262.657294000001</v>
      </c>
      <c r="K926" s="43">
        <v>18559.868020999998</v>
      </c>
      <c r="L926" s="43">
        <v>20598.572141000001</v>
      </c>
      <c r="M926" s="43">
        <v>15671.722453</v>
      </c>
      <c r="N926" s="43">
        <v>13546.468730000001</v>
      </c>
      <c r="O926" s="43">
        <v>21005.515792999999</v>
      </c>
      <c r="P926" s="43">
        <v>8289.7718182000008</v>
      </c>
      <c r="Q926" s="43">
        <v>23932.587522000002</v>
      </c>
      <c r="R926" s="43">
        <v>21510.365376000002</v>
      </c>
      <c r="S926" s="43">
        <v>13720.501452</v>
      </c>
      <c r="T926" s="43">
        <v>12912.621713</v>
      </c>
      <c r="U926" s="43">
        <v>17043.570736000001</v>
      </c>
      <c r="V926" s="43">
        <v>14862.697091</v>
      </c>
      <c r="W926" s="43">
        <v>11884.316016999999</v>
      </c>
      <c r="X926" s="43">
        <v>25675.296982</v>
      </c>
    </row>
    <row r="927" spans="1:24" s="32" customFormat="1" ht="15" customHeight="1" x14ac:dyDescent="0.25">
      <c r="A927" s="31" t="s">
        <v>634</v>
      </c>
      <c r="B927" s="31" t="s">
        <v>500</v>
      </c>
      <c r="C927" s="10" t="s">
        <v>2834</v>
      </c>
      <c r="D927" s="43">
        <v>31751.485385</v>
      </c>
      <c r="E927" s="43">
        <v>17987.952499999999</v>
      </c>
      <c r="F927" s="43">
        <v>13228.820492999999</v>
      </c>
      <c r="G927" s="43">
        <v>15185.875714</v>
      </c>
      <c r="H927" s="43">
        <v>21084.939762000002</v>
      </c>
      <c r="I927" s="43" t="s">
        <v>1929</v>
      </c>
      <c r="J927" s="43">
        <v>16598.050887000001</v>
      </c>
      <c r="K927" s="43">
        <v>19153.715164000001</v>
      </c>
      <c r="L927" s="43">
        <v>19510.063072000001</v>
      </c>
      <c r="M927" s="43">
        <v>14834.591811</v>
      </c>
      <c r="N927" s="43">
        <v>13220.334133</v>
      </c>
      <c r="O927" s="43">
        <v>35783.578750000001</v>
      </c>
      <c r="P927" s="43" t="s">
        <v>1929</v>
      </c>
      <c r="Q927" s="43">
        <v>23429.374055</v>
      </c>
      <c r="R927" s="43" t="s">
        <v>1929</v>
      </c>
      <c r="S927" s="43">
        <v>12588.517898</v>
      </c>
      <c r="T927" s="43">
        <v>12470.101332</v>
      </c>
      <c r="U927" s="43">
        <v>17970.727697999999</v>
      </c>
      <c r="V927" s="43">
        <v>15335.535588000001</v>
      </c>
      <c r="W927" s="43">
        <v>19498.472727</v>
      </c>
      <c r="X927" s="43">
        <v>25953.156500000001</v>
      </c>
    </row>
    <row r="928" spans="1:24" s="32" customFormat="1" ht="15" customHeight="1" x14ac:dyDescent="0.25">
      <c r="A928" s="31" t="s">
        <v>634</v>
      </c>
      <c r="B928" s="31" t="s">
        <v>678</v>
      </c>
      <c r="C928" s="10" t="s">
        <v>2835</v>
      </c>
      <c r="D928" s="43">
        <v>21992.375806</v>
      </c>
      <c r="E928" s="43">
        <v>16572.128510999999</v>
      </c>
      <c r="F928" s="43">
        <v>13163.276604000001</v>
      </c>
      <c r="G928" s="43">
        <v>23967.992952000001</v>
      </c>
      <c r="H928" s="43">
        <v>19059.464434000001</v>
      </c>
      <c r="I928" s="43" t="s">
        <v>1929</v>
      </c>
      <c r="J928" s="43">
        <v>16792.419590000001</v>
      </c>
      <c r="K928" s="43">
        <v>19310.142528</v>
      </c>
      <c r="L928" s="43">
        <v>18953.490798999999</v>
      </c>
      <c r="M928" s="43">
        <v>16822.253012000001</v>
      </c>
      <c r="N928" s="43">
        <v>12181.968252000001</v>
      </c>
      <c r="O928" s="43">
        <v>23463.269458999999</v>
      </c>
      <c r="P928" s="43" t="s">
        <v>1929</v>
      </c>
      <c r="Q928" s="43">
        <v>21000.212368</v>
      </c>
      <c r="R928" s="43" t="s">
        <v>1929</v>
      </c>
      <c r="S928" s="43">
        <v>13739.132743</v>
      </c>
      <c r="T928" s="43">
        <v>13204.427624</v>
      </c>
      <c r="U928" s="43">
        <v>16169.179168999999</v>
      </c>
      <c r="V928" s="43">
        <v>14718.540515999999</v>
      </c>
      <c r="W928" s="43">
        <v>17922.671556000001</v>
      </c>
      <c r="X928" s="43">
        <v>27134.2225</v>
      </c>
    </row>
    <row r="929" spans="1:24" s="30" customFormat="1" ht="15" customHeight="1" x14ac:dyDescent="0.25">
      <c r="A929" s="28" t="s">
        <v>679</v>
      </c>
      <c r="B929" s="28" t="s">
        <v>38</v>
      </c>
      <c r="C929" s="29" t="s">
        <v>38</v>
      </c>
      <c r="D929" s="42">
        <v>21940.150683</v>
      </c>
      <c r="E929" s="42">
        <v>22705.459552</v>
      </c>
      <c r="F929" s="42">
        <v>16029.054475000001</v>
      </c>
      <c r="G929" s="42">
        <v>21978.678145999998</v>
      </c>
      <c r="H929" s="42">
        <v>23517.654602999999</v>
      </c>
      <c r="I929" s="42">
        <v>7522.3420932999998</v>
      </c>
      <c r="J929" s="42">
        <v>20153.705103</v>
      </c>
      <c r="K929" s="42">
        <v>22036.053463</v>
      </c>
      <c r="L929" s="42">
        <v>24257.036971000001</v>
      </c>
      <c r="M929" s="42">
        <v>19848.033989</v>
      </c>
      <c r="N929" s="42">
        <v>15053.843666000001</v>
      </c>
      <c r="O929" s="42">
        <v>24228.830222000001</v>
      </c>
      <c r="P929" s="42">
        <v>27488.785612</v>
      </c>
      <c r="Q929" s="42">
        <v>26961.868213000002</v>
      </c>
      <c r="R929" s="42">
        <v>23356.986868</v>
      </c>
      <c r="S929" s="42">
        <v>15141.275986000001</v>
      </c>
      <c r="T929" s="42">
        <v>14321.536948999999</v>
      </c>
      <c r="U929" s="42">
        <v>18467.075411999998</v>
      </c>
      <c r="V929" s="42">
        <v>18796.362147</v>
      </c>
      <c r="W929" s="42">
        <v>19407.376342</v>
      </c>
      <c r="X929" s="42">
        <v>30450.760242</v>
      </c>
    </row>
    <row r="930" spans="1:24" s="32" customFormat="1" ht="15" customHeight="1" x14ac:dyDescent="0.25">
      <c r="A930" s="31" t="s">
        <v>679</v>
      </c>
      <c r="B930" s="31" t="s">
        <v>594</v>
      </c>
      <c r="C930" s="10" t="s">
        <v>2836</v>
      </c>
      <c r="D930" s="43">
        <v>29439.405833000001</v>
      </c>
      <c r="E930" s="43">
        <v>29177.794160000001</v>
      </c>
      <c r="F930" s="43">
        <v>16718.150882999998</v>
      </c>
      <c r="G930" s="43">
        <v>15818.645444</v>
      </c>
      <c r="H930" s="43">
        <v>29419.799599999998</v>
      </c>
      <c r="I930" s="43" t="s">
        <v>1929</v>
      </c>
      <c r="J930" s="43">
        <v>22794.435606999999</v>
      </c>
      <c r="K930" s="43">
        <v>25324.076552999999</v>
      </c>
      <c r="L930" s="43">
        <v>25655.705204999998</v>
      </c>
      <c r="M930" s="43">
        <v>22149.099728000001</v>
      </c>
      <c r="N930" s="43">
        <v>15841.87249</v>
      </c>
      <c r="O930" s="43">
        <v>26854.314117999998</v>
      </c>
      <c r="P930" s="43" t="s">
        <v>1929</v>
      </c>
      <c r="Q930" s="43">
        <v>29958.618912999998</v>
      </c>
      <c r="R930" s="43">
        <v>12015.894167</v>
      </c>
      <c r="S930" s="43">
        <v>17213.126496000001</v>
      </c>
      <c r="T930" s="43">
        <v>16093.834702</v>
      </c>
      <c r="U930" s="43">
        <v>19984.280906</v>
      </c>
      <c r="V930" s="43">
        <v>20781.012352999998</v>
      </c>
      <c r="W930" s="43">
        <v>20563.057792</v>
      </c>
      <c r="X930" s="43">
        <v>42331.822744999998</v>
      </c>
    </row>
    <row r="931" spans="1:24" s="32" customFormat="1" ht="15" customHeight="1" x14ac:dyDescent="0.25">
      <c r="A931" s="31" t="s">
        <v>679</v>
      </c>
      <c r="B931" s="31" t="s">
        <v>680</v>
      </c>
      <c r="C931" s="10" t="s">
        <v>2837</v>
      </c>
      <c r="D931" s="43">
        <v>31932.262727000001</v>
      </c>
      <c r="E931" s="43">
        <v>25931.430768999999</v>
      </c>
      <c r="F931" s="43">
        <v>20299.947416999999</v>
      </c>
      <c r="G931" s="43">
        <v>26810.813214000002</v>
      </c>
      <c r="H931" s="43">
        <v>25435.152839999999</v>
      </c>
      <c r="I931" s="43" t="s">
        <v>1929</v>
      </c>
      <c r="J931" s="43">
        <v>29522.458760000001</v>
      </c>
      <c r="K931" s="43">
        <v>22321.325215000001</v>
      </c>
      <c r="L931" s="43">
        <v>26551.120865000001</v>
      </c>
      <c r="M931" s="43">
        <v>26306.863333000001</v>
      </c>
      <c r="N931" s="43">
        <v>17040.828734999999</v>
      </c>
      <c r="O931" s="43">
        <v>33939.732799999998</v>
      </c>
      <c r="P931" s="43" t="s">
        <v>1929</v>
      </c>
      <c r="Q931" s="43">
        <v>32820.698904999997</v>
      </c>
      <c r="R931" s="43" t="s">
        <v>1929</v>
      </c>
      <c r="S931" s="43">
        <v>15961.04881</v>
      </c>
      <c r="T931" s="43">
        <v>16201.16093</v>
      </c>
      <c r="U931" s="43">
        <v>21069.695832000001</v>
      </c>
      <c r="V931" s="43">
        <v>20788.552800000001</v>
      </c>
      <c r="W931" s="43">
        <v>17902.392800000001</v>
      </c>
      <c r="X931" s="43">
        <v>37730.901281999999</v>
      </c>
    </row>
    <row r="932" spans="1:24" s="32" customFormat="1" ht="15" customHeight="1" x14ac:dyDescent="0.25">
      <c r="A932" s="31" t="s">
        <v>679</v>
      </c>
      <c r="B932" s="31" t="s">
        <v>681</v>
      </c>
      <c r="C932" s="10" t="s">
        <v>2838</v>
      </c>
      <c r="D932" s="43">
        <v>30124.576818000001</v>
      </c>
      <c r="E932" s="43">
        <v>26685.679959000001</v>
      </c>
      <c r="F932" s="43">
        <v>17537.274778999999</v>
      </c>
      <c r="G932" s="43">
        <v>22790.307079999999</v>
      </c>
      <c r="H932" s="43">
        <v>23603.353969</v>
      </c>
      <c r="I932" s="43" t="s">
        <v>1929</v>
      </c>
      <c r="J932" s="43">
        <v>25430.649543</v>
      </c>
      <c r="K932" s="43">
        <v>23591.647871000001</v>
      </c>
      <c r="L932" s="43">
        <v>27268.31769</v>
      </c>
      <c r="M932" s="43">
        <v>22177.224151999999</v>
      </c>
      <c r="N932" s="43">
        <v>17268.258335999999</v>
      </c>
      <c r="O932" s="43">
        <v>24250.375323</v>
      </c>
      <c r="P932" s="43" t="s">
        <v>1929</v>
      </c>
      <c r="Q932" s="43">
        <v>28139.862336999999</v>
      </c>
      <c r="R932" s="43">
        <v>16693.419286</v>
      </c>
      <c r="S932" s="43">
        <v>17681.693027000001</v>
      </c>
      <c r="T932" s="43">
        <v>15808.455701000001</v>
      </c>
      <c r="U932" s="43">
        <v>20183.443506</v>
      </c>
      <c r="V932" s="43">
        <v>21056.426125999998</v>
      </c>
      <c r="W932" s="43">
        <v>18443.486667000001</v>
      </c>
      <c r="X932" s="43">
        <v>37623.928749999999</v>
      </c>
    </row>
    <row r="933" spans="1:24" s="32" customFormat="1" ht="15" customHeight="1" x14ac:dyDescent="0.25">
      <c r="A933" s="31" t="s">
        <v>679</v>
      </c>
      <c r="B933" s="31" t="s">
        <v>682</v>
      </c>
      <c r="C933" s="10" t="s">
        <v>2839</v>
      </c>
      <c r="D933" s="43">
        <v>24978.154374999998</v>
      </c>
      <c r="E933" s="43">
        <v>27029.034038000002</v>
      </c>
      <c r="F933" s="43">
        <v>19394.181677</v>
      </c>
      <c r="G933" s="43">
        <v>28167.123636</v>
      </c>
      <c r="H933" s="43">
        <v>26321.140114999998</v>
      </c>
      <c r="I933" s="43" t="s">
        <v>1929</v>
      </c>
      <c r="J933" s="43">
        <v>29835.955064999998</v>
      </c>
      <c r="K933" s="43">
        <v>28959.723786999999</v>
      </c>
      <c r="L933" s="43">
        <v>31325.603029999998</v>
      </c>
      <c r="M933" s="43">
        <v>23000.205098999999</v>
      </c>
      <c r="N933" s="43">
        <v>16916.116024999999</v>
      </c>
      <c r="O933" s="43">
        <v>43809.142380999998</v>
      </c>
      <c r="P933" s="43" t="s">
        <v>1929</v>
      </c>
      <c r="Q933" s="43">
        <v>31527.579309000001</v>
      </c>
      <c r="R933" s="43" t="s">
        <v>1929</v>
      </c>
      <c r="S933" s="43">
        <v>19644.937642000001</v>
      </c>
      <c r="T933" s="43">
        <v>19685.716278</v>
      </c>
      <c r="U933" s="43">
        <v>23252.871661000001</v>
      </c>
      <c r="V933" s="43">
        <v>24130.314034999999</v>
      </c>
      <c r="W933" s="43">
        <v>12623.923076999999</v>
      </c>
      <c r="X933" s="43">
        <v>35506.321765000001</v>
      </c>
    </row>
    <row r="934" spans="1:24" s="32" customFormat="1" ht="15" customHeight="1" x14ac:dyDescent="0.25">
      <c r="A934" s="31" t="s">
        <v>679</v>
      </c>
      <c r="B934" s="31" t="s">
        <v>683</v>
      </c>
      <c r="C934" s="10" t="s">
        <v>2840</v>
      </c>
      <c r="D934" s="43">
        <v>18217.480854000001</v>
      </c>
      <c r="E934" s="43">
        <v>20040.360056000001</v>
      </c>
      <c r="F934" s="43">
        <v>16034.852798</v>
      </c>
      <c r="G934" s="43">
        <v>18936.064229</v>
      </c>
      <c r="H934" s="43">
        <v>24960.778337</v>
      </c>
      <c r="I934" s="43">
        <v>4362.1506250000002</v>
      </c>
      <c r="J934" s="43">
        <v>20674.377159</v>
      </c>
      <c r="K934" s="43">
        <v>20976.023493000001</v>
      </c>
      <c r="L934" s="43">
        <v>21987.551458000002</v>
      </c>
      <c r="M934" s="43">
        <v>21414.869030999998</v>
      </c>
      <c r="N934" s="43">
        <v>15096.240953</v>
      </c>
      <c r="O934" s="43">
        <v>24067.340110000001</v>
      </c>
      <c r="P934" s="43" t="s">
        <v>1929</v>
      </c>
      <c r="Q934" s="43">
        <v>26034.210502999998</v>
      </c>
      <c r="R934" s="43">
        <v>16718.102083000002</v>
      </c>
      <c r="S934" s="43">
        <v>14337.656634999999</v>
      </c>
      <c r="T934" s="43">
        <v>13669.86407</v>
      </c>
      <c r="U934" s="43">
        <v>18558.294247999998</v>
      </c>
      <c r="V934" s="43">
        <v>18421.014136000002</v>
      </c>
      <c r="W934" s="43">
        <v>20955.375940000002</v>
      </c>
      <c r="X934" s="43">
        <v>33918.033779999998</v>
      </c>
    </row>
    <row r="935" spans="1:24" s="32" customFormat="1" ht="15" customHeight="1" x14ac:dyDescent="0.25">
      <c r="A935" s="31" t="s">
        <v>679</v>
      </c>
      <c r="B935" s="31" t="s">
        <v>684</v>
      </c>
      <c r="C935" s="10" t="s">
        <v>2841</v>
      </c>
      <c r="D935" s="43">
        <v>22503.871859999999</v>
      </c>
      <c r="E935" s="43">
        <v>21877.991969999999</v>
      </c>
      <c r="F935" s="43">
        <v>14269.673392999999</v>
      </c>
      <c r="G935" s="43">
        <v>22146.714273000001</v>
      </c>
      <c r="H935" s="43">
        <v>24840.534626000001</v>
      </c>
      <c r="I935" s="43" t="s">
        <v>1929</v>
      </c>
      <c r="J935" s="43">
        <v>20794.885794000002</v>
      </c>
      <c r="K935" s="43">
        <v>21647.155091000001</v>
      </c>
      <c r="L935" s="43">
        <v>23024.652305</v>
      </c>
      <c r="M935" s="43">
        <v>19746.294108999999</v>
      </c>
      <c r="N935" s="43">
        <v>14306.897884</v>
      </c>
      <c r="O935" s="43">
        <v>20514.689811</v>
      </c>
      <c r="P935" s="43" t="s">
        <v>1929</v>
      </c>
      <c r="Q935" s="43">
        <v>24770.711186</v>
      </c>
      <c r="R935" s="43" t="s">
        <v>1929</v>
      </c>
      <c r="S935" s="43">
        <v>15871.388016999999</v>
      </c>
      <c r="T935" s="43">
        <v>13510.191106</v>
      </c>
      <c r="U935" s="43">
        <v>17531.083557999998</v>
      </c>
      <c r="V935" s="43">
        <v>17254.810450000001</v>
      </c>
      <c r="W935" s="43">
        <v>27414.222539999999</v>
      </c>
      <c r="X935" s="43">
        <v>33702.819633999999</v>
      </c>
    </row>
    <row r="936" spans="1:24" s="32" customFormat="1" ht="15" customHeight="1" x14ac:dyDescent="0.25">
      <c r="A936" s="31" t="s">
        <v>679</v>
      </c>
      <c r="B936" s="31" t="s">
        <v>541</v>
      </c>
      <c r="C936" s="10" t="s">
        <v>2842</v>
      </c>
      <c r="D936" s="43">
        <v>20799.422222000001</v>
      </c>
      <c r="E936" s="43">
        <v>20484.454275</v>
      </c>
      <c r="F936" s="43">
        <v>18120.004247000001</v>
      </c>
      <c r="G936" s="43">
        <v>34238.315416999998</v>
      </c>
      <c r="H936" s="43">
        <v>25457.758212000001</v>
      </c>
      <c r="I936" s="43" t="s">
        <v>1929</v>
      </c>
      <c r="J936" s="43">
        <v>26582.168044999999</v>
      </c>
      <c r="K936" s="43">
        <v>29030.495126999998</v>
      </c>
      <c r="L936" s="43">
        <v>27449.699003000002</v>
      </c>
      <c r="M936" s="43">
        <v>22493.307867</v>
      </c>
      <c r="N936" s="43">
        <v>15688.874530999999</v>
      </c>
      <c r="O936" s="43">
        <v>31875.183000000001</v>
      </c>
      <c r="P936" s="43" t="s">
        <v>1929</v>
      </c>
      <c r="Q936" s="43">
        <v>25353.020873000001</v>
      </c>
      <c r="R936" s="43" t="s">
        <v>1929</v>
      </c>
      <c r="S936" s="43">
        <v>17713.768552000001</v>
      </c>
      <c r="T936" s="43">
        <v>15353.719208</v>
      </c>
      <c r="U936" s="43">
        <v>19017.604599999999</v>
      </c>
      <c r="V936" s="43">
        <v>16289.182747999999</v>
      </c>
      <c r="W936" s="43">
        <v>32972.137647000003</v>
      </c>
      <c r="X936" s="43">
        <v>28993.357736000002</v>
      </c>
    </row>
    <row r="937" spans="1:24" s="32" customFormat="1" ht="15" customHeight="1" x14ac:dyDescent="0.25">
      <c r="A937" s="31" t="s">
        <v>679</v>
      </c>
      <c r="B937" s="31" t="s">
        <v>46</v>
      </c>
      <c r="C937" s="10" t="s">
        <v>2843</v>
      </c>
      <c r="D937" s="43">
        <v>21575.107132000001</v>
      </c>
      <c r="E937" s="43">
        <v>21092.367522</v>
      </c>
      <c r="F937" s="43">
        <v>14591.448318999999</v>
      </c>
      <c r="G937" s="43">
        <v>18673.486035999998</v>
      </c>
      <c r="H937" s="43">
        <v>20555.337591</v>
      </c>
      <c r="I937" s="43">
        <v>8515.1466667000004</v>
      </c>
      <c r="J937" s="43">
        <v>18772.727447000001</v>
      </c>
      <c r="K937" s="43">
        <v>20182.815429999999</v>
      </c>
      <c r="L937" s="43">
        <v>22664.131699000001</v>
      </c>
      <c r="M937" s="43">
        <v>19181.832038</v>
      </c>
      <c r="N937" s="43">
        <v>13993.329442</v>
      </c>
      <c r="O937" s="43">
        <v>22336.341429</v>
      </c>
      <c r="P937" s="43" t="s">
        <v>1929</v>
      </c>
      <c r="Q937" s="43">
        <v>21902.844894000002</v>
      </c>
      <c r="R937" s="43">
        <v>19211.476905</v>
      </c>
      <c r="S937" s="43">
        <v>13889.40271</v>
      </c>
      <c r="T937" s="43">
        <v>13730.094671999999</v>
      </c>
      <c r="U937" s="43">
        <v>16411.036356000001</v>
      </c>
      <c r="V937" s="43">
        <v>20819.360054000001</v>
      </c>
      <c r="W937" s="43">
        <v>16996.496727999998</v>
      </c>
      <c r="X937" s="43">
        <v>29237.788690000001</v>
      </c>
    </row>
    <row r="938" spans="1:24" s="32" customFormat="1" ht="15" customHeight="1" x14ac:dyDescent="0.25">
      <c r="A938" s="31" t="s">
        <v>679</v>
      </c>
      <c r="B938" s="31" t="s">
        <v>685</v>
      </c>
      <c r="C938" s="10" t="s">
        <v>2844</v>
      </c>
      <c r="D938" s="43" t="s">
        <v>1929</v>
      </c>
      <c r="E938" s="43">
        <v>22498.669310000001</v>
      </c>
      <c r="F938" s="43">
        <v>14406.792616999999</v>
      </c>
      <c r="G938" s="43">
        <v>27667.509091</v>
      </c>
      <c r="H938" s="43">
        <v>23726.78</v>
      </c>
      <c r="I938" s="43">
        <v>0</v>
      </c>
      <c r="J938" s="43">
        <v>22023.554815</v>
      </c>
      <c r="K938" s="43">
        <v>18327.549196</v>
      </c>
      <c r="L938" s="43">
        <v>21263.663871000001</v>
      </c>
      <c r="M938" s="43">
        <v>21040.472644000001</v>
      </c>
      <c r="N938" s="43">
        <v>13245.017202999999</v>
      </c>
      <c r="O938" s="43" t="s">
        <v>1929</v>
      </c>
      <c r="P938" s="43" t="s">
        <v>1929</v>
      </c>
      <c r="Q938" s="43">
        <v>28361.546944000002</v>
      </c>
      <c r="R938" s="43" t="s">
        <v>1929</v>
      </c>
      <c r="S938" s="43">
        <v>14883.051734000001</v>
      </c>
      <c r="T938" s="43">
        <v>13220.253865999999</v>
      </c>
      <c r="U938" s="43">
        <v>16295.475547</v>
      </c>
      <c r="V938" s="43">
        <v>19342.615714</v>
      </c>
      <c r="W938" s="43">
        <v>33565.762727000001</v>
      </c>
      <c r="X938" s="43">
        <v>53658.317273000001</v>
      </c>
    </row>
    <row r="939" spans="1:24" s="32" customFormat="1" ht="15" customHeight="1" x14ac:dyDescent="0.25">
      <c r="A939" s="31" t="s">
        <v>679</v>
      </c>
      <c r="B939" s="31" t="s">
        <v>686</v>
      </c>
      <c r="C939" s="10" t="s">
        <v>2845</v>
      </c>
      <c r="D939" s="43">
        <v>28948.971667000002</v>
      </c>
      <c r="E939" s="43">
        <v>21730.750865000002</v>
      </c>
      <c r="F939" s="43">
        <v>16127.695634</v>
      </c>
      <c r="G939" s="43">
        <v>22837.333428999998</v>
      </c>
      <c r="H939" s="43">
        <v>19433.808171000001</v>
      </c>
      <c r="I939" s="43" t="s">
        <v>1929</v>
      </c>
      <c r="J939" s="43">
        <v>26163.87617</v>
      </c>
      <c r="K939" s="43">
        <v>20970.280703</v>
      </c>
      <c r="L939" s="43">
        <v>20020.483516</v>
      </c>
      <c r="M939" s="43">
        <v>18604.298824000001</v>
      </c>
      <c r="N939" s="43">
        <v>12800.697889999999</v>
      </c>
      <c r="O939" s="43">
        <v>40088.778824000001</v>
      </c>
      <c r="P939" s="43">
        <v>0</v>
      </c>
      <c r="Q939" s="43">
        <v>20985.096957000002</v>
      </c>
      <c r="R939" s="43" t="s">
        <v>1929</v>
      </c>
      <c r="S939" s="43">
        <v>12726.771137</v>
      </c>
      <c r="T939" s="43">
        <v>12945.708605</v>
      </c>
      <c r="U939" s="43">
        <v>14981.225963999999</v>
      </c>
      <c r="V939" s="43">
        <v>19284.672727000001</v>
      </c>
      <c r="W939" s="43">
        <v>18400.517188000002</v>
      </c>
      <c r="X939" s="43">
        <v>25833.781599999998</v>
      </c>
    </row>
    <row r="940" spans="1:24" s="32" customFormat="1" ht="15" customHeight="1" x14ac:dyDescent="0.25">
      <c r="A940" s="31" t="s">
        <v>679</v>
      </c>
      <c r="B940" s="31" t="s">
        <v>49</v>
      </c>
      <c r="C940" s="10" t="s">
        <v>2846</v>
      </c>
      <c r="D940" s="43">
        <v>23027.794886</v>
      </c>
      <c r="E940" s="43">
        <v>22911.586098</v>
      </c>
      <c r="F940" s="43">
        <v>17478.619187</v>
      </c>
      <c r="G940" s="43">
        <v>28360.561862999999</v>
      </c>
      <c r="H940" s="43">
        <v>29189.405167000001</v>
      </c>
      <c r="I940" s="43" t="s">
        <v>1929</v>
      </c>
      <c r="J940" s="43">
        <v>20385.112083</v>
      </c>
      <c r="K940" s="43">
        <v>20564.195462</v>
      </c>
      <c r="L940" s="43">
        <v>25154.668250999999</v>
      </c>
      <c r="M940" s="43">
        <v>21463.442889999998</v>
      </c>
      <c r="N940" s="43">
        <v>14576.584411</v>
      </c>
      <c r="O940" s="43">
        <v>21012.348119999999</v>
      </c>
      <c r="P940" s="43" t="s">
        <v>1929</v>
      </c>
      <c r="Q940" s="43">
        <v>31336.228098</v>
      </c>
      <c r="R940" s="43">
        <v>15375.180571000001</v>
      </c>
      <c r="S940" s="43">
        <v>15140.46139</v>
      </c>
      <c r="T940" s="43">
        <v>14674.319681999999</v>
      </c>
      <c r="U940" s="43">
        <v>19600.10298</v>
      </c>
      <c r="V940" s="43">
        <v>23967.56378</v>
      </c>
      <c r="W940" s="43">
        <v>22613.071013000001</v>
      </c>
      <c r="X940" s="43">
        <v>33114.695739000003</v>
      </c>
    </row>
    <row r="941" spans="1:24" s="32" customFormat="1" ht="15" customHeight="1" x14ac:dyDescent="0.25">
      <c r="A941" s="31" t="s">
        <v>679</v>
      </c>
      <c r="B941" s="31" t="s">
        <v>282</v>
      </c>
      <c r="C941" s="10" t="s">
        <v>2847</v>
      </c>
      <c r="D941" s="43" t="s">
        <v>1929</v>
      </c>
      <c r="E941" s="43">
        <v>29717.507976000001</v>
      </c>
      <c r="F941" s="43">
        <v>25573.949766999998</v>
      </c>
      <c r="G941" s="43">
        <v>34582.376190000003</v>
      </c>
      <c r="H941" s="43">
        <v>26468.581883999999</v>
      </c>
      <c r="I941" s="43">
        <v>0</v>
      </c>
      <c r="J941" s="43">
        <v>30677.751923</v>
      </c>
      <c r="K941" s="43">
        <v>41460.756291999998</v>
      </c>
      <c r="L941" s="43">
        <v>31187.845147</v>
      </c>
      <c r="M941" s="43">
        <v>33305.535811000002</v>
      </c>
      <c r="N941" s="43">
        <v>19070.379213</v>
      </c>
      <c r="O941" s="43" t="s">
        <v>1929</v>
      </c>
      <c r="P941" s="43">
        <v>0</v>
      </c>
      <c r="Q941" s="43">
        <v>37833.528170999998</v>
      </c>
      <c r="R941" s="43" t="s">
        <v>1929</v>
      </c>
      <c r="S941" s="43">
        <v>29984.018786000001</v>
      </c>
      <c r="T941" s="43">
        <v>26470.011847000002</v>
      </c>
      <c r="U941" s="43">
        <v>25408.983952999999</v>
      </c>
      <c r="V941" s="43">
        <v>36305.149125000004</v>
      </c>
      <c r="W941" s="43" t="s">
        <v>1929</v>
      </c>
      <c r="X941" s="43">
        <v>41653.286500000002</v>
      </c>
    </row>
    <row r="942" spans="1:24" s="32" customFormat="1" ht="15" customHeight="1" x14ac:dyDescent="0.25">
      <c r="A942" s="31" t="s">
        <v>679</v>
      </c>
      <c r="B942" s="31" t="s">
        <v>166</v>
      </c>
      <c r="C942" s="10" t="s">
        <v>2848</v>
      </c>
      <c r="D942" s="43" t="s">
        <v>1929</v>
      </c>
      <c r="E942" s="43">
        <v>19127.120984000001</v>
      </c>
      <c r="F942" s="43">
        <v>20792.123438999999</v>
      </c>
      <c r="G942" s="43" t="s">
        <v>1929</v>
      </c>
      <c r="H942" s="43">
        <v>18237.611667000001</v>
      </c>
      <c r="I942" s="43">
        <v>0</v>
      </c>
      <c r="J942" s="43">
        <v>12799.239063000001</v>
      </c>
      <c r="K942" s="43">
        <v>39826.729276999999</v>
      </c>
      <c r="L942" s="43">
        <v>29134.378510999999</v>
      </c>
      <c r="M942" s="43">
        <v>28251.188902000002</v>
      </c>
      <c r="N942" s="43">
        <v>28439.869804000002</v>
      </c>
      <c r="O942" s="43" t="s">
        <v>1929</v>
      </c>
      <c r="P942" s="43" t="s">
        <v>1929</v>
      </c>
      <c r="Q942" s="43">
        <v>27128.085374999999</v>
      </c>
      <c r="R942" s="43" t="s">
        <v>1929</v>
      </c>
      <c r="S942" s="43">
        <v>17368.820252000001</v>
      </c>
      <c r="T942" s="43">
        <v>16261.112284999999</v>
      </c>
      <c r="U942" s="43">
        <v>19626.12456</v>
      </c>
      <c r="V942" s="43">
        <v>17722.463929000001</v>
      </c>
      <c r="W942" s="43" t="s">
        <v>1929</v>
      </c>
      <c r="X942" s="43">
        <v>18067.78</v>
      </c>
    </row>
    <row r="943" spans="1:24" s="32" customFormat="1" ht="15" customHeight="1" x14ac:dyDescent="0.25">
      <c r="A943" s="31" t="s">
        <v>679</v>
      </c>
      <c r="B943" s="31" t="s">
        <v>53</v>
      </c>
      <c r="C943" s="10" t="s">
        <v>2849</v>
      </c>
      <c r="D943" s="43">
        <v>11042.593999999999</v>
      </c>
      <c r="E943" s="43">
        <v>18708.977964000002</v>
      </c>
      <c r="F943" s="43">
        <v>15689.144644</v>
      </c>
      <c r="G943" s="43">
        <v>22710.299332999999</v>
      </c>
      <c r="H943" s="43">
        <v>23480.506287</v>
      </c>
      <c r="I943" s="43" t="s">
        <v>1929</v>
      </c>
      <c r="J943" s="43">
        <v>22834.545128000002</v>
      </c>
      <c r="K943" s="43">
        <v>24159.068835999999</v>
      </c>
      <c r="L943" s="43">
        <v>24351.144448999999</v>
      </c>
      <c r="M943" s="43">
        <v>21196.610035999998</v>
      </c>
      <c r="N943" s="43">
        <v>17393.966</v>
      </c>
      <c r="O943" s="43">
        <v>18956.233403999999</v>
      </c>
      <c r="P943" s="43" t="s">
        <v>1929</v>
      </c>
      <c r="Q943" s="43">
        <v>28453.458626</v>
      </c>
      <c r="R943" s="43" t="s">
        <v>1929</v>
      </c>
      <c r="S943" s="43">
        <v>13599.754767</v>
      </c>
      <c r="T943" s="43">
        <v>13827.449901</v>
      </c>
      <c r="U943" s="43">
        <v>21869.439852</v>
      </c>
      <c r="V943" s="43">
        <v>20317.726076999999</v>
      </c>
      <c r="W943" s="43">
        <v>26111.654117999999</v>
      </c>
      <c r="X943" s="43">
        <v>39960.723260999999</v>
      </c>
    </row>
    <row r="944" spans="1:24" s="32" customFormat="1" ht="15" customHeight="1" x14ac:dyDescent="0.25">
      <c r="A944" s="31" t="s">
        <v>679</v>
      </c>
      <c r="B944" s="31" t="s">
        <v>687</v>
      </c>
      <c r="C944" s="10" t="s">
        <v>2850</v>
      </c>
      <c r="D944" s="43">
        <v>14585.501071000001</v>
      </c>
      <c r="E944" s="43">
        <v>16327.152724</v>
      </c>
      <c r="F944" s="43">
        <v>12800.183843000001</v>
      </c>
      <c r="G944" s="43">
        <v>18107.246428999999</v>
      </c>
      <c r="H944" s="43">
        <v>18569.729029999999</v>
      </c>
      <c r="I944" s="43">
        <v>0</v>
      </c>
      <c r="J944" s="43">
        <v>14802.644630000001</v>
      </c>
      <c r="K944" s="43">
        <v>22354.617595</v>
      </c>
      <c r="L944" s="43">
        <v>19112.225727000001</v>
      </c>
      <c r="M944" s="43">
        <v>14277.494909999999</v>
      </c>
      <c r="N944" s="43">
        <v>11594.630297</v>
      </c>
      <c r="O944" s="43">
        <v>16615.921378999999</v>
      </c>
      <c r="P944" s="43" t="s">
        <v>1929</v>
      </c>
      <c r="Q944" s="43">
        <v>19690.262205999999</v>
      </c>
      <c r="R944" s="43" t="s">
        <v>1929</v>
      </c>
      <c r="S944" s="43">
        <v>10345.106288999999</v>
      </c>
      <c r="T944" s="43">
        <v>11720.977507</v>
      </c>
      <c r="U944" s="43">
        <v>13435.369194000001</v>
      </c>
      <c r="V944" s="43">
        <v>15751.080338</v>
      </c>
      <c r="W944" s="43">
        <v>11461.627143</v>
      </c>
      <c r="X944" s="43">
        <v>18318.157077</v>
      </c>
    </row>
    <row r="945" spans="1:24" s="32" customFormat="1" ht="15" customHeight="1" x14ac:dyDescent="0.25">
      <c r="A945" s="31" t="s">
        <v>679</v>
      </c>
      <c r="B945" s="31" t="s">
        <v>688</v>
      </c>
      <c r="C945" s="10" t="s">
        <v>2851</v>
      </c>
      <c r="D945" s="43">
        <v>28080.678400000001</v>
      </c>
      <c r="E945" s="43">
        <v>20318.618864</v>
      </c>
      <c r="F945" s="43">
        <v>14902.139244</v>
      </c>
      <c r="G945" s="43">
        <v>20993.873792999999</v>
      </c>
      <c r="H945" s="43">
        <v>21459.151402</v>
      </c>
      <c r="I945" s="43" t="s">
        <v>1929</v>
      </c>
      <c r="J945" s="43">
        <v>16773.41475</v>
      </c>
      <c r="K945" s="43">
        <v>22358.394054</v>
      </c>
      <c r="L945" s="43">
        <v>21879.8995</v>
      </c>
      <c r="M945" s="43">
        <v>19783.440773999999</v>
      </c>
      <c r="N945" s="43">
        <v>13317.374261999999</v>
      </c>
      <c r="O945" s="43">
        <v>17873.792667000002</v>
      </c>
      <c r="P945" s="43" t="s">
        <v>1929</v>
      </c>
      <c r="Q945" s="43">
        <v>23397.303513999999</v>
      </c>
      <c r="R945" s="43" t="s">
        <v>1929</v>
      </c>
      <c r="S945" s="43">
        <v>18235.478159999999</v>
      </c>
      <c r="T945" s="43">
        <v>14191.959085</v>
      </c>
      <c r="U945" s="43">
        <v>17636.046598000001</v>
      </c>
      <c r="V945" s="43">
        <v>21092.427808</v>
      </c>
      <c r="W945" s="43">
        <v>26725.94</v>
      </c>
      <c r="X945" s="43">
        <v>30576.307499999999</v>
      </c>
    </row>
    <row r="946" spans="1:24" s="32" customFormat="1" ht="15" customHeight="1" x14ac:dyDescent="0.25">
      <c r="A946" s="31" t="s">
        <v>679</v>
      </c>
      <c r="B946" s="31" t="s">
        <v>689</v>
      </c>
      <c r="C946" s="10" t="s">
        <v>2852</v>
      </c>
      <c r="D946" s="43">
        <v>24020.745384999998</v>
      </c>
      <c r="E946" s="43">
        <v>19319.266490999998</v>
      </c>
      <c r="F946" s="43">
        <v>21019.136381</v>
      </c>
      <c r="G946" s="43">
        <v>36646.065833000001</v>
      </c>
      <c r="H946" s="43">
        <v>20125.61</v>
      </c>
      <c r="I946" s="43">
        <v>0</v>
      </c>
      <c r="J946" s="43">
        <v>12226.378519</v>
      </c>
      <c r="K946" s="43">
        <v>25183.993492000001</v>
      </c>
      <c r="L946" s="43">
        <v>29983.016508000001</v>
      </c>
      <c r="M946" s="43">
        <v>23806.246234999999</v>
      </c>
      <c r="N946" s="43">
        <v>17514.861354000001</v>
      </c>
      <c r="O946" s="43" t="s">
        <v>1929</v>
      </c>
      <c r="P946" s="43">
        <v>0</v>
      </c>
      <c r="Q946" s="43">
        <v>32058.005293999999</v>
      </c>
      <c r="R946" s="43" t="s">
        <v>1929</v>
      </c>
      <c r="S946" s="43">
        <v>20467.780708999999</v>
      </c>
      <c r="T946" s="43">
        <v>17463.061460000001</v>
      </c>
      <c r="U946" s="43">
        <v>21609.308976</v>
      </c>
      <c r="V946" s="43">
        <v>17134.151033999999</v>
      </c>
      <c r="W946" s="43">
        <v>15115.526429</v>
      </c>
      <c r="X946" s="43">
        <v>46709.949091000002</v>
      </c>
    </row>
    <row r="947" spans="1:24" s="32" customFormat="1" ht="15" customHeight="1" x14ac:dyDescent="0.25">
      <c r="A947" s="31" t="s">
        <v>679</v>
      </c>
      <c r="B947" s="31" t="s">
        <v>690</v>
      </c>
      <c r="C947" s="10" t="s">
        <v>2853</v>
      </c>
      <c r="D947" s="43">
        <v>17559.959619000001</v>
      </c>
      <c r="E947" s="43">
        <v>18513.420367999999</v>
      </c>
      <c r="F947" s="43">
        <v>13793.386998</v>
      </c>
      <c r="G947" s="43">
        <v>20148.892</v>
      </c>
      <c r="H947" s="43">
        <v>22115.908164</v>
      </c>
      <c r="I947" s="43">
        <v>3766.5716667000002</v>
      </c>
      <c r="J947" s="43">
        <v>20579.707407000002</v>
      </c>
      <c r="K947" s="43">
        <v>20295.755563999999</v>
      </c>
      <c r="L947" s="43">
        <v>20587.158277999999</v>
      </c>
      <c r="M947" s="43">
        <v>17245.779326</v>
      </c>
      <c r="N947" s="43">
        <v>13915.8233</v>
      </c>
      <c r="O947" s="43">
        <v>23441.300672000001</v>
      </c>
      <c r="P947" s="43" t="s">
        <v>1929</v>
      </c>
      <c r="Q947" s="43">
        <v>21640.063346999999</v>
      </c>
      <c r="R947" s="43">
        <v>31367.600541</v>
      </c>
      <c r="S947" s="43">
        <v>13838.248385000001</v>
      </c>
      <c r="T947" s="43">
        <v>12826.257462</v>
      </c>
      <c r="U947" s="43">
        <v>16041.345076</v>
      </c>
      <c r="V947" s="43">
        <v>17821.150613999998</v>
      </c>
      <c r="W947" s="43">
        <v>14409.601395</v>
      </c>
      <c r="X947" s="43">
        <v>31800.732104999999</v>
      </c>
    </row>
    <row r="948" spans="1:24" s="32" customFormat="1" ht="15" customHeight="1" x14ac:dyDescent="0.25">
      <c r="A948" s="31" t="s">
        <v>679</v>
      </c>
      <c r="B948" s="31" t="s">
        <v>171</v>
      </c>
      <c r="C948" s="10" t="s">
        <v>2854</v>
      </c>
      <c r="D948" s="43">
        <v>21244.103609000002</v>
      </c>
      <c r="E948" s="43">
        <v>21618.717877999999</v>
      </c>
      <c r="F948" s="43">
        <v>15417.106868999999</v>
      </c>
      <c r="G948" s="43">
        <v>23877.557003999998</v>
      </c>
      <c r="H948" s="43">
        <v>23147.546252</v>
      </c>
      <c r="I948" s="43">
        <v>2796.6809524</v>
      </c>
      <c r="J948" s="43">
        <v>19172.529578999998</v>
      </c>
      <c r="K948" s="43">
        <v>19880.537798000001</v>
      </c>
      <c r="L948" s="43">
        <v>23131.886063000002</v>
      </c>
      <c r="M948" s="43">
        <v>19511.171579999998</v>
      </c>
      <c r="N948" s="43">
        <v>14403.290435999999</v>
      </c>
      <c r="O948" s="43">
        <v>20092.701916000002</v>
      </c>
      <c r="P948" s="43" t="s">
        <v>1929</v>
      </c>
      <c r="Q948" s="43">
        <v>25404.234418</v>
      </c>
      <c r="R948" s="43">
        <v>21604.960833000001</v>
      </c>
      <c r="S948" s="43">
        <v>13347.675504000001</v>
      </c>
      <c r="T948" s="43">
        <v>13089.254306999999</v>
      </c>
      <c r="U948" s="43">
        <v>16233.974925</v>
      </c>
      <c r="V948" s="43">
        <v>21198.876479999999</v>
      </c>
      <c r="W948" s="43">
        <v>21740.877797000001</v>
      </c>
      <c r="X948" s="43">
        <v>23033.015146000002</v>
      </c>
    </row>
    <row r="949" spans="1:24" s="32" customFormat="1" ht="15" customHeight="1" x14ac:dyDescent="0.25">
      <c r="A949" s="31" t="s">
        <v>679</v>
      </c>
      <c r="B949" s="31" t="s">
        <v>424</v>
      </c>
      <c r="C949" s="10" t="s">
        <v>2855</v>
      </c>
      <c r="D949" s="43">
        <v>27806.128462000001</v>
      </c>
      <c r="E949" s="43">
        <v>22992.295526000002</v>
      </c>
      <c r="F949" s="43">
        <v>20817.661163000001</v>
      </c>
      <c r="G949" s="43">
        <v>30535.867222000001</v>
      </c>
      <c r="H949" s="43">
        <v>25359.164712999998</v>
      </c>
      <c r="I949" s="43">
        <v>0</v>
      </c>
      <c r="J949" s="43">
        <v>18406.615097999998</v>
      </c>
      <c r="K949" s="43">
        <v>35208.365049</v>
      </c>
      <c r="L949" s="43">
        <v>33721.99</v>
      </c>
      <c r="M949" s="43">
        <v>28520.727934999999</v>
      </c>
      <c r="N949" s="43">
        <v>21507.174910000002</v>
      </c>
      <c r="O949" s="43" t="s">
        <v>1929</v>
      </c>
      <c r="P949" s="43" t="s">
        <v>1929</v>
      </c>
      <c r="Q949" s="43">
        <v>33328.229541000001</v>
      </c>
      <c r="R949" s="43" t="s">
        <v>1929</v>
      </c>
      <c r="S949" s="43">
        <v>19800.162850000001</v>
      </c>
      <c r="T949" s="43">
        <v>18030.188563</v>
      </c>
      <c r="U949" s="43">
        <v>22476.168469</v>
      </c>
      <c r="V949" s="43">
        <v>16027.379800000001</v>
      </c>
      <c r="W949" s="43">
        <v>19700.405789</v>
      </c>
      <c r="X949" s="43" t="s">
        <v>1929</v>
      </c>
    </row>
    <row r="950" spans="1:24" s="32" customFormat="1" ht="15" customHeight="1" x14ac:dyDescent="0.25">
      <c r="A950" s="31" t="s">
        <v>679</v>
      </c>
      <c r="B950" s="31" t="s">
        <v>648</v>
      </c>
      <c r="C950" s="10" t="s">
        <v>2856</v>
      </c>
      <c r="D950" s="43">
        <v>20566.029321999999</v>
      </c>
      <c r="E950" s="43">
        <v>21323.764153</v>
      </c>
      <c r="F950" s="43">
        <v>16015.689856000001</v>
      </c>
      <c r="G950" s="43">
        <v>27766.939495999999</v>
      </c>
      <c r="H950" s="43">
        <v>19648.236921</v>
      </c>
      <c r="I950" s="43" t="s">
        <v>1929</v>
      </c>
      <c r="J950" s="43">
        <v>21379.64429</v>
      </c>
      <c r="K950" s="43">
        <v>22260.311662</v>
      </c>
      <c r="L950" s="43">
        <v>23084.270885999998</v>
      </c>
      <c r="M950" s="43">
        <v>20173.012868999998</v>
      </c>
      <c r="N950" s="43">
        <v>16123.321481999999</v>
      </c>
      <c r="O950" s="43">
        <v>19614.747927</v>
      </c>
      <c r="P950" s="43" t="s">
        <v>1929</v>
      </c>
      <c r="Q950" s="43">
        <v>26174.594159</v>
      </c>
      <c r="R950" s="43" t="s">
        <v>1929</v>
      </c>
      <c r="S950" s="43">
        <v>16364.434047000001</v>
      </c>
      <c r="T950" s="43">
        <v>14346.660775</v>
      </c>
      <c r="U950" s="43">
        <v>19478.473961</v>
      </c>
      <c r="V950" s="43">
        <v>20503.485954</v>
      </c>
      <c r="W950" s="43">
        <v>22818.701087000001</v>
      </c>
      <c r="X950" s="43">
        <v>31665.296814000001</v>
      </c>
    </row>
    <row r="951" spans="1:24" s="32" customFormat="1" ht="15" customHeight="1" x14ac:dyDescent="0.25">
      <c r="A951" s="31" t="s">
        <v>679</v>
      </c>
      <c r="B951" s="31" t="s">
        <v>691</v>
      </c>
      <c r="C951" s="10" t="s">
        <v>2857</v>
      </c>
      <c r="D951" s="43">
        <v>23723.115788999999</v>
      </c>
      <c r="E951" s="43">
        <v>21616.812580999998</v>
      </c>
      <c r="F951" s="43">
        <v>14063.09504</v>
      </c>
      <c r="G951" s="43">
        <v>20790.997778000001</v>
      </c>
      <c r="H951" s="43">
        <v>21982.234444000002</v>
      </c>
      <c r="I951" s="43" t="s">
        <v>1929</v>
      </c>
      <c r="J951" s="43">
        <v>20063.817852</v>
      </c>
      <c r="K951" s="43">
        <v>21320.214837</v>
      </c>
      <c r="L951" s="43">
        <v>22459.118116000001</v>
      </c>
      <c r="M951" s="43">
        <v>17278.788576999999</v>
      </c>
      <c r="N951" s="43">
        <v>14597.902165</v>
      </c>
      <c r="O951" s="43">
        <v>22492.795556000001</v>
      </c>
      <c r="P951" s="43" t="s">
        <v>1929</v>
      </c>
      <c r="Q951" s="43">
        <v>27431.093348999999</v>
      </c>
      <c r="R951" s="43" t="s">
        <v>1929</v>
      </c>
      <c r="S951" s="43">
        <v>13118.033750000001</v>
      </c>
      <c r="T951" s="43">
        <v>13177.647863</v>
      </c>
      <c r="U951" s="43">
        <v>17566.975692</v>
      </c>
      <c r="V951" s="43">
        <v>16065.674466</v>
      </c>
      <c r="W951" s="43">
        <v>19180.859355000001</v>
      </c>
      <c r="X951" s="43">
        <v>32433.555208000002</v>
      </c>
    </row>
    <row r="952" spans="1:24" s="32" customFormat="1" ht="15" customHeight="1" x14ac:dyDescent="0.25">
      <c r="A952" s="31" t="s">
        <v>679</v>
      </c>
      <c r="B952" s="31" t="s">
        <v>291</v>
      </c>
      <c r="C952" s="10" t="s">
        <v>2858</v>
      </c>
      <c r="D952" s="43">
        <v>16898.147269000001</v>
      </c>
      <c r="E952" s="43">
        <v>19435.030245000002</v>
      </c>
      <c r="F952" s="43">
        <v>13282.149802</v>
      </c>
      <c r="G952" s="43">
        <v>17536.068122000001</v>
      </c>
      <c r="H952" s="43">
        <v>19239.379374</v>
      </c>
      <c r="I952" s="43">
        <v>15697.639230999999</v>
      </c>
      <c r="J952" s="43">
        <v>18428.668867</v>
      </c>
      <c r="K952" s="43">
        <v>19881.229169999999</v>
      </c>
      <c r="L952" s="43">
        <v>20251.836685999999</v>
      </c>
      <c r="M952" s="43">
        <v>16382.209611</v>
      </c>
      <c r="N952" s="43">
        <v>12714.454833</v>
      </c>
      <c r="O952" s="43">
        <v>22268.234129</v>
      </c>
      <c r="P952" s="43">
        <v>21347.948333</v>
      </c>
      <c r="Q952" s="43">
        <v>25321.136899000001</v>
      </c>
      <c r="R952" s="43">
        <v>22461.060545</v>
      </c>
      <c r="S952" s="43">
        <v>14260.528863</v>
      </c>
      <c r="T952" s="43">
        <v>12996.076075999999</v>
      </c>
      <c r="U952" s="43">
        <v>15942.501367999999</v>
      </c>
      <c r="V952" s="43">
        <v>16309.314</v>
      </c>
      <c r="W952" s="43">
        <v>16826.292803</v>
      </c>
      <c r="X952" s="43">
        <v>23890.174423</v>
      </c>
    </row>
    <row r="953" spans="1:24" s="32" customFormat="1" ht="15" customHeight="1" x14ac:dyDescent="0.25">
      <c r="A953" s="31" t="s">
        <v>679</v>
      </c>
      <c r="B953" s="31" t="s">
        <v>552</v>
      </c>
      <c r="C953" s="10" t="s">
        <v>2859</v>
      </c>
      <c r="D953" s="43">
        <v>51820.160833000002</v>
      </c>
      <c r="E953" s="43">
        <v>29836.4545</v>
      </c>
      <c r="F953" s="43">
        <v>25502.502677</v>
      </c>
      <c r="G953" s="43">
        <v>23092.311378999999</v>
      </c>
      <c r="H953" s="43">
        <v>33587.790328000003</v>
      </c>
      <c r="I953" s="43">
        <v>0</v>
      </c>
      <c r="J953" s="43">
        <v>30576.129636000001</v>
      </c>
      <c r="K953" s="43">
        <v>27540.086950000001</v>
      </c>
      <c r="L953" s="43">
        <v>32630.484118</v>
      </c>
      <c r="M953" s="43">
        <v>29603.237252999999</v>
      </c>
      <c r="N953" s="43">
        <v>17520.07128</v>
      </c>
      <c r="O953" s="43" t="s">
        <v>1929</v>
      </c>
      <c r="P953" s="43" t="s">
        <v>1929</v>
      </c>
      <c r="Q953" s="43">
        <v>40885.339604000001</v>
      </c>
      <c r="R953" s="43" t="s">
        <v>1929</v>
      </c>
      <c r="S953" s="43">
        <v>25950.595853999999</v>
      </c>
      <c r="T953" s="43">
        <v>23341.366349</v>
      </c>
      <c r="U953" s="43">
        <v>28521.857856999999</v>
      </c>
      <c r="V953" s="43">
        <v>26657.556382999999</v>
      </c>
      <c r="W953" s="43">
        <v>19802.238824</v>
      </c>
      <c r="X953" s="43">
        <v>63348.970556</v>
      </c>
    </row>
    <row r="954" spans="1:24" s="32" customFormat="1" ht="15" customHeight="1" x14ac:dyDescent="0.25">
      <c r="A954" s="31" t="s">
        <v>679</v>
      </c>
      <c r="B954" s="31" t="s">
        <v>692</v>
      </c>
      <c r="C954" s="10" t="s">
        <v>2860</v>
      </c>
      <c r="D954" s="43">
        <v>15069.530714</v>
      </c>
      <c r="E954" s="43">
        <v>20314.083256000002</v>
      </c>
      <c r="F954" s="43">
        <v>15980.693619</v>
      </c>
      <c r="G954" s="43">
        <v>17383.741000000002</v>
      </c>
      <c r="H954" s="43">
        <v>27701.086164</v>
      </c>
      <c r="I954" s="43" t="s">
        <v>1929</v>
      </c>
      <c r="J954" s="43">
        <v>19150.340526</v>
      </c>
      <c r="K954" s="43">
        <v>24802.107017999999</v>
      </c>
      <c r="L954" s="43">
        <v>25085.634518999999</v>
      </c>
      <c r="M954" s="43">
        <v>20251.548181999999</v>
      </c>
      <c r="N954" s="43">
        <v>16057.147698999999</v>
      </c>
      <c r="O954" s="43">
        <v>19786.27</v>
      </c>
      <c r="P954" s="43">
        <v>0</v>
      </c>
      <c r="Q954" s="43">
        <v>27633.226959</v>
      </c>
      <c r="R954" s="43" t="s">
        <v>1929</v>
      </c>
      <c r="S954" s="43">
        <v>13785.562250999999</v>
      </c>
      <c r="T954" s="43">
        <v>14140.949425000001</v>
      </c>
      <c r="U954" s="43">
        <v>19848.148361</v>
      </c>
      <c r="V954" s="43">
        <v>20576.516786</v>
      </c>
      <c r="W954" s="43">
        <v>27951.794286</v>
      </c>
      <c r="X954" s="43">
        <v>15689.08</v>
      </c>
    </row>
    <row r="955" spans="1:24" s="32" customFormat="1" ht="15" customHeight="1" x14ac:dyDescent="0.25">
      <c r="A955" s="31" t="s">
        <v>679</v>
      </c>
      <c r="B955" s="31" t="s">
        <v>693</v>
      </c>
      <c r="C955" s="10" t="s">
        <v>2861</v>
      </c>
      <c r="D955" s="43">
        <v>17676.326090999999</v>
      </c>
      <c r="E955" s="43">
        <v>21381.321128</v>
      </c>
      <c r="F955" s="43">
        <v>14780.658337999999</v>
      </c>
      <c r="G955" s="43">
        <v>27535.332842</v>
      </c>
      <c r="H955" s="43">
        <v>22641.901429000001</v>
      </c>
      <c r="I955" s="43">
        <v>4221.6362499999996</v>
      </c>
      <c r="J955" s="43">
        <v>20312.227852</v>
      </c>
      <c r="K955" s="43">
        <v>18958.065935999999</v>
      </c>
      <c r="L955" s="43">
        <v>21919.371333999999</v>
      </c>
      <c r="M955" s="43">
        <v>20590.117565</v>
      </c>
      <c r="N955" s="43">
        <v>13858.402067000001</v>
      </c>
      <c r="O955" s="43">
        <v>23018.184465999999</v>
      </c>
      <c r="P955" s="43" t="s">
        <v>1929</v>
      </c>
      <c r="Q955" s="43">
        <v>25126.283564000001</v>
      </c>
      <c r="R955" s="43">
        <v>18042.228500000001</v>
      </c>
      <c r="S955" s="43">
        <v>13449.825674</v>
      </c>
      <c r="T955" s="43">
        <v>13005.114498000001</v>
      </c>
      <c r="U955" s="43">
        <v>18530.752046000001</v>
      </c>
      <c r="V955" s="43">
        <v>17576.396840000001</v>
      </c>
      <c r="W955" s="43">
        <v>20053.036241000002</v>
      </c>
      <c r="X955" s="43">
        <v>35674.968110000002</v>
      </c>
    </row>
    <row r="956" spans="1:24" s="32" customFormat="1" ht="15" customHeight="1" x14ac:dyDescent="0.25">
      <c r="A956" s="31" t="s">
        <v>679</v>
      </c>
      <c r="B956" s="31" t="s">
        <v>694</v>
      </c>
      <c r="C956" s="10" t="s">
        <v>2862</v>
      </c>
      <c r="D956" s="43">
        <v>48541.241999999998</v>
      </c>
      <c r="E956" s="43">
        <v>28915.569677</v>
      </c>
      <c r="F956" s="43">
        <v>18690.386514000002</v>
      </c>
      <c r="G956" s="43">
        <v>29595.473528999999</v>
      </c>
      <c r="H956" s="43">
        <v>26336.906824999998</v>
      </c>
      <c r="I956" s="43" t="s">
        <v>1929</v>
      </c>
      <c r="J956" s="43">
        <v>27991.792404</v>
      </c>
      <c r="K956" s="43">
        <v>29835.261137000001</v>
      </c>
      <c r="L956" s="43">
        <v>29973.504601000001</v>
      </c>
      <c r="M956" s="43">
        <v>25015.664700000001</v>
      </c>
      <c r="N956" s="43">
        <v>17468.844654</v>
      </c>
      <c r="O956" s="43">
        <v>30581.353181999999</v>
      </c>
      <c r="P956" s="43" t="s">
        <v>1929</v>
      </c>
      <c r="Q956" s="43">
        <v>25817.009580999998</v>
      </c>
      <c r="R956" s="43" t="s">
        <v>1929</v>
      </c>
      <c r="S956" s="43">
        <v>21641.596172000001</v>
      </c>
      <c r="T956" s="43">
        <v>17579.911378000001</v>
      </c>
      <c r="U956" s="43">
        <v>21304.23242</v>
      </c>
      <c r="V956" s="43">
        <v>16713.67973</v>
      </c>
      <c r="W956" s="43">
        <v>26772.953000000001</v>
      </c>
      <c r="X956" s="43">
        <v>47243.642609000002</v>
      </c>
    </row>
    <row r="957" spans="1:24" s="32" customFormat="1" ht="15" customHeight="1" x14ac:dyDescent="0.25">
      <c r="A957" s="31" t="s">
        <v>679</v>
      </c>
      <c r="B957" s="31" t="s">
        <v>695</v>
      </c>
      <c r="C957" s="10" t="s">
        <v>2863</v>
      </c>
      <c r="D957" s="43">
        <v>22849.213636</v>
      </c>
      <c r="E957" s="43">
        <v>20023.395683999999</v>
      </c>
      <c r="F957" s="43">
        <v>16426.218552999999</v>
      </c>
      <c r="G957" s="43">
        <v>21207.143642999999</v>
      </c>
      <c r="H957" s="43">
        <v>23095.581633000002</v>
      </c>
      <c r="I957" s="43" t="s">
        <v>1929</v>
      </c>
      <c r="J957" s="43">
        <v>20035.005860000001</v>
      </c>
      <c r="K957" s="43">
        <v>16750.786620999999</v>
      </c>
      <c r="L957" s="43">
        <v>19340.369899000001</v>
      </c>
      <c r="M957" s="43">
        <v>17658.95017</v>
      </c>
      <c r="N957" s="43">
        <v>12487.896977</v>
      </c>
      <c r="O957" s="43">
        <v>17359.722222</v>
      </c>
      <c r="P957" s="43" t="s">
        <v>1929</v>
      </c>
      <c r="Q957" s="43">
        <v>25800.460434000001</v>
      </c>
      <c r="R957" s="43">
        <v>21136.439286000001</v>
      </c>
      <c r="S957" s="43">
        <v>13436.660065</v>
      </c>
      <c r="T957" s="43">
        <v>13241.915992</v>
      </c>
      <c r="U957" s="43">
        <v>18202.830689999999</v>
      </c>
      <c r="V957" s="43">
        <v>20948.525516999998</v>
      </c>
      <c r="W957" s="43">
        <v>9930.4541346000005</v>
      </c>
      <c r="X957" s="43">
        <v>25764.770274999999</v>
      </c>
    </row>
    <row r="958" spans="1:24" s="32" customFormat="1" ht="15" customHeight="1" x14ac:dyDescent="0.25">
      <c r="A958" s="31" t="s">
        <v>679</v>
      </c>
      <c r="B958" s="31" t="s">
        <v>553</v>
      </c>
      <c r="C958" s="10" t="s">
        <v>2864</v>
      </c>
      <c r="D958" s="43">
        <v>28719.582203000002</v>
      </c>
      <c r="E958" s="43">
        <v>16877.95811</v>
      </c>
      <c r="F958" s="43">
        <v>14840.378772</v>
      </c>
      <c r="G958" s="43">
        <v>20611.490156</v>
      </c>
      <c r="H958" s="43">
        <v>26124.100364000002</v>
      </c>
      <c r="I958" s="43" t="s">
        <v>1929</v>
      </c>
      <c r="J958" s="43">
        <v>18065.143849</v>
      </c>
      <c r="K958" s="43">
        <v>18226.770047999998</v>
      </c>
      <c r="L958" s="43">
        <v>21043.999647000001</v>
      </c>
      <c r="M958" s="43">
        <v>16014.408668</v>
      </c>
      <c r="N958" s="43">
        <v>13075.612494999999</v>
      </c>
      <c r="O958" s="43">
        <v>15336.609130000001</v>
      </c>
      <c r="P958" s="43" t="s">
        <v>1929</v>
      </c>
      <c r="Q958" s="43">
        <v>19088.131906999999</v>
      </c>
      <c r="R958" s="43" t="s">
        <v>1929</v>
      </c>
      <c r="S958" s="43">
        <v>13006.366372</v>
      </c>
      <c r="T958" s="43">
        <v>12755.405706</v>
      </c>
      <c r="U958" s="43">
        <v>16372.316919000001</v>
      </c>
      <c r="V958" s="43">
        <v>17169.988217999999</v>
      </c>
      <c r="W958" s="43">
        <v>13524.209532999999</v>
      </c>
      <c r="X958" s="43">
        <v>23876.384033999999</v>
      </c>
    </row>
    <row r="959" spans="1:24" s="32" customFormat="1" ht="15" customHeight="1" x14ac:dyDescent="0.25">
      <c r="A959" s="31" t="s">
        <v>679</v>
      </c>
      <c r="B959" s="31" t="s">
        <v>69</v>
      </c>
      <c r="C959" s="10" t="s">
        <v>2865</v>
      </c>
      <c r="D959" s="43">
        <v>23531.254819000002</v>
      </c>
      <c r="E959" s="43">
        <v>20271.199249000001</v>
      </c>
      <c r="F959" s="43">
        <v>15237.834249</v>
      </c>
      <c r="G959" s="43">
        <v>22385.552060000002</v>
      </c>
      <c r="H959" s="43">
        <v>22333.605181999999</v>
      </c>
      <c r="I959" s="43" t="s">
        <v>1929</v>
      </c>
      <c r="J959" s="43">
        <v>18782.488402999999</v>
      </c>
      <c r="K959" s="43">
        <v>18991.137570999999</v>
      </c>
      <c r="L959" s="43">
        <v>21718.178081999999</v>
      </c>
      <c r="M959" s="43">
        <v>20880.998328999998</v>
      </c>
      <c r="N959" s="43">
        <v>14709.618039999999</v>
      </c>
      <c r="O959" s="43">
        <v>27194.097699000002</v>
      </c>
      <c r="P959" s="43" t="s">
        <v>1929</v>
      </c>
      <c r="Q959" s="43">
        <v>27354.185162000002</v>
      </c>
      <c r="R959" s="43">
        <v>22304.381429000001</v>
      </c>
      <c r="S959" s="43">
        <v>14550.305138</v>
      </c>
      <c r="T959" s="43">
        <v>13306.980524000001</v>
      </c>
      <c r="U959" s="43">
        <v>17357.566573</v>
      </c>
      <c r="V959" s="43">
        <v>15849.53097</v>
      </c>
      <c r="W959" s="43">
        <v>22409.853113000001</v>
      </c>
      <c r="X959" s="43">
        <v>21559.932074</v>
      </c>
    </row>
    <row r="960" spans="1:24" s="32" customFormat="1" ht="15" customHeight="1" x14ac:dyDescent="0.25">
      <c r="A960" s="31" t="s">
        <v>679</v>
      </c>
      <c r="B960" s="31" t="s">
        <v>696</v>
      </c>
      <c r="C960" s="10" t="s">
        <v>2866</v>
      </c>
      <c r="D960" s="43">
        <v>25862.864000000001</v>
      </c>
      <c r="E960" s="43">
        <v>18396.177592</v>
      </c>
      <c r="F960" s="43">
        <v>12977.131229000001</v>
      </c>
      <c r="G960" s="43">
        <v>17830.503902</v>
      </c>
      <c r="H960" s="43">
        <v>22278.748622999999</v>
      </c>
      <c r="I960" s="43" t="s">
        <v>1929</v>
      </c>
      <c r="J960" s="43">
        <v>16370.971909</v>
      </c>
      <c r="K960" s="43">
        <v>17607.953830999999</v>
      </c>
      <c r="L960" s="43">
        <v>20356.350159000001</v>
      </c>
      <c r="M960" s="43">
        <v>14917.148093</v>
      </c>
      <c r="N960" s="43">
        <v>12851.178838</v>
      </c>
      <c r="O960" s="43">
        <v>17585.66041</v>
      </c>
      <c r="P960" s="43" t="s">
        <v>1929</v>
      </c>
      <c r="Q960" s="43">
        <v>26379.319556999999</v>
      </c>
      <c r="R960" s="43">
        <v>15667.201999999999</v>
      </c>
      <c r="S960" s="43">
        <v>12854.341897</v>
      </c>
      <c r="T960" s="43">
        <v>12052.725118</v>
      </c>
      <c r="U960" s="43">
        <v>17439.267238</v>
      </c>
      <c r="V960" s="43">
        <v>15291.245641</v>
      </c>
      <c r="W960" s="43">
        <v>17870.507272999999</v>
      </c>
      <c r="X960" s="43">
        <v>25262.294316</v>
      </c>
    </row>
    <row r="961" spans="1:24" s="32" customFormat="1" ht="15" customHeight="1" x14ac:dyDescent="0.25">
      <c r="A961" s="31" t="s">
        <v>679</v>
      </c>
      <c r="B961" s="31" t="s">
        <v>697</v>
      </c>
      <c r="C961" s="10" t="s">
        <v>2867</v>
      </c>
      <c r="D961" s="43" t="s">
        <v>1929</v>
      </c>
      <c r="E961" s="43">
        <v>30480.513889000002</v>
      </c>
      <c r="F961" s="43">
        <v>17894.353105999999</v>
      </c>
      <c r="G961" s="43">
        <v>29195.692703000001</v>
      </c>
      <c r="H961" s="43">
        <v>25515.178068000001</v>
      </c>
      <c r="I961" s="43" t="s">
        <v>1929</v>
      </c>
      <c r="J961" s="43">
        <v>27696.185676000001</v>
      </c>
      <c r="K961" s="43">
        <v>29757.657500000001</v>
      </c>
      <c r="L961" s="43">
        <v>27439.153430999999</v>
      </c>
      <c r="M961" s="43">
        <v>24295.137782999998</v>
      </c>
      <c r="N961" s="43">
        <v>20603.202364000001</v>
      </c>
      <c r="O961" s="43" t="s">
        <v>1929</v>
      </c>
      <c r="P961" s="43" t="s">
        <v>1929</v>
      </c>
      <c r="Q961" s="43">
        <v>26397.243353000002</v>
      </c>
      <c r="R961" s="43" t="s">
        <v>1929</v>
      </c>
      <c r="S961" s="43">
        <v>18088.390310999999</v>
      </c>
      <c r="T961" s="43">
        <v>18182.431133999999</v>
      </c>
      <c r="U961" s="43">
        <v>23062.897239999998</v>
      </c>
      <c r="V961" s="43">
        <v>21301.171237999999</v>
      </c>
      <c r="W961" s="43">
        <v>24325.341250000001</v>
      </c>
      <c r="X961" s="43">
        <v>32266.792308</v>
      </c>
    </row>
    <row r="962" spans="1:24" s="32" customFormat="1" ht="15" customHeight="1" x14ac:dyDescent="0.25">
      <c r="A962" s="31" t="s">
        <v>679</v>
      </c>
      <c r="B962" s="31" t="s">
        <v>147</v>
      </c>
      <c r="C962" s="10" t="s">
        <v>2868</v>
      </c>
      <c r="D962" s="43" t="s">
        <v>1929</v>
      </c>
      <c r="E962" s="43">
        <v>22329.605402000001</v>
      </c>
      <c r="F962" s="43">
        <v>19993.373437999999</v>
      </c>
      <c r="G962" s="43">
        <v>20476.713529000001</v>
      </c>
      <c r="H962" s="43">
        <v>29458.122191999999</v>
      </c>
      <c r="I962" s="43">
        <v>0</v>
      </c>
      <c r="J962" s="43">
        <v>22671.063999999998</v>
      </c>
      <c r="K962" s="43">
        <v>27072.039780999999</v>
      </c>
      <c r="L962" s="43">
        <v>24527.5491</v>
      </c>
      <c r="M962" s="43">
        <v>23978.718000000001</v>
      </c>
      <c r="N962" s="43">
        <v>16601.383974</v>
      </c>
      <c r="O962" s="43" t="s">
        <v>1929</v>
      </c>
      <c r="P962" s="43" t="s">
        <v>1929</v>
      </c>
      <c r="Q962" s="43">
        <v>27545.729858999999</v>
      </c>
      <c r="R962" s="43" t="s">
        <v>1929</v>
      </c>
      <c r="S962" s="43">
        <v>17884.752950999999</v>
      </c>
      <c r="T962" s="43">
        <v>15746.371082</v>
      </c>
      <c r="U962" s="43">
        <v>19636.969222</v>
      </c>
      <c r="V962" s="43">
        <v>18968.622131</v>
      </c>
      <c r="W962" s="43" t="s">
        <v>1929</v>
      </c>
      <c r="X962" s="43">
        <v>23655.100624999999</v>
      </c>
    </row>
    <row r="963" spans="1:24" s="32" customFormat="1" ht="15" customHeight="1" x14ac:dyDescent="0.25">
      <c r="A963" s="31" t="s">
        <v>679</v>
      </c>
      <c r="B963" s="31" t="s">
        <v>179</v>
      </c>
      <c r="C963" s="10" t="s">
        <v>2869</v>
      </c>
      <c r="D963" s="43">
        <v>13636.270667000001</v>
      </c>
      <c r="E963" s="43">
        <v>15339.362816000001</v>
      </c>
      <c r="F963" s="43">
        <v>11277.01528</v>
      </c>
      <c r="G963" s="43">
        <v>24154.338636</v>
      </c>
      <c r="H963" s="43">
        <v>13619.453538</v>
      </c>
      <c r="I963" s="43" t="s">
        <v>1929</v>
      </c>
      <c r="J963" s="43">
        <v>16070.834848</v>
      </c>
      <c r="K963" s="43">
        <v>19267.286943999999</v>
      </c>
      <c r="L963" s="43">
        <v>17108.240376999998</v>
      </c>
      <c r="M963" s="43">
        <v>14920.730411</v>
      </c>
      <c r="N963" s="43">
        <v>13394.631179</v>
      </c>
      <c r="O963" s="43">
        <v>20241.318332999999</v>
      </c>
      <c r="P963" s="43">
        <v>0</v>
      </c>
      <c r="Q963" s="43">
        <v>18754.778782000001</v>
      </c>
      <c r="R963" s="43" t="s">
        <v>1929</v>
      </c>
      <c r="S963" s="43">
        <v>14503.112932</v>
      </c>
      <c r="T963" s="43">
        <v>11698.710502</v>
      </c>
      <c r="U963" s="43">
        <v>13497.092285000001</v>
      </c>
      <c r="V963" s="43">
        <v>14378.673846</v>
      </c>
      <c r="W963" s="43" t="s">
        <v>1929</v>
      </c>
      <c r="X963" s="43">
        <v>13527.626316</v>
      </c>
    </row>
    <row r="964" spans="1:24" s="32" customFormat="1" ht="15" customHeight="1" x14ac:dyDescent="0.25">
      <c r="A964" s="31" t="s">
        <v>679</v>
      </c>
      <c r="B964" s="31" t="s">
        <v>698</v>
      </c>
      <c r="C964" s="10" t="s">
        <v>2870</v>
      </c>
      <c r="D964" s="43" t="s">
        <v>1929</v>
      </c>
      <c r="E964" s="43">
        <v>12626.908673</v>
      </c>
      <c r="F964" s="43">
        <v>11928.498654999999</v>
      </c>
      <c r="G964" s="43">
        <v>22241.939545000001</v>
      </c>
      <c r="H964" s="43">
        <v>17536.3256</v>
      </c>
      <c r="I964" s="43" t="s">
        <v>1929</v>
      </c>
      <c r="J964" s="43">
        <v>21117.451944</v>
      </c>
      <c r="K964" s="43">
        <v>15385.945</v>
      </c>
      <c r="L964" s="43">
        <v>15062.020946000001</v>
      </c>
      <c r="M964" s="43">
        <v>14969.227704000001</v>
      </c>
      <c r="N964" s="43">
        <v>12131.609385</v>
      </c>
      <c r="O964" s="43">
        <v>19808.384999999998</v>
      </c>
      <c r="P964" s="43">
        <v>0</v>
      </c>
      <c r="Q964" s="43">
        <v>14933.297552</v>
      </c>
      <c r="R964" s="43" t="s">
        <v>1929</v>
      </c>
      <c r="S964" s="43">
        <v>10914.756033</v>
      </c>
      <c r="T964" s="43">
        <v>10741.742779</v>
      </c>
      <c r="U964" s="43">
        <v>12726.721466999999</v>
      </c>
      <c r="V964" s="43">
        <v>16430.179756000001</v>
      </c>
      <c r="W964" s="43">
        <v>13768.938462</v>
      </c>
      <c r="X964" s="43">
        <v>15847.976667000001</v>
      </c>
    </row>
    <row r="965" spans="1:24" s="32" customFormat="1" ht="15" customHeight="1" x14ac:dyDescent="0.25">
      <c r="A965" s="31" t="s">
        <v>679</v>
      </c>
      <c r="B965" s="31" t="s">
        <v>699</v>
      </c>
      <c r="C965" s="10" t="s">
        <v>2871</v>
      </c>
      <c r="D965" s="43" t="s">
        <v>1929</v>
      </c>
      <c r="E965" s="43">
        <v>23224.064444</v>
      </c>
      <c r="F965" s="43">
        <v>18510.922200000001</v>
      </c>
      <c r="G965" s="43" t="s">
        <v>1929</v>
      </c>
      <c r="H965" s="43">
        <v>19487.092499999999</v>
      </c>
      <c r="I965" s="43" t="s">
        <v>1929</v>
      </c>
      <c r="J965" s="43">
        <v>19689.336190000002</v>
      </c>
      <c r="K965" s="43">
        <v>24858.876542999998</v>
      </c>
      <c r="L965" s="43">
        <v>24249.288333</v>
      </c>
      <c r="M965" s="43">
        <v>22880.641111000001</v>
      </c>
      <c r="N965" s="43">
        <v>12758.401447</v>
      </c>
      <c r="O965" s="43" t="s">
        <v>1929</v>
      </c>
      <c r="P965" s="43" t="s">
        <v>1929</v>
      </c>
      <c r="Q965" s="43">
        <v>25993.814557000002</v>
      </c>
      <c r="R965" s="43">
        <v>0</v>
      </c>
      <c r="S965" s="43">
        <v>22033.144691000001</v>
      </c>
      <c r="T965" s="43">
        <v>17218.994659</v>
      </c>
      <c r="U965" s="43">
        <v>21788.893499999998</v>
      </c>
      <c r="V965" s="43">
        <v>28560.651033999999</v>
      </c>
      <c r="W965" s="43" t="s">
        <v>1929</v>
      </c>
      <c r="X965" s="43" t="s">
        <v>1929</v>
      </c>
    </row>
    <row r="966" spans="1:24" s="32" customFormat="1" ht="15" customHeight="1" x14ac:dyDescent="0.25">
      <c r="A966" s="31" t="s">
        <v>679</v>
      </c>
      <c r="B966" s="31" t="s">
        <v>700</v>
      </c>
      <c r="C966" s="10" t="s">
        <v>2872</v>
      </c>
      <c r="D966" s="43">
        <v>28076.630667000001</v>
      </c>
      <c r="E966" s="43">
        <v>30281.949560000001</v>
      </c>
      <c r="F966" s="43">
        <v>17536.994062999998</v>
      </c>
      <c r="G966" s="43">
        <v>25195.614090999999</v>
      </c>
      <c r="H966" s="43">
        <v>32440.540159</v>
      </c>
      <c r="I966" s="43">
        <v>0</v>
      </c>
      <c r="J966" s="43">
        <v>26663.212301</v>
      </c>
      <c r="K966" s="43">
        <v>27121.413323000001</v>
      </c>
      <c r="L966" s="43">
        <v>27998.717299</v>
      </c>
      <c r="M966" s="43">
        <v>23903.730080000001</v>
      </c>
      <c r="N966" s="43">
        <v>17541.784462</v>
      </c>
      <c r="O966" s="43">
        <v>35658.116944000001</v>
      </c>
      <c r="P966" s="43" t="s">
        <v>1929</v>
      </c>
      <c r="Q966" s="43">
        <v>28867.149300000001</v>
      </c>
      <c r="R966" s="43" t="s">
        <v>1929</v>
      </c>
      <c r="S966" s="43">
        <v>21148.383277000001</v>
      </c>
      <c r="T966" s="43">
        <v>18429.407001</v>
      </c>
      <c r="U966" s="43">
        <v>22102.7641</v>
      </c>
      <c r="V966" s="43">
        <v>21598.052769000002</v>
      </c>
      <c r="W966" s="43">
        <v>33523.731714000001</v>
      </c>
      <c r="X966" s="43">
        <v>37147.821175999998</v>
      </c>
    </row>
    <row r="967" spans="1:24" s="32" customFormat="1" ht="15" customHeight="1" x14ac:dyDescent="0.25">
      <c r="A967" s="31" t="s">
        <v>679</v>
      </c>
      <c r="B967" s="31" t="s">
        <v>360</v>
      </c>
      <c r="C967" s="10" t="s">
        <v>2873</v>
      </c>
      <c r="D967" s="43" t="s">
        <v>1929</v>
      </c>
      <c r="E967" s="43">
        <v>35983.131142999999</v>
      </c>
      <c r="F967" s="43">
        <v>25640.535154000001</v>
      </c>
      <c r="G967" s="43">
        <v>36246.228571</v>
      </c>
      <c r="H967" s="43">
        <v>34423.552972999998</v>
      </c>
      <c r="I967" s="43">
        <v>0</v>
      </c>
      <c r="J967" s="43">
        <v>22044.336154000001</v>
      </c>
      <c r="K967" s="43">
        <v>41087.912435999999</v>
      </c>
      <c r="L967" s="43">
        <v>27451.387546999998</v>
      </c>
      <c r="M967" s="43">
        <v>26332.701830999998</v>
      </c>
      <c r="N967" s="43">
        <v>30083.785180999999</v>
      </c>
      <c r="O967" s="43" t="s">
        <v>1929</v>
      </c>
      <c r="P967" s="43">
        <v>0</v>
      </c>
      <c r="Q967" s="43">
        <v>28105.776222</v>
      </c>
      <c r="R967" s="43" t="s">
        <v>1929</v>
      </c>
      <c r="S967" s="43">
        <v>26893.650513000001</v>
      </c>
      <c r="T967" s="43">
        <v>22842.823218000001</v>
      </c>
      <c r="U967" s="43">
        <v>22250.936347999999</v>
      </c>
      <c r="V967" s="43">
        <v>20323.7932</v>
      </c>
      <c r="W967" s="43" t="s">
        <v>1929</v>
      </c>
      <c r="X967" s="43" t="s">
        <v>1929</v>
      </c>
    </row>
    <row r="968" spans="1:24" s="32" customFormat="1" ht="15" customHeight="1" x14ac:dyDescent="0.25">
      <c r="A968" s="31" t="s">
        <v>679</v>
      </c>
      <c r="B968" s="31" t="s">
        <v>701</v>
      </c>
      <c r="C968" s="10" t="s">
        <v>2874</v>
      </c>
      <c r="D968" s="43">
        <v>28220.997406999999</v>
      </c>
      <c r="E968" s="43">
        <v>24863.080526000002</v>
      </c>
      <c r="F968" s="43">
        <v>18206.304273000002</v>
      </c>
      <c r="G968" s="43">
        <v>30864.732</v>
      </c>
      <c r="H968" s="43">
        <v>27695.274230999999</v>
      </c>
      <c r="I968" s="43" t="s">
        <v>1929</v>
      </c>
      <c r="J968" s="43">
        <v>26144.567865000001</v>
      </c>
      <c r="K968" s="43">
        <v>25599.172127999998</v>
      </c>
      <c r="L968" s="43">
        <v>27960.565818999999</v>
      </c>
      <c r="M968" s="43">
        <v>22821.331946999999</v>
      </c>
      <c r="N968" s="43">
        <v>17168.105855999998</v>
      </c>
      <c r="O968" s="43">
        <v>25518.84</v>
      </c>
      <c r="P968" s="43">
        <v>0</v>
      </c>
      <c r="Q968" s="43">
        <v>30647.845593999999</v>
      </c>
      <c r="R968" s="43" t="s">
        <v>1929</v>
      </c>
      <c r="S968" s="43">
        <v>19222.401798999999</v>
      </c>
      <c r="T968" s="43">
        <v>18206.077507000002</v>
      </c>
      <c r="U968" s="43">
        <v>22585.356242999998</v>
      </c>
      <c r="V968" s="43">
        <v>18655.623605000001</v>
      </c>
      <c r="W968" s="43">
        <v>36294.828000000001</v>
      </c>
      <c r="X968" s="43">
        <v>40889.148649000002</v>
      </c>
    </row>
    <row r="969" spans="1:24" s="32" customFormat="1" ht="15" customHeight="1" x14ac:dyDescent="0.25">
      <c r="A969" s="31" t="s">
        <v>679</v>
      </c>
      <c r="B969" s="31" t="s">
        <v>702</v>
      </c>
      <c r="C969" s="10" t="s">
        <v>2875</v>
      </c>
      <c r="D969" s="43">
        <v>23492.6175</v>
      </c>
      <c r="E969" s="43">
        <v>19459.984078000001</v>
      </c>
      <c r="F969" s="43">
        <v>14870.647257000001</v>
      </c>
      <c r="G969" s="43">
        <v>16146.787575</v>
      </c>
      <c r="H969" s="43">
        <v>18734.189911000001</v>
      </c>
      <c r="I969" s="43">
        <v>2020.1315385</v>
      </c>
      <c r="J969" s="43">
        <v>19009.000366</v>
      </c>
      <c r="K969" s="43">
        <v>19423.324654</v>
      </c>
      <c r="L969" s="43">
        <v>23019.044124</v>
      </c>
      <c r="M969" s="43">
        <v>17184.576335000002</v>
      </c>
      <c r="N969" s="43">
        <v>14915.572216</v>
      </c>
      <c r="O969" s="43">
        <v>26772.522159</v>
      </c>
      <c r="P969" s="43" t="s">
        <v>1929</v>
      </c>
      <c r="Q969" s="43">
        <v>23712.402150000002</v>
      </c>
      <c r="R969" s="43">
        <v>21123.653666999999</v>
      </c>
      <c r="S969" s="43">
        <v>14489.548441000001</v>
      </c>
      <c r="T969" s="43">
        <v>13412.923362</v>
      </c>
      <c r="U969" s="43">
        <v>17590.10671</v>
      </c>
      <c r="V969" s="43">
        <v>15268.071148000001</v>
      </c>
      <c r="W969" s="43">
        <v>16906.526355000002</v>
      </c>
      <c r="X969" s="43">
        <v>27353.914398000001</v>
      </c>
    </row>
    <row r="970" spans="1:24" s="32" customFormat="1" ht="15" customHeight="1" x14ac:dyDescent="0.25">
      <c r="A970" s="31" t="s">
        <v>679</v>
      </c>
      <c r="B970" s="31" t="s">
        <v>703</v>
      </c>
      <c r="C970" s="10" t="s">
        <v>2876</v>
      </c>
      <c r="D970" s="43" t="s">
        <v>1929</v>
      </c>
      <c r="E970" s="43">
        <v>12646.415857</v>
      </c>
      <c r="F970" s="43">
        <v>18154.798896</v>
      </c>
      <c r="G970" s="43">
        <v>13426.18</v>
      </c>
      <c r="H970" s="43">
        <v>14195.450908999999</v>
      </c>
      <c r="I970" s="43">
        <v>0</v>
      </c>
      <c r="J970" s="43">
        <v>14131.475484000001</v>
      </c>
      <c r="K970" s="43">
        <v>22231.546179000001</v>
      </c>
      <c r="L970" s="43">
        <v>32161.042195000002</v>
      </c>
      <c r="M970" s="43">
        <v>18187.607470999999</v>
      </c>
      <c r="N970" s="43">
        <v>16370.468366999999</v>
      </c>
      <c r="O970" s="43" t="s">
        <v>1929</v>
      </c>
      <c r="P970" s="43" t="s">
        <v>1929</v>
      </c>
      <c r="Q970" s="43">
        <v>23043.57404</v>
      </c>
      <c r="R970" s="43" t="s">
        <v>1929</v>
      </c>
      <c r="S970" s="43">
        <v>13992.847240999999</v>
      </c>
      <c r="T970" s="43">
        <v>14362.426552999999</v>
      </c>
      <c r="U970" s="43">
        <v>17345.354350000001</v>
      </c>
      <c r="V970" s="43">
        <v>21398.635171999998</v>
      </c>
      <c r="W970" s="43" t="s">
        <v>1929</v>
      </c>
      <c r="X970" s="43">
        <v>48317.807332999997</v>
      </c>
    </row>
    <row r="971" spans="1:24" s="32" customFormat="1" ht="15" customHeight="1" x14ac:dyDescent="0.25">
      <c r="A971" s="31" t="s">
        <v>679</v>
      </c>
      <c r="B971" s="31" t="s">
        <v>704</v>
      </c>
      <c r="C971" s="10" t="s">
        <v>2877</v>
      </c>
      <c r="D971" s="43" t="s">
        <v>1929</v>
      </c>
      <c r="E971" s="43">
        <v>23558.841571000001</v>
      </c>
      <c r="F971" s="43">
        <v>17003.840508000001</v>
      </c>
      <c r="G971" s="43">
        <v>16856.560000000001</v>
      </c>
      <c r="H971" s="43">
        <v>20811.354561</v>
      </c>
      <c r="I971" s="43">
        <v>0</v>
      </c>
      <c r="J971" s="43">
        <v>17453.05</v>
      </c>
      <c r="K971" s="43">
        <v>25309.889147000002</v>
      </c>
      <c r="L971" s="43">
        <v>25590.967538000001</v>
      </c>
      <c r="M971" s="43">
        <v>24056.573</v>
      </c>
      <c r="N971" s="43">
        <v>21040.2533</v>
      </c>
      <c r="O971" s="43" t="s">
        <v>1929</v>
      </c>
      <c r="P971" s="43">
        <v>0</v>
      </c>
      <c r="Q971" s="43">
        <v>26175.556634</v>
      </c>
      <c r="R971" s="43">
        <v>0</v>
      </c>
      <c r="S971" s="43">
        <v>19912.107799000001</v>
      </c>
      <c r="T971" s="43">
        <v>16164.395017999999</v>
      </c>
      <c r="U971" s="43">
        <v>20828.055908999999</v>
      </c>
      <c r="V971" s="43">
        <v>18346.402308000001</v>
      </c>
      <c r="W971" s="43" t="s">
        <v>1929</v>
      </c>
      <c r="X971" s="43">
        <v>34730.892353000003</v>
      </c>
    </row>
    <row r="972" spans="1:24" s="32" customFormat="1" ht="15" customHeight="1" x14ac:dyDescent="0.25">
      <c r="A972" s="31" t="s">
        <v>679</v>
      </c>
      <c r="B972" s="31" t="s">
        <v>75</v>
      </c>
      <c r="C972" s="10" t="s">
        <v>2878</v>
      </c>
      <c r="D972" s="43">
        <v>23063.714516</v>
      </c>
      <c r="E972" s="43">
        <v>24855.666897999999</v>
      </c>
      <c r="F972" s="43">
        <v>16802.971599</v>
      </c>
      <c r="G972" s="43">
        <v>23326.421478</v>
      </c>
      <c r="H972" s="43">
        <v>24990.262895</v>
      </c>
      <c r="I972" s="43" t="s">
        <v>1929</v>
      </c>
      <c r="J972" s="43">
        <v>21934.768426999999</v>
      </c>
      <c r="K972" s="43">
        <v>23065.814724</v>
      </c>
      <c r="L972" s="43">
        <v>23233.680864000002</v>
      </c>
      <c r="M972" s="43">
        <v>21538.403462999999</v>
      </c>
      <c r="N972" s="43">
        <v>14863.202794999999</v>
      </c>
      <c r="O972" s="43">
        <v>25463.265555999998</v>
      </c>
      <c r="P972" s="43" t="s">
        <v>1929</v>
      </c>
      <c r="Q972" s="43">
        <v>27127.596068999999</v>
      </c>
      <c r="R972" s="43" t="s">
        <v>1929</v>
      </c>
      <c r="S972" s="43">
        <v>17256.617278999998</v>
      </c>
      <c r="T972" s="43">
        <v>15816.602932</v>
      </c>
      <c r="U972" s="43">
        <v>19427.698018999999</v>
      </c>
      <c r="V972" s="43">
        <v>17249.885119999999</v>
      </c>
      <c r="W972" s="43">
        <v>19649.764894</v>
      </c>
      <c r="X972" s="43">
        <v>34308.369274999997</v>
      </c>
    </row>
    <row r="973" spans="1:24" s="32" customFormat="1" ht="15" customHeight="1" x14ac:dyDescent="0.25">
      <c r="A973" s="31" t="s">
        <v>679</v>
      </c>
      <c r="B973" s="31" t="s">
        <v>76</v>
      </c>
      <c r="C973" s="10" t="s">
        <v>2879</v>
      </c>
      <c r="D973" s="43">
        <v>17795.169999999998</v>
      </c>
      <c r="E973" s="43">
        <v>24904.622800000001</v>
      </c>
      <c r="F973" s="43">
        <v>13928.297178999999</v>
      </c>
      <c r="G973" s="43">
        <v>15630.837481</v>
      </c>
      <c r="H973" s="43">
        <v>20999.61058</v>
      </c>
      <c r="I973" s="43" t="s">
        <v>1929</v>
      </c>
      <c r="J973" s="43">
        <v>22643.906725000001</v>
      </c>
      <c r="K973" s="43">
        <v>20989.614951</v>
      </c>
      <c r="L973" s="43">
        <v>20416.01468</v>
      </c>
      <c r="M973" s="43">
        <v>17108.060321000001</v>
      </c>
      <c r="N973" s="43">
        <v>14841.09071</v>
      </c>
      <c r="O973" s="43">
        <v>24840.4925</v>
      </c>
      <c r="P973" s="43" t="s">
        <v>1929</v>
      </c>
      <c r="Q973" s="43">
        <v>24434.177082999999</v>
      </c>
      <c r="R973" s="43" t="s">
        <v>1929</v>
      </c>
      <c r="S973" s="43">
        <v>14066.516428000001</v>
      </c>
      <c r="T973" s="43">
        <v>14070.748514999999</v>
      </c>
      <c r="U973" s="43">
        <v>17443.064010999999</v>
      </c>
      <c r="V973" s="43">
        <v>20363.724504000002</v>
      </c>
      <c r="W973" s="43">
        <v>17898.073571000001</v>
      </c>
      <c r="X973" s="43">
        <v>32217.117843</v>
      </c>
    </row>
    <row r="974" spans="1:24" s="32" customFormat="1" ht="15" customHeight="1" x14ac:dyDescent="0.25">
      <c r="A974" s="31" t="s">
        <v>679</v>
      </c>
      <c r="B974" s="31" t="s">
        <v>705</v>
      </c>
      <c r="C974" s="10" t="s">
        <v>2880</v>
      </c>
      <c r="D974" s="43" t="s">
        <v>1929</v>
      </c>
      <c r="E974" s="43">
        <v>25681.113058999999</v>
      </c>
      <c r="F974" s="43">
        <v>22221.720675</v>
      </c>
      <c r="G974" s="43">
        <v>31673.153750000001</v>
      </c>
      <c r="H974" s="43">
        <v>25941.936716</v>
      </c>
      <c r="I974" s="43">
        <v>0</v>
      </c>
      <c r="J974" s="43">
        <v>28697.396048999999</v>
      </c>
      <c r="K974" s="43">
        <v>29529.135197</v>
      </c>
      <c r="L974" s="43">
        <v>26997.657319999998</v>
      </c>
      <c r="M974" s="43">
        <v>25350.489272999999</v>
      </c>
      <c r="N974" s="43">
        <v>17602.992823</v>
      </c>
      <c r="O974" s="43" t="s">
        <v>1929</v>
      </c>
      <c r="P974" s="43">
        <v>0</v>
      </c>
      <c r="Q974" s="43">
        <v>32377.301606000001</v>
      </c>
      <c r="R974" s="43" t="s">
        <v>1929</v>
      </c>
      <c r="S974" s="43">
        <v>26197.486364</v>
      </c>
      <c r="T974" s="43">
        <v>17640.212396999999</v>
      </c>
      <c r="U974" s="43">
        <v>27304.943332999999</v>
      </c>
      <c r="V974" s="43">
        <v>24817.334630000001</v>
      </c>
      <c r="W974" s="43">
        <v>13828.270526</v>
      </c>
      <c r="X974" s="43">
        <v>42933.549230999997</v>
      </c>
    </row>
    <row r="975" spans="1:24" s="32" customFormat="1" ht="15" customHeight="1" x14ac:dyDescent="0.25">
      <c r="A975" s="31" t="s">
        <v>679</v>
      </c>
      <c r="B975" s="31" t="s">
        <v>185</v>
      </c>
      <c r="C975" s="10" t="s">
        <v>2881</v>
      </c>
      <c r="D975" s="43">
        <v>23663.332361000001</v>
      </c>
      <c r="E975" s="43">
        <v>25208.063435</v>
      </c>
      <c r="F975" s="43">
        <v>16115.776467</v>
      </c>
      <c r="G975" s="43">
        <v>21053.651600000001</v>
      </c>
      <c r="H975" s="43">
        <v>24409.551855999998</v>
      </c>
      <c r="I975" s="43">
        <v>6377.4825160999999</v>
      </c>
      <c r="J975" s="43">
        <v>19482.017016999998</v>
      </c>
      <c r="K975" s="43">
        <v>22583.645541000002</v>
      </c>
      <c r="L975" s="43">
        <v>26528.465194</v>
      </c>
      <c r="M975" s="43">
        <v>20793.121706000002</v>
      </c>
      <c r="N975" s="43">
        <v>15641.073608000001</v>
      </c>
      <c r="O975" s="43">
        <v>28167.895194000001</v>
      </c>
      <c r="P975" s="43">
        <v>85407.018888999999</v>
      </c>
      <c r="Q975" s="43">
        <v>29489.476993</v>
      </c>
      <c r="R975" s="43">
        <v>37928.345653999997</v>
      </c>
      <c r="S975" s="43">
        <v>14989.466775999999</v>
      </c>
      <c r="T975" s="43">
        <v>14682.688513999999</v>
      </c>
      <c r="U975" s="43">
        <v>17726.40525</v>
      </c>
      <c r="V975" s="43">
        <v>18731.410045000001</v>
      </c>
      <c r="W975" s="43">
        <v>19809.289467999999</v>
      </c>
      <c r="X975" s="43">
        <v>30733.898497999999</v>
      </c>
    </row>
    <row r="976" spans="1:24" s="32" customFormat="1" ht="15" customHeight="1" x14ac:dyDescent="0.25">
      <c r="A976" s="31" t="s">
        <v>679</v>
      </c>
      <c r="B976" s="31" t="s">
        <v>706</v>
      </c>
      <c r="C976" s="10" t="s">
        <v>2882</v>
      </c>
      <c r="D976" s="43" t="s">
        <v>1929</v>
      </c>
      <c r="E976" s="43">
        <v>15878.323182</v>
      </c>
      <c r="F976" s="43">
        <v>14412.212683</v>
      </c>
      <c r="G976" s="43">
        <v>9225.1855555999991</v>
      </c>
      <c r="H976" s="43">
        <v>22830.269333</v>
      </c>
      <c r="I976" s="43" t="s">
        <v>1929</v>
      </c>
      <c r="J976" s="43">
        <v>28648.161538</v>
      </c>
      <c r="K976" s="43">
        <v>19420.489745999999</v>
      </c>
      <c r="L976" s="43">
        <v>26422.792000000001</v>
      </c>
      <c r="M976" s="43">
        <v>19473.538602000001</v>
      </c>
      <c r="N976" s="43">
        <v>13841.435949000001</v>
      </c>
      <c r="O976" s="43" t="s">
        <v>1929</v>
      </c>
      <c r="P976" s="43">
        <v>0</v>
      </c>
      <c r="Q976" s="43">
        <v>23044.606</v>
      </c>
      <c r="R976" s="43" t="s">
        <v>1929</v>
      </c>
      <c r="S976" s="43">
        <v>14153.435667</v>
      </c>
      <c r="T976" s="43">
        <v>14415.539895</v>
      </c>
      <c r="U976" s="43">
        <v>18666.977769000001</v>
      </c>
      <c r="V976" s="43">
        <v>13272.164048000001</v>
      </c>
      <c r="W976" s="43" t="s">
        <v>1929</v>
      </c>
      <c r="X976" s="43">
        <v>25857.527857000001</v>
      </c>
    </row>
    <row r="977" spans="1:24" s="32" customFormat="1" ht="15" customHeight="1" x14ac:dyDescent="0.25">
      <c r="A977" s="31" t="s">
        <v>679</v>
      </c>
      <c r="B977" s="31" t="s">
        <v>707</v>
      </c>
      <c r="C977" s="10" t="s">
        <v>2883</v>
      </c>
      <c r="D977" s="43">
        <v>11570.569167</v>
      </c>
      <c r="E977" s="43">
        <v>20075.906229</v>
      </c>
      <c r="F977" s="43">
        <v>17370.733434999998</v>
      </c>
      <c r="G977" s="43">
        <v>25349.341967</v>
      </c>
      <c r="H977" s="43">
        <v>26177.961257999999</v>
      </c>
      <c r="I977" s="43" t="s">
        <v>1929</v>
      </c>
      <c r="J977" s="43">
        <v>19319.038621</v>
      </c>
      <c r="K977" s="43">
        <v>22169.456515999998</v>
      </c>
      <c r="L977" s="43">
        <v>23745.202888</v>
      </c>
      <c r="M977" s="43">
        <v>19558.171672</v>
      </c>
      <c r="N977" s="43">
        <v>14954.063108</v>
      </c>
      <c r="O977" s="43">
        <v>24085.39129</v>
      </c>
      <c r="P977" s="43">
        <v>0</v>
      </c>
      <c r="Q977" s="43">
        <v>24615.171695000001</v>
      </c>
      <c r="R977" s="43" t="s">
        <v>1929</v>
      </c>
      <c r="S977" s="43">
        <v>15101.396511999999</v>
      </c>
      <c r="T977" s="43">
        <v>14777.070636</v>
      </c>
      <c r="U977" s="43">
        <v>16439.426886000001</v>
      </c>
      <c r="V977" s="43">
        <v>16922.041907999999</v>
      </c>
      <c r="W977" s="43">
        <v>25093.571282000001</v>
      </c>
      <c r="X977" s="43">
        <v>34564.255434999999</v>
      </c>
    </row>
    <row r="978" spans="1:24" s="32" customFormat="1" ht="15" customHeight="1" x14ac:dyDescent="0.25">
      <c r="A978" s="31" t="s">
        <v>679</v>
      </c>
      <c r="B978" s="31" t="s">
        <v>302</v>
      </c>
      <c r="C978" s="10" t="s">
        <v>2884</v>
      </c>
      <c r="D978" s="43">
        <v>15570.753635999999</v>
      </c>
      <c r="E978" s="43">
        <v>29119.731875000001</v>
      </c>
      <c r="F978" s="43">
        <v>23300.991752000002</v>
      </c>
      <c r="G978" s="43">
        <v>17458.853125000001</v>
      </c>
      <c r="H978" s="43">
        <v>34875.083182000002</v>
      </c>
      <c r="I978" s="43" t="s">
        <v>1929</v>
      </c>
      <c r="J978" s="43">
        <v>22771.991999999998</v>
      </c>
      <c r="K978" s="43">
        <v>33831.876412999998</v>
      </c>
      <c r="L978" s="43">
        <v>38778.715151999997</v>
      </c>
      <c r="M978" s="43">
        <v>30492.797596</v>
      </c>
      <c r="N978" s="43">
        <v>22248.977969</v>
      </c>
      <c r="O978" s="43" t="s">
        <v>1929</v>
      </c>
      <c r="P978" s="43">
        <v>0</v>
      </c>
      <c r="Q978" s="43">
        <v>39884.532439000002</v>
      </c>
      <c r="R978" s="43" t="s">
        <v>1929</v>
      </c>
      <c r="S978" s="43">
        <v>22817.379538000001</v>
      </c>
      <c r="T978" s="43">
        <v>15208.69749</v>
      </c>
      <c r="U978" s="43">
        <v>24598.922632000002</v>
      </c>
      <c r="V978" s="43">
        <v>14369.926739</v>
      </c>
      <c r="W978" s="43">
        <v>20265.626579</v>
      </c>
      <c r="X978" s="43">
        <v>18357.477273</v>
      </c>
    </row>
    <row r="979" spans="1:24" s="32" customFormat="1" ht="15" customHeight="1" x14ac:dyDescent="0.25">
      <c r="A979" s="31" t="s">
        <v>679</v>
      </c>
      <c r="B979" s="31" t="s">
        <v>708</v>
      </c>
      <c r="C979" s="10" t="s">
        <v>2885</v>
      </c>
      <c r="D979" s="43">
        <v>21330.177944999999</v>
      </c>
      <c r="E979" s="43">
        <v>22051.291905999999</v>
      </c>
      <c r="F979" s="43">
        <v>14566.904270999999</v>
      </c>
      <c r="G979" s="43">
        <v>26373.890896000001</v>
      </c>
      <c r="H979" s="43">
        <v>23431.804697</v>
      </c>
      <c r="I979" s="43">
        <v>3739.2047619</v>
      </c>
      <c r="J979" s="43">
        <v>23544.368170000002</v>
      </c>
      <c r="K979" s="43">
        <v>22614.765799000001</v>
      </c>
      <c r="L979" s="43">
        <v>25655.422584</v>
      </c>
      <c r="M979" s="43">
        <v>20519.658197000001</v>
      </c>
      <c r="N979" s="43">
        <v>16265.546951</v>
      </c>
      <c r="O979" s="43">
        <v>24820.371504999999</v>
      </c>
      <c r="P979" s="43" t="s">
        <v>1929</v>
      </c>
      <c r="Q979" s="43">
        <v>26105.602059000001</v>
      </c>
      <c r="R979" s="43">
        <v>15495.498077</v>
      </c>
      <c r="S979" s="43">
        <v>14501.605143999999</v>
      </c>
      <c r="T979" s="43">
        <v>14574.357180999999</v>
      </c>
      <c r="U979" s="43">
        <v>18306.408162</v>
      </c>
      <c r="V979" s="43">
        <v>17475.201815</v>
      </c>
      <c r="W979" s="43">
        <v>16566.783758000001</v>
      </c>
      <c r="X979" s="43">
        <v>28949.207965000001</v>
      </c>
    </row>
    <row r="980" spans="1:24" s="32" customFormat="1" ht="15" customHeight="1" x14ac:dyDescent="0.25">
      <c r="A980" s="31" t="s">
        <v>679</v>
      </c>
      <c r="B980" s="31" t="s">
        <v>709</v>
      </c>
      <c r="C980" s="10" t="s">
        <v>2886</v>
      </c>
      <c r="D980" s="43" t="s">
        <v>1929</v>
      </c>
      <c r="E980" s="43">
        <v>21439.176458000002</v>
      </c>
      <c r="F980" s="43">
        <v>21092.804615000001</v>
      </c>
      <c r="G980" s="43">
        <v>25060.518333</v>
      </c>
      <c r="H980" s="43">
        <v>27070.162641999999</v>
      </c>
      <c r="I980" s="43" t="s">
        <v>1929</v>
      </c>
      <c r="J980" s="43">
        <v>25604.003487999998</v>
      </c>
      <c r="K980" s="43">
        <v>29905.105124999998</v>
      </c>
      <c r="L980" s="43">
        <v>31175.915272999999</v>
      </c>
      <c r="M980" s="43">
        <v>27083.873509000001</v>
      </c>
      <c r="N980" s="43">
        <v>16605.516809000001</v>
      </c>
      <c r="O980" s="43" t="s">
        <v>1929</v>
      </c>
      <c r="P980" s="43">
        <v>0</v>
      </c>
      <c r="Q980" s="43">
        <v>26096.100999999999</v>
      </c>
      <c r="R980" s="43">
        <v>0</v>
      </c>
      <c r="S980" s="43">
        <v>14328.132528</v>
      </c>
      <c r="T980" s="43">
        <v>18568.994352999998</v>
      </c>
      <c r="U980" s="43">
        <v>23807.290427</v>
      </c>
      <c r="V980" s="43">
        <v>39434.675385000002</v>
      </c>
      <c r="W980" s="43" t="s">
        <v>1929</v>
      </c>
      <c r="X980" s="43" t="s">
        <v>1929</v>
      </c>
    </row>
    <row r="981" spans="1:24" s="32" customFormat="1" ht="15" customHeight="1" x14ac:dyDescent="0.25">
      <c r="A981" s="31" t="s">
        <v>679</v>
      </c>
      <c r="B981" s="31" t="s">
        <v>710</v>
      </c>
      <c r="C981" s="10" t="s">
        <v>2887</v>
      </c>
      <c r="D981" s="43">
        <v>25846.066985000001</v>
      </c>
      <c r="E981" s="43">
        <v>25216.346003999999</v>
      </c>
      <c r="F981" s="43">
        <v>17327.197549</v>
      </c>
      <c r="G981" s="43">
        <v>23727.709762999999</v>
      </c>
      <c r="H981" s="43">
        <v>22784.526688999998</v>
      </c>
      <c r="I981" s="43">
        <v>14583.596471000001</v>
      </c>
      <c r="J981" s="43">
        <v>20745.022766999999</v>
      </c>
      <c r="K981" s="43">
        <v>22864.769542000002</v>
      </c>
      <c r="L981" s="43">
        <v>25022.750196000001</v>
      </c>
      <c r="M981" s="43">
        <v>22127.745187</v>
      </c>
      <c r="N981" s="43">
        <v>17249.851133</v>
      </c>
      <c r="O981" s="43">
        <v>24595.554151</v>
      </c>
      <c r="P981" s="43">
        <v>63208.522353</v>
      </c>
      <c r="Q981" s="43">
        <v>29931.865523</v>
      </c>
      <c r="R981" s="43">
        <v>42290.768094999999</v>
      </c>
      <c r="S981" s="43">
        <v>16798.607917000001</v>
      </c>
      <c r="T981" s="43">
        <v>14914.634081</v>
      </c>
      <c r="U981" s="43">
        <v>19349.11304</v>
      </c>
      <c r="V981" s="43">
        <v>20335.485417</v>
      </c>
      <c r="W981" s="43">
        <v>24075.592107</v>
      </c>
      <c r="X981" s="43">
        <v>32866.472873999999</v>
      </c>
    </row>
    <row r="982" spans="1:24" s="32" customFormat="1" ht="15" customHeight="1" x14ac:dyDescent="0.25">
      <c r="A982" s="31" t="s">
        <v>679</v>
      </c>
      <c r="B982" s="31" t="s">
        <v>187</v>
      </c>
      <c r="C982" s="10" t="s">
        <v>2888</v>
      </c>
      <c r="D982" s="43">
        <v>15418.66963</v>
      </c>
      <c r="E982" s="43">
        <v>31136.202632</v>
      </c>
      <c r="F982" s="43">
        <v>22265.911451</v>
      </c>
      <c r="G982" s="43">
        <v>27760.827142999999</v>
      </c>
      <c r="H982" s="43">
        <v>34663.434706</v>
      </c>
      <c r="I982" s="43" t="s">
        <v>1929</v>
      </c>
      <c r="J982" s="43">
        <v>25228.437613999999</v>
      </c>
      <c r="K982" s="43">
        <v>31581.857838</v>
      </c>
      <c r="L982" s="43">
        <v>34720.386343999999</v>
      </c>
      <c r="M982" s="43">
        <v>24641.960877000001</v>
      </c>
      <c r="N982" s="43">
        <v>22291.125917000001</v>
      </c>
      <c r="O982" s="43">
        <v>21329.849020000001</v>
      </c>
      <c r="P982" s="43">
        <v>0</v>
      </c>
      <c r="Q982" s="43">
        <v>35972.310702000002</v>
      </c>
      <c r="R982" s="43" t="s">
        <v>1929</v>
      </c>
      <c r="S982" s="43">
        <v>22796.180944</v>
      </c>
      <c r="T982" s="43">
        <v>20238.619008000001</v>
      </c>
      <c r="U982" s="43">
        <v>25871.412138</v>
      </c>
      <c r="V982" s="43">
        <v>25491.155869999999</v>
      </c>
      <c r="W982" s="43">
        <v>33953.033750000002</v>
      </c>
      <c r="X982" s="43">
        <v>33116.891904999997</v>
      </c>
    </row>
    <row r="983" spans="1:24" s="32" customFormat="1" ht="15" customHeight="1" x14ac:dyDescent="0.25">
      <c r="A983" s="31" t="s">
        <v>679</v>
      </c>
      <c r="B983" s="31" t="s">
        <v>655</v>
      </c>
      <c r="C983" s="10" t="s">
        <v>2889</v>
      </c>
      <c r="D983" s="43">
        <v>12361.797273</v>
      </c>
      <c r="E983" s="43">
        <v>25114.876174000001</v>
      </c>
      <c r="F983" s="43">
        <v>16590.541513</v>
      </c>
      <c r="G983" s="43">
        <v>22763.158983000001</v>
      </c>
      <c r="H983" s="43">
        <v>23309.093199999999</v>
      </c>
      <c r="I983" s="43" t="s">
        <v>1929</v>
      </c>
      <c r="J983" s="43">
        <v>24002.126929999999</v>
      </c>
      <c r="K983" s="43">
        <v>22474.665647999998</v>
      </c>
      <c r="L983" s="43">
        <v>22781.82386</v>
      </c>
      <c r="M983" s="43">
        <v>17375.827851999999</v>
      </c>
      <c r="N983" s="43">
        <v>13642.619527000001</v>
      </c>
      <c r="O983" s="43">
        <v>18347.222173999999</v>
      </c>
      <c r="P983" s="43" t="s">
        <v>1929</v>
      </c>
      <c r="Q983" s="43">
        <v>26517.853284000001</v>
      </c>
      <c r="R983" s="43" t="s">
        <v>1929</v>
      </c>
      <c r="S983" s="43">
        <v>15149.439455</v>
      </c>
      <c r="T983" s="43">
        <v>13738.524111000001</v>
      </c>
      <c r="U983" s="43">
        <v>17031.174249</v>
      </c>
      <c r="V983" s="43">
        <v>21330.438305</v>
      </c>
      <c r="W983" s="43">
        <v>15419.593077</v>
      </c>
      <c r="X983" s="43">
        <v>26578.892641999999</v>
      </c>
    </row>
    <row r="984" spans="1:24" s="32" customFormat="1" ht="15" customHeight="1" x14ac:dyDescent="0.25">
      <c r="A984" s="31" t="s">
        <v>679</v>
      </c>
      <c r="B984" s="31" t="s">
        <v>189</v>
      </c>
      <c r="C984" s="10" t="s">
        <v>2890</v>
      </c>
      <c r="D984" s="43" t="s">
        <v>1929</v>
      </c>
      <c r="E984" s="43">
        <v>26051.098000000002</v>
      </c>
      <c r="F984" s="43">
        <v>18857.860281000001</v>
      </c>
      <c r="G984" s="43">
        <v>25067.504499999999</v>
      </c>
      <c r="H984" s="43">
        <v>27437.675416999999</v>
      </c>
      <c r="I984" s="43">
        <v>0</v>
      </c>
      <c r="J984" s="43">
        <v>23549.734716999999</v>
      </c>
      <c r="K984" s="43">
        <v>30654.860992000002</v>
      </c>
      <c r="L984" s="43">
        <v>32163.959031999999</v>
      </c>
      <c r="M984" s="43">
        <v>23377.36837</v>
      </c>
      <c r="N984" s="43">
        <v>19920.772918999999</v>
      </c>
      <c r="O984" s="43" t="s">
        <v>1929</v>
      </c>
      <c r="P984" s="43">
        <v>0</v>
      </c>
      <c r="Q984" s="43">
        <v>29043.058583000002</v>
      </c>
      <c r="R984" s="43" t="s">
        <v>1929</v>
      </c>
      <c r="S984" s="43">
        <v>17824.663059999999</v>
      </c>
      <c r="T984" s="43">
        <v>17876.825652</v>
      </c>
      <c r="U984" s="43">
        <v>25829.366987000001</v>
      </c>
      <c r="V984" s="43">
        <v>22259.583133</v>
      </c>
      <c r="W984" s="43">
        <v>32610.583529</v>
      </c>
      <c r="X984" s="43">
        <v>29626.209615</v>
      </c>
    </row>
    <row r="985" spans="1:24" s="32" customFormat="1" ht="15" customHeight="1" x14ac:dyDescent="0.25">
      <c r="A985" s="31" t="s">
        <v>679</v>
      </c>
      <c r="B985" s="31" t="s">
        <v>658</v>
      </c>
      <c r="C985" s="10" t="s">
        <v>2891</v>
      </c>
      <c r="D985" s="43">
        <v>26171.386666999999</v>
      </c>
      <c r="E985" s="43">
        <v>23068.864594999999</v>
      </c>
      <c r="F985" s="43">
        <v>17127.877811999999</v>
      </c>
      <c r="G985" s="43">
        <v>26202.492924999999</v>
      </c>
      <c r="H985" s="43">
        <v>24828.513391</v>
      </c>
      <c r="I985" s="43">
        <v>5867.8968750000004</v>
      </c>
      <c r="J985" s="43">
        <v>19038.766115999999</v>
      </c>
      <c r="K985" s="43">
        <v>24069.264329000001</v>
      </c>
      <c r="L985" s="43">
        <v>24212.667416</v>
      </c>
      <c r="M985" s="43">
        <v>20520.827258000001</v>
      </c>
      <c r="N985" s="43">
        <v>15107.695154999999</v>
      </c>
      <c r="O985" s="43">
        <v>22920.035195</v>
      </c>
      <c r="P985" s="43" t="s">
        <v>1929</v>
      </c>
      <c r="Q985" s="43">
        <v>30969.541553999999</v>
      </c>
      <c r="R985" s="43">
        <v>24227.995384999998</v>
      </c>
      <c r="S985" s="43">
        <v>19969.955234000001</v>
      </c>
      <c r="T985" s="43">
        <v>14837.287891</v>
      </c>
      <c r="U985" s="43">
        <v>21804.775277000001</v>
      </c>
      <c r="V985" s="43">
        <v>22517.179233999999</v>
      </c>
      <c r="W985" s="43">
        <v>17715.314503000001</v>
      </c>
      <c r="X985" s="43">
        <v>35785.455849999998</v>
      </c>
    </row>
    <row r="986" spans="1:24" s="32" customFormat="1" ht="15" customHeight="1" x14ac:dyDescent="0.25">
      <c r="A986" s="31" t="s">
        <v>679</v>
      </c>
      <c r="B986" s="31" t="s">
        <v>86</v>
      </c>
      <c r="C986" s="10" t="s">
        <v>2892</v>
      </c>
      <c r="D986" s="43">
        <v>17863.560540999999</v>
      </c>
      <c r="E986" s="43">
        <v>18474.607194</v>
      </c>
      <c r="F986" s="43">
        <v>14581.010549000001</v>
      </c>
      <c r="G986" s="43">
        <v>22337.392307999999</v>
      </c>
      <c r="H986" s="43">
        <v>22984.609130000001</v>
      </c>
      <c r="I986" s="43" t="s">
        <v>1929</v>
      </c>
      <c r="J986" s="43">
        <v>19154.909482999999</v>
      </c>
      <c r="K986" s="43">
        <v>20664.713800000001</v>
      </c>
      <c r="L986" s="43">
        <v>21942.309427</v>
      </c>
      <c r="M986" s="43">
        <v>17972.594009</v>
      </c>
      <c r="N986" s="43">
        <v>14700.992702</v>
      </c>
      <c r="O986" s="43">
        <v>26514.397199999999</v>
      </c>
      <c r="P986" s="43">
        <v>0</v>
      </c>
      <c r="Q986" s="43">
        <v>24923.955675000001</v>
      </c>
      <c r="R986" s="43" t="s">
        <v>1929</v>
      </c>
      <c r="S986" s="43">
        <v>14871.470799000001</v>
      </c>
      <c r="T986" s="43">
        <v>13350.180243000001</v>
      </c>
      <c r="U986" s="43">
        <v>17536.372711</v>
      </c>
      <c r="V986" s="43">
        <v>13826.389024</v>
      </c>
      <c r="W986" s="43">
        <v>15457.310116000001</v>
      </c>
      <c r="X986" s="43">
        <v>24055.604286000002</v>
      </c>
    </row>
    <row r="987" spans="1:24" s="32" customFormat="1" ht="15" customHeight="1" x14ac:dyDescent="0.25">
      <c r="A987" s="31" t="s">
        <v>679</v>
      </c>
      <c r="B987" s="31" t="s">
        <v>87</v>
      </c>
      <c r="C987" s="10" t="s">
        <v>2893</v>
      </c>
      <c r="D987" s="43">
        <v>17641.507931</v>
      </c>
      <c r="E987" s="43">
        <v>19542.791004999999</v>
      </c>
      <c r="F987" s="43">
        <v>16424.647906999999</v>
      </c>
      <c r="G987" s="43">
        <v>21975.686234000001</v>
      </c>
      <c r="H987" s="43">
        <v>21487.014744</v>
      </c>
      <c r="I987" s="43" t="s">
        <v>1929</v>
      </c>
      <c r="J987" s="43">
        <v>18583.535691000001</v>
      </c>
      <c r="K987" s="43">
        <v>23705.851022999999</v>
      </c>
      <c r="L987" s="43">
        <v>25935.711181999999</v>
      </c>
      <c r="M987" s="43">
        <v>22494.433830999998</v>
      </c>
      <c r="N987" s="43">
        <v>14069.196512</v>
      </c>
      <c r="O987" s="43">
        <v>13700.976000000001</v>
      </c>
      <c r="P987" s="43" t="s">
        <v>1929</v>
      </c>
      <c r="Q987" s="43">
        <v>24530.716779999999</v>
      </c>
      <c r="R987" s="43" t="s">
        <v>1929</v>
      </c>
      <c r="S987" s="43">
        <v>14901.464973</v>
      </c>
      <c r="T987" s="43">
        <v>14778.450751</v>
      </c>
      <c r="U987" s="43">
        <v>18051.316744</v>
      </c>
      <c r="V987" s="43">
        <v>19132.866187</v>
      </c>
      <c r="W987" s="43">
        <v>14460.470256000001</v>
      </c>
      <c r="X987" s="43">
        <v>23122.624642999999</v>
      </c>
    </row>
    <row r="988" spans="1:24" s="32" customFormat="1" ht="15" customHeight="1" x14ac:dyDescent="0.25">
      <c r="A988" s="31" t="s">
        <v>679</v>
      </c>
      <c r="B988" s="31" t="s">
        <v>711</v>
      </c>
      <c r="C988" s="10" t="s">
        <v>2894</v>
      </c>
      <c r="D988" s="43">
        <v>20454.255278000001</v>
      </c>
      <c r="E988" s="43">
        <v>18841.090990000001</v>
      </c>
      <c r="F988" s="43">
        <v>14860.546143</v>
      </c>
      <c r="G988" s="43">
        <v>19928.057809999998</v>
      </c>
      <c r="H988" s="43">
        <v>18654.620806999999</v>
      </c>
      <c r="I988" s="43" t="s">
        <v>1929</v>
      </c>
      <c r="J988" s="43">
        <v>16671.654687999999</v>
      </c>
      <c r="K988" s="43">
        <v>18724.229905</v>
      </c>
      <c r="L988" s="43">
        <v>22068.274981999999</v>
      </c>
      <c r="M988" s="43">
        <v>18034.023356000002</v>
      </c>
      <c r="N988" s="43">
        <v>12493.376815</v>
      </c>
      <c r="O988" s="43">
        <v>23097.202528999998</v>
      </c>
      <c r="P988" s="43" t="s">
        <v>1929</v>
      </c>
      <c r="Q988" s="43">
        <v>21976.224274</v>
      </c>
      <c r="R988" s="43">
        <v>33397.880833000003</v>
      </c>
      <c r="S988" s="43">
        <v>13148.075602999999</v>
      </c>
      <c r="T988" s="43">
        <v>12742.398073</v>
      </c>
      <c r="U988" s="43">
        <v>15632.992729</v>
      </c>
      <c r="V988" s="43">
        <v>17491.459954000002</v>
      </c>
      <c r="W988" s="43">
        <v>20748.877387</v>
      </c>
      <c r="X988" s="43">
        <v>22718.281954999999</v>
      </c>
    </row>
    <row r="989" spans="1:24" s="32" customFormat="1" ht="15" customHeight="1" x14ac:dyDescent="0.25">
      <c r="A989" s="31" t="s">
        <v>679</v>
      </c>
      <c r="B989" s="31" t="s">
        <v>712</v>
      </c>
      <c r="C989" s="10" t="s">
        <v>2895</v>
      </c>
      <c r="D989" s="43" t="s">
        <v>1929</v>
      </c>
      <c r="E989" s="43">
        <v>20250.679896000001</v>
      </c>
      <c r="F989" s="43">
        <v>13634.987203000001</v>
      </c>
      <c r="G989" s="43">
        <v>18759.532727000002</v>
      </c>
      <c r="H989" s="43">
        <v>28440.095974</v>
      </c>
      <c r="I989" s="43">
        <v>0</v>
      </c>
      <c r="J989" s="43">
        <v>32119.606609999999</v>
      </c>
      <c r="K989" s="43">
        <v>30988.003507000001</v>
      </c>
      <c r="L989" s="43">
        <v>33618.294594999999</v>
      </c>
      <c r="M989" s="43">
        <v>21400.668889</v>
      </c>
      <c r="N989" s="43">
        <v>17761.353584</v>
      </c>
      <c r="O989" s="43">
        <v>9538.0400000000009</v>
      </c>
      <c r="P989" s="43">
        <v>0</v>
      </c>
      <c r="Q989" s="43">
        <v>26977.04363</v>
      </c>
      <c r="R989" s="43" t="s">
        <v>1929</v>
      </c>
      <c r="S989" s="43">
        <v>14829.198216000001</v>
      </c>
      <c r="T989" s="43">
        <v>16371.594493000001</v>
      </c>
      <c r="U989" s="43">
        <v>19499.892532000002</v>
      </c>
      <c r="V989" s="43">
        <v>20573.230952000002</v>
      </c>
      <c r="W989" s="43">
        <v>14618.6325</v>
      </c>
      <c r="X989" s="43">
        <v>57459.129412000002</v>
      </c>
    </row>
    <row r="990" spans="1:24" s="32" customFormat="1" ht="15" customHeight="1" x14ac:dyDescent="0.25">
      <c r="A990" s="31" t="s">
        <v>679</v>
      </c>
      <c r="B990" s="31" t="s">
        <v>611</v>
      </c>
      <c r="C990" s="10" t="s">
        <v>2896</v>
      </c>
      <c r="D990" s="43">
        <v>14809.85225</v>
      </c>
      <c r="E990" s="43">
        <v>26950.678131000001</v>
      </c>
      <c r="F990" s="43">
        <v>16897.623668</v>
      </c>
      <c r="G990" s="43">
        <v>24388.894579</v>
      </c>
      <c r="H990" s="43">
        <v>25767.484537</v>
      </c>
      <c r="I990" s="43">
        <v>5267.4075000000003</v>
      </c>
      <c r="J990" s="43">
        <v>25073.558312000001</v>
      </c>
      <c r="K990" s="43">
        <v>24975.859107</v>
      </c>
      <c r="L990" s="43">
        <v>28180.925121</v>
      </c>
      <c r="M990" s="43">
        <v>22529.802712000001</v>
      </c>
      <c r="N990" s="43">
        <v>16634.210701</v>
      </c>
      <c r="O990" s="43">
        <v>21079.303238</v>
      </c>
      <c r="P990" s="43" t="s">
        <v>1929</v>
      </c>
      <c r="Q990" s="43">
        <v>31385.260750000001</v>
      </c>
      <c r="R990" s="43">
        <v>14058.836923000001</v>
      </c>
      <c r="S990" s="43">
        <v>14937.234165</v>
      </c>
      <c r="T990" s="43">
        <v>14889.936672</v>
      </c>
      <c r="U990" s="43">
        <v>18542.168416</v>
      </c>
      <c r="V990" s="43">
        <v>23914.287380000002</v>
      </c>
      <c r="W990" s="43">
        <v>15661.144865</v>
      </c>
      <c r="X990" s="43">
        <v>34816.263279999999</v>
      </c>
    </row>
    <row r="991" spans="1:24" s="32" customFormat="1" ht="15" customHeight="1" x14ac:dyDescent="0.25">
      <c r="A991" s="31" t="s">
        <v>679</v>
      </c>
      <c r="B991" s="31" t="s">
        <v>461</v>
      </c>
      <c r="C991" s="10" t="s">
        <v>2897</v>
      </c>
      <c r="D991" s="43">
        <v>24512.605294000001</v>
      </c>
      <c r="E991" s="43">
        <v>21761.683485000001</v>
      </c>
      <c r="F991" s="43">
        <v>16650.729421</v>
      </c>
      <c r="G991" s="43">
        <v>22709.169211</v>
      </c>
      <c r="H991" s="43">
        <v>20271.063946999999</v>
      </c>
      <c r="I991" s="43" t="s">
        <v>1929</v>
      </c>
      <c r="J991" s="43">
        <v>21106.006861000002</v>
      </c>
      <c r="K991" s="43">
        <v>23717.364291000002</v>
      </c>
      <c r="L991" s="43">
        <v>22879.548589000002</v>
      </c>
      <c r="M991" s="43">
        <v>19158.028055999999</v>
      </c>
      <c r="N991" s="43">
        <v>16017.70045</v>
      </c>
      <c r="O991" s="43">
        <v>31418.561110999999</v>
      </c>
      <c r="P991" s="43">
        <v>0</v>
      </c>
      <c r="Q991" s="43">
        <v>26185.034434000001</v>
      </c>
      <c r="R991" s="43" t="s">
        <v>1929</v>
      </c>
      <c r="S991" s="43">
        <v>22594.511666999999</v>
      </c>
      <c r="T991" s="43">
        <v>15609.594662</v>
      </c>
      <c r="U991" s="43">
        <v>18683.096024999999</v>
      </c>
      <c r="V991" s="43">
        <v>17428.514535999999</v>
      </c>
      <c r="W991" s="43">
        <v>22547.008727</v>
      </c>
      <c r="X991" s="43">
        <v>25508.763111</v>
      </c>
    </row>
    <row r="992" spans="1:24" s="32" customFormat="1" ht="15" customHeight="1" x14ac:dyDescent="0.25">
      <c r="A992" s="31" t="s">
        <v>679</v>
      </c>
      <c r="B992" s="31" t="s">
        <v>90</v>
      </c>
      <c r="C992" s="10" t="s">
        <v>2898</v>
      </c>
      <c r="D992" s="43">
        <v>22337.094106</v>
      </c>
      <c r="E992" s="43">
        <v>19989.160631999999</v>
      </c>
      <c r="F992" s="43">
        <v>15465.683177000001</v>
      </c>
      <c r="G992" s="43">
        <v>19548.831356999999</v>
      </c>
      <c r="H992" s="43">
        <v>21282.843710000001</v>
      </c>
      <c r="I992" s="43">
        <v>21980.544545000001</v>
      </c>
      <c r="J992" s="43">
        <v>20589.458103000001</v>
      </c>
      <c r="K992" s="43">
        <v>24146.687022999999</v>
      </c>
      <c r="L992" s="43">
        <v>24177.20708</v>
      </c>
      <c r="M992" s="43">
        <v>18449.595548000001</v>
      </c>
      <c r="N992" s="43">
        <v>15155.003685</v>
      </c>
      <c r="O992" s="43">
        <v>20975.702902000001</v>
      </c>
      <c r="P992" s="43" t="s">
        <v>1929</v>
      </c>
      <c r="Q992" s="43">
        <v>25408.469730000001</v>
      </c>
      <c r="R992" s="43">
        <v>19249.141282000001</v>
      </c>
      <c r="S992" s="43">
        <v>13570.325192</v>
      </c>
      <c r="T992" s="43">
        <v>13393.909180000001</v>
      </c>
      <c r="U992" s="43">
        <v>18407.119847000002</v>
      </c>
      <c r="V992" s="43">
        <v>22748.229740999999</v>
      </c>
      <c r="W992" s="43">
        <v>18337.228694000001</v>
      </c>
      <c r="X992" s="43">
        <v>27744.886544000001</v>
      </c>
    </row>
    <row r="993" spans="1:24" s="32" customFormat="1" ht="15" customHeight="1" x14ac:dyDescent="0.25">
      <c r="A993" s="31" t="s">
        <v>679</v>
      </c>
      <c r="B993" s="31" t="s">
        <v>713</v>
      </c>
      <c r="C993" s="10" t="s">
        <v>2899</v>
      </c>
      <c r="D993" s="43" t="s">
        <v>1929</v>
      </c>
      <c r="E993" s="43">
        <v>22754.452302000002</v>
      </c>
      <c r="F993" s="43">
        <v>14664.646602000001</v>
      </c>
      <c r="G993" s="43">
        <v>30832.734524</v>
      </c>
      <c r="H993" s="43">
        <v>24781.487163999998</v>
      </c>
      <c r="I993" s="43" t="s">
        <v>1929</v>
      </c>
      <c r="J993" s="43">
        <v>21562.708849999999</v>
      </c>
      <c r="K993" s="43">
        <v>25127.682973999999</v>
      </c>
      <c r="L993" s="43">
        <v>26616.682214</v>
      </c>
      <c r="M993" s="43">
        <v>25760.209884</v>
      </c>
      <c r="N993" s="43">
        <v>15260.169110000001</v>
      </c>
      <c r="O993" s="43">
        <v>23020.445714000001</v>
      </c>
      <c r="P993" s="43" t="s">
        <v>1929</v>
      </c>
      <c r="Q993" s="43">
        <v>25506.944667</v>
      </c>
      <c r="R993" s="43" t="s">
        <v>1929</v>
      </c>
      <c r="S993" s="43">
        <v>17801.758447</v>
      </c>
      <c r="T993" s="43">
        <v>15925.01764</v>
      </c>
      <c r="U993" s="43">
        <v>17715.751564999999</v>
      </c>
      <c r="V993" s="43">
        <v>20861.476409999999</v>
      </c>
      <c r="W993" s="43">
        <v>17572.214615000001</v>
      </c>
      <c r="X993" s="43">
        <v>42331.618888999998</v>
      </c>
    </row>
    <row r="994" spans="1:24" s="32" customFormat="1" ht="15" customHeight="1" x14ac:dyDescent="0.25">
      <c r="A994" s="31" t="s">
        <v>679</v>
      </c>
      <c r="B994" s="31" t="s">
        <v>714</v>
      </c>
      <c r="C994" s="10" t="s">
        <v>2900</v>
      </c>
      <c r="D994" s="43" t="s">
        <v>1929</v>
      </c>
      <c r="E994" s="43">
        <v>22061.541406</v>
      </c>
      <c r="F994" s="43">
        <v>17245.637113000001</v>
      </c>
      <c r="G994" s="43">
        <v>25667.1345</v>
      </c>
      <c r="H994" s="43">
        <v>26095.137750000002</v>
      </c>
      <c r="I994" s="43">
        <v>0</v>
      </c>
      <c r="J994" s="43">
        <v>23404.918648999999</v>
      </c>
      <c r="K994" s="43">
        <v>26688.771892000001</v>
      </c>
      <c r="L994" s="43">
        <v>27125.133731000002</v>
      </c>
      <c r="M994" s="43">
        <v>25703.218000000001</v>
      </c>
      <c r="N994" s="43">
        <v>17238.463023</v>
      </c>
      <c r="O994" s="43" t="s">
        <v>1929</v>
      </c>
      <c r="P994" s="43">
        <v>0</v>
      </c>
      <c r="Q994" s="43">
        <v>27208.765657</v>
      </c>
      <c r="R994" s="43" t="s">
        <v>1929</v>
      </c>
      <c r="S994" s="43">
        <v>18387.029317</v>
      </c>
      <c r="T994" s="43">
        <v>16041.091340000001</v>
      </c>
      <c r="U994" s="43">
        <v>19639.948311</v>
      </c>
      <c r="V994" s="43">
        <v>22892.547999999999</v>
      </c>
      <c r="W994" s="43">
        <v>22440.944737000002</v>
      </c>
      <c r="X994" s="43">
        <v>36418.208462000002</v>
      </c>
    </row>
    <row r="995" spans="1:24" s="32" customFormat="1" ht="15" customHeight="1" x14ac:dyDescent="0.25">
      <c r="A995" s="31" t="s">
        <v>679</v>
      </c>
      <c r="B995" s="31" t="s">
        <v>715</v>
      </c>
      <c r="C995" s="10" t="s">
        <v>2901</v>
      </c>
      <c r="D995" s="43">
        <v>16452.997241000001</v>
      </c>
      <c r="E995" s="43">
        <v>19622.242853</v>
      </c>
      <c r="F995" s="43">
        <v>17611.435165999999</v>
      </c>
      <c r="G995" s="43">
        <v>19515.894559</v>
      </c>
      <c r="H995" s="43">
        <v>20875.746575000001</v>
      </c>
      <c r="I995" s="43" t="s">
        <v>1929</v>
      </c>
      <c r="J995" s="43">
        <v>23227.993373000001</v>
      </c>
      <c r="K995" s="43">
        <v>23146.623609999999</v>
      </c>
      <c r="L995" s="43">
        <v>25883.856250000001</v>
      </c>
      <c r="M995" s="43">
        <v>22032.130164999999</v>
      </c>
      <c r="N995" s="43">
        <v>14580.757245999999</v>
      </c>
      <c r="O995" s="43">
        <v>28782.618570999999</v>
      </c>
      <c r="P995" s="43" t="s">
        <v>1929</v>
      </c>
      <c r="Q995" s="43">
        <v>24469.251742</v>
      </c>
      <c r="R995" s="43" t="s">
        <v>1929</v>
      </c>
      <c r="S995" s="43">
        <v>17473.743455</v>
      </c>
      <c r="T995" s="43">
        <v>15293.460639999999</v>
      </c>
      <c r="U995" s="43">
        <v>16741.954635999999</v>
      </c>
      <c r="V995" s="43">
        <v>16508.885584</v>
      </c>
      <c r="W995" s="43">
        <v>28018.832941000001</v>
      </c>
      <c r="X995" s="43">
        <v>30225.255517000001</v>
      </c>
    </row>
    <row r="996" spans="1:24" s="32" customFormat="1" ht="15" customHeight="1" x14ac:dyDescent="0.25">
      <c r="A996" s="31" t="s">
        <v>679</v>
      </c>
      <c r="B996" s="31" t="s">
        <v>716</v>
      </c>
      <c r="C996" s="10" t="s">
        <v>2902</v>
      </c>
      <c r="D996" s="43">
        <v>25612.890651999998</v>
      </c>
      <c r="E996" s="43">
        <v>25536.147131000002</v>
      </c>
      <c r="F996" s="43">
        <v>17284.418293999999</v>
      </c>
      <c r="G996" s="43">
        <v>22443.736326999999</v>
      </c>
      <c r="H996" s="43">
        <v>28060.805896999998</v>
      </c>
      <c r="I996" s="43" t="s">
        <v>1929</v>
      </c>
      <c r="J996" s="43">
        <v>22585.975600000002</v>
      </c>
      <c r="K996" s="43">
        <v>24553.114641</v>
      </c>
      <c r="L996" s="43">
        <v>29163.104008999999</v>
      </c>
      <c r="M996" s="43">
        <v>20703.794017</v>
      </c>
      <c r="N996" s="43">
        <v>16186.908219000001</v>
      </c>
      <c r="O996" s="43">
        <v>26283.569818</v>
      </c>
      <c r="P996" s="43" t="s">
        <v>1929</v>
      </c>
      <c r="Q996" s="43">
        <v>29798.900633000001</v>
      </c>
      <c r="R996" s="43" t="s">
        <v>1929</v>
      </c>
      <c r="S996" s="43">
        <v>16321.287978</v>
      </c>
      <c r="T996" s="43">
        <v>15909.384275</v>
      </c>
      <c r="U996" s="43">
        <v>21708.011961</v>
      </c>
      <c r="V996" s="43">
        <v>19091.095399000002</v>
      </c>
      <c r="W996" s="43">
        <v>26430.987272999999</v>
      </c>
      <c r="X996" s="43">
        <v>29368.036526</v>
      </c>
    </row>
    <row r="997" spans="1:24" s="32" customFormat="1" ht="15" customHeight="1" x14ac:dyDescent="0.25">
      <c r="A997" s="31" t="s">
        <v>679</v>
      </c>
      <c r="B997" s="31" t="s">
        <v>717</v>
      </c>
      <c r="C997" s="10" t="s">
        <v>2903</v>
      </c>
      <c r="D997" s="43">
        <v>6901.7154545000003</v>
      </c>
      <c r="E997" s="43">
        <v>20499.856505</v>
      </c>
      <c r="F997" s="43">
        <v>13479.014348999999</v>
      </c>
      <c r="G997" s="43">
        <v>16771.929412000001</v>
      </c>
      <c r="H997" s="43">
        <v>21936.580460000001</v>
      </c>
      <c r="I997" s="43" t="s">
        <v>1929</v>
      </c>
      <c r="J997" s="43">
        <v>20129.885211000001</v>
      </c>
      <c r="K997" s="43">
        <v>19027.582620000001</v>
      </c>
      <c r="L997" s="43">
        <v>23457.597787999999</v>
      </c>
      <c r="M997" s="43">
        <v>19115.151296</v>
      </c>
      <c r="N997" s="43">
        <v>13867.179119</v>
      </c>
      <c r="O997" s="43" t="s">
        <v>1929</v>
      </c>
      <c r="P997" s="43">
        <v>0</v>
      </c>
      <c r="Q997" s="43">
        <v>19344.949191</v>
      </c>
      <c r="R997" s="43" t="s">
        <v>1929</v>
      </c>
      <c r="S997" s="43">
        <v>12356.225689000001</v>
      </c>
      <c r="T997" s="43">
        <v>12752.227359</v>
      </c>
      <c r="U997" s="43">
        <v>15727.611210999999</v>
      </c>
      <c r="V997" s="43">
        <v>18039.324634000001</v>
      </c>
      <c r="W997" s="43">
        <v>19961.576923000001</v>
      </c>
      <c r="X997" s="43">
        <v>30506.033213999999</v>
      </c>
    </row>
    <row r="998" spans="1:24" s="32" customFormat="1" ht="15" customHeight="1" x14ac:dyDescent="0.25">
      <c r="A998" s="31" t="s">
        <v>679</v>
      </c>
      <c r="B998" s="31" t="s">
        <v>718</v>
      </c>
      <c r="C998" s="10" t="s">
        <v>2904</v>
      </c>
      <c r="D998" s="43" t="s">
        <v>1929</v>
      </c>
      <c r="E998" s="43">
        <v>11837.792418999999</v>
      </c>
      <c r="F998" s="43">
        <v>14378.786678</v>
      </c>
      <c r="G998" s="43">
        <v>17530.995200000001</v>
      </c>
      <c r="H998" s="43">
        <v>17783.260495999999</v>
      </c>
      <c r="I998" s="43" t="s">
        <v>1929</v>
      </c>
      <c r="J998" s="43">
        <v>14630.914507</v>
      </c>
      <c r="K998" s="43">
        <v>20283.158862</v>
      </c>
      <c r="L998" s="43">
        <v>18438.970776999999</v>
      </c>
      <c r="M998" s="43">
        <v>15721.840212999999</v>
      </c>
      <c r="N998" s="43">
        <v>12604.999057000001</v>
      </c>
      <c r="O998" s="43">
        <v>25288.077499999999</v>
      </c>
      <c r="P998" s="43">
        <v>0</v>
      </c>
      <c r="Q998" s="43">
        <v>17474.839274999998</v>
      </c>
      <c r="R998" s="43" t="s">
        <v>1929</v>
      </c>
      <c r="S998" s="43">
        <v>16840.398455999999</v>
      </c>
      <c r="T998" s="43">
        <v>12674.78875</v>
      </c>
      <c r="U998" s="43">
        <v>15297.049745</v>
      </c>
      <c r="V998" s="43">
        <v>13505.833495000001</v>
      </c>
      <c r="W998" s="43">
        <v>9785.9723809999996</v>
      </c>
      <c r="X998" s="43">
        <v>44906.852500000001</v>
      </c>
    </row>
    <row r="999" spans="1:24" s="32" customFormat="1" ht="15" customHeight="1" x14ac:dyDescent="0.25">
      <c r="A999" s="31" t="s">
        <v>679</v>
      </c>
      <c r="B999" s="31" t="s">
        <v>719</v>
      </c>
      <c r="C999" s="10" t="s">
        <v>2905</v>
      </c>
      <c r="D999" s="43">
        <v>20500.075305999999</v>
      </c>
      <c r="E999" s="43">
        <v>21738.468601</v>
      </c>
      <c r="F999" s="43">
        <v>15103.948662999999</v>
      </c>
      <c r="G999" s="43">
        <v>17446.478298000002</v>
      </c>
      <c r="H999" s="43">
        <v>22696.005238000002</v>
      </c>
      <c r="I999" s="43">
        <v>3657.3318181999998</v>
      </c>
      <c r="J999" s="43">
        <v>19044.851910000001</v>
      </c>
      <c r="K999" s="43">
        <v>19249.79306</v>
      </c>
      <c r="L999" s="43">
        <v>21467.662316000002</v>
      </c>
      <c r="M999" s="43">
        <v>17613.290685</v>
      </c>
      <c r="N999" s="43">
        <v>13485.157915</v>
      </c>
      <c r="O999" s="43">
        <v>20448.570833000002</v>
      </c>
      <c r="P999" s="43">
        <v>0</v>
      </c>
      <c r="Q999" s="43">
        <v>26388.045402</v>
      </c>
      <c r="R999" s="43">
        <v>13315.815000000001</v>
      </c>
      <c r="S999" s="43">
        <v>14304.774044</v>
      </c>
      <c r="T999" s="43">
        <v>12894.547068</v>
      </c>
      <c r="U999" s="43">
        <v>17090.553465000001</v>
      </c>
      <c r="V999" s="43">
        <v>17052.473793000001</v>
      </c>
      <c r="W999" s="43">
        <v>22354.750832999998</v>
      </c>
      <c r="X999" s="43">
        <v>27506.222727</v>
      </c>
    </row>
    <row r="1000" spans="1:24" s="32" customFormat="1" ht="15" customHeight="1" x14ac:dyDescent="0.25">
      <c r="A1000" s="31" t="s">
        <v>679</v>
      </c>
      <c r="B1000" s="31" t="s">
        <v>720</v>
      </c>
      <c r="C1000" s="10" t="s">
        <v>2906</v>
      </c>
      <c r="D1000" s="43" t="s">
        <v>1929</v>
      </c>
      <c r="E1000" s="43">
        <v>24254.023185999999</v>
      </c>
      <c r="F1000" s="43">
        <v>16992.244173999999</v>
      </c>
      <c r="G1000" s="43">
        <v>31109.279999999999</v>
      </c>
      <c r="H1000" s="43">
        <v>18167.000736999998</v>
      </c>
      <c r="I1000" s="43" t="s">
        <v>1929</v>
      </c>
      <c r="J1000" s="43">
        <v>20398.046111</v>
      </c>
      <c r="K1000" s="43">
        <v>22668.763900000002</v>
      </c>
      <c r="L1000" s="43">
        <v>23620.897183000001</v>
      </c>
      <c r="M1000" s="43">
        <v>21424.753957000001</v>
      </c>
      <c r="N1000" s="43">
        <v>13211.760762</v>
      </c>
      <c r="O1000" s="43" t="s">
        <v>1929</v>
      </c>
      <c r="P1000" s="43">
        <v>0</v>
      </c>
      <c r="Q1000" s="43">
        <v>25185.968918999999</v>
      </c>
      <c r="R1000" s="43" t="s">
        <v>1929</v>
      </c>
      <c r="S1000" s="43">
        <v>17380.990945000001</v>
      </c>
      <c r="T1000" s="43">
        <v>14952.907073</v>
      </c>
      <c r="U1000" s="43">
        <v>17299.835543000001</v>
      </c>
      <c r="V1000" s="43">
        <v>23419.428101000001</v>
      </c>
      <c r="W1000" s="43">
        <v>23842.286295999998</v>
      </c>
      <c r="X1000" s="43">
        <v>37674.891600000003</v>
      </c>
    </row>
    <row r="1001" spans="1:24" s="32" customFormat="1" ht="15" customHeight="1" x14ac:dyDescent="0.25">
      <c r="A1001" s="31" t="s">
        <v>679</v>
      </c>
      <c r="B1001" s="31" t="s">
        <v>721</v>
      </c>
      <c r="C1001" s="10" t="s">
        <v>2907</v>
      </c>
      <c r="D1001" s="43">
        <v>15488.166667</v>
      </c>
      <c r="E1001" s="43">
        <v>20439.549922999999</v>
      </c>
      <c r="F1001" s="43">
        <v>16048.568531000001</v>
      </c>
      <c r="G1001" s="43">
        <v>34980.270313000001</v>
      </c>
      <c r="H1001" s="43">
        <v>22898.891320999999</v>
      </c>
      <c r="I1001" s="43" t="s">
        <v>1929</v>
      </c>
      <c r="J1001" s="43">
        <v>16414.510342000001</v>
      </c>
      <c r="K1001" s="43">
        <v>27546.879375</v>
      </c>
      <c r="L1001" s="43">
        <v>25349.065145</v>
      </c>
      <c r="M1001" s="43">
        <v>22277.965475000001</v>
      </c>
      <c r="N1001" s="43">
        <v>15526.462438</v>
      </c>
      <c r="O1001" s="43">
        <v>47953.908332999999</v>
      </c>
      <c r="P1001" s="43">
        <v>0</v>
      </c>
      <c r="Q1001" s="43">
        <v>36185.193500000001</v>
      </c>
      <c r="R1001" s="43" t="s">
        <v>1929</v>
      </c>
      <c r="S1001" s="43">
        <v>15025.141275</v>
      </c>
      <c r="T1001" s="43">
        <v>15065.696750999999</v>
      </c>
      <c r="U1001" s="43">
        <v>18215.90783</v>
      </c>
      <c r="V1001" s="43">
        <v>28204.081842</v>
      </c>
      <c r="W1001" s="43">
        <v>17675.396667000001</v>
      </c>
      <c r="X1001" s="43">
        <v>35969.227755</v>
      </c>
    </row>
    <row r="1002" spans="1:24" s="32" customFormat="1" ht="15" customHeight="1" x14ac:dyDescent="0.25">
      <c r="A1002" s="31" t="s">
        <v>679</v>
      </c>
      <c r="B1002" s="31" t="s">
        <v>722</v>
      </c>
      <c r="C1002" s="10" t="s">
        <v>2908</v>
      </c>
      <c r="D1002" s="43">
        <v>42794.53</v>
      </c>
      <c r="E1002" s="43">
        <v>24301.105688</v>
      </c>
      <c r="F1002" s="43">
        <v>19578.958471999998</v>
      </c>
      <c r="G1002" s="43">
        <v>29500.153036</v>
      </c>
      <c r="H1002" s="43">
        <v>26733.977727000001</v>
      </c>
      <c r="I1002" s="43">
        <v>0</v>
      </c>
      <c r="J1002" s="43">
        <v>24522.961391000001</v>
      </c>
      <c r="K1002" s="43">
        <v>26774.439931000001</v>
      </c>
      <c r="L1002" s="43">
        <v>26628.597394</v>
      </c>
      <c r="M1002" s="43">
        <v>25552.915354000001</v>
      </c>
      <c r="N1002" s="43">
        <v>18033.540983999999</v>
      </c>
      <c r="O1002" s="43">
        <v>29380.416667000001</v>
      </c>
      <c r="P1002" s="43">
        <v>0</v>
      </c>
      <c r="Q1002" s="43">
        <v>30610.842164999998</v>
      </c>
      <c r="R1002" s="43" t="s">
        <v>1929</v>
      </c>
      <c r="S1002" s="43">
        <v>21759.03931</v>
      </c>
      <c r="T1002" s="43">
        <v>16900.811338</v>
      </c>
      <c r="U1002" s="43">
        <v>21967.885794999998</v>
      </c>
      <c r="V1002" s="43">
        <v>18578.691765</v>
      </c>
      <c r="W1002" s="43">
        <v>18647.205135</v>
      </c>
      <c r="X1002" s="43">
        <v>44594.673713999997</v>
      </c>
    </row>
    <row r="1003" spans="1:24" s="32" customFormat="1" ht="15" customHeight="1" x14ac:dyDescent="0.25">
      <c r="A1003" s="31" t="s">
        <v>679</v>
      </c>
      <c r="B1003" s="31" t="s">
        <v>196</v>
      </c>
      <c r="C1003" s="10" t="s">
        <v>2909</v>
      </c>
      <c r="D1003" s="43">
        <v>24149.42</v>
      </c>
      <c r="E1003" s="43">
        <v>31326.097318</v>
      </c>
      <c r="F1003" s="43">
        <v>19191.675093999998</v>
      </c>
      <c r="G1003" s="43">
        <v>26962.187188</v>
      </c>
      <c r="H1003" s="43">
        <v>27316.007065999998</v>
      </c>
      <c r="I1003" s="43" t="s">
        <v>1929</v>
      </c>
      <c r="J1003" s="43">
        <v>23302.103924999999</v>
      </c>
      <c r="K1003" s="43">
        <v>27170.142322</v>
      </c>
      <c r="L1003" s="43">
        <v>27542.416061</v>
      </c>
      <c r="M1003" s="43">
        <v>24885.358843999998</v>
      </c>
      <c r="N1003" s="43">
        <v>17220.495502000002</v>
      </c>
      <c r="O1003" s="43">
        <v>25585.002221999999</v>
      </c>
      <c r="P1003" s="43">
        <v>0</v>
      </c>
      <c r="Q1003" s="43">
        <v>27587.340262000002</v>
      </c>
      <c r="R1003" s="43" t="s">
        <v>1929</v>
      </c>
      <c r="S1003" s="43">
        <v>19476.888412</v>
      </c>
      <c r="T1003" s="43">
        <v>17675.38</v>
      </c>
      <c r="U1003" s="43">
        <v>21234.411881</v>
      </c>
      <c r="V1003" s="43">
        <v>29101.382097000002</v>
      </c>
      <c r="W1003" s="43">
        <v>24715.306333</v>
      </c>
      <c r="X1003" s="43">
        <v>42042.004667000001</v>
      </c>
    </row>
    <row r="1004" spans="1:24" s="32" customFormat="1" ht="15" customHeight="1" x14ac:dyDescent="0.25">
      <c r="A1004" s="31" t="s">
        <v>679</v>
      </c>
      <c r="B1004" s="31" t="s">
        <v>723</v>
      </c>
      <c r="C1004" s="10" t="s">
        <v>2910</v>
      </c>
      <c r="D1004" s="43">
        <v>32916.269796</v>
      </c>
      <c r="E1004" s="43">
        <v>20962.040838000001</v>
      </c>
      <c r="F1004" s="43">
        <v>16365.440854</v>
      </c>
      <c r="G1004" s="43">
        <v>18331.906379</v>
      </c>
      <c r="H1004" s="43">
        <v>22736.048723</v>
      </c>
      <c r="I1004" s="43" t="s">
        <v>1929</v>
      </c>
      <c r="J1004" s="43">
        <v>18396.437354999998</v>
      </c>
      <c r="K1004" s="43">
        <v>21127.562319000001</v>
      </c>
      <c r="L1004" s="43">
        <v>22721.336327000001</v>
      </c>
      <c r="M1004" s="43">
        <v>18891.256964</v>
      </c>
      <c r="N1004" s="43">
        <v>13117.828813</v>
      </c>
      <c r="O1004" s="43">
        <v>27129.216746999999</v>
      </c>
      <c r="P1004" s="43" t="s">
        <v>1929</v>
      </c>
      <c r="Q1004" s="43">
        <v>24028.588302</v>
      </c>
      <c r="R1004" s="43" t="s">
        <v>1929</v>
      </c>
      <c r="S1004" s="43">
        <v>14256.777866</v>
      </c>
      <c r="T1004" s="43">
        <v>14482.728282</v>
      </c>
      <c r="U1004" s="43">
        <v>17459.064762999998</v>
      </c>
      <c r="V1004" s="43">
        <v>13963.428620999999</v>
      </c>
      <c r="W1004" s="43">
        <v>21864.04</v>
      </c>
      <c r="X1004" s="43">
        <v>26305.821480999999</v>
      </c>
    </row>
    <row r="1005" spans="1:24" s="32" customFormat="1" ht="15" customHeight="1" x14ac:dyDescent="0.25">
      <c r="A1005" s="31" t="s">
        <v>679</v>
      </c>
      <c r="B1005" s="31" t="s">
        <v>724</v>
      </c>
      <c r="C1005" s="10" t="s">
        <v>2911</v>
      </c>
      <c r="D1005" s="43">
        <v>15640.225714</v>
      </c>
      <c r="E1005" s="43">
        <v>20976.699616999998</v>
      </c>
      <c r="F1005" s="43">
        <v>15270.036543</v>
      </c>
      <c r="G1005" s="43">
        <v>23764.286765000001</v>
      </c>
      <c r="H1005" s="43">
        <v>27864.401282999999</v>
      </c>
      <c r="I1005" s="43" t="s">
        <v>1929</v>
      </c>
      <c r="J1005" s="43">
        <v>18851.545817999999</v>
      </c>
      <c r="K1005" s="43">
        <v>23492.124362999999</v>
      </c>
      <c r="L1005" s="43">
        <v>24693.439409999999</v>
      </c>
      <c r="M1005" s="43">
        <v>20416.861149</v>
      </c>
      <c r="N1005" s="43">
        <v>15053.023381999999</v>
      </c>
      <c r="O1005" s="43">
        <v>20547.166961999999</v>
      </c>
      <c r="P1005" s="43" t="s">
        <v>1929</v>
      </c>
      <c r="Q1005" s="43">
        <v>23829.054063</v>
      </c>
      <c r="R1005" s="43" t="s">
        <v>1929</v>
      </c>
      <c r="S1005" s="43">
        <v>14890.930275999999</v>
      </c>
      <c r="T1005" s="43">
        <v>13349.943707</v>
      </c>
      <c r="U1005" s="43">
        <v>19488.085930000001</v>
      </c>
      <c r="V1005" s="43">
        <v>19955.55384</v>
      </c>
      <c r="W1005" s="43">
        <v>21814.594634000001</v>
      </c>
      <c r="X1005" s="43">
        <v>26510.282951000001</v>
      </c>
    </row>
    <row r="1006" spans="1:24" s="32" customFormat="1" ht="15" customHeight="1" x14ac:dyDescent="0.25">
      <c r="A1006" s="31" t="s">
        <v>679</v>
      </c>
      <c r="B1006" s="31" t="s">
        <v>725</v>
      </c>
      <c r="C1006" s="10" t="s">
        <v>2912</v>
      </c>
      <c r="D1006" s="43" t="s">
        <v>1929</v>
      </c>
      <c r="E1006" s="43">
        <v>25302.100632999998</v>
      </c>
      <c r="F1006" s="43">
        <v>20132.642398</v>
      </c>
      <c r="G1006" s="43">
        <v>11720.2575</v>
      </c>
      <c r="H1006" s="43">
        <v>23535.528461999998</v>
      </c>
      <c r="I1006" s="43">
        <v>0</v>
      </c>
      <c r="J1006" s="43">
        <v>27682.117936999999</v>
      </c>
      <c r="K1006" s="43">
        <v>30688.36824</v>
      </c>
      <c r="L1006" s="43">
        <v>35132.7935</v>
      </c>
      <c r="M1006" s="43">
        <v>30435.077380999999</v>
      </c>
      <c r="N1006" s="43">
        <v>18298.397733000002</v>
      </c>
      <c r="O1006" s="43" t="s">
        <v>1929</v>
      </c>
      <c r="P1006" s="43">
        <v>0</v>
      </c>
      <c r="Q1006" s="43">
        <v>32708.462697999999</v>
      </c>
      <c r="R1006" s="43" t="s">
        <v>1929</v>
      </c>
      <c r="S1006" s="43">
        <v>20838.979319999999</v>
      </c>
      <c r="T1006" s="43">
        <v>18757.895106</v>
      </c>
      <c r="U1006" s="43">
        <v>22515.422470000001</v>
      </c>
      <c r="V1006" s="43">
        <v>22597.718824</v>
      </c>
      <c r="W1006" s="43">
        <v>42128.974614999999</v>
      </c>
      <c r="X1006" s="43">
        <v>54483.798181999999</v>
      </c>
    </row>
    <row r="1007" spans="1:24" s="32" customFormat="1" ht="15" customHeight="1" x14ac:dyDescent="0.25">
      <c r="A1007" s="31" t="s">
        <v>679</v>
      </c>
      <c r="B1007" s="31" t="s">
        <v>726</v>
      </c>
      <c r="C1007" s="10" t="s">
        <v>2913</v>
      </c>
      <c r="D1007" s="43">
        <v>16748.759518999999</v>
      </c>
      <c r="E1007" s="43">
        <v>20827.861919999999</v>
      </c>
      <c r="F1007" s="43">
        <v>16131.024554</v>
      </c>
      <c r="G1007" s="43">
        <v>18874.571737999999</v>
      </c>
      <c r="H1007" s="43">
        <v>20677.873861</v>
      </c>
      <c r="I1007" s="43">
        <v>3720.3973683999998</v>
      </c>
      <c r="J1007" s="43">
        <v>17778.273087000001</v>
      </c>
      <c r="K1007" s="43">
        <v>17823.361645000001</v>
      </c>
      <c r="L1007" s="43">
        <v>21369.948188999999</v>
      </c>
      <c r="M1007" s="43">
        <v>16100.465575</v>
      </c>
      <c r="N1007" s="43">
        <v>13666.513309</v>
      </c>
      <c r="O1007" s="43">
        <v>20694.843322000001</v>
      </c>
      <c r="P1007" s="43">
        <v>8880.9891666999993</v>
      </c>
      <c r="Q1007" s="43">
        <v>26521.626500999999</v>
      </c>
      <c r="R1007" s="43">
        <v>18428.030952000001</v>
      </c>
      <c r="S1007" s="43">
        <v>15560.877710000001</v>
      </c>
      <c r="T1007" s="43">
        <v>12510.868813999999</v>
      </c>
      <c r="U1007" s="43">
        <v>18080.114072</v>
      </c>
      <c r="V1007" s="43">
        <v>15369.317134999999</v>
      </c>
      <c r="W1007" s="43">
        <v>16751.039219999999</v>
      </c>
      <c r="X1007" s="43">
        <v>24801.0867</v>
      </c>
    </row>
    <row r="1008" spans="1:24" s="32" customFormat="1" ht="15" customHeight="1" x14ac:dyDescent="0.25">
      <c r="A1008" s="31" t="s">
        <v>679</v>
      </c>
      <c r="B1008" s="31" t="s">
        <v>727</v>
      </c>
      <c r="C1008" s="10" t="s">
        <v>2914</v>
      </c>
      <c r="D1008" s="43" t="s">
        <v>1929</v>
      </c>
      <c r="E1008" s="43">
        <v>16941.294459000001</v>
      </c>
      <c r="F1008" s="43">
        <v>16192.630115</v>
      </c>
      <c r="G1008" s="43">
        <v>20468.597777999999</v>
      </c>
      <c r="H1008" s="43">
        <v>20647.297381</v>
      </c>
      <c r="I1008" s="43" t="s">
        <v>1929</v>
      </c>
      <c r="J1008" s="43">
        <v>19808.058416</v>
      </c>
      <c r="K1008" s="43">
        <v>21974.334241</v>
      </c>
      <c r="L1008" s="43">
        <v>22483.283304</v>
      </c>
      <c r="M1008" s="43">
        <v>19520.781086999999</v>
      </c>
      <c r="N1008" s="43">
        <v>14259.518174999999</v>
      </c>
      <c r="O1008" s="43">
        <v>28560.573845999999</v>
      </c>
      <c r="P1008" s="43" t="s">
        <v>1929</v>
      </c>
      <c r="Q1008" s="43">
        <v>25195.159532000001</v>
      </c>
      <c r="R1008" s="43" t="s">
        <v>1929</v>
      </c>
      <c r="S1008" s="43">
        <v>18598.861398000001</v>
      </c>
      <c r="T1008" s="43">
        <v>14776.736762</v>
      </c>
      <c r="U1008" s="43">
        <v>18898.052030999999</v>
      </c>
      <c r="V1008" s="43">
        <v>21930.416019</v>
      </c>
      <c r="W1008" s="43">
        <v>19208.001667</v>
      </c>
      <c r="X1008" s="43">
        <v>31312.915454999998</v>
      </c>
    </row>
    <row r="1009" spans="1:24" s="32" customFormat="1" ht="15" customHeight="1" x14ac:dyDescent="0.25">
      <c r="A1009" s="31" t="s">
        <v>679</v>
      </c>
      <c r="B1009" s="31" t="s">
        <v>728</v>
      </c>
      <c r="C1009" s="10" t="s">
        <v>2915</v>
      </c>
      <c r="D1009" s="43">
        <v>25568.287742</v>
      </c>
      <c r="E1009" s="43">
        <v>22942.153383000001</v>
      </c>
      <c r="F1009" s="43">
        <v>17592.783578999999</v>
      </c>
      <c r="G1009" s="43">
        <v>17997.533579999999</v>
      </c>
      <c r="H1009" s="43">
        <v>29120.210212999998</v>
      </c>
      <c r="I1009" s="43" t="s">
        <v>1929</v>
      </c>
      <c r="J1009" s="43">
        <v>20526.693824000002</v>
      </c>
      <c r="K1009" s="43">
        <v>22073.641350999998</v>
      </c>
      <c r="L1009" s="43">
        <v>22986.804129</v>
      </c>
      <c r="M1009" s="43">
        <v>19721.937700999999</v>
      </c>
      <c r="N1009" s="43">
        <v>14103.4645</v>
      </c>
      <c r="O1009" s="43">
        <v>20067.741481000001</v>
      </c>
      <c r="P1009" s="43">
        <v>0</v>
      </c>
      <c r="Q1009" s="43">
        <v>28636.633666999998</v>
      </c>
      <c r="R1009" s="43" t="s">
        <v>1929</v>
      </c>
      <c r="S1009" s="43">
        <v>15991.404826</v>
      </c>
      <c r="T1009" s="43">
        <v>14226.897222</v>
      </c>
      <c r="U1009" s="43">
        <v>20289.468652</v>
      </c>
      <c r="V1009" s="43">
        <v>13967.593312000001</v>
      </c>
      <c r="W1009" s="43">
        <v>26950.435896999999</v>
      </c>
      <c r="X1009" s="43">
        <v>30761.038085</v>
      </c>
    </row>
    <row r="1010" spans="1:24" s="32" customFormat="1" ht="15" customHeight="1" x14ac:dyDescent="0.25">
      <c r="A1010" s="31" t="s">
        <v>679</v>
      </c>
      <c r="B1010" s="31" t="s">
        <v>729</v>
      </c>
      <c r="C1010" s="10" t="s">
        <v>2916</v>
      </c>
      <c r="D1010" s="43">
        <v>20435.603363999999</v>
      </c>
      <c r="E1010" s="43">
        <v>17401.334819</v>
      </c>
      <c r="F1010" s="43">
        <v>13226.922167999999</v>
      </c>
      <c r="G1010" s="43">
        <v>18589.726879000002</v>
      </c>
      <c r="H1010" s="43">
        <v>20690.314104000001</v>
      </c>
      <c r="I1010" s="43">
        <v>11208.76</v>
      </c>
      <c r="J1010" s="43">
        <v>16786.128259000001</v>
      </c>
      <c r="K1010" s="43">
        <v>19753.800894</v>
      </c>
      <c r="L1010" s="43">
        <v>22633.889319999998</v>
      </c>
      <c r="M1010" s="43">
        <v>15726.44248</v>
      </c>
      <c r="N1010" s="43">
        <v>13078.713562999999</v>
      </c>
      <c r="O1010" s="43">
        <v>23626.828000000001</v>
      </c>
      <c r="P1010" s="43" t="s">
        <v>1929</v>
      </c>
      <c r="Q1010" s="43">
        <v>26129.580529999999</v>
      </c>
      <c r="R1010" s="43">
        <v>29016.750384999999</v>
      </c>
      <c r="S1010" s="43">
        <v>12874.871143</v>
      </c>
      <c r="T1010" s="43">
        <v>12241.310600999999</v>
      </c>
      <c r="U1010" s="43">
        <v>17253.513188000001</v>
      </c>
      <c r="V1010" s="43">
        <v>13059.59028</v>
      </c>
      <c r="W1010" s="43">
        <v>13376.565538000001</v>
      </c>
      <c r="X1010" s="43">
        <v>23484.711897000001</v>
      </c>
    </row>
    <row r="1011" spans="1:24" s="32" customFormat="1" ht="15" customHeight="1" x14ac:dyDescent="0.25">
      <c r="A1011" s="31" t="s">
        <v>679</v>
      </c>
      <c r="B1011" s="31" t="s">
        <v>730</v>
      </c>
      <c r="C1011" s="10" t="s">
        <v>2917</v>
      </c>
      <c r="D1011" s="43">
        <v>18525.149375000001</v>
      </c>
      <c r="E1011" s="43">
        <v>16302.401307</v>
      </c>
      <c r="F1011" s="43">
        <v>13897.671836</v>
      </c>
      <c r="G1011" s="43">
        <v>28293.668935999998</v>
      </c>
      <c r="H1011" s="43">
        <v>25154.975047</v>
      </c>
      <c r="I1011" s="43" t="s">
        <v>1929</v>
      </c>
      <c r="J1011" s="43">
        <v>19075.095656000001</v>
      </c>
      <c r="K1011" s="43">
        <v>20192.039497999998</v>
      </c>
      <c r="L1011" s="43">
        <v>21526.062717000001</v>
      </c>
      <c r="M1011" s="43">
        <v>16929.286042</v>
      </c>
      <c r="N1011" s="43">
        <v>16413.963806</v>
      </c>
      <c r="O1011" s="43">
        <v>21931.529600000002</v>
      </c>
      <c r="P1011" s="43">
        <v>0</v>
      </c>
      <c r="Q1011" s="43">
        <v>24445.826418000001</v>
      </c>
      <c r="R1011" s="43" t="s">
        <v>1929</v>
      </c>
      <c r="S1011" s="43">
        <v>16883.614379999999</v>
      </c>
      <c r="T1011" s="43">
        <v>13773.303049</v>
      </c>
      <c r="U1011" s="43">
        <v>18371.576495000001</v>
      </c>
      <c r="V1011" s="43">
        <v>20781.790125</v>
      </c>
      <c r="W1011" s="43">
        <v>25859.226999999999</v>
      </c>
      <c r="X1011" s="43">
        <v>34388.645405000003</v>
      </c>
    </row>
    <row r="1012" spans="1:24" s="32" customFormat="1" ht="15" customHeight="1" x14ac:dyDescent="0.25">
      <c r="A1012" s="31" t="s">
        <v>679</v>
      </c>
      <c r="B1012" s="31" t="s">
        <v>619</v>
      </c>
      <c r="C1012" s="10" t="s">
        <v>2918</v>
      </c>
      <c r="D1012" s="43">
        <v>28658.849286000001</v>
      </c>
      <c r="E1012" s="43">
        <v>24720.908925</v>
      </c>
      <c r="F1012" s="43">
        <v>18564.493551</v>
      </c>
      <c r="G1012" s="43">
        <v>15308.135882</v>
      </c>
      <c r="H1012" s="43">
        <v>29868.489136</v>
      </c>
      <c r="I1012" s="43" t="s">
        <v>1929</v>
      </c>
      <c r="J1012" s="43">
        <v>26628.981746000001</v>
      </c>
      <c r="K1012" s="43">
        <v>22138.781343999999</v>
      </c>
      <c r="L1012" s="43">
        <v>25589.400902000001</v>
      </c>
      <c r="M1012" s="43">
        <v>20025.401278000001</v>
      </c>
      <c r="N1012" s="43">
        <v>14706.240942</v>
      </c>
      <c r="O1012" s="43">
        <v>15457.464167</v>
      </c>
      <c r="P1012" s="43" t="s">
        <v>1929</v>
      </c>
      <c r="Q1012" s="43">
        <v>25933.674255000002</v>
      </c>
      <c r="R1012" s="43" t="s">
        <v>1929</v>
      </c>
      <c r="S1012" s="43">
        <v>16608.107599999999</v>
      </c>
      <c r="T1012" s="43">
        <v>14740.950196</v>
      </c>
      <c r="U1012" s="43">
        <v>21503.200000000001</v>
      </c>
      <c r="V1012" s="43">
        <v>22238.788788000002</v>
      </c>
      <c r="W1012" s="43">
        <v>19184.134999999998</v>
      </c>
      <c r="X1012" s="43">
        <v>40086.695333000003</v>
      </c>
    </row>
    <row r="1013" spans="1:24" s="32" customFormat="1" ht="15" customHeight="1" x14ac:dyDescent="0.25">
      <c r="A1013" s="31" t="s">
        <v>679</v>
      </c>
      <c r="B1013" s="31" t="s">
        <v>96</v>
      </c>
      <c r="C1013" s="10" t="s">
        <v>2919</v>
      </c>
      <c r="D1013" s="43">
        <v>28572.461282</v>
      </c>
      <c r="E1013" s="43">
        <v>23814.541122999999</v>
      </c>
      <c r="F1013" s="43">
        <v>17805.836201999999</v>
      </c>
      <c r="G1013" s="43">
        <v>31911.696087</v>
      </c>
      <c r="H1013" s="43">
        <v>23025.644185000001</v>
      </c>
      <c r="I1013" s="43" t="s">
        <v>1929</v>
      </c>
      <c r="J1013" s="43">
        <v>22524.695404999999</v>
      </c>
      <c r="K1013" s="43">
        <v>23234.725956999999</v>
      </c>
      <c r="L1013" s="43">
        <v>27411.908555000002</v>
      </c>
      <c r="M1013" s="43">
        <v>21706.876216000001</v>
      </c>
      <c r="N1013" s="43">
        <v>15819.454527</v>
      </c>
      <c r="O1013" s="43">
        <v>12964.1772</v>
      </c>
      <c r="P1013" s="43">
        <v>0</v>
      </c>
      <c r="Q1013" s="43">
        <v>27746.454753000002</v>
      </c>
      <c r="R1013" s="43" t="s">
        <v>1929</v>
      </c>
      <c r="S1013" s="43">
        <v>17608.924099</v>
      </c>
      <c r="T1013" s="43">
        <v>16063.841689000001</v>
      </c>
      <c r="U1013" s="43">
        <v>19151.784090000001</v>
      </c>
      <c r="V1013" s="43">
        <v>24101.495402</v>
      </c>
      <c r="W1013" s="43">
        <v>18186.462856999999</v>
      </c>
      <c r="X1013" s="43">
        <v>28700.804516</v>
      </c>
    </row>
    <row r="1014" spans="1:24" s="32" customFormat="1" ht="15" customHeight="1" x14ac:dyDescent="0.25">
      <c r="A1014" s="31" t="s">
        <v>679</v>
      </c>
      <c r="B1014" s="31" t="s">
        <v>202</v>
      </c>
      <c r="C1014" s="10" t="s">
        <v>2920</v>
      </c>
      <c r="D1014" s="43">
        <v>18980.578969999999</v>
      </c>
      <c r="E1014" s="43">
        <v>21534.031758000001</v>
      </c>
      <c r="F1014" s="43">
        <v>14699.377006999999</v>
      </c>
      <c r="G1014" s="43">
        <v>21804.255852999999</v>
      </c>
      <c r="H1014" s="43">
        <v>18354.092381999999</v>
      </c>
      <c r="I1014" s="43">
        <v>6599.7711765000004</v>
      </c>
      <c r="J1014" s="43">
        <v>19007.185135</v>
      </c>
      <c r="K1014" s="43">
        <v>21925.253363</v>
      </c>
      <c r="L1014" s="43">
        <v>21482.592132999998</v>
      </c>
      <c r="M1014" s="43">
        <v>19826.410308999999</v>
      </c>
      <c r="N1014" s="43">
        <v>14429.021386</v>
      </c>
      <c r="O1014" s="43">
        <v>28681.488074000001</v>
      </c>
      <c r="P1014" s="43">
        <v>10417.91</v>
      </c>
      <c r="Q1014" s="43">
        <v>27039.775923000001</v>
      </c>
      <c r="R1014" s="43">
        <v>18754.017778000001</v>
      </c>
      <c r="S1014" s="43">
        <v>13351.791886999999</v>
      </c>
      <c r="T1014" s="43">
        <v>13268.908678</v>
      </c>
      <c r="U1014" s="43">
        <v>18981.114004999999</v>
      </c>
      <c r="V1014" s="43">
        <v>17769.267685999999</v>
      </c>
      <c r="W1014" s="43">
        <v>19466.222955000001</v>
      </c>
      <c r="X1014" s="43">
        <v>25930.310567</v>
      </c>
    </row>
    <row r="1015" spans="1:24" s="32" customFormat="1" ht="15" customHeight="1" x14ac:dyDescent="0.25">
      <c r="A1015" s="31" t="s">
        <v>679</v>
      </c>
      <c r="B1015" s="31" t="s">
        <v>203</v>
      </c>
      <c r="C1015" s="10" t="s">
        <v>2921</v>
      </c>
      <c r="D1015" s="43">
        <v>22534.984375</v>
      </c>
      <c r="E1015" s="43">
        <v>27223.276847000001</v>
      </c>
      <c r="F1015" s="43">
        <v>19780.066500000001</v>
      </c>
      <c r="G1015" s="43">
        <v>28945.037895000001</v>
      </c>
      <c r="H1015" s="43">
        <v>30263.171603999999</v>
      </c>
      <c r="I1015" s="43" t="s">
        <v>1929</v>
      </c>
      <c r="J1015" s="43">
        <v>25597.418588</v>
      </c>
      <c r="K1015" s="43">
        <v>29291.455093</v>
      </c>
      <c r="L1015" s="43">
        <v>32778.023475000002</v>
      </c>
      <c r="M1015" s="43">
        <v>27727.689534000001</v>
      </c>
      <c r="N1015" s="43">
        <v>21114.436355000002</v>
      </c>
      <c r="O1015" s="43">
        <v>55707.7</v>
      </c>
      <c r="P1015" s="43">
        <v>0</v>
      </c>
      <c r="Q1015" s="43">
        <v>33730.603161999999</v>
      </c>
      <c r="R1015" s="43" t="s">
        <v>1929</v>
      </c>
      <c r="S1015" s="43">
        <v>15334.797033999999</v>
      </c>
      <c r="T1015" s="43">
        <v>17347.330798999999</v>
      </c>
      <c r="U1015" s="43">
        <v>24193.471277000001</v>
      </c>
      <c r="V1015" s="43">
        <v>26872.545286</v>
      </c>
      <c r="W1015" s="43">
        <v>21206.173076999999</v>
      </c>
      <c r="X1015" s="43">
        <v>39746.773610999997</v>
      </c>
    </row>
    <row r="1016" spans="1:24" s="32" customFormat="1" ht="15" customHeight="1" x14ac:dyDescent="0.25">
      <c r="A1016" s="31" t="s">
        <v>679</v>
      </c>
      <c r="B1016" s="31" t="s">
        <v>324</v>
      </c>
      <c r="C1016" s="10" t="s">
        <v>2922</v>
      </c>
      <c r="D1016" s="43">
        <v>20503.290384</v>
      </c>
      <c r="E1016" s="43">
        <v>21569.101241</v>
      </c>
      <c r="F1016" s="43">
        <v>15383.68828</v>
      </c>
      <c r="G1016" s="43">
        <v>21898.695113000002</v>
      </c>
      <c r="H1016" s="43">
        <v>23644.777470000001</v>
      </c>
      <c r="I1016" s="43">
        <v>5728.4966956999997</v>
      </c>
      <c r="J1016" s="43">
        <v>19965.252595000002</v>
      </c>
      <c r="K1016" s="43">
        <v>21358.337095999999</v>
      </c>
      <c r="L1016" s="43">
        <v>23438.655959</v>
      </c>
      <c r="M1016" s="43">
        <v>19290.365900000001</v>
      </c>
      <c r="N1016" s="43">
        <v>14349.532436</v>
      </c>
      <c r="O1016" s="43">
        <v>23242.996375999999</v>
      </c>
      <c r="P1016" s="43">
        <v>16983.576107000001</v>
      </c>
      <c r="Q1016" s="43">
        <v>26026.783257999999</v>
      </c>
      <c r="R1016" s="43">
        <v>23449.329904999999</v>
      </c>
      <c r="S1016" s="43">
        <v>14596.517314000001</v>
      </c>
      <c r="T1016" s="43">
        <v>14133.016238</v>
      </c>
      <c r="U1016" s="43">
        <v>17977.600011999999</v>
      </c>
      <c r="V1016" s="43">
        <v>17572.599601999998</v>
      </c>
      <c r="W1016" s="43">
        <v>17828.315022999999</v>
      </c>
      <c r="X1016" s="43">
        <v>29673.783089</v>
      </c>
    </row>
    <row r="1017" spans="1:24" s="32" customFormat="1" ht="15" customHeight="1" x14ac:dyDescent="0.25">
      <c r="A1017" s="31" t="s">
        <v>679</v>
      </c>
      <c r="B1017" s="31" t="s">
        <v>731</v>
      </c>
      <c r="C1017" s="10" t="s">
        <v>2923</v>
      </c>
      <c r="D1017" s="43">
        <v>25694.053784</v>
      </c>
      <c r="E1017" s="43">
        <v>20965.677812999998</v>
      </c>
      <c r="F1017" s="43">
        <v>14284.651180999999</v>
      </c>
      <c r="G1017" s="43">
        <v>23542.854444000001</v>
      </c>
      <c r="H1017" s="43">
        <v>24676.617518999999</v>
      </c>
      <c r="I1017" s="43" t="s">
        <v>1929</v>
      </c>
      <c r="J1017" s="43">
        <v>18896.538859</v>
      </c>
      <c r="K1017" s="43">
        <v>22347.735102999999</v>
      </c>
      <c r="L1017" s="43">
        <v>26909.353884</v>
      </c>
      <c r="M1017" s="43">
        <v>24183.810311000001</v>
      </c>
      <c r="N1017" s="43">
        <v>14140.948838</v>
      </c>
      <c r="O1017" s="43">
        <v>15131.964545000001</v>
      </c>
      <c r="P1017" s="43" t="s">
        <v>1929</v>
      </c>
      <c r="Q1017" s="43">
        <v>21714.109727999999</v>
      </c>
      <c r="R1017" s="43">
        <v>15917.75</v>
      </c>
      <c r="S1017" s="43">
        <v>14380.25296</v>
      </c>
      <c r="T1017" s="43">
        <v>13630.506235000001</v>
      </c>
      <c r="U1017" s="43">
        <v>18099.360530000002</v>
      </c>
      <c r="V1017" s="43">
        <v>20271.819839</v>
      </c>
      <c r="W1017" s="43">
        <v>16838.02</v>
      </c>
      <c r="X1017" s="43">
        <v>36616.999817999997</v>
      </c>
    </row>
    <row r="1018" spans="1:24" s="32" customFormat="1" ht="15" customHeight="1" x14ac:dyDescent="0.25">
      <c r="A1018" s="31" t="s">
        <v>679</v>
      </c>
      <c r="B1018" s="31" t="s">
        <v>732</v>
      </c>
      <c r="C1018" s="10" t="s">
        <v>2924</v>
      </c>
      <c r="D1018" s="43">
        <v>21729.143915000001</v>
      </c>
      <c r="E1018" s="43">
        <v>24787.052371999998</v>
      </c>
      <c r="F1018" s="43">
        <v>16213.737447</v>
      </c>
      <c r="G1018" s="43">
        <v>21625.575164000002</v>
      </c>
      <c r="H1018" s="43">
        <v>24383.936031000001</v>
      </c>
      <c r="I1018" s="43">
        <v>11828.695738</v>
      </c>
      <c r="J1018" s="43">
        <v>19116.673940000001</v>
      </c>
      <c r="K1018" s="43">
        <v>22580.934998000001</v>
      </c>
      <c r="L1018" s="43">
        <v>23615.910919999998</v>
      </c>
      <c r="M1018" s="43">
        <v>18512.621766</v>
      </c>
      <c r="N1018" s="43">
        <v>14900.086945999999</v>
      </c>
      <c r="O1018" s="43">
        <v>27491.091540000001</v>
      </c>
      <c r="P1018" s="43">
        <v>20861.513273</v>
      </c>
      <c r="Q1018" s="43">
        <v>28359.460973000001</v>
      </c>
      <c r="R1018" s="43">
        <v>19140.997605</v>
      </c>
      <c r="S1018" s="43">
        <v>14450.522583</v>
      </c>
      <c r="T1018" s="43">
        <v>13842.283833</v>
      </c>
      <c r="U1018" s="43">
        <v>18733.105832000001</v>
      </c>
      <c r="V1018" s="43">
        <v>19134.054349999999</v>
      </c>
      <c r="W1018" s="43">
        <v>20187.567421</v>
      </c>
      <c r="X1018" s="43">
        <v>32413.333859999999</v>
      </c>
    </row>
    <row r="1019" spans="1:24" s="32" customFormat="1" ht="15" customHeight="1" x14ac:dyDescent="0.25">
      <c r="A1019" s="31" t="s">
        <v>679</v>
      </c>
      <c r="B1019" s="31" t="s">
        <v>733</v>
      </c>
      <c r="C1019" s="10" t="s">
        <v>2925</v>
      </c>
      <c r="D1019" s="43" t="s">
        <v>1929</v>
      </c>
      <c r="E1019" s="43">
        <v>21442.223976000001</v>
      </c>
      <c r="F1019" s="43">
        <v>18347.094249999998</v>
      </c>
      <c r="G1019" s="43">
        <v>30082.883929</v>
      </c>
      <c r="H1019" s="43">
        <v>24769.637606</v>
      </c>
      <c r="I1019" s="43">
        <v>0</v>
      </c>
      <c r="J1019" s="43">
        <v>24735.201136</v>
      </c>
      <c r="K1019" s="43">
        <v>24804.480890999999</v>
      </c>
      <c r="L1019" s="43">
        <v>33267.032500000001</v>
      </c>
      <c r="M1019" s="43">
        <v>21622.65</v>
      </c>
      <c r="N1019" s="43">
        <v>19995.774754999999</v>
      </c>
      <c r="O1019" s="43" t="s">
        <v>1929</v>
      </c>
      <c r="P1019" s="43">
        <v>0</v>
      </c>
      <c r="Q1019" s="43">
        <v>29379.808768999999</v>
      </c>
      <c r="R1019" s="43" t="s">
        <v>1929</v>
      </c>
      <c r="S1019" s="43">
        <v>16452.944051999999</v>
      </c>
      <c r="T1019" s="43">
        <v>17213.524916999999</v>
      </c>
      <c r="U1019" s="43">
        <v>20994.644796</v>
      </c>
      <c r="V1019" s="43">
        <v>26968.446575000002</v>
      </c>
      <c r="W1019" s="43" t="s">
        <v>1929</v>
      </c>
      <c r="X1019" s="43">
        <v>31727.069332999999</v>
      </c>
    </row>
    <row r="1020" spans="1:24" s="32" customFormat="1" ht="15" customHeight="1" x14ac:dyDescent="0.25">
      <c r="A1020" s="31" t="s">
        <v>679</v>
      </c>
      <c r="B1020" s="31" t="s">
        <v>734</v>
      </c>
      <c r="C1020" s="10" t="s">
        <v>2926</v>
      </c>
      <c r="D1020" s="43">
        <v>25234.763999999999</v>
      </c>
      <c r="E1020" s="43">
        <v>24688.579826000001</v>
      </c>
      <c r="F1020" s="43">
        <v>21427.422981</v>
      </c>
      <c r="G1020" s="43">
        <v>30607.061249999999</v>
      </c>
      <c r="H1020" s="43">
        <v>30496.593294999999</v>
      </c>
      <c r="I1020" s="43" t="s">
        <v>1929</v>
      </c>
      <c r="J1020" s="43">
        <v>22566.863377000001</v>
      </c>
      <c r="K1020" s="43">
        <v>29059.892243999999</v>
      </c>
      <c r="L1020" s="43">
        <v>29348.807409000001</v>
      </c>
      <c r="M1020" s="43">
        <v>26654.233660999998</v>
      </c>
      <c r="N1020" s="43">
        <v>17172.622685999999</v>
      </c>
      <c r="O1020" s="43">
        <v>37466.448888999999</v>
      </c>
      <c r="P1020" s="43">
        <v>0</v>
      </c>
      <c r="Q1020" s="43">
        <v>32441.612700999998</v>
      </c>
      <c r="R1020" s="43" t="s">
        <v>1929</v>
      </c>
      <c r="S1020" s="43">
        <v>22566.327569000001</v>
      </c>
      <c r="T1020" s="43">
        <v>19820.375887999999</v>
      </c>
      <c r="U1020" s="43">
        <v>24015.531666999999</v>
      </c>
      <c r="V1020" s="43">
        <v>23485.202552999999</v>
      </c>
      <c r="W1020" s="43">
        <v>24438.102902999999</v>
      </c>
      <c r="X1020" s="43">
        <v>42076.385937999999</v>
      </c>
    </row>
    <row r="1021" spans="1:24" s="32" customFormat="1" ht="15" customHeight="1" x14ac:dyDescent="0.25">
      <c r="A1021" s="31" t="s">
        <v>679</v>
      </c>
      <c r="B1021" s="31" t="s">
        <v>735</v>
      </c>
      <c r="C1021" s="10" t="s">
        <v>2927</v>
      </c>
      <c r="D1021" s="43">
        <v>24604.480769000002</v>
      </c>
      <c r="E1021" s="43">
        <v>26819.794662</v>
      </c>
      <c r="F1021" s="43">
        <v>18191.346018</v>
      </c>
      <c r="G1021" s="43">
        <v>24842.948856999999</v>
      </c>
      <c r="H1021" s="43">
        <v>24838.308406</v>
      </c>
      <c r="I1021" s="43" t="s">
        <v>1929</v>
      </c>
      <c r="J1021" s="43">
        <v>26008.798197</v>
      </c>
      <c r="K1021" s="43">
        <v>24468.312877</v>
      </c>
      <c r="L1021" s="43">
        <v>30460.779167000001</v>
      </c>
      <c r="M1021" s="43">
        <v>22488.475683000001</v>
      </c>
      <c r="N1021" s="43">
        <v>17746.658208000001</v>
      </c>
      <c r="O1021" s="43" t="s">
        <v>1929</v>
      </c>
      <c r="P1021" s="43">
        <v>0</v>
      </c>
      <c r="Q1021" s="43">
        <v>27441.479704000001</v>
      </c>
      <c r="R1021" s="43" t="s">
        <v>1929</v>
      </c>
      <c r="S1021" s="43">
        <v>22521.899569000001</v>
      </c>
      <c r="T1021" s="43">
        <v>17697.692770000001</v>
      </c>
      <c r="U1021" s="43">
        <v>21434.493020999998</v>
      </c>
      <c r="V1021" s="43">
        <v>39591.091896999998</v>
      </c>
      <c r="W1021" s="43">
        <v>19700.773333000001</v>
      </c>
      <c r="X1021" s="43">
        <v>53063.71</v>
      </c>
    </row>
    <row r="1022" spans="1:24" s="32" customFormat="1" ht="15" customHeight="1" x14ac:dyDescent="0.25">
      <c r="A1022" s="31" t="s">
        <v>679</v>
      </c>
      <c r="B1022" s="31" t="s">
        <v>736</v>
      </c>
      <c r="C1022" s="10" t="s">
        <v>2928</v>
      </c>
      <c r="D1022" s="43">
        <v>13154.981428999999</v>
      </c>
      <c r="E1022" s="43">
        <v>26443.018264999999</v>
      </c>
      <c r="F1022" s="43">
        <v>15326.759349</v>
      </c>
      <c r="G1022" s="43">
        <v>21029.580312999999</v>
      </c>
      <c r="H1022" s="43">
        <v>21321.819853000001</v>
      </c>
      <c r="I1022" s="43" t="s">
        <v>1929</v>
      </c>
      <c r="J1022" s="43">
        <v>16429.596364000001</v>
      </c>
      <c r="K1022" s="43">
        <v>22034.311603999999</v>
      </c>
      <c r="L1022" s="43">
        <v>26199.171349</v>
      </c>
      <c r="M1022" s="43">
        <v>19387.806074</v>
      </c>
      <c r="N1022" s="43">
        <v>15306.621563999999</v>
      </c>
      <c r="O1022" s="43">
        <v>12085.23</v>
      </c>
      <c r="P1022" s="43" t="s">
        <v>1929</v>
      </c>
      <c r="Q1022" s="43">
        <v>30306.072499999998</v>
      </c>
      <c r="R1022" s="43" t="s">
        <v>1929</v>
      </c>
      <c r="S1022" s="43">
        <v>16996.401574</v>
      </c>
      <c r="T1022" s="43">
        <v>15034.569371</v>
      </c>
      <c r="U1022" s="43">
        <v>20249.638802000001</v>
      </c>
      <c r="V1022" s="43">
        <v>9899.6818918999998</v>
      </c>
      <c r="W1022" s="43">
        <v>20996.538823999999</v>
      </c>
      <c r="X1022" s="43">
        <v>30416.844286</v>
      </c>
    </row>
    <row r="1023" spans="1:24" s="32" customFormat="1" ht="15" customHeight="1" x14ac:dyDescent="0.25">
      <c r="A1023" s="31" t="s">
        <v>679</v>
      </c>
      <c r="B1023" s="31" t="s">
        <v>737</v>
      </c>
      <c r="C1023" s="10" t="s">
        <v>2929</v>
      </c>
      <c r="D1023" s="43" t="s">
        <v>1929</v>
      </c>
      <c r="E1023" s="43">
        <v>22867.607499999998</v>
      </c>
      <c r="F1023" s="43">
        <v>18342.747813000002</v>
      </c>
      <c r="G1023" s="43" t="s">
        <v>1929</v>
      </c>
      <c r="H1023" s="43">
        <v>34243.073462</v>
      </c>
      <c r="I1023" s="43">
        <v>0</v>
      </c>
      <c r="J1023" s="43">
        <v>13335.123181999999</v>
      </c>
      <c r="K1023" s="43">
        <v>26534.091558</v>
      </c>
      <c r="L1023" s="43">
        <v>21901.184166999999</v>
      </c>
      <c r="M1023" s="43">
        <v>30674.737499999999</v>
      </c>
      <c r="N1023" s="43">
        <v>18181.182826</v>
      </c>
      <c r="O1023" s="43" t="s">
        <v>1929</v>
      </c>
      <c r="P1023" s="43">
        <v>0</v>
      </c>
      <c r="Q1023" s="43">
        <v>24911.159855000002</v>
      </c>
      <c r="R1023" s="43">
        <v>0</v>
      </c>
      <c r="S1023" s="43">
        <v>19848.794107000002</v>
      </c>
      <c r="T1023" s="43">
        <v>22408.692089</v>
      </c>
      <c r="U1023" s="43">
        <v>25847.658936</v>
      </c>
      <c r="V1023" s="43" t="s">
        <v>1929</v>
      </c>
      <c r="W1023" s="43">
        <v>0</v>
      </c>
      <c r="X1023" s="43" t="s">
        <v>1929</v>
      </c>
    </row>
    <row r="1024" spans="1:24" s="32" customFormat="1" ht="15" customHeight="1" x14ac:dyDescent="0.25">
      <c r="A1024" s="31" t="s">
        <v>679</v>
      </c>
      <c r="B1024" s="31" t="s">
        <v>738</v>
      </c>
      <c r="C1024" s="10" t="s">
        <v>2930</v>
      </c>
      <c r="D1024" s="43" t="s">
        <v>1929</v>
      </c>
      <c r="E1024" s="43">
        <v>19307.569485</v>
      </c>
      <c r="F1024" s="43">
        <v>17886.871350000001</v>
      </c>
      <c r="G1024" s="43">
        <v>22762.278929</v>
      </c>
      <c r="H1024" s="43">
        <v>21629.289130000001</v>
      </c>
      <c r="I1024" s="43" t="s">
        <v>1929</v>
      </c>
      <c r="J1024" s="43">
        <v>24850.019544999999</v>
      </c>
      <c r="K1024" s="43">
        <v>22633.546169000001</v>
      </c>
      <c r="L1024" s="43">
        <v>28694.338182</v>
      </c>
      <c r="M1024" s="43">
        <v>19911.947683999999</v>
      </c>
      <c r="N1024" s="43">
        <v>14299.408805999999</v>
      </c>
      <c r="O1024" s="43" t="s">
        <v>1929</v>
      </c>
      <c r="P1024" s="43">
        <v>0</v>
      </c>
      <c r="Q1024" s="43">
        <v>21674.025655000001</v>
      </c>
      <c r="R1024" s="43">
        <v>0</v>
      </c>
      <c r="S1024" s="43">
        <v>16283.419862999999</v>
      </c>
      <c r="T1024" s="43">
        <v>14652.304587000001</v>
      </c>
      <c r="U1024" s="43">
        <v>17005.617234000001</v>
      </c>
      <c r="V1024" s="43">
        <v>23804.167000000001</v>
      </c>
      <c r="W1024" s="43">
        <v>15331.959285999999</v>
      </c>
      <c r="X1024" s="43">
        <v>29387.218235</v>
      </c>
    </row>
    <row r="1025" spans="1:24" s="32" customFormat="1" ht="15" customHeight="1" x14ac:dyDescent="0.25">
      <c r="A1025" s="31" t="s">
        <v>679</v>
      </c>
      <c r="B1025" s="31" t="s">
        <v>739</v>
      </c>
      <c r="C1025" s="10" t="s">
        <v>2931</v>
      </c>
      <c r="D1025" s="43">
        <v>14270.378038999999</v>
      </c>
      <c r="E1025" s="43">
        <v>20377.397119000001</v>
      </c>
      <c r="F1025" s="43">
        <v>13264.889417</v>
      </c>
      <c r="G1025" s="43">
        <v>18860.569355</v>
      </c>
      <c r="H1025" s="43">
        <v>21430.048381000001</v>
      </c>
      <c r="I1025" s="43" t="s">
        <v>1929</v>
      </c>
      <c r="J1025" s="43">
        <v>21336.639361000001</v>
      </c>
      <c r="K1025" s="43">
        <v>19400.358791999999</v>
      </c>
      <c r="L1025" s="43">
        <v>21900.955020000001</v>
      </c>
      <c r="M1025" s="43">
        <v>18947.897835</v>
      </c>
      <c r="N1025" s="43">
        <v>12087.667831000001</v>
      </c>
      <c r="O1025" s="43">
        <v>15935.645521</v>
      </c>
      <c r="P1025" s="43">
        <v>0</v>
      </c>
      <c r="Q1025" s="43">
        <v>22576.976879999998</v>
      </c>
      <c r="R1025" s="43">
        <v>17102.027778</v>
      </c>
      <c r="S1025" s="43">
        <v>13896.666627000001</v>
      </c>
      <c r="T1025" s="43">
        <v>13298.120403000001</v>
      </c>
      <c r="U1025" s="43">
        <v>15546.973614</v>
      </c>
      <c r="V1025" s="43">
        <v>20566.921582999999</v>
      </c>
      <c r="W1025" s="43">
        <v>16271.450417</v>
      </c>
      <c r="X1025" s="43">
        <v>25604.194</v>
      </c>
    </row>
    <row r="1026" spans="1:24" s="32" customFormat="1" ht="15" customHeight="1" x14ac:dyDescent="0.25">
      <c r="A1026" s="31" t="s">
        <v>679</v>
      </c>
      <c r="B1026" s="31" t="s">
        <v>483</v>
      </c>
      <c r="C1026" s="10" t="s">
        <v>2932</v>
      </c>
      <c r="D1026" s="43">
        <v>25431.476500000001</v>
      </c>
      <c r="E1026" s="43">
        <v>25504.489318</v>
      </c>
      <c r="F1026" s="43">
        <v>17698.919342000001</v>
      </c>
      <c r="G1026" s="43">
        <v>19082.504347999999</v>
      </c>
      <c r="H1026" s="43">
        <v>24909.959231000001</v>
      </c>
      <c r="I1026" s="43" t="s">
        <v>1929</v>
      </c>
      <c r="J1026" s="43">
        <v>24971.803070000002</v>
      </c>
      <c r="K1026" s="43">
        <v>22112.434448</v>
      </c>
      <c r="L1026" s="43">
        <v>27914.940902999999</v>
      </c>
      <c r="M1026" s="43">
        <v>29408.143435999998</v>
      </c>
      <c r="N1026" s="43">
        <v>17450.055657000001</v>
      </c>
      <c r="O1026" s="43">
        <v>27342.406500000001</v>
      </c>
      <c r="P1026" s="43" t="s">
        <v>1929</v>
      </c>
      <c r="Q1026" s="43">
        <v>29323.110204000001</v>
      </c>
      <c r="R1026" s="43" t="s">
        <v>1929</v>
      </c>
      <c r="S1026" s="43">
        <v>15575.942351</v>
      </c>
      <c r="T1026" s="43">
        <v>16026.501076</v>
      </c>
      <c r="U1026" s="43">
        <v>21282.374731</v>
      </c>
      <c r="V1026" s="43">
        <v>16660.448888999999</v>
      </c>
      <c r="W1026" s="43">
        <v>34199.022963000003</v>
      </c>
      <c r="X1026" s="43">
        <v>29413.895938000001</v>
      </c>
    </row>
    <row r="1027" spans="1:24" s="32" customFormat="1" ht="15" customHeight="1" x14ac:dyDescent="0.25">
      <c r="A1027" s="31" t="s">
        <v>679</v>
      </c>
      <c r="B1027" s="31" t="s">
        <v>740</v>
      </c>
      <c r="C1027" s="10" t="s">
        <v>2933</v>
      </c>
      <c r="D1027" s="43">
        <v>32408.488571000002</v>
      </c>
      <c r="E1027" s="43">
        <v>22847.969390999999</v>
      </c>
      <c r="F1027" s="43">
        <v>18596.220583999999</v>
      </c>
      <c r="G1027" s="43">
        <v>20069.049200000001</v>
      </c>
      <c r="H1027" s="43">
        <v>24944.796813000001</v>
      </c>
      <c r="I1027" s="43" t="s">
        <v>1929</v>
      </c>
      <c r="J1027" s="43">
        <v>31938.659615</v>
      </c>
      <c r="K1027" s="43">
        <v>28325.660811000002</v>
      </c>
      <c r="L1027" s="43">
        <v>31792.299919000001</v>
      </c>
      <c r="M1027" s="43">
        <v>26847.16071</v>
      </c>
      <c r="N1027" s="43">
        <v>21266.654895</v>
      </c>
      <c r="O1027" s="43">
        <v>38133.498889000002</v>
      </c>
      <c r="P1027" s="43">
        <v>0</v>
      </c>
      <c r="Q1027" s="43">
        <v>27153.249587999999</v>
      </c>
      <c r="R1027" s="43" t="s">
        <v>1929</v>
      </c>
      <c r="S1027" s="43">
        <v>17790.391328999998</v>
      </c>
      <c r="T1027" s="43">
        <v>18605.876645</v>
      </c>
      <c r="U1027" s="43">
        <v>24711.356376</v>
      </c>
      <c r="V1027" s="43">
        <v>20066.939877000001</v>
      </c>
      <c r="W1027" s="43">
        <v>19058.691999999999</v>
      </c>
      <c r="X1027" s="43">
        <v>21972.308214000001</v>
      </c>
    </row>
    <row r="1028" spans="1:24" s="32" customFormat="1" ht="15" customHeight="1" x14ac:dyDescent="0.25">
      <c r="A1028" s="31" t="s">
        <v>679</v>
      </c>
      <c r="B1028" s="31" t="s">
        <v>103</v>
      </c>
      <c r="C1028" s="10" t="s">
        <v>2934</v>
      </c>
      <c r="D1028" s="43" t="s">
        <v>1929</v>
      </c>
      <c r="E1028" s="43" t="s">
        <v>1929</v>
      </c>
      <c r="F1028" s="43" t="s">
        <v>1929</v>
      </c>
      <c r="G1028" s="43" t="s">
        <v>1929</v>
      </c>
      <c r="H1028" s="43" t="s">
        <v>1929</v>
      </c>
      <c r="I1028" s="43" t="s">
        <v>1929</v>
      </c>
      <c r="J1028" s="43" t="s">
        <v>1929</v>
      </c>
      <c r="K1028" s="43" t="s">
        <v>1929</v>
      </c>
      <c r="L1028" s="43" t="s">
        <v>1929</v>
      </c>
      <c r="M1028" s="43" t="s">
        <v>1929</v>
      </c>
      <c r="N1028" s="43" t="s">
        <v>1929</v>
      </c>
      <c r="O1028" s="43" t="s">
        <v>1929</v>
      </c>
      <c r="P1028" s="43" t="s">
        <v>1929</v>
      </c>
      <c r="Q1028" s="43" t="s">
        <v>1929</v>
      </c>
      <c r="R1028" s="43" t="s">
        <v>1929</v>
      </c>
      <c r="S1028" s="43" t="s">
        <v>1929</v>
      </c>
      <c r="T1028" s="43" t="s">
        <v>1929</v>
      </c>
      <c r="U1028" s="43" t="s">
        <v>1929</v>
      </c>
      <c r="V1028" s="43" t="s">
        <v>1929</v>
      </c>
      <c r="W1028" s="43" t="s">
        <v>1929</v>
      </c>
      <c r="X1028" s="43" t="s">
        <v>1929</v>
      </c>
    </row>
    <row r="1029" spans="1:24" s="32" customFormat="1" ht="15" customHeight="1" x14ac:dyDescent="0.25">
      <c r="A1029" s="31" t="s">
        <v>679</v>
      </c>
      <c r="B1029" s="31" t="s">
        <v>741</v>
      </c>
      <c r="C1029" s="10" t="s">
        <v>2935</v>
      </c>
      <c r="D1029" s="43">
        <v>29629.0468</v>
      </c>
      <c r="E1029" s="43">
        <v>21838.813471000001</v>
      </c>
      <c r="F1029" s="43">
        <v>15493.492576000001</v>
      </c>
      <c r="G1029" s="43">
        <v>25876.722031000001</v>
      </c>
      <c r="H1029" s="43">
        <v>23968.681161</v>
      </c>
      <c r="I1029" s="43" t="s">
        <v>1929</v>
      </c>
      <c r="J1029" s="43">
        <v>17920.617096999998</v>
      </c>
      <c r="K1029" s="43">
        <v>24934.621052999999</v>
      </c>
      <c r="L1029" s="43">
        <v>25707.639062999999</v>
      </c>
      <c r="M1029" s="43">
        <v>21231.342442000001</v>
      </c>
      <c r="N1029" s="43">
        <v>15868.87293</v>
      </c>
      <c r="O1029" s="43">
        <v>24354.629443999998</v>
      </c>
      <c r="P1029" s="43">
        <v>0</v>
      </c>
      <c r="Q1029" s="43">
        <v>29378.426715000001</v>
      </c>
      <c r="R1029" s="43" t="s">
        <v>1929</v>
      </c>
      <c r="S1029" s="43">
        <v>17289.542186999999</v>
      </c>
      <c r="T1029" s="43">
        <v>15190.034906999999</v>
      </c>
      <c r="U1029" s="43">
        <v>19680.683396</v>
      </c>
      <c r="V1029" s="43">
        <v>19528.168626999999</v>
      </c>
      <c r="W1029" s="43">
        <v>16131.525614</v>
      </c>
      <c r="X1029" s="43">
        <v>30276.748683999998</v>
      </c>
    </row>
    <row r="1030" spans="1:24" s="32" customFormat="1" ht="15" customHeight="1" x14ac:dyDescent="0.25">
      <c r="A1030" s="31" t="s">
        <v>679</v>
      </c>
      <c r="B1030" s="31" t="s">
        <v>742</v>
      </c>
      <c r="C1030" s="10" t="s">
        <v>2936</v>
      </c>
      <c r="D1030" s="43" t="s">
        <v>1929</v>
      </c>
      <c r="E1030" s="43">
        <v>18208.193415000002</v>
      </c>
      <c r="F1030" s="43">
        <v>21146.611322000001</v>
      </c>
      <c r="G1030" s="43">
        <v>27522.5</v>
      </c>
      <c r="H1030" s="43">
        <v>15565.779070000001</v>
      </c>
      <c r="I1030" s="43" t="s">
        <v>1929</v>
      </c>
      <c r="J1030" s="43">
        <v>18383.612083</v>
      </c>
      <c r="K1030" s="43">
        <v>27698.938494999999</v>
      </c>
      <c r="L1030" s="43">
        <v>30017.774386000001</v>
      </c>
      <c r="M1030" s="43">
        <v>16485.558000000001</v>
      </c>
      <c r="N1030" s="43">
        <v>19852.235606999999</v>
      </c>
      <c r="O1030" s="43" t="s">
        <v>1929</v>
      </c>
      <c r="P1030" s="43">
        <v>0</v>
      </c>
      <c r="Q1030" s="43">
        <v>29446.026782000001</v>
      </c>
      <c r="R1030" s="43">
        <v>0</v>
      </c>
      <c r="S1030" s="43">
        <v>20245.028570999999</v>
      </c>
      <c r="T1030" s="43">
        <v>18512.221139000001</v>
      </c>
      <c r="U1030" s="43">
        <v>27134.041053000001</v>
      </c>
      <c r="V1030" s="43">
        <v>36663.817332999999</v>
      </c>
      <c r="W1030" s="43" t="s">
        <v>1929</v>
      </c>
      <c r="X1030" s="43" t="s">
        <v>1929</v>
      </c>
    </row>
    <row r="1031" spans="1:24" s="32" customFormat="1" ht="15" customHeight="1" x14ac:dyDescent="0.25">
      <c r="A1031" s="31" t="s">
        <v>679</v>
      </c>
      <c r="B1031" s="31" t="s">
        <v>105</v>
      </c>
      <c r="C1031" s="10" t="s">
        <v>2937</v>
      </c>
      <c r="D1031" s="43">
        <v>24862.141333</v>
      </c>
      <c r="E1031" s="43">
        <v>20712.669454999999</v>
      </c>
      <c r="F1031" s="43">
        <v>16759.344397000001</v>
      </c>
      <c r="G1031" s="43">
        <v>25333.471153999999</v>
      </c>
      <c r="H1031" s="43">
        <v>25904.506054000001</v>
      </c>
      <c r="I1031" s="43" t="s">
        <v>1929</v>
      </c>
      <c r="J1031" s="43">
        <v>18247.385231</v>
      </c>
      <c r="K1031" s="43">
        <v>25106.625075</v>
      </c>
      <c r="L1031" s="43">
        <v>27070.618457</v>
      </c>
      <c r="M1031" s="43">
        <v>23856.596739000001</v>
      </c>
      <c r="N1031" s="43">
        <v>15037.776648999999</v>
      </c>
      <c r="O1031" s="43" t="s">
        <v>1929</v>
      </c>
      <c r="P1031" s="43">
        <v>0</v>
      </c>
      <c r="Q1031" s="43">
        <v>27037.326262999999</v>
      </c>
      <c r="R1031" s="43" t="s">
        <v>1929</v>
      </c>
      <c r="S1031" s="43">
        <v>14069.567934000001</v>
      </c>
      <c r="T1031" s="43">
        <v>14605.785776999999</v>
      </c>
      <c r="U1031" s="43">
        <v>19096.731114999999</v>
      </c>
      <c r="V1031" s="43">
        <v>18403.544889000001</v>
      </c>
      <c r="W1031" s="43">
        <v>18561.351154</v>
      </c>
      <c r="X1031" s="43">
        <v>19673.929762</v>
      </c>
    </row>
    <row r="1032" spans="1:24" s="32" customFormat="1" ht="15" customHeight="1" x14ac:dyDescent="0.25">
      <c r="A1032" s="31" t="s">
        <v>679</v>
      </c>
      <c r="B1032" s="31" t="s">
        <v>743</v>
      </c>
      <c r="C1032" s="10" t="s">
        <v>2938</v>
      </c>
      <c r="D1032" s="43" t="s">
        <v>1929</v>
      </c>
      <c r="E1032" s="43">
        <v>41594.685471999997</v>
      </c>
      <c r="F1032" s="43">
        <v>20947.419247000002</v>
      </c>
      <c r="G1032" s="43">
        <v>8949.5916667000001</v>
      </c>
      <c r="H1032" s="43">
        <v>28010.363243</v>
      </c>
      <c r="I1032" s="43">
        <v>0</v>
      </c>
      <c r="J1032" s="43">
        <v>23807.928529000001</v>
      </c>
      <c r="K1032" s="43">
        <v>37911.286</v>
      </c>
      <c r="L1032" s="43">
        <v>28750.823333</v>
      </c>
      <c r="M1032" s="43">
        <v>32698.931860000001</v>
      </c>
      <c r="N1032" s="43">
        <v>26427.082815999998</v>
      </c>
      <c r="O1032" s="43" t="s">
        <v>1929</v>
      </c>
      <c r="P1032" s="43">
        <v>0</v>
      </c>
      <c r="Q1032" s="43">
        <v>47955.079245000001</v>
      </c>
      <c r="R1032" s="43" t="s">
        <v>1929</v>
      </c>
      <c r="S1032" s="43">
        <v>21892.571578999999</v>
      </c>
      <c r="T1032" s="43">
        <v>24056.896335000001</v>
      </c>
      <c r="U1032" s="43">
        <v>30748.830450000001</v>
      </c>
      <c r="V1032" s="43">
        <v>22135.296388999999</v>
      </c>
      <c r="W1032" s="43" t="s">
        <v>1929</v>
      </c>
      <c r="X1032" s="43">
        <v>40074.688181999998</v>
      </c>
    </row>
    <row r="1033" spans="1:24" s="32" customFormat="1" ht="15" customHeight="1" x14ac:dyDescent="0.25">
      <c r="A1033" s="31" t="s">
        <v>679</v>
      </c>
      <c r="B1033" s="31" t="s">
        <v>744</v>
      </c>
      <c r="C1033" s="10" t="s">
        <v>2939</v>
      </c>
      <c r="D1033" s="43">
        <v>14041.628333000001</v>
      </c>
      <c r="E1033" s="43">
        <v>23000.710719999999</v>
      </c>
      <c r="F1033" s="43">
        <v>15150.837834</v>
      </c>
      <c r="G1033" s="43">
        <v>26738.402727000001</v>
      </c>
      <c r="H1033" s="43">
        <v>23910.904999999999</v>
      </c>
      <c r="I1033" s="43" t="s">
        <v>1929</v>
      </c>
      <c r="J1033" s="43">
        <v>21287.469744000002</v>
      </c>
      <c r="K1033" s="43">
        <v>23647.448333</v>
      </c>
      <c r="L1033" s="43">
        <v>24244.520053</v>
      </c>
      <c r="M1033" s="43">
        <v>20412.292057999999</v>
      </c>
      <c r="N1033" s="43">
        <v>14542.320707999999</v>
      </c>
      <c r="O1033" s="43">
        <v>15169.901212000001</v>
      </c>
      <c r="P1033" s="43">
        <v>0</v>
      </c>
      <c r="Q1033" s="43">
        <v>25861.418960999999</v>
      </c>
      <c r="R1033" s="43">
        <v>11335.618462</v>
      </c>
      <c r="S1033" s="43">
        <v>15809.132753</v>
      </c>
      <c r="T1033" s="43">
        <v>14031.495856</v>
      </c>
      <c r="U1033" s="43">
        <v>18360.408363999999</v>
      </c>
      <c r="V1033" s="43">
        <v>13667.681832</v>
      </c>
      <c r="W1033" s="43">
        <v>21000.852650000001</v>
      </c>
      <c r="X1033" s="43">
        <v>36977.863059000003</v>
      </c>
    </row>
    <row r="1034" spans="1:24" s="32" customFormat="1" ht="15" customHeight="1" x14ac:dyDescent="0.25">
      <c r="A1034" s="31" t="s">
        <v>679</v>
      </c>
      <c r="B1034" s="31" t="s">
        <v>745</v>
      </c>
      <c r="C1034" s="10" t="s">
        <v>2940</v>
      </c>
      <c r="D1034" s="43">
        <v>31954.134999999998</v>
      </c>
      <c r="E1034" s="43">
        <v>32038.917838000001</v>
      </c>
      <c r="F1034" s="43">
        <v>19700.505491</v>
      </c>
      <c r="G1034" s="43">
        <v>27987.280999999999</v>
      </c>
      <c r="H1034" s="43">
        <v>43543.958430999999</v>
      </c>
      <c r="I1034" s="43">
        <v>0</v>
      </c>
      <c r="J1034" s="43">
        <v>30709.194</v>
      </c>
      <c r="K1034" s="43">
        <v>30365.979687999999</v>
      </c>
      <c r="L1034" s="43">
        <v>35021.487999999998</v>
      </c>
      <c r="M1034" s="43">
        <v>30490.349655000002</v>
      </c>
      <c r="N1034" s="43">
        <v>17078.919318</v>
      </c>
      <c r="O1034" s="43" t="s">
        <v>1929</v>
      </c>
      <c r="P1034" s="43" t="s">
        <v>1929</v>
      </c>
      <c r="Q1034" s="43">
        <v>35898.065397999999</v>
      </c>
      <c r="R1034" s="43" t="s">
        <v>1929</v>
      </c>
      <c r="S1034" s="43">
        <v>19140.863163000002</v>
      </c>
      <c r="T1034" s="43">
        <v>18952.043711999999</v>
      </c>
      <c r="U1034" s="43">
        <v>24853.213604</v>
      </c>
      <c r="V1034" s="43">
        <v>39583.952308</v>
      </c>
      <c r="W1034" s="43">
        <v>31877.177500000002</v>
      </c>
      <c r="X1034" s="43">
        <v>41227.074286000003</v>
      </c>
    </row>
    <row r="1035" spans="1:24" s="32" customFormat="1" ht="15" customHeight="1" x14ac:dyDescent="0.25">
      <c r="A1035" s="31" t="s">
        <v>679</v>
      </c>
      <c r="B1035" s="31" t="s">
        <v>746</v>
      </c>
      <c r="C1035" s="10" t="s">
        <v>2941</v>
      </c>
      <c r="D1035" s="43">
        <v>26019.385700999999</v>
      </c>
      <c r="E1035" s="43">
        <v>30495.990583999999</v>
      </c>
      <c r="F1035" s="43">
        <v>20113.780573</v>
      </c>
      <c r="G1035" s="43">
        <v>28854.485647000001</v>
      </c>
      <c r="H1035" s="43">
        <v>29349.574745000002</v>
      </c>
      <c r="I1035" s="43">
        <v>12015.958000000001</v>
      </c>
      <c r="J1035" s="43">
        <v>21004.526008000001</v>
      </c>
      <c r="K1035" s="43">
        <v>24700.077840999998</v>
      </c>
      <c r="L1035" s="43">
        <v>28738.675239</v>
      </c>
      <c r="M1035" s="43">
        <v>25324.145978</v>
      </c>
      <c r="N1035" s="43">
        <v>18553.418452000002</v>
      </c>
      <c r="O1035" s="43">
        <v>25718.817975000002</v>
      </c>
      <c r="P1035" s="43">
        <v>16890.449564999999</v>
      </c>
      <c r="Q1035" s="43">
        <v>32852.244454</v>
      </c>
      <c r="R1035" s="43">
        <v>24331.704610000001</v>
      </c>
      <c r="S1035" s="43">
        <v>17979.737771</v>
      </c>
      <c r="T1035" s="43">
        <v>16831.596937999999</v>
      </c>
      <c r="U1035" s="43">
        <v>23256.312089999999</v>
      </c>
      <c r="V1035" s="43">
        <v>22464.844830999999</v>
      </c>
      <c r="W1035" s="43">
        <v>23012.109944</v>
      </c>
      <c r="X1035" s="43">
        <v>39800.798745</v>
      </c>
    </row>
    <row r="1036" spans="1:24" s="30" customFormat="1" ht="15" customHeight="1" x14ac:dyDescent="0.25">
      <c r="A1036" s="28" t="s">
        <v>747</v>
      </c>
      <c r="B1036" s="28" t="s">
        <v>38</v>
      </c>
      <c r="C1036" s="29" t="s">
        <v>38</v>
      </c>
      <c r="D1036" s="42">
        <v>21104.430122000002</v>
      </c>
      <c r="E1036" s="42">
        <v>24696.995616</v>
      </c>
      <c r="F1036" s="42">
        <v>15432.888981</v>
      </c>
      <c r="G1036" s="42">
        <v>21272.269660000002</v>
      </c>
      <c r="H1036" s="42">
        <v>25050.847254</v>
      </c>
      <c r="I1036" s="42">
        <v>8288.5816904000003</v>
      </c>
      <c r="J1036" s="42">
        <v>21200.361632</v>
      </c>
      <c r="K1036" s="42">
        <v>21533.920922000001</v>
      </c>
      <c r="L1036" s="42">
        <v>22612.186072</v>
      </c>
      <c r="M1036" s="42">
        <v>19124.452240999999</v>
      </c>
      <c r="N1036" s="42">
        <v>15199.757342000001</v>
      </c>
      <c r="O1036" s="42">
        <v>19778.160409</v>
      </c>
      <c r="P1036" s="42">
        <v>14500.241565</v>
      </c>
      <c r="Q1036" s="42">
        <v>26859.983121000001</v>
      </c>
      <c r="R1036" s="42">
        <v>22008.917598</v>
      </c>
      <c r="S1036" s="42">
        <v>14060.251731</v>
      </c>
      <c r="T1036" s="42">
        <v>13525.279556</v>
      </c>
      <c r="U1036" s="42">
        <v>18493.855018999999</v>
      </c>
      <c r="V1036" s="42">
        <v>19254.394012000001</v>
      </c>
      <c r="W1036" s="42">
        <v>21727.666141999998</v>
      </c>
      <c r="X1036" s="42">
        <v>30967.411816</v>
      </c>
    </row>
    <row r="1037" spans="1:24" s="32" customFormat="1" ht="15" customHeight="1" x14ac:dyDescent="0.25">
      <c r="A1037" s="31" t="s">
        <v>747</v>
      </c>
      <c r="B1037" s="31" t="s">
        <v>635</v>
      </c>
      <c r="C1037" s="10" t="s">
        <v>2942</v>
      </c>
      <c r="D1037" s="43">
        <v>14794.147417</v>
      </c>
      <c r="E1037" s="43">
        <v>24280.354959</v>
      </c>
      <c r="F1037" s="43">
        <v>15550.786619</v>
      </c>
      <c r="G1037" s="43">
        <v>21935.039499999999</v>
      </c>
      <c r="H1037" s="43">
        <v>24828.953495999998</v>
      </c>
      <c r="I1037" s="43" t="s">
        <v>1929</v>
      </c>
      <c r="J1037" s="43">
        <v>20800.808969000002</v>
      </c>
      <c r="K1037" s="43">
        <v>22867.006808999999</v>
      </c>
      <c r="L1037" s="43">
        <v>23950.648088000002</v>
      </c>
      <c r="M1037" s="43">
        <v>19467.490437</v>
      </c>
      <c r="N1037" s="43">
        <v>15005.567141</v>
      </c>
      <c r="O1037" s="43">
        <v>15775.430496000001</v>
      </c>
      <c r="P1037" s="43" t="s">
        <v>1929</v>
      </c>
      <c r="Q1037" s="43">
        <v>27085.879944</v>
      </c>
      <c r="R1037" s="43">
        <v>19293.509999999998</v>
      </c>
      <c r="S1037" s="43">
        <v>13408.439608000001</v>
      </c>
      <c r="T1037" s="43">
        <v>13478.059015999999</v>
      </c>
      <c r="U1037" s="43">
        <v>20787.426310999999</v>
      </c>
      <c r="V1037" s="43">
        <v>20437.560559000001</v>
      </c>
      <c r="W1037" s="43">
        <v>24456.201474000001</v>
      </c>
      <c r="X1037" s="43">
        <v>35207.037190000003</v>
      </c>
    </row>
    <row r="1038" spans="1:24" s="32" customFormat="1" ht="15" customHeight="1" x14ac:dyDescent="0.25">
      <c r="A1038" s="31" t="s">
        <v>747</v>
      </c>
      <c r="B1038" s="31" t="s">
        <v>594</v>
      </c>
      <c r="C1038" s="10" t="s">
        <v>2943</v>
      </c>
      <c r="D1038" s="43">
        <v>22489.118312999999</v>
      </c>
      <c r="E1038" s="43">
        <v>30925.371477000001</v>
      </c>
      <c r="F1038" s="43">
        <v>17728.908078</v>
      </c>
      <c r="G1038" s="43">
        <v>26897.585143</v>
      </c>
      <c r="H1038" s="43">
        <v>28226.155342999999</v>
      </c>
      <c r="I1038" s="43" t="s">
        <v>1929</v>
      </c>
      <c r="J1038" s="43">
        <v>21664.616468</v>
      </c>
      <c r="K1038" s="43">
        <v>26210.189968999999</v>
      </c>
      <c r="L1038" s="43">
        <v>26186.739727</v>
      </c>
      <c r="M1038" s="43">
        <v>22098.248989</v>
      </c>
      <c r="N1038" s="43">
        <v>16952.928982000001</v>
      </c>
      <c r="O1038" s="43">
        <v>19596.086667</v>
      </c>
      <c r="P1038" s="43" t="s">
        <v>1929</v>
      </c>
      <c r="Q1038" s="43">
        <v>29799.174911999999</v>
      </c>
      <c r="R1038" s="43">
        <v>22135.417142999999</v>
      </c>
      <c r="S1038" s="43">
        <v>16315.593045</v>
      </c>
      <c r="T1038" s="43">
        <v>15009.942207</v>
      </c>
      <c r="U1038" s="43">
        <v>18704.156473999999</v>
      </c>
      <c r="V1038" s="43">
        <v>25980.342906000002</v>
      </c>
      <c r="W1038" s="43">
        <v>24258.126667</v>
      </c>
      <c r="X1038" s="43">
        <v>32001.936153999999</v>
      </c>
    </row>
    <row r="1039" spans="1:24" s="32" customFormat="1" ht="15" customHeight="1" x14ac:dyDescent="0.25">
      <c r="A1039" s="31" t="s">
        <v>747</v>
      </c>
      <c r="B1039" s="31" t="s">
        <v>680</v>
      </c>
      <c r="C1039" s="10" t="s">
        <v>2944</v>
      </c>
      <c r="D1039" s="43">
        <v>16950.683000000001</v>
      </c>
      <c r="E1039" s="43">
        <v>23679.021422000002</v>
      </c>
      <c r="F1039" s="43">
        <v>14858.567757999999</v>
      </c>
      <c r="G1039" s="43">
        <v>18820.184194000001</v>
      </c>
      <c r="H1039" s="43">
        <v>23869.261929</v>
      </c>
      <c r="I1039" s="43" t="s">
        <v>1929</v>
      </c>
      <c r="J1039" s="43">
        <v>17258.395057999998</v>
      </c>
      <c r="K1039" s="43">
        <v>22114.379566</v>
      </c>
      <c r="L1039" s="43">
        <v>23776.275457</v>
      </c>
      <c r="M1039" s="43">
        <v>22978.791120999998</v>
      </c>
      <c r="N1039" s="43">
        <v>14558.889365000001</v>
      </c>
      <c r="O1039" s="43">
        <v>20651.353972000001</v>
      </c>
      <c r="P1039" s="43" t="s">
        <v>1929</v>
      </c>
      <c r="Q1039" s="43">
        <v>26884.522381999999</v>
      </c>
      <c r="R1039" s="43">
        <v>19934.842499999999</v>
      </c>
      <c r="S1039" s="43">
        <v>15459.137933</v>
      </c>
      <c r="T1039" s="43">
        <v>13473.997053999999</v>
      </c>
      <c r="U1039" s="43">
        <v>19230.303803999999</v>
      </c>
      <c r="V1039" s="43">
        <v>17986.127050999999</v>
      </c>
      <c r="W1039" s="43">
        <v>20101.682642</v>
      </c>
      <c r="X1039" s="43">
        <v>37472.771818000001</v>
      </c>
    </row>
    <row r="1040" spans="1:24" s="32" customFormat="1" ht="15" customHeight="1" x14ac:dyDescent="0.25">
      <c r="A1040" s="31" t="s">
        <v>747</v>
      </c>
      <c r="B1040" s="31" t="s">
        <v>748</v>
      </c>
      <c r="C1040" s="10" t="s">
        <v>2945</v>
      </c>
      <c r="D1040" s="43">
        <v>17494.359412000002</v>
      </c>
      <c r="E1040" s="43">
        <v>22109.142238</v>
      </c>
      <c r="F1040" s="43">
        <v>14661.472636</v>
      </c>
      <c r="G1040" s="43">
        <v>20509.147142999998</v>
      </c>
      <c r="H1040" s="43">
        <v>21991.258014999999</v>
      </c>
      <c r="I1040" s="43" t="s">
        <v>1929</v>
      </c>
      <c r="J1040" s="43">
        <v>15907.507890000001</v>
      </c>
      <c r="K1040" s="43">
        <v>16052.369943</v>
      </c>
      <c r="L1040" s="43">
        <v>21017.879181</v>
      </c>
      <c r="M1040" s="43">
        <v>15987.289129999999</v>
      </c>
      <c r="N1040" s="43">
        <v>13934.443601999999</v>
      </c>
      <c r="O1040" s="43">
        <v>23073.490952</v>
      </c>
      <c r="P1040" s="43" t="s">
        <v>1929</v>
      </c>
      <c r="Q1040" s="43">
        <v>24252.949659000002</v>
      </c>
      <c r="R1040" s="43" t="s">
        <v>1929</v>
      </c>
      <c r="S1040" s="43">
        <v>13716.373815999999</v>
      </c>
      <c r="T1040" s="43">
        <v>11997.326564999999</v>
      </c>
      <c r="U1040" s="43">
        <v>15902.819071</v>
      </c>
      <c r="V1040" s="43">
        <v>18588.664047999999</v>
      </c>
      <c r="W1040" s="43">
        <v>20790.594582999998</v>
      </c>
      <c r="X1040" s="43">
        <v>20399.828000000001</v>
      </c>
    </row>
    <row r="1041" spans="1:24" s="32" customFormat="1" ht="15" customHeight="1" x14ac:dyDescent="0.25">
      <c r="A1041" s="31" t="s">
        <v>747</v>
      </c>
      <c r="B1041" s="31" t="s">
        <v>749</v>
      </c>
      <c r="C1041" s="10" t="s">
        <v>2946</v>
      </c>
      <c r="D1041" s="43">
        <v>20263.390929000001</v>
      </c>
      <c r="E1041" s="43">
        <v>23043.531610999999</v>
      </c>
      <c r="F1041" s="43">
        <v>15586.88437</v>
      </c>
      <c r="G1041" s="43">
        <v>22265.411886999998</v>
      </c>
      <c r="H1041" s="43">
        <v>22601.962834999998</v>
      </c>
      <c r="I1041" s="43">
        <v>5223.7742857000003</v>
      </c>
      <c r="J1041" s="43">
        <v>23135.969095</v>
      </c>
      <c r="K1041" s="43">
        <v>22490.897550999998</v>
      </c>
      <c r="L1041" s="43">
        <v>22265.259308000001</v>
      </c>
      <c r="M1041" s="43">
        <v>18955.224690999999</v>
      </c>
      <c r="N1041" s="43">
        <v>15030.684901000001</v>
      </c>
      <c r="O1041" s="43">
        <v>19965.209929000001</v>
      </c>
      <c r="P1041" s="43" t="s">
        <v>1929</v>
      </c>
      <c r="Q1041" s="43">
        <v>26719.347578000001</v>
      </c>
      <c r="R1041" s="43">
        <v>18432.340303000001</v>
      </c>
      <c r="S1041" s="43">
        <v>12934.285032</v>
      </c>
      <c r="T1041" s="43">
        <v>13575.845705</v>
      </c>
      <c r="U1041" s="43">
        <v>17433.533318000002</v>
      </c>
      <c r="V1041" s="43">
        <v>20754.734145999999</v>
      </c>
      <c r="W1041" s="43">
        <v>19926.315484999999</v>
      </c>
      <c r="X1041" s="43">
        <v>29358.197129</v>
      </c>
    </row>
    <row r="1042" spans="1:24" s="32" customFormat="1" ht="15" customHeight="1" x14ac:dyDescent="0.25">
      <c r="A1042" s="31" t="s">
        <v>747</v>
      </c>
      <c r="B1042" s="31" t="s">
        <v>750</v>
      </c>
      <c r="C1042" s="10" t="s">
        <v>2947</v>
      </c>
      <c r="D1042" s="43">
        <v>11979.418648999999</v>
      </c>
      <c r="E1042" s="43">
        <v>22938.044157</v>
      </c>
      <c r="F1042" s="43">
        <v>13626.209339999999</v>
      </c>
      <c r="G1042" s="43">
        <v>15115.861111</v>
      </c>
      <c r="H1042" s="43">
        <v>22813.115652</v>
      </c>
      <c r="I1042" s="43">
        <v>0</v>
      </c>
      <c r="J1042" s="43">
        <v>19200.23386</v>
      </c>
      <c r="K1042" s="43">
        <v>17160.791083</v>
      </c>
      <c r="L1042" s="43">
        <v>16628.334365999999</v>
      </c>
      <c r="M1042" s="43">
        <v>16359.861727</v>
      </c>
      <c r="N1042" s="43">
        <v>13083.624747</v>
      </c>
      <c r="O1042" s="43">
        <v>12566.267927999999</v>
      </c>
      <c r="P1042" s="43" t="s">
        <v>1929</v>
      </c>
      <c r="Q1042" s="43">
        <v>23661.607877999999</v>
      </c>
      <c r="R1042" s="43" t="s">
        <v>1929</v>
      </c>
      <c r="S1042" s="43">
        <v>12771.79615</v>
      </c>
      <c r="T1042" s="43">
        <v>12257.894968000001</v>
      </c>
      <c r="U1042" s="43">
        <v>16544.846996</v>
      </c>
      <c r="V1042" s="43">
        <v>17058.319493999999</v>
      </c>
      <c r="W1042" s="43">
        <v>23355.565405000001</v>
      </c>
      <c r="X1042" s="43">
        <v>29142.641754</v>
      </c>
    </row>
    <row r="1043" spans="1:24" s="32" customFormat="1" ht="15" customHeight="1" x14ac:dyDescent="0.25">
      <c r="A1043" s="31" t="s">
        <v>747</v>
      </c>
      <c r="B1043" s="31" t="s">
        <v>751</v>
      </c>
      <c r="C1043" s="10" t="s">
        <v>2948</v>
      </c>
      <c r="D1043" s="43">
        <v>27406.835238</v>
      </c>
      <c r="E1043" s="43">
        <v>28848.486477999999</v>
      </c>
      <c r="F1043" s="43">
        <v>14938.661341999999</v>
      </c>
      <c r="G1043" s="43">
        <v>20429.916357999999</v>
      </c>
      <c r="H1043" s="43">
        <v>30888.230744</v>
      </c>
      <c r="I1043" s="43" t="s">
        <v>1929</v>
      </c>
      <c r="J1043" s="43">
        <v>24679.228421</v>
      </c>
      <c r="K1043" s="43">
        <v>23792.361609</v>
      </c>
      <c r="L1043" s="43">
        <v>21266.467449</v>
      </c>
      <c r="M1043" s="43">
        <v>21014.786898999999</v>
      </c>
      <c r="N1043" s="43">
        <v>15569.907488999999</v>
      </c>
      <c r="O1043" s="43">
        <v>19456.796448000001</v>
      </c>
      <c r="P1043" s="43" t="s">
        <v>1929</v>
      </c>
      <c r="Q1043" s="43">
        <v>28116.688900000001</v>
      </c>
      <c r="R1043" s="43">
        <v>20422.664166999999</v>
      </c>
      <c r="S1043" s="43">
        <v>16147.969467000001</v>
      </c>
      <c r="T1043" s="43">
        <v>13606.277635</v>
      </c>
      <c r="U1043" s="43">
        <v>18916.981822999998</v>
      </c>
      <c r="V1043" s="43">
        <v>23184.827449</v>
      </c>
      <c r="W1043" s="43">
        <v>22367.547326</v>
      </c>
      <c r="X1043" s="43">
        <v>31848.109317999999</v>
      </c>
    </row>
    <row r="1044" spans="1:24" s="32" customFormat="1" ht="15" customHeight="1" x14ac:dyDescent="0.25">
      <c r="A1044" s="31" t="s">
        <v>747</v>
      </c>
      <c r="B1044" s="31" t="s">
        <v>162</v>
      </c>
      <c r="C1044" s="10" t="s">
        <v>2949</v>
      </c>
      <c r="D1044" s="43">
        <v>26708.127735999999</v>
      </c>
      <c r="E1044" s="43">
        <v>28081.653498</v>
      </c>
      <c r="F1044" s="43">
        <v>17009.946594000001</v>
      </c>
      <c r="G1044" s="43">
        <v>26620.167925000002</v>
      </c>
      <c r="H1044" s="43">
        <v>25602.784455000001</v>
      </c>
      <c r="I1044" s="43">
        <v>7054.5042856999999</v>
      </c>
      <c r="J1044" s="43">
        <v>22002.966120000001</v>
      </c>
      <c r="K1044" s="43">
        <v>21682.699530000002</v>
      </c>
      <c r="L1044" s="43">
        <v>26441.711572</v>
      </c>
      <c r="M1044" s="43">
        <v>20547.963812000002</v>
      </c>
      <c r="N1044" s="43">
        <v>16383.569508</v>
      </c>
      <c r="O1044" s="43">
        <v>24943.277105000001</v>
      </c>
      <c r="P1044" s="43" t="s">
        <v>1929</v>
      </c>
      <c r="Q1044" s="43">
        <v>28780.642209000001</v>
      </c>
      <c r="R1044" s="43">
        <v>17977.003928999999</v>
      </c>
      <c r="S1044" s="43">
        <v>15027.825685</v>
      </c>
      <c r="T1044" s="43">
        <v>14301.559119</v>
      </c>
      <c r="U1044" s="43">
        <v>18649.933573999999</v>
      </c>
      <c r="V1044" s="43">
        <v>22077.458258999999</v>
      </c>
      <c r="W1044" s="43">
        <v>24422.339231000002</v>
      </c>
      <c r="X1044" s="43">
        <v>31939.725353999998</v>
      </c>
    </row>
    <row r="1045" spans="1:24" s="32" customFormat="1" ht="15" customHeight="1" x14ac:dyDescent="0.25">
      <c r="A1045" s="31" t="s">
        <v>747</v>
      </c>
      <c r="B1045" s="31" t="s">
        <v>684</v>
      </c>
      <c r="C1045" s="10" t="s">
        <v>2950</v>
      </c>
      <c r="D1045" s="43">
        <v>16383.567228</v>
      </c>
      <c r="E1045" s="43">
        <v>19240.743169000001</v>
      </c>
      <c r="F1045" s="43">
        <v>14329.366284</v>
      </c>
      <c r="G1045" s="43">
        <v>23916.295099999999</v>
      </c>
      <c r="H1045" s="43">
        <v>20478.955486999999</v>
      </c>
      <c r="I1045" s="43">
        <v>0</v>
      </c>
      <c r="J1045" s="43">
        <v>15138.440885</v>
      </c>
      <c r="K1045" s="43">
        <v>19759.286380000001</v>
      </c>
      <c r="L1045" s="43">
        <v>20974.873116999999</v>
      </c>
      <c r="M1045" s="43">
        <v>17173.570930000002</v>
      </c>
      <c r="N1045" s="43">
        <v>14139.071808000001</v>
      </c>
      <c r="O1045" s="43">
        <v>19389.099203999998</v>
      </c>
      <c r="P1045" s="43" t="s">
        <v>1929</v>
      </c>
      <c r="Q1045" s="43">
        <v>26818.874121000001</v>
      </c>
      <c r="R1045" s="43">
        <v>10624.875556000001</v>
      </c>
      <c r="S1045" s="43">
        <v>13722.267218999999</v>
      </c>
      <c r="T1045" s="43">
        <v>13001.370111</v>
      </c>
      <c r="U1045" s="43">
        <v>17570.793805000001</v>
      </c>
      <c r="V1045" s="43">
        <v>14425.015041000001</v>
      </c>
      <c r="W1045" s="43">
        <v>14676.925652</v>
      </c>
      <c r="X1045" s="43">
        <v>31453.45</v>
      </c>
    </row>
    <row r="1046" spans="1:24" s="32" customFormat="1" ht="15" customHeight="1" x14ac:dyDescent="0.25">
      <c r="A1046" s="31" t="s">
        <v>747</v>
      </c>
      <c r="B1046" s="31" t="s">
        <v>752</v>
      </c>
      <c r="C1046" s="10" t="s">
        <v>2951</v>
      </c>
      <c r="D1046" s="43">
        <v>19421.60008</v>
      </c>
      <c r="E1046" s="43">
        <v>25758.330346999999</v>
      </c>
      <c r="F1046" s="43">
        <v>16988.3518</v>
      </c>
      <c r="G1046" s="43">
        <v>21733.886337</v>
      </c>
      <c r="H1046" s="43">
        <v>26316.757448</v>
      </c>
      <c r="I1046" s="43">
        <v>4641.9329411999997</v>
      </c>
      <c r="J1046" s="43">
        <v>23224.317356</v>
      </c>
      <c r="K1046" s="43">
        <v>21489.024573999999</v>
      </c>
      <c r="L1046" s="43">
        <v>21963.154865</v>
      </c>
      <c r="M1046" s="43">
        <v>19730.094237000001</v>
      </c>
      <c r="N1046" s="43">
        <v>15693.924575999999</v>
      </c>
      <c r="O1046" s="43">
        <v>18364.704174999999</v>
      </c>
      <c r="P1046" s="43">
        <v>4227.7681818000001</v>
      </c>
      <c r="Q1046" s="43">
        <v>27933.081116000001</v>
      </c>
      <c r="R1046" s="43">
        <v>24352.893662999999</v>
      </c>
      <c r="S1046" s="43">
        <v>14654.115862000001</v>
      </c>
      <c r="T1046" s="43">
        <v>13935.112472999999</v>
      </c>
      <c r="U1046" s="43">
        <v>18815.106188999998</v>
      </c>
      <c r="V1046" s="43">
        <v>17068.577438</v>
      </c>
      <c r="W1046" s="43">
        <v>23194.718238000001</v>
      </c>
      <c r="X1046" s="43">
        <v>31929.795815000001</v>
      </c>
    </row>
    <row r="1047" spans="1:24" s="32" customFormat="1" ht="15" customHeight="1" x14ac:dyDescent="0.25">
      <c r="A1047" s="31" t="s">
        <v>747</v>
      </c>
      <c r="B1047" s="31" t="s">
        <v>753</v>
      </c>
      <c r="C1047" s="10" t="s">
        <v>2952</v>
      </c>
      <c r="D1047" s="43">
        <v>18202.292587</v>
      </c>
      <c r="E1047" s="43">
        <v>27332.379217000002</v>
      </c>
      <c r="F1047" s="43">
        <v>14309.909322</v>
      </c>
      <c r="G1047" s="43">
        <v>19536.400385000001</v>
      </c>
      <c r="H1047" s="43">
        <v>24512.392940999998</v>
      </c>
      <c r="I1047" s="43" t="s">
        <v>1929</v>
      </c>
      <c r="J1047" s="43">
        <v>20093.11378</v>
      </c>
      <c r="K1047" s="43">
        <v>23219.085954999999</v>
      </c>
      <c r="L1047" s="43">
        <v>25577.800920999998</v>
      </c>
      <c r="M1047" s="43">
        <v>17010.356834999999</v>
      </c>
      <c r="N1047" s="43">
        <v>13720.206663999999</v>
      </c>
      <c r="O1047" s="43">
        <v>20155.216314000001</v>
      </c>
      <c r="P1047" s="43" t="s">
        <v>1929</v>
      </c>
      <c r="Q1047" s="43">
        <v>25472.418073000001</v>
      </c>
      <c r="R1047" s="43">
        <v>11837.986500000001</v>
      </c>
      <c r="S1047" s="43">
        <v>14084.235017999999</v>
      </c>
      <c r="T1047" s="43">
        <v>13280.428101</v>
      </c>
      <c r="U1047" s="43">
        <v>18555.18</v>
      </c>
      <c r="V1047" s="43">
        <v>21671.906475</v>
      </c>
      <c r="W1047" s="43">
        <v>19679.096393</v>
      </c>
      <c r="X1047" s="43">
        <v>33799.772520999999</v>
      </c>
    </row>
    <row r="1048" spans="1:24" s="32" customFormat="1" ht="15" customHeight="1" x14ac:dyDescent="0.25">
      <c r="A1048" s="31" t="s">
        <v>747</v>
      </c>
      <c r="B1048" s="31" t="s">
        <v>754</v>
      </c>
      <c r="C1048" s="10" t="s">
        <v>2953</v>
      </c>
      <c r="D1048" s="43">
        <v>28356.701667000001</v>
      </c>
      <c r="E1048" s="43">
        <v>23573.183084</v>
      </c>
      <c r="F1048" s="43">
        <v>15154.320827</v>
      </c>
      <c r="G1048" s="43">
        <v>25487.665768999999</v>
      </c>
      <c r="H1048" s="43">
        <v>24388.124194</v>
      </c>
      <c r="I1048" s="43" t="s">
        <v>1929</v>
      </c>
      <c r="J1048" s="43">
        <v>27027.17194</v>
      </c>
      <c r="K1048" s="43">
        <v>25229.358089000001</v>
      </c>
      <c r="L1048" s="43">
        <v>28276.163172</v>
      </c>
      <c r="M1048" s="43">
        <v>21500.939372000001</v>
      </c>
      <c r="N1048" s="43">
        <v>18965.944418999999</v>
      </c>
      <c r="O1048" s="43">
        <v>27216.817755</v>
      </c>
      <c r="P1048" s="43" t="s">
        <v>1929</v>
      </c>
      <c r="Q1048" s="43">
        <v>26022.240204000002</v>
      </c>
      <c r="R1048" s="43" t="s">
        <v>1929</v>
      </c>
      <c r="S1048" s="43">
        <v>16064.735635999999</v>
      </c>
      <c r="T1048" s="43">
        <v>14834.254574000001</v>
      </c>
      <c r="U1048" s="43">
        <v>18003.358780999999</v>
      </c>
      <c r="V1048" s="43">
        <v>21963.138147999998</v>
      </c>
      <c r="W1048" s="43">
        <v>32495.029630000001</v>
      </c>
      <c r="X1048" s="43">
        <v>35297.499722</v>
      </c>
    </row>
    <row r="1049" spans="1:24" s="32" customFormat="1" ht="15" customHeight="1" x14ac:dyDescent="0.25">
      <c r="A1049" s="31" t="s">
        <v>747</v>
      </c>
      <c r="B1049" s="31" t="s">
        <v>755</v>
      </c>
      <c r="C1049" s="10" t="s">
        <v>2954</v>
      </c>
      <c r="D1049" s="43">
        <v>14508.817129999999</v>
      </c>
      <c r="E1049" s="43">
        <v>32356.632740000001</v>
      </c>
      <c r="F1049" s="43">
        <v>14253.440756</v>
      </c>
      <c r="G1049" s="43">
        <v>11990.520200999999</v>
      </c>
      <c r="H1049" s="43">
        <v>27149.461195</v>
      </c>
      <c r="I1049" s="43" t="s">
        <v>1929</v>
      </c>
      <c r="J1049" s="43">
        <v>22413.120556000002</v>
      </c>
      <c r="K1049" s="43">
        <v>19659.785070999998</v>
      </c>
      <c r="L1049" s="43">
        <v>18537.802994999998</v>
      </c>
      <c r="M1049" s="43">
        <v>16897.332703</v>
      </c>
      <c r="N1049" s="43">
        <v>13466.998801</v>
      </c>
      <c r="O1049" s="43">
        <v>17991.867068</v>
      </c>
      <c r="P1049" s="43" t="s">
        <v>1929</v>
      </c>
      <c r="Q1049" s="43">
        <v>23815.631954</v>
      </c>
      <c r="R1049" s="43">
        <v>28516.237272999999</v>
      </c>
      <c r="S1049" s="43">
        <v>11651.569992999999</v>
      </c>
      <c r="T1049" s="43">
        <v>12943.805562</v>
      </c>
      <c r="U1049" s="43">
        <v>18591.872776</v>
      </c>
      <c r="V1049" s="43">
        <v>25756.281817999999</v>
      </c>
      <c r="W1049" s="43">
        <v>22185.277692</v>
      </c>
      <c r="X1049" s="43">
        <v>28464.346667000002</v>
      </c>
    </row>
    <row r="1050" spans="1:24" s="32" customFormat="1" ht="15" customHeight="1" x14ac:dyDescent="0.25">
      <c r="A1050" s="31" t="s">
        <v>747</v>
      </c>
      <c r="B1050" s="31" t="s">
        <v>756</v>
      </c>
      <c r="C1050" s="10" t="s">
        <v>2955</v>
      </c>
      <c r="D1050" s="43">
        <v>19330.984474000001</v>
      </c>
      <c r="E1050" s="43">
        <v>22984.213761999999</v>
      </c>
      <c r="F1050" s="43">
        <v>13764.527040000001</v>
      </c>
      <c r="G1050" s="43">
        <v>18569.650265</v>
      </c>
      <c r="H1050" s="43">
        <v>26677.38</v>
      </c>
      <c r="I1050" s="43" t="s">
        <v>1929</v>
      </c>
      <c r="J1050" s="43">
        <v>24826.664024999998</v>
      </c>
      <c r="K1050" s="43">
        <v>20816.645404999999</v>
      </c>
      <c r="L1050" s="43">
        <v>22476.117757</v>
      </c>
      <c r="M1050" s="43">
        <v>18447.170955000001</v>
      </c>
      <c r="N1050" s="43">
        <v>13623.091696</v>
      </c>
      <c r="O1050" s="43">
        <v>17021.454234000001</v>
      </c>
      <c r="P1050" s="43" t="s">
        <v>1929</v>
      </c>
      <c r="Q1050" s="43">
        <v>24329.079779</v>
      </c>
      <c r="R1050" s="43">
        <v>23849.921111</v>
      </c>
      <c r="S1050" s="43">
        <v>13366.986080999999</v>
      </c>
      <c r="T1050" s="43">
        <v>12852.626158999999</v>
      </c>
      <c r="U1050" s="43">
        <v>16578.832663000001</v>
      </c>
      <c r="V1050" s="43">
        <v>14030.211074999999</v>
      </c>
      <c r="W1050" s="43">
        <v>17567.451110999998</v>
      </c>
      <c r="X1050" s="43">
        <v>25458.3125</v>
      </c>
    </row>
    <row r="1051" spans="1:24" s="32" customFormat="1" ht="15" customHeight="1" x14ac:dyDescent="0.25">
      <c r="A1051" s="31" t="s">
        <v>747</v>
      </c>
      <c r="B1051" s="31" t="s">
        <v>757</v>
      </c>
      <c r="C1051" s="10" t="s">
        <v>2956</v>
      </c>
      <c r="D1051" s="43">
        <v>25355.288342</v>
      </c>
      <c r="E1051" s="43">
        <v>26671.656241000001</v>
      </c>
      <c r="F1051" s="43">
        <v>15340.997493000001</v>
      </c>
      <c r="G1051" s="43">
        <v>23951.095407000001</v>
      </c>
      <c r="H1051" s="43">
        <v>25525.854223999999</v>
      </c>
      <c r="I1051" s="43">
        <v>6366.6786666999997</v>
      </c>
      <c r="J1051" s="43">
        <v>21536.787098000001</v>
      </c>
      <c r="K1051" s="43">
        <v>21825.270765000001</v>
      </c>
      <c r="L1051" s="43">
        <v>23183.570538</v>
      </c>
      <c r="M1051" s="43">
        <v>19854.610025999998</v>
      </c>
      <c r="N1051" s="43">
        <v>15175.423032000001</v>
      </c>
      <c r="O1051" s="43">
        <v>23234.601381</v>
      </c>
      <c r="P1051" s="43" t="s">
        <v>1929</v>
      </c>
      <c r="Q1051" s="43">
        <v>27829.614183999998</v>
      </c>
      <c r="R1051" s="43">
        <v>19836.942599999998</v>
      </c>
      <c r="S1051" s="43">
        <v>13816.330733999999</v>
      </c>
      <c r="T1051" s="43">
        <v>13684.432685</v>
      </c>
      <c r="U1051" s="43">
        <v>18658.833645999999</v>
      </c>
      <c r="V1051" s="43">
        <v>21173.189055999999</v>
      </c>
      <c r="W1051" s="43">
        <v>21914.653332999998</v>
      </c>
      <c r="X1051" s="43">
        <v>28057.772177999999</v>
      </c>
    </row>
    <row r="1052" spans="1:24" s="32" customFormat="1" ht="15" customHeight="1" x14ac:dyDescent="0.25">
      <c r="A1052" s="31" t="s">
        <v>747</v>
      </c>
      <c r="B1052" s="31" t="s">
        <v>46</v>
      </c>
      <c r="C1052" s="10" t="s">
        <v>2957</v>
      </c>
      <c r="D1052" s="43">
        <v>15951.003124999999</v>
      </c>
      <c r="E1052" s="43">
        <v>24727.621813999998</v>
      </c>
      <c r="F1052" s="43">
        <v>15805.291451999999</v>
      </c>
      <c r="G1052" s="43">
        <v>22003.153536999998</v>
      </c>
      <c r="H1052" s="43">
        <v>21838.914317999999</v>
      </c>
      <c r="I1052" s="43" t="s">
        <v>1929</v>
      </c>
      <c r="J1052" s="43">
        <v>23962.181348999999</v>
      </c>
      <c r="K1052" s="43">
        <v>19287.786742</v>
      </c>
      <c r="L1052" s="43">
        <v>22336.761564</v>
      </c>
      <c r="M1052" s="43">
        <v>17407.680276999999</v>
      </c>
      <c r="N1052" s="43">
        <v>13876.158786</v>
      </c>
      <c r="O1052" s="43">
        <v>18096.910414000002</v>
      </c>
      <c r="P1052" s="43" t="s">
        <v>1929</v>
      </c>
      <c r="Q1052" s="43">
        <v>23127.097283999999</v>
      </c>
      <c r="R1052" s="43">
        <v>14475.77</v>
      </c>
      <c r="S1052" s="43">
        <v>13971.471750999999</v>
      </c>
      <c r="T1052" s="43">
        <v>13075.348277999999</v>
      </c>
      <c r="U1052" s="43">
        <v>17298.376691000001</v>
      </c>
      <c r="V1052" s="43">
        <v>17377.094774000001</v>
      </c>
      <c r="W1052" s="43">
        <v>22747</v>
      </c>
      <c r="X1052" s="43">
        <v>32180.382564</v>
      </c>
    </row>
    <row r="1053" spans="1:24" s="32" customFormat="1" ht="15" customHeight="1" x14ac:dyDescent="0.25">
      <c r="A1053" s="31" t="s">
        <v>747</v>
      </c>
      <c r="B1053" s="31" t="s">
        <v>758</v>
      </c>
      <c r="C1053" s="10" t="s">
        <v>2958</v>
      </c>
      <c r="D1053" s="43">
        <v>14265.106333</v>
      </c>
      <c r="E1053" s="43">
        <v>20679.787763</v>
      </c>
      <c r="F1053" s="43">
        <v>15298.914629000001</v>
      </c>
      <c r="G1053" s="43">
        <v>20362.322307999999</v>
      </c>
      <c r="H1053" s="43">
        <v>21031.328973</v>
      </c>
      <c r="I1053" s="43" t="s">
        <v>1929</v>
      </c>
      <c r="J1053" s="43">
        <v>16744.562177</v>
      </c>
      <c r="K1053" s="43">
        <v>19431.401722999999</v>
      </c>
      <c r="L1053" s="43">
        <v>21381.035559</v>
      </c>
      <c r="M1053" s="43">
        <v>20776.723377999999</v>
      </c>
      <c r="N1053" s="43">
        <v>12642.341392</v>
      </c>
      <c r="O1053" s="43">
        <v>10991.447673999999</v>
      </c>
      <c r="P1053" s="43" t="s">
        <v>1929</v>
      </c>
      <c r="Q1053" s="43">
        <v>24440.531740999999</v>
      </c>
      <c r="R1053" s="43">
        <v>14254.25</v>
      </c>
      <c r="S1053" s="43">
        <v>14324.530914999999</v>
      </c>
      <c r="T1053" s="43">
        <v>12765.686283999999</v>
      </c>
      <c r="U1053" s="43">
        <v>16692.357705999999</v>
      </c>
      <c r="V1053" s="43">
        <v>18367.702733999999</v>
      </c>
      <c r="W1053" s="43">
        <v>14499.753710000001</v>
      </c>
      <c r="X1053" s="43">
        <v>29800.92</v>
      </c>
    </row>
    <row r="1054" spans="1:24" s="32" customFormat="1" ht="15" customHeight="1" x14ac:dyDescent="0.25">
      <c r="A1054" s="31" t="s">
        <v>747</v>
      </c>
      <c r="B1054" s="31" t="s">
        <v>759</v>
      </c>
      <c r="C1054" s="10" t="s">
        <v>2959</v>
      </c>
      <c r="D1054" s="43">
        <v>22564.506291999998</v>
      </c>
      <c r="E1054" s="43">
        <v>25339.267349000002</v>
      </c>
      <c r="F1054" s="43">
        <v>14918.252936999999</v>
      </c>
      <c r="G1054" s="43">
        <v>20526.147538000001</v>
      </c>
      <c r="H1054" s="43">
        <v>22182.683928999999</v>
      </c>
      <c r="I1054" s="43">
        <v>5600.2375000000002</v>
      </c>
      <c r="J1054" s="43">
        <v>22281.262363999998</v>
      </c>
      <c r="K1054" s="43">
        <v>21465.700692999999</v>
      </c>
      <c r="L1054" s="43">
        <v>21818.068778000001</v>
      </c>
      <c r="M1054" s="43">
        <v>19658.966182</v>
      </c>
      <c r="N1054" s="43">
        <v>15047.837798</v>
      </c>
      <c r="O1054" s="43">
        <v>25589.294074000001</v>
      </c>
      <c r="P1054" s="43" t="s">
        <v>1929</v>
      </c>
      <c r="Q1054" s="43">
        <v>24686.838757000001</v>
      </c>
      <c r="R1054" s="43">
        <v>16019.048214</v>
      </c>
      <c r="S1054" s="43">
        <v>12328.566676</v>
      </c>
      <c r="T1054" s="43">
        <v>13108.843954</v>
      </c>
      <c r="U1054" s="43">
        <v>17466.391855000002</v>
      </c>
      <c r="V1054" s="43">
        <v>16138.735758999999</v>
      </c>
      <c r="W1054" s="43">
        <v>24328.473472000001</v>
      </c>
      <c r="X1054" s="43">
        <v>26659.265049000001</v>
      </c>
    </row>
    <row r="1055" spans="1:24" s="32" customFormat="1" ht="15" customHeight="1" x14ac:dyDescent="0.25">
      <c r="A1055" s="31" t="s">
        <v>747</v>
      </c>
      <c r="B1055" s="31" t="s">
        <v>760</v>
      </c>
      <c r="C1055" s="10" t="s">
        <v>2960</v>
      </c>
      <c r="D1055" s="43">
        <v>25001.300966999999</v>
      </c>
      <c r="E1055" s="43">
        <v>28347.595121999999</v>
      </c>
      <c r="F1055" s="43">
        <v>17163.54261</v>
      </c>
      <c r="G1055" s="43">
        <v>29198.555959000001</v>
      </c>
      <c r="H1055" s="43">
        <v>27873.736744000002</v>
      </c>
      <c r="I1055" s="43" t="s">
        <v>1929</v>
      </c>
      <c r="J1055" s="43">
        <v>24143.141818</v>
      </c>
      <c r="K1055" s="43">
        <v>24599.537816</v>
      </c>
      <c r="L1055" s="43">
        <v>28120.033789000001</v>
      </c>
      <c r="M1055" s="43">
        <v>22419.820334</v>
      </c>
      <c r="N1055" s="43">
        <v>17374.715700000001</v>
      </c>
      <c r="O1055" s="43">
        <v>20337.71573</v>
      </c>
      <c r="P1055" s="43">
        <v>19596.186667000002</v>
      </c>
      <c r="Q1055" s="43">
        <v>29722.484404999999</v>
      </c>
      <c r="R1055" s="43">
        <v>15625.191765</v>
      </c>
      <c r="S1055" s="43">
        <v>17365.130958000002</v>
      </c>
      <c r="T1055" s="43">
        <v>15581.275512</v>
      </c>
      <c r="U1055" s="43">
        <v>20323.311644000001</v>
      </c>
      <c r="V1055" s="43">
        <v>18828.496273000001</v>
      </c>
      <c r="W1055" s="43">
        <v>19518.010426000001</v>
      </c>
      <c r="X1055" s="43">
        <v>33540.111900000004</v>
      </c>
    </row>
    <row r="1056" spans="1:24" s="32" customFormat="1" ht="15" customHeight="1" x14ac:dyDescent="0.25">
      <c r="A1056" s="31" t="s">
        <v>747</v>
      </c>
      <c r="B1056" s="31" t="s">
        <v>761</v>
      </c>
      <c r="C1056" s="10" t="s">
        <v>2961</v>
      </c>
      <c r="D1056" s="43">
        <v>21290.593333000001</v>
      </c>
      <c r="E1056" s="43">
        <v>23270.269877999999</v>
      </c>
      <c r="F1056" s="43">
        <v>14877.509689</v>
      </c>
      <c r="G1056" s="43">
        <v>17398.961934999999</v>
      </c>
      <c r="H1056" s="43">
        <v>22527.35859</v>
      </c>
      <c r="I1056" s="43" t="s">
        <v>1929</v>
      </c>
      <c r="J1056" s="43">
        <v>16784.977813000001</v>
      </c>
      <c r="K1056" s="43">
        <v>18932.52824</v>
      </c>
      <c r="L1056" s="43">
        <v>21756.367999999999</v>
      </c>
      <c r="M1056" s="43">
        <v>15516.891658</v>
      </c>
      <c r="N1056" s="43">
        <v>11173.115039</v>
      </c>
      <c r="O1056" s="43">
        <v>17078.258966000001</v>
      </c>
      <c r="P1056" s="43" t="s">
        <v>1929</v>
      </c>
      <c r="Q1056" s="43">
        <v>27300.982726999999</v>
      </c>
      <c r="R1056" s="43" t="s">
        <v>1929</v>
      </c>
      <c r="S1056" s="43">
        <v>12375.266043</v>
      </c>
      <c r="T1056" s="43">
        <v>11559.587880999999</v>
      </c>
      <c r="U1056" s="43">
        <v>15577.141269</v>
      </c>
      <c r="V1056" s="43">
        <v>22178.689200000001</v>
      </c>
      <c r="W1056" s="43">
        <v>21136.654737000001</v>
      </c>
      <c r="X1056" s="43">
        <v>25012.180713999998</v>
      </c>
    </row>
    <row r="1057" spans="1:24" s="32" customFormat="1" ht="15" customHeight="1" x14ac:dyDescent="0.25">
      <c r="A1057" s="31" t="s">
        <v>747</v>
      </c>
      <c r="B1057" s="31" t="s">
        <v>164</v>
      </c>
      <c r="C1057" s="10" t="s">
        <v>2962</v>
      </c>
      <c r="D1057" s="43">
        <v>20355.218857</v>
      </c>
      <c r="E1057" s="43">
        <v>25067.042156</v>
      </c>
      <c r="F1057" s="43">
        <v>16491.034454000001</v>
      </c>
      <c r="G1057" s="43">
        <v>21375.863049</v>
      </c>
      <c r="H1057" s="43">
        <v>25428.724071000001</v>
      </c>
      <c r="I1057" s="43" t="s">
        <v>1929</v>
      </c>
      <c r="J1057" s="43">
        <v>19783.957452999999</v>
      </c>
      <c r="K1057" s="43">
        <v>22693.256239999999</v>
      </c>
      <c r="L1057" s="43">
        <v>21393.402830999999</v>
      </c>
      <c r="M1057" s="43">
        <v>19115.596125</v>
      </c>
      <c r="N1057" s="43">
        <v>17865.93765</v>
      </c>
      <c r="O1057" s="43">
        <v>18496.043269000002</v>
      </c>
      <c r="P1057" s="43" t="s">
        <v>1929</v>
      </c>
      <c r="Q1057" s="43">
        <v>27482.999668</v>
      </c>
      <c r="R1057" s="43" t="s">
        <v>1929</v>
      </c>
      <c r="S1057" s="43">
        <v>15711.94738</v>
      </c>
      <c r="T1057" s="43">
        <v>14616.133793000001</v>
      </c>
      <c r="U1057" s="43">
        <v>19986.244444</v>
      </c>
      <c r="V1057" s="43">
        <v>17286.480154000001</v>
      </c>
      <c r="W1057" s="43">
        <v>25227.807940999999</v>
      </c>
      <c r="X1057" s="43">
        <v>19735.289792</v>
      </c>
    </row>
    <row r="1058" spans="1:24" s="32" customFormat="1" ht="15" customHeight="1" x14ac:dyDescent="0.25">
      <c r="A1058" s="31" t="s">
        <v>747</v>
      </c>
      <c r="B1058" s="31" t="s">
        <v>762</v>
      </c>
      <c r="C1058" s="10" t="s">
        <v>2963</v>
      </c>
      <c r="D1058" s="43">
        <v>17561.824343</v>
      </c>
      <c r="E1058" s="43">
        <v>24587.792894999999</v>
      </c>
      <c r="F1058" s="43">
        <v>14547.576856</v>
      </c>
      <c r="G1058" s="43">
        <v>18560.306494</v>
      </c>
      <c r="H1058" s="43">
        <v>22371.300360000001</v>
      </c>
      <c r="I1058" s="43" t="s">
        <v>1929</v>
      </c>
      <c r="J1058" s="43">
        <v>21928.374983000002</v>
      </c>
      <c r="K1058" s="43">
        <v>17500.082763999999</v>
      </c>
      <c r="L1058" s="43">
        <v>18091.137339000001</v>
      </c>
      <c r="M1058" s="43">
        <v>18041.531921000002</v>
      </c>
      <c r="N1058" s="43">
        <v>13341.191551</v>
      </c>
      <c r="O1058" s="43">
        <v>17886.037978</v>
      </c>
      <c r="P1058" s="43" t="s">
        <v>1929</v>
      </c>
      <c r="Q1058" s="43">
        <v>25164.529675999998</v>
      </c>
      <c r="R1058" s="43">
        <v>11288.836563000001</v>
      </c>
      <c r="S1058" s="43">
        <v>13263.975764000001</v>
      </c>
      <c r="T1058" s="43">
        <v>12301.730179</v>
      </c>
      <c r="U1058" s="43">
        <v>16359.828512</v>
      </c>
      <c r="V1058" s="43">
        <v>16100.039500000001</v>
      </c>
      <c r="W1058" s="43">
        <v>24607.888620999998</v>
      </c>
      <c r="X1058" s="43">
        <v>31335.729083999999</v>
      </c>
    </row>
    <row r="1059" spans="1:24" s="32" customFormat="1" ht="15" customHeight="1" x14ac:dyDescent="0.25">
      <c r="A1059" s="31" t="s">
        <v>747</v>
      </c>
      <c r="B1059" s="31" t="s">
        <v>763</v>
      </c>
      <c r="C1059" s="10" t="s">
        <v>2964</v>
      </c>
      <c r="D1059" s="43">
        <v>20986.511385999998</v>
      </c>
      <c r="E1059" s="43">
        <v>28932.910863000001</v>
      </c>
      <c r="F1059" s="43">
        <v>16686.298597000001</v>
      </c>
      <c r="G1059" s="43">
        <v>19686.474156</v>
      </c>
      <c r="H1059" s="43">
        <v>30331.647363</v>
      </c>
      <c r="I1059" s="43" t="s">
        <v>1929</v>
      </c>
      <c r="J1059" s="43">
        <v>21974.540053000001</v>
      </c>
      <c r="K1059" s="43">
        <v>23956.642781999999</v>
      </c>
      <c r="L1059" s="43">
        <v>23961.625259</v>
      </c>
      <c r="M1059" s="43">
        <v>20912.877733000001</v>
      </c>
      <c r="N1059" s="43">
        <v>16388.045128999998</v>
      </c>
      <c r="O1059" s="43">
        <v>18386.574046999998</v>
      </c>
      <c r="P1059" s="43" t="s">
        <v>1929</v>
      </c>
      <c r="Q1059" s="43">
        <v>29344.491835000001</v>
      </c>
      <c r="R1059" s="43" t="s">
        <v>1929</v>
      </c>
      <c r="S1059" s="43">
        <v>16912.908185</v>
      </c>
      <c r="T1059" s="43">
        <v>15764.252815</v>
      </c>
      <c r="U1059" s="43">
        <v>22558.935572999999</v>
      </c>
      <c r="V1059" s="43">
        <v>28777.94443</v>
      </c>
      <c r="W1059" s="43">
        <v>22722.054886000002</v>
      </c>
      <c r="X1059" s="43">
        <v>39413.708333000002</v>
      </c>
    </row>
    <row r="1060" spans="1:24" s="32" customFormat="1" ht="15" customHeight="1" x14ac:dyDescent="0.25">
      <c r="A1060" s="31" t="s">
        <v>747</v>
      </c>
      <c r="B1060" s="31" t="s">
        <v>545</v>
      </c>
      <c r="C1060" s="10" t="s">
        <v>2965</v>
      </c>
      <c r="D1060" s="43">
        <v>19326.916596999999</v>
      </c>
      <c r="E1060" s="43">
        <v>21257.079538999998</v>
      </c>
      <c r="F1060" s="43">
        <v>14511.274019</v>
      </c>
      <c r="G1060" s="43">
        <v>17191.168489</v>
      </c>
      <c r="H1060" s="43">
        <v>25356.59186</v>
      </c>
      <c r="I1060" s="43" t="s">
        <v>1929</v>
      </c>
      <c r="J1060" s="43">
        <v>19473.524635000002</v>
      </c>
      <c r="K1060" s="43">
        <v>21143.981642999999</v>
      </c>
      <c r="L1060" s="43">
        <v>20042.090613</v>
      </c>
      <c r="M1060" s="43">
        <v>18762.186877</v>
      </c>
      <c r="N1060" s="43">
        <v>14545.62055</v>
      </c>
      <c r="O1060" s="43">
        <v>19635.609868</v>
      </c>
      <c r="P1060" s="43">
        <v>10814.614374999999</v>
      </c>
      <c r="Q1060" s="43">
        <v>24557.292818999998</v>
      </c>
      <c r="R1060" s="43">
        <v>23673.362294999999</v>
      </c>
      <c r="S1060" s="43">
        <v>13871.872375999999</v>
      </c>
      <c r="T1060" s="43">
        <v>13045.165236999999</v>
      </c>
      <c r="U1060" s="43">
        <v>19703.900411999999</v>
      </c>
      <c r="V1060" s="43">
        <v>16297.763118999999</v>
      </c>
      <c r="W1060" s="43">
        <v>16661.233838</v>
      </c>
      <c r="X1060" s="43">
        <v>29716.046485999999</v>
      </c>
    </row>
    <row r="1061" spans="1:24" s="32" customFormat="1" ht="15" customHeight="1" x14ac:dyDescent="0.25">
      <c r="A1061" s="31" t="s">
        <v>747</v>
      </c>
      <c r="B1061" s="31" t="s">
        <v>166</v>
      </c>
      <c r="C1061" s="10" t="s">
        <v>2966</v>
      </c>
      <c r="D1061" s="43">
        <v>17783.924451999999</v>
      </c>
      <c r="E1061" s="43">
        <v>23400.231125999999</v>
      </c>
      <c r="F1061" s="43">
        <v>13370.966877000001</v>
      </c>
      <c r="G1061" s="43">
        <v>19036.265910999999</v>
      </c>
      <c r="H1061" s="43">
        <v>23433.331612000002</v>
      </c>
      <c r="I1061" s="43" t="s">
        <v>1929</v>
      </c>
      <c r="J1061" s="43">
        <v>18905.69844</v>
      </c>
      <c r="K1061" s="43">
        <v>21118.546458000001</v>
      </c>
      <c r="L1061" s="43">
        <v>22648.232694999999</v>
      </c>
      <c r="M1061" s="43">
        <v>17927.390851</v>
      </c>
      <c r="N1061" s="43">
        <v>13981.013062</v>
      </c>
      <c r="O1061" s="43">
        <v>17648.598000000002</v>
      </c>
      <c r="P1061" s="43" t="s">
        <v>1929</v>
      </c>
      <c r="Q1061" s="43">
        <v>26423.922703</v>
      </c>
      <c r="R1061" s="43">
        <v>20394.264737000001</v>
      </c>
      <c r="S1061" s="43">
        <v>13150.735081000001</v>
      </c>
      <c r="T1061" s="43">
        <v>12824.547608000001</v>
      </c>
      <c r="U1061" s="43">
        <v>16621.570209000001</v>
      </c>
      <c r="V1061" s="43">
        <v>16653.696316000001</v>
      </c>
      <c r="W1061" s="43">
        <v>21528.610814</v>
      </c>
      <c r="X1061" s="43">
        <v>30773.907116999999</v>
      </c>
    </row>
    <row r="1062" spans="1:24" s="32" customFormat="1" ht="15" customHeight="1" x14ac:dyDescent="0.25">
      <c r="A1062" s="31" t="s">
        <v>747</v>
      </c>
      <c r="B1062" s="31" t="s">
        <v>53</v>
      </c>
      <c r="C1062" s="10" t="s">
        <v>2967</v>
      </c>
      <c r="D1062" s="43">
        <v>25635.437890000001</v>
      </c>
      <c r="E1062" s="43">
        <v>31751.23907</v>
      </c>
      <c r="F1062" s="43">
        <v>15533.292982000001</v>
      </c>
      <c r="G1062" s="43">
        <v>22896.601796999999</v>
      </c>
      <c r="H1062" s="43">
        <v>31168.326754000002</v>
      </c>
      <c r="I1062" s="43" t="s">
        <v>1929</v>
      </c>
      <c r="J1062" s="43">
        <v>27021.638681</v>
      </c>
      <c r="K1062" s="43">
        <v>19461.092462000001</v>
      </c>
      <c r="L1062" s="43">
        <v>20594.768478000002</v>
      </c>
      <c r="M1062" s="43">
        <v>20399.640446000001</v>
      </c>
      <c r="N1062" s="43">
        <v>15869.970025000001</v>
      </c>
      <c r="O1062" s="43">
        <v>18834.862025999999</v>
      </c>
      <c r="P1062" s="43" t="s">
        <v>1929</v>
      </c>
      <c r="Q1062" s="43">
        <v>25324.096517000002</v>
      </c>
      <c r="R1062" s="43">
        <v>39211.122273000001</v>
      </c>
      <c r="S1062" s="43">
        <v>12968.092920999999</v>
      </c>
      <c r="T1062" s="43">
        <v>13416.462901000001</v>
      </c>
      <c r="U1062" s="43">
        <v>18602.794966000001</v>
      </c>
      <c r="V1062" s="43">
        <v>25150.669301000002</v>
      </c>
      <c r="W1062" s="43">
        <v>30495.948272000001</v>
      </c>
      <c r="X1062" s="43">
        <v>37944.464999999997</v>
      </c>
    </row>
    <row r="1063" spans="1:24" s="32" customFormat="1" ht="15" customHeight="1" x14ac:dyDescent="0.25">
      <c r="A1063" s="31" t="s">
        <v>747</v>
      </c>
      <c r="B1063" s="31" t="s">
        <v>546</v>
      </c>
      <c r="C1063" s="10" t="s">
        <v>2968</v>
      </c>
      <c r="D1063" s="43">
        <v>24213.090587999999</v>
      </c>
      <c r="E1063" s="43">
        <v>32627.623577999999</v>
      </c>
      <c r="F1063" s="43">
        <v>15995.102193000001</v>
      </c>
      <c r="G1063" s="43">
        <v>21555.889231000001</v>
      </c>
      <c r="H1063" s="43">
        <v>30503.157751999999</v>
      </c>
      <c r="I1063" s="43" t="s">
        <v>1929</v>
      </c>
      <c r="J1063" s="43">
        <v>23917.762105000002</v>
      </c>
      <c r="K1063" s="43">
        <v>28681.309883999998</v>
      </c>
      <c r="L1063" s="43">
        <v>24830.285083999999</v>
      </c>
      <c r="M1063" s="43">
        <v>21835.222207999999</v>
      </c>
      <c r="N1063" s="43">
        <v>18969.948344</v>
      </c>
      <c r="O1063" s="43">
        <v>11587.906129000001</v>
      </c>
      <c r="P1063" s="43" t="s">
        <v>1929</v>
      </c>
      <c r="Q1063" s="43">
        <v>29890.07</v>
      </c>
      <c r="R1063" s="43" t="s">
        <v>1929</v>
      </c>
      <c r="S1063" s="43">
        <v>17050.128413999999</v>
      </c>
      <c r="T1063" s="43">
        <v>15376.074167000001</v>
      </c>
      <c r="U1063" s="43">
        <v>21463.356599999999</v>
      </c>
      <c r="V1063" s="43">
        <v>20839.385943000001</v>
      </c>
      <c r="W1063" s="43">
        <v>26696.248683999998</v>
      </c>
      <c r="X1063" s="43">
        <v>31086.236348999999</v>
      </c>
    </row>
    <row r="1064" spans="1:24" s="32" customFormat="1" ht="15" customHeight="1" x14ac:dyDescent="0.25">
      <c r="A1064" s="31" t="s">
        <v>747</v>
      </c>
      <c r="B1064" s="31" t="s">
        <v>172</v>
      </c>
      <c r="C1064" s="10" t="s">
        <v>2969</v>
      </c>
      <c r="D1064" s="43">
        <v>37411.368888999998</v>
      </c>
      <c r="E1064" s="43">
        <v>29195.767712000001</v>
      </c>
      <c r="F1064" s="43">
        <v>15584.061727</v>
      </c>
      <c r="G1064" s="43">
        <v>20164.020755000001</v>
      </c>
      <c r="H1064" s="43">
        <v>24649.718968000001</v>
      </c>
      <c r="I1064" s="43" t="s">
        <v>1929</v>
      </c>
      <c r="J1064" s="43">
        <v>24491.643596000002</v>
      </c>
      <c r="K1064" s="43">
        <v>24789.318286999998</v>
      </c>
      <c r="L1064" s="43">
        <v>23547.197549</v>
      </c>
      <c r="M1064" s="43">
        <v>23720.349251</v>
      </c>
      <c r="N1064" s="43">
        <v>15347.047941000001</v>
      </c>
      <c r="O1064" s="43">
        <v>29377.426128999999</v>
      </c>
      <c r="P1064" s="43" t="s">
        <v>1929</v>
      </c>
      <c r="Q1064" s="43">
        <v>25114.673536999999</v>
      </c>
      <c r="R1064" s="43" t="s">
        <v>1929</v>
      </c>
      <c r="S1064" s="43">
        <v>16671.312709000002</v>
      </c>
      <c r="T1064" s="43">
        <v>15693.097266000001</v>
      </c>
      <c r="U1064" s="43">
        <v>18902.170403</v>
      </c>
      <c r="V1064" s="43">
        <v>24192.896591000001</v>
      </c>
      <c r="W1064" s="43">
        <v>23235.291667000001</v>
      </c>
      <c r="X1064" s="43">
        <v>22629.008626999999</v>
      </c>
    </row>
    <row r="1065" spans="1:24" s="32" customFormat="1" ht="15" customHeight="1" x14ac:dyDescent="0.25">
      <c r="A1065" s="31" t="s">
        <v>747</v>
      </c>
      <c r="B1065" s="31" t="s">
        <v>548</v>
      </c>
      <c r="C1065" s="10" t="s">
        <v>2970</v>
      </c>
      <c r="D1065" s="43">
        <v>15075.087272999999</v>
      </c>
      <c r="E1065" s="43">
        <v>26188.257527999998</v>
      </c>
      <c r="F1065" s="43">
        <v>16278.694379</v>
      </c>
      <c r="G1065" s="43">
        <v>32846.105000000003</v>
      </c>
      <c r="H1065" s="43">
        <v>28263.627102999999</v>
      </c>
      <c r="I1065" s="43">
        <v>0</v>
      </c>
      <c r="J1065" s="43">
        <v>27409.824430000001</v>
      </c>
      <c r="K1065" s="43">
        <v>25068.433958000001</v>
      </c>
      <c r="L1065" s="43">
        <v>24268.298713</v>
      </c>
      <c r="M1065" s="43">
        <v>23245.757888</v>
      </c>
      <c r="N1065" s="43">
        <v>17793.958040000001</v>
      </c>
      <c r="O1065" s="43">
        <v>17350.372581</v>
      </c>
      <c r="P1065" s="43">
        <v>0</v>
      </c>
      <c r="Q1065" s="43">
        <v>27778.598000000002</v>
      </c>
      <c r="R1065" s="43" t="s">
        <v>1929</v>
      </c>
      <c r="S1065" s="43">
        <v>18073.629744999998</v>
      </c>
      <c r="T1065" s="43">
        <v>15167.358016</v>
      </c>
      <c r="U1065" s="43">
        <v>19838.067402000001</v>
      </c>
      <c r="V1065" s="43">
        <v>25375.912917000001</v>
      </c>
      <c r="W1065" s="43">
        <v>24359.503111000002</v>
      </c>
      <c r="X1065" s="43">
        <v>38806.56725</v>
      </c>
    </row>
    <row r="1066" spans="1:24" s="32" customFormat="1" ht="15" customHeight="1" x14ac:dyDescent="0.25">
      <c r="A1066" s="31" t="s">
        <v>747</v>
      </c>
      <c r="B1066" s="31" t="s">
        <v>597</v>
      </c>
      <c r="C1066" s="10" t="s">
        <v>2971</v>
      </c>
      <c r="D1066" s="43">
        <v>18674.481587999999</v>
      </c>
      <c r="E1066" s="43">
        <v>20025.900137000001</v>
      </c>
      <c r="F1066" s="43">
        <v>15554.614158</v>
      </c>
      <c r="G1066" s="43">
        <v>23472.649297</v>
      </c>
      <c r="H1066" s="43">
        <v>24802.186801</v>
      </c>
      <c r="I1066" s="43">
        <v>5247.6541667000001</v>
      </c>
      <c r="J1066" s="43">
        <v>19274.719577</v>
      </c>
      <c r="K1066" s="43">
        <v>19103.055332</v>
      </c>
      <c r="L1066" s="43">
        <v>23206.708579999999</v>
      </c>
      <c r="M1066" s="43">
        <v>18767.409233999999</v>
      </c>
      <c r="N1066" s="43">
        <v>13833.669421000001</v>
      </c>
      <c r="O1066" s="43">
        <v>21188.727838999999</v>
      </c>
      <c r="P1066" s="43">
        <v>8012.4615999999996</v>
      </c>
      <c r="Q1066" s="43">
        <v>23035.819524999999</v>
      </c>
      <c r="R1066" s="43">
        <v>19572.077882000001</v>
      </c>
      <c r="S1066" s="43">
        <v>13254.815893999999</v>
      </c>
      <c r="T1066" s="43">
        <v>12712.816940999999</v>
      </c>
      <c r="U1066" s="43">
        <v>16504.662687</v>
      </c>
      <c r="V1066" s="43">
        <v>19452.951212</v>
      </c>
      <c r="W1066" s="43">
        <v>15587.142843</v>
      </c>
      <c r="X1066" s="43">
        <v>33394.439957000002</v>
      </c>
    </row>
    <row r="1067" spans="1:24" s="32" customFormat="1" ht="15" customHeight="1" x14ac:dyDescent="0.25">
      <c r="A1067" s="31" t="s">
        <v>747</v>
      </c>
      <c r="B1067" s="31" t="s">
        <v>764</v>
      </c>
      <c r="C1067" s="10" t="s">
        <v>2972</v>
      </c>
      <c r="D1067" s="43">
        <v>17399.900588</v>
      </c>
      <c r="E1067" s="43">
        <v>23508.935981999999</v>
      </c>
      <c r="F1067" s="43">
        <v>16708.618041000002</v>
      </c>
      <c r="G1067" s="43">
        <v>23394.221530999999</v>
      </c>
      <c r="H1067" s="43">
        <v>27696.422474999999</v>
      </c>
      <c r="I1067" s="43" t="s">
        <v>1929</v>
      </c>
      <c r="J1067" s="43">
        <v>21152.888640000001</v>
      </c>
      <c r="K1067" s="43">
        <v>23011.044295</v>
      </c>
      <c r="L1067" s="43">
        <v>21523.709737000001</v>
      </c>
      <c r="M1067" s="43">
        <v>17734.128886999999</v>
      </c>
      <c r="N1067" s="43">
        <v>15236.251034000001</v>
      </c>
      <c r="O1067" s="43">
        <v>19526.312054000002</v>
      </c>
      <c r="P1067" s="43">
        <v>0</v>
      </c>
      <c r="Q1067" s="43">
        <v>28450.126250000001</v>
      </c>
      <c r="R1067" s="43">
        <v>28699.438332999998</v>
      </c>
      <c r="S1067" s="43">
        <v>14334.763801999999</v>
      </c>
      <c r="T1067" s="43">
        <v>13846.073366000001</v>
      </c>
      <c r="U1067" s="43">
        <v>19364.486642</v>
      </c>
      <c r="V1067" s="43">
        <v>19883.380485000001</v>
      </c>
      <c r="W1067" s="43">
        <v>23059.426613</v>
      </c>
      <c r="X1067" s="43">
        <v>30850.198735999998</v>
      </c>
    </row>
    <row r="1068" spans="1:24" s="32" customFormat="1" ht="15" customHeight="1" x14ac:dyDescent="0.25">
      <c r="A1068" s="31" t="s">
        <v>747</v>
      </c>
      <c r="B1068" s="31" t="s">
        <v>765</v>
      </c>
      <c r="C1068" s="10" t="s">
        <v>2973</v>
      </c>
      <c r="D1068" s="43">
        <v>15160.206667</v>
      </c>
      <c r="E1068" s="43">
        <v>25066.877221999999</v>
      </c>
      <c r="F1068" s="43">
        <v>14293.016779</v>
      </c>
      <c r="G1068" s="43">
        <v>19588.809608</v>
      </c>
      <c r="H1068" s="43">
        <v>25886.002435999999</v>
      </c>
      <c r="I1068" s="43" t="s">
        <v>1929</v>
      </c>
      <c r="J1068" s="43">
        <v>20666.991000000002</v>
      </c>
      <c r="K1068" s="43">
        <v>18243.986883000001</v>
      </c>
      <c r="L1068" s="43">
        <v>17938.060202000001</v>
      </c>
      <c r="M1068" s="43">
        <v>18868.457485999999</v>
      </c>
      <c r="N1068" s="43">
        <v>12838.938404</v>
      </c>
      <c r="O1068" s="43">
        <v>13198.625873000001</v>
      </c>
      <c r="P1068" s="43" t="s">
        <v>1929</v>
      </c>
      <c r="Q1068" s="43">
        <v>25359.227500000001</v>
      </c>
      <c r="R1068" s="43">
        <v>17152.997273000001</v>
      </c>
      <c r="S1068" s="43">
        <v>14152.183644000001</v>
      </c>
      <c r="T1068" s="43">
        <v>12670.123016</v>
      </c>
      <c r="U1068" s="43">
        <v>16468.059491</v>
      </c>
      <c r="V1068" s="43">
        <v>21517.336207</v>
      </c>
      <c r="W1068" s="43">
        <v>21188.083225999999</v>
      </c>
      <c r="X1068" s="43">
        <v>26111.734544999999</v>
      </c>
    </row>
    <row r="1069" spans="1:24" s="32" customFormat="1" ht="15" customHeight="1" x14ac:dyDescent="0.25">
      <c r="A1069" s="31" t="s">
        <v>747</v>
      </c>
      <c r="B1069" s="31" t="s">
        <v>766</v>
      </c>
      <c r="C1069" s="10" t="s">
        <v>2974</v>
      </c>
      <c r="D1069" s="43">
        <v>24403.522499999999</v>
      </c>
      <c r="E1069" s="43">
        <v>26489.730489000001</v>
      </c>
      <c r="F1069" s="43">
        <v>14432.24325</v>
      </c>
      <c r="G1069" s="43">
        <v>18174.977143</v>
      </c>
      <c r="H1069" s="43">
        <v>25452.608465000001</v>
      </c>
      <c r="I1069" s="43" t="s">
        <v>1929</v>
      </c>
      <c r="J1069" s="43">
        <v>22334.308379999999</v>
      </c>
      <c r="K1069" s="43">
        <v>21437.172853</v>
      </c>
      <c r="L1069" s="43">
        <v>22534.561183000002</v>
      </c>
      <c r="M1069" s="43">
        <v>18806.349471000001</v>
      </c>
      <c r="N1069" s="43">
        <v>13358.412152000001</v>
      </c>
      <c r="O1069" s="43">
        <v>14610.789364</v>
      </c>
      <c r="P1069" s="43" t="s">
        <v>1929</v>
      </c>
      <c r="Q1069" s="43">
        <v>26223.398881000001</v>
      </c>
      <c r="R1069" s="43">
        <v>18434.000357000001</v>
      </c>
      <c r="S1069" s="43">
        <v>14394.83409</v>
      </c>
      <c r="T1069" s="43">
        <v>13471.044212999999</v>
      </c>
      <c r="U1069" s="43">
        <v>18599.469936000001</v>
      </c>
      <c r="V1069" s="43">
        <v>23687.806315999998</v>
      </c>
      <c r="W1069" s="43">
        <v>17677.634999999998</v>
      </c>
      <c r="X1069" s="43">
        <v>26634.649154999999</v>
      </c>
    </row>
    <row r="1070" spans="1:24" s="32" customFormat="1" ht="15" customHeight="1" x14ac:dyDescent="0.25">
      <c r="A1070" s="31" t="s">
        <v>747</v>
      </c>
      <c r="B1070" s="31" t="s">
        <v>68</v>
      </c>
      <c r="C1070" s="10" t="s">
        <v>2975</v>
      </c>
      <c r="D1070" s="43">
        <v>23000.774098000002</v>
      </c>
      <c r="E1070" s="43">
        <v>23642.360189999999</v>
      </c>
      <c r="F1070" s="43">
        <v>15293.317883</v>
      </c>
      <c r="G1070" s="43">
        <v>19285.682656000001</v>
      </c>
      <c r="H1070" s="43">
        <v>23933.566003</v>
      </c>
      <c r="I1070" s="43">
        <v>7565.4549999999999</v>
      </c>
      <c r="J1070" s="43">
        <v>18270.810852999999</v>
      </c>
      <c r="K1070" s="43">
        <v>21702.000666</v>
      </c>
      <c r="L1070" s="43">
        <v>24414.342705999999</v>
      </c>
      <c r="M1070" s="43">
        <v>18851.284701</v>
      </c>
      <c r="N1070" s="43">
        <v>15422.154059</v>
      </c>
      <c r="O1070" s="43">
        <v>22116.642778000001</v>
      </c>
      <c r="P1070" s="43">
        <v>8539.1839669000001</v>
      </c>
      <c r="Q1070" s="43">
        <v>29250.37513</v>
      </c>
      <c r="R1070" s="43">
        <v>21803.739279000001</v>
      </c>
      <c r="S1070" s="43">
        <v>13992.39366</v>
      </c>
      <c r="T1070" s="43">
        <v>13695.208665</v>
      </c>
      <c r="U1070" s="43">
        <v>19926.376107</v>
      </c>
      <c r="V1070" s="43">
        <v>17746.768642999999</v>
      </c>
      <c r="W1070" s="43">
        <v>19224.384483000002</v>
      </c>
      <c r="X1070" s="43">
        <v>28363.622656</v>
      </c>
    </row>
    <row r="1071" spans="1:24" s="32" customFormat="1" ht="15" customHeight="1" x14ac:dyDescent="0.25">
      <c r="A1071" s="31" t="s">
        <v>747</v>
      </c>
      <c r="B1071" s="31" t="s">
        <v>767</v>
      </c>
      <c r="C1071" s="10" t="s">
        <v>2976</v>
      </c>
      <c r="D1071" s="43">
        <v>19200.793269000002</v>
      </c>
      <c r="E1071" s="43">
        <v>28179.756367999998</v>
      </c>
      <c r="F1071" s="43">
        <v>17669.413637000001</v>
      </c>
      <c r="G1071" s="43">
        <v>18743.343267</v>
      </c>
      <c r="H1071" s="43">
        <v>25398.987228000002</v>
      </c>
      <c r="I1071" s="43" t="s">
        <v>1929</v>
      </c>
      <c r="J1071" s="43">
        <v>24586.011666999999</v>
      </c>
      <c r="K1071" s="43">
        <v>22425.183700000001</v>
      </c>
      <c r="L1071" s="43">
        <v>23140.734917999998</v>
      </c>
      <c r="M1071" s="43">
        <v>23112.928163</v>
      </c>
      <c r="N1071" s="43">
        <v>16790.370221000001</v>
      </c>
      <c r="O1071" s="43">
        <v>20254.162082999999</v>
      </c>
      <c r="P1071" s="43" t="s">
        <v>1929</v>
      </c>
      <c r="Q1071" s="43">
        <v>24470.894386</v>
      </c>
      <c r="R1071" s="43">
        <v>17153.092726999999</v>
      </c>
      <c r="S1071" s="43">
        <v>15977.75001</v>
      </c>
      <c r="T1071" s="43">
        <v>15314.431283</v>
      </c>
      <c r="U1071" s="43">
        <v>18768.571210999999</v>
      </c>
      <c r="V1071" s="43">
        <v>18681.117526000002</v>
      </c>
      <c r="W1071" s="43">
        <v>15585.568510999999</v>
      </c>
      <c r="X1071" s="43">
        <v>32901.820408</v>
      </c>
    </row>
    <row r="1072" spans="1:24" s="32" customFormat="1" ht="15" customHeight="1" x14ac:dyDescent="0.25">
      <c r="A1072" s="31" t="s">
        <v>747</v>
      </c>
      <c r="B1072" s="31" t="s">
        <v>434</v>
      </c>
      <c r="C1072" s="10" t="s">
        <v>2977</v>
      </c>
      <c r="D1072" s="43">
        <v>27323.948939000002</v>
      </c>
      <c r="E1072" s="43">
        <v>29619.644184000001</v>
      </c>
      <c r="F1072" s="43">
        <v>14123.755883</v>
      </c>
      <c r="G1072" s="43">
        <v>18766.547288000002</v>
      </c>
      <c r="H1072" s="43">
        <v>32792.846640999996</v>
      </c>
      <c r="I1072" s="43">
        <v>7427.2777778</v>
      </c>
      <c r="J1072" s="43">
        <v>24813.818966999999</v>
      </c>
      <c r="K1072" s="43">
        <v>24069.153900000001</v>
      </c>
      <c r="L1072" s="43">
        <v>21026.930209999999</v>
      </c>
      <c r="M1072" s="43">
        <v>17331.350246999998</v>
      </c>
      <c r="N1072" s="43">
        <v>15291.847591</v>
      </c>
      <c r="O1072" s="43">
        <v>16237.012022999999</v>
      </c>
      <c r="P1072" s="43" t="s">
        <v>1929</v>
      </c>
      <c r="Q1072" s="43">
        <v>27345.235396</v>
      </c>
      <c r="R1072" s="43">
        <v>18792.875745000001</v>
      </c>
      <c r="S1072" s="43">
        <v>13725.758781</v>
      </c>
      <c r="T1072" s="43">
        <v>13149.396703</v>
      </c>
      <c r="U1072" s="43">
        <v>18770.759333999998</v>
      </c>
      <c r="V1072" s="43">
        <v>17612.289573999999</v>
      </c>
      <c r="W1072" s="43">
        <v>37302.013931000001</v>
      </c>
      <c r="X1072" s="43">
        <v>35408.675314</v>
      </c>
    </row>
    <row r="1073" spans="1:24" s="32" customFormat="1" ht="15" customHeight="1" x14ac:dyDescent="0.25">
      <c r="A1073" s="31" t="s">
        <v>747</v>
      </c>
      <c r="B1073" s="31" t="s">
        <v>69</v>
      </c>
      <c r="C1073" s="10" t="s">
        <v>2978</v>
      </c>
      <c r="D1073" s="43">
        <v>23587.701932</v>
      </c>
      <c r="E1073" s="43">
        <v>25603.90048</v>
      </c>
      <c r="F1073" s="43">
        <v>20751.207364999998</v>
      </c>
      <c r="G1073" s="43">
        <v>25359.085674000002</v>
      </c>
      <c r="H1073" s="43">
        <v>28733.968733000002</v>
      </c>
      <c r="I1073" s="43">
        <v>9803.6429370999995</v>
      </c>
      <c r="J1073" s="43">
        <v>27203.209467000001</v>
      </c>
      <c r="K1073" s="43">
        <v>26281.959879000002</v>
      </c>
      <c r="L1073" s="43">
        <v>27500.089414999999</v>
      </c>
      <c r="M1073" s="43">
        <v>22699.250684999999</v>
      </c>
      <c r="N1073" s="43">
        <v>19170.509969999999</v>
      </c>
      <c r="O1073" s="43">
        <v>21689.519670000001</v>
      </c>
      <c r="P1073" s="43">
        <v>18644.766316000001</v>
      </c>
      <c r="Q1073" s="43">
        <v>31195.527973</v>
      </c>
      <c r="R1073" s="43">
        <v>30866.549482999999</v>
      </c>
      <c r="S1073" s="43">
        <v>18384.066208</v>
      </c>
      <c r="T1073" s="43">
        <v>17749.181033000001</v>
      </c>
      <c r="U1073" s="43">
        <v>24129.002097000001</v>
      </c>
      <c r="V1073" s="43">
        <v>25529.905462999999</v>
      </c>
      <c r="W1073" s="43">
        <v>21584.466563000002</v>
      </c>
      <c r="X1073" s="43">
        <v>33997.372770000002</v>
      </c>
    </row>
    <row r="1074" spans="1:24" s="32" customFormat="1" ht="15" customHeight="1" x14ac:dyDescent="0.25">
      <c r="A1074" s="31" t="s">
        <v>747</v>
      </c>
      <c r="B1074" s="31" t="s">
        <v>177</v>
      </c>
      <c r="C1074" s="10" t="s">
        <v>2979</v>
      </c>
      <c r="D1074" s="43">
        <v>22290.668420999998</v>
      </c>
      <c r="E1074" s="43">
        <v>27539.803043</v>
      </c>
      <c r="F1074" s="43">
        <v>16910.397308</v>
      </c>
      <c r="G1074" s="43">
        <v>25561.635769</v>
      </c>
      <c r="H1074" s="43">
        <v>33857.538842000002</v>
      </c>
      <c r="I1074" s="43" t="s">
        <v>1929</v>
      </c>
      <c r="J1074" s="43">
        <v>22017.377195000001</v>
      </c>
      <c r="K1074" s="43">
        <v>22828.393615000001</v>
      </c>
      <c r="L1074" s="43">
        <v>29081.812621000001</v>
      </c>
      <c r="M1074" s="43">
        <v>19950.083071000001</v>
      </c>
      <c r="N1074" s="43">
        <v>17580.186361</v>
      </c>
      <c r="O1074" s="43">
        <v>28561.974928</v>
      </c>
      <c r="P1074" s="43" t="s">
        <v>1929</v>
      </c>
      <c r="Q1074" s="43">
        <v>29258.736255</v>
      </c>
      <c r="R1074" s="43" t="s">
        <v>1929</v>
      </c>
      <c r="S1074" s="43">
        <v>17748.141399</v>
      </c>
      <c r="T1074" s="43">
        <v>15027.134082</v>
      </c>
      <c r="U1074" s="43">
        <v>23578.869209</v>
      </c>
      <c r="V1074" s="43">
        <v>32349.017381000001</v>
      </c>
      <c r="W1074" s="43">
        <v>18392.122104999999</v>
      </c>
      <c r="X1074" s="43">
        <v>39656.700951999999</v>
      </c>
    </row>
    <row r="1075" spans="1:24" s="32" customFormat="1" ht="15" customHeight="1" x14ac:dyDescent="0.25">
      <c r="A1075" s="31" t="s">
        <v>747</v>
      </c>
      <c r="B1075" s="31" t="s">
        <v>554</v>
      </c>
      <c r="C1075" s="10" t="s">
        <v>2980</v>
      </c>
      <c r="D1075" s="43">
        <v>40802.197179000003</v>
      </c>
      <c r="E1075" s="43">
        <v>29001.442941000001</v>
      </c>
      <c r="F1075" s="43">
        <v>21380.277763999999</v>
      </c>
      <c r="G1075" s="43">
        <v>17155.643571000001</v>
      </c>
      <c r="H1075" s="43">
        <v>29668.976078</v>
      </c>
      <c r="I1075" s="43" t="s">
        <v>1929</v>
      </c>
      <c r="J1075" s="43">
        <v>18139.870370000001</v>
      </c>
      <c r="K1075" s="43">
        <v>23551.718584999999</v>
      </c>
      <c r="L1075" s="43">
        <v>27235.868740000002</v>
      </c>
      <c r="M1075" s="43">
        <v>21226.740599000001</v>
      </c>
      <c r="N1075" s="43">
        <v>19968.758408999998</v>
      </c>
      <c r="O1075" s="43">
        <v>29934.286111000001</v>
      </c>
      <c r="P1075" s="43">
        <v>0</v>
      </c>
      <c r="Q1075" s="43">
        <v>33363.894224000003</v>
      </c>
      <c r="R1075" s="43" t="s">
        <v>1929</v>
      </c>
      <c r="S1075" s="43">
        <v>18818.366438000001</v>
      </c>
      <c r="T1075" s="43">
        <v>17979.759583999999</v>
      </c>
      <c r="U1075" s="43">
        <v>21634.163761</v>
      </c>
      <c r="V1075" s="43">
        <v>22579.407500000001</v>
      </c>
      <c r="W1075" s="43">
        <v>33197.866429000002</v>
      </c>
      <c r="X1075" s="43">
        <v>38789.105185</v>
      </c>
    </row>
    <row r="1076" spans="1:24" s="32" customFormat="1" ht="15" customHeight="1" x14ac:dyDescent="0.25">
      <c r="A1076" s="31" t="s">
        <v>747</v>
      </c>
      <c r="B1076" s="31" t="s">
        <v>768</v>
      </c>
      <c r="C1076" s="10" t="s">
        <v>2981</v>
      </c>
      <c r="D1076" s="43">
        <v>11969.459277</v>
      </c>
      <c r="E1076" s="43">
        <v>27934.813644000002</v>
      </c>
      <c r="F1076" s="43">
        <v>16276.984375</v>
      </c>
      <c r="G1076" s="43">
        <v>20247.808285999999</v>
      </c>
      <c r="H1076" s="43">
        <v>24766.749215</v>
      </c>
      <c r="I1076" s="43" t="s">
        <v>1929</v>
      </c>
      <c r="J1076" s="43">
        <v>21108.079128000001</v>
      </c>
      <c r="K1076" s="43">
        <v>23501.260871999999</v>
      </c>
      <c r="L1076" s="43">
        <v>22896.141438999999</v>
      </c>
      <c r="M1076" s="43">
        <v>17094.008109999999</v>
      </c>
      <c r="N1076" s="43">
        <v>15427.247835</v>
      </c>
      <c r="O1076" s="43">
        <v>17350.019510999999</v>
      </c>
      <c r="P1076" s="43" t="s">
        <v>1929</v>
      </c>
      <c r="Q1076" s="43">
        <v>25705.441080000001</v>
      </c>
      <c r="R1076" s="43">
        <v>18140.086316000001</v>
      </c>
      <c r="S1076" s="43">
        <v>13782.415498</v>
      </c>
      <c r="T1076" s="43">
        <v>13710.815248000001</v>
      </c>
      <c r="U1076" s="43">
        <v>18897.600027</v>
      </c>
      <c r="V1076" s="43">
        <v>17810.339268</v>
      </c>
      <c r="W1076" s="43">
        <v>21130.823433000001</v>
      </c>
      <c r="X1076" s="43">
        <v>29179.078974</v>
      </c>
    </row>
    <row r="1077" spans="1:24" s="32" customFormat="1" ht="15" customHeight="1" x14ac:dyDescent="0.25">
      <c r="A1077" s="31" t="s">
        <v>747</v>
      </c>
      <c r="B1077" s="31" t="s">
        <v>179</v>
      </c>
      <c r="C1077" s="10" t="s">
        <v>2982</v>
      </c>
      <c r="D1077" s="43">
        <v>27850.972381</v>
      </c>
      <c r="E1077" s="43">
        <v>25626.045483999998</v>
      </c>
      <c r="F1077" s="43">
        <v>18374.462843000001</v>
      </c>
      <c r="G1077" s="43">
        <v>25164.417764000002</v>
      </c>
      <c r="H1077" s="43">
        <v>33361.512926000003</v>
      </c>
      <c r="I1077" s="43" t="s">
        <v>1929</v>
      </c>
      <c r="J1077" s="43">
        <v>22571.970065000001</v>
      </c>
      <c r="K1077" s="43">
        <v>24581.775475999999</v>
      </c>
      <c r="L1077" s="43">
        <v>26176.320282000001</v>
      </c>
      <c r="M1077" s="43">
        <v>23147.366932000001</v>
      </c>
      <c r="N1077" s="43">
        <v>18009.330806999998</v>
      </c>
      <c r="O1077" s="43">
        <v>30096.715548</v>
      </c>
      <c r="P1077" s="43" t="s">
        <v>1929</v>
      </c>
      <c r="Q1077" s="43">
        <v>34100.567821999997</v>
      </c>
      <c r="R1077" s="43">
        <v>36110.221537999998</v>
      </c>
      <c r="S1077" s="43">
        <v>17415.658522000002</v>
      </c>
      <c r="T1077" s="43">
        <v>16541.277617</v>
      </c>
      <c r="U1077" s="43">
        <v>19408.271185000001</v>
      </c>
      <c r="V1077" s="43">
        <v>24785.382272999999</v>
      </c>
      <c r="W1077" s="43">
        <v>25177.914471</v>
      </c>
      <c r="X1077" s="43">
        <v>44752.148094999997</v>
      </c>
    </row>
    <row r="1078" spans="1:24" s="32" customFormat="1" ht="15" customHeight="1" x14ac:dyDescent="0.25">
      <c r="A1078" s="31" t="s">
        <v>747</v>
      </c>
      <c r="B1078" s="31" t="s">
        <v>769</v>
      </c>
      <c r="C1078" s="10" t="s">
        <v>2983</v>
      </c>
      <c r="D1078" s="43">
        <v>24753.651032000002</v>
      </c>
      <c r="E1078" s="43">
        <v>25912.872153</v>
      </c>
      <c r="F1078" s="43">
        <v>16402.309621</v>
      </c>
      <c r="G1078" s="43">
        <v>24273.105920000002</v>
      </c>
      <c r="H1078" s="43">
        <v>25213.649873999999</v>
      </c>
      <c r="I1078" s="43" t="s">
        <v>1929</v>
      </c>
      <c r="J1078" s="43">
        <v>21602.843971999999</v>
      </c>
      <c r="K1078" s="43">
        <v>22207.041404</v>
      </c>
      <c r="L1078" s="43">
        <v>23077.082036</v>
      </c>
      <c r="M1078" s="43">
        <v>20592.018139</v>
      </c>
      <c r="N1078" s="43">
        <v>15032.689963999999</v>
      </c>
      <c r="O1078" s="43">
        <v>19621.369536999999</v>
      </c>
      <c r="P1078" s="43">
        <v>9678.5323076999994</v>
      </c>
      <c r="Q1078" s="43">
        <v>29261.166591000001</v>
      </c>
      <c r="R1078" s="43">
        <v>23233.472727</v>
      </c>
      <c r="S1078" s="43">
        <v>16459.836808</v>
      </c>
      <c r="T1078" s="43">
        <v>14356.471292</v>
      </c>
      <c r="U1078" s="43">
        <v>19137.330993</v>
      </c>
      <c r="V1078" s="43">
        <v>22436.123724000001</v>
      </c>
      <c r="W1078" s="43">
        <v>25213.491274</v>
      </c>
      <c r="X1078" s="43">
        <v>28315.607807</v>
      </c>
    </row>
    <row r="1079" spans="1:24" s="32" customFormat="1" ht="15" customHeight="1" x14ac:dyDescent="0.25">
      <c r="A1079" s="31" t="s">
        <v>747</v>
      </c>
      <c r="B1079" s="31" t="s">
        <v>770</v>
      </c>
      <c r="C1079" s="10" t="s">
        <v>2984</v>
      </c>
      <c r="D1079" s="43">
        <v>21126.111862000002</v>
      </c>
      <c r="E1079" s="43">
        <v>25381.720950999999</v>
      </c>
      <c r="F1079" s="43">
        <v>14488.587469</v>
      </c>
      <c r="G1079" s="43">
        <v>19970.692309999999</v>
      </c>
      <c r="H1079" s="43">
        <v>24517.348420999999</v>
      </c>
      <c r="I1079" s="43">
        <v>5426.3141667</v>
      </c>
      <c r="J1079" s="43">
        <v>21935.059295999999</v>
      </c>
      <c r="K1079" s="43">
        <v>21384.648411999999</v>
      </c>
      <c r="L1079" s="43">
        <v>20433.35497</v>
      </c>
      <c r="M1079" s="43">
        <v>17907.635518999999</v>
      </c>
      <c r="N1079" s="43">
        <v>15362.354325</v>
      </c>
      <c r="O1079" s="43">
        <v>20643.737300000001</v>
      </c>
      <c r="P1079" s="43" t="s">
        <v>1929</v>
      </c>
      <c r="Q1079" s="43">
        <v>23222.174103000001</v>
      </c>
      <c r="R1079" s="43">
        <v>18888.328276</v>
      </c>
      <c r="S1079" s="43">
        <v>13156.36766</v>
      </c>
      <c r="T1079" s="43">
        <v>13647.046974999999</v>
      </c>
      <c r="U1079" s="43">
        <v>18147.647273999999</v>
      </c>
      <c r="V1079" s="43">
        <v>21287.669951</v>
      </c>
      <c r="W1079" s="43">
        <v>22841.538947000001</v>
      </c>
      <c r="X1079" s="43">
        <v>25592.766667</v>
      </c>
    </row>
    <row r="1080" spans="1:24" s="32" customFormat="1" ht="15" customHeight="1" x14ac:dyDescent="0.25">
      <c r="A1080" s="31" t="s">
        <v>747</v>
      </c>
      <c r="B1080" s="31" t="s">
        <v>771</v>
      </c>
      <c r="C1080" s="10" t="s">
        <v>2985</v>
      </c>
      <c r="D1080" s="43">
        <v>26061.009743999999</v>
      </c>
      <c r="E1080" s="43">
        <v>27823.848814000001</v>
      </c>
      <c r="F1080" s="43">
        <v>19038.482198000002</v>
      </c>
      <c r="G1080" s="43">
        <v>18478.068268999999</v>
      </c>
      <c r="H1080" s="43">
        <v>30431.618442999999</v>
      </c>
      <c r="I1080" s="43" t="s">
        <v>1929</v>
      </c>
      <c r="J1080" s="43">
        <v>24797.410264999999</v>
      </c>
      <c r="K1080" s="43">
        <v>25834.925569999999</v>
      </c>
      <c r="L1080" s="43">
        <v>24566.370068</v>
      </c>
      <c r="M1080" s="43">
        <v>24075.421311999999</v>
      </c>
      <c r="N1080" s="43">
        <v>19201.001871</v>
      </c>
      <c r="O1080" s="43">
        <v>22075.955868000001</v>
      </c>
      <c r="P1080" s="43" t="s">
        <v>1929</v>
      </c>
      <c r="Q1080" s="43">
        <v>30943.975189000001</v>
      </c>
      <c r="R1080" s="43">
        <v>14739.213636</v>
      </c>
      <c r="S1080" s="43">
        <v>15770.343403000001</v>
      </c>
      <c r="T1080" s="43">
        <v>15647.115137000001</v>
      </c>
      <c r="U1080" s="43">
        <v>23388.587405999999</v>
      </c>
      <c r="V1080" s="43">
        <v>22626.660744000001</v>
      </c>
      <c r="W1080" s="43">
        <v>21325.624285999998</v>
      </c>
      <c r="X1080" s="43">
        <v>36453.991923000001</v>
      </c>
    </row>
    <row r="1081" spans="1:24" s="32" customFormat="1" ht="15" customHeight="1" x14ac:dyDescent="0.25">
      <c r="A1081" s="31" t="s">
        <v>747</v>
      </c>
      <c r="B1081" s="31" t="s">
        <v>772</v>
      </c>
      <c r="C1081" s="10" t="s">
        <v>2986</v>
      </c>
      <c r="D1081" s="43">
        <v>20902.852292</v>
      </c>
      <c r="E1081" s="43">
        <v>24796.483949000001</v>
      </c>
      <c r="F1081" s="43">
        <v>15689.059149999999</v>
      </c>
      <c r="G1081" s="43">
        <v>20126.026908</v>
      </c>
      <c r="H1081" s="43">
        <v>25035.968298</v>
      </c>
      <c r="I1081" s="43" t="s">
        <v>1929</v>
      </c>
      <c r="J1081" s="43">
        <v>21579.840474000001</v>
      </c>
      <c r="K1081" s="43">
        <v>20278.409027999998</v>
      </c>
      <c r="L1081" s="43">
        <v>21536.838599999999</v>
      </c>
      <c r="M1081" s="43">
        <v>18563.813700999999</v>
      </c>
      <c r="N1081" s="43">
        <v>15087.632317</v>
      </c>
      <c r="O1081" s="43">
        <v>16108.914500000001</v>
      </c>
      <c r="P1081" s="43">
        <v>11178.443636</v>
      </c>
      <c r="Q1081" s="43">
        <v>26305.962866000002</v>
      </c>
      <c r="R1081" s="43">
        <v>18251.960282</v>
      </c>
      <c r="S1081" s="43">
        <v>13471.932554999999</v>
      </c>
      <c r="T1081" s="43">
        <v>13103.923374</v>
      </c>
      <c r="U1081" s="43">
        <v>18349.980335</v>
      </c>
      <c r="V1081" s="43">
        <v>19510.063332999998</v>
      </c>
      <c r="W1081" s="43">
        <v>25062.657663999998</v>
      </c>
      <c r="X1081" s="43">
        <v>29520.637999999999</v>
      </c>
    </row>
    <row r="1082" spans="1:24" s="32" customFormat="1" ht="15" customHeight="1" x14ac:dyDescent="0.25">
      <c r="A1082" s="31" t="s">
        <v>747</v>
      </c>
      <c r="B1082" s="31" t="s">
        <v>444</v>
      </c>
      <c r="C1082" s="10" t="s">
        <v>2987</v>
      </c>
      <c r="D1082" s="43">
        <v>20838.995805999999</v>
      </c>
      <c r="E1082" s="43">
        <v>21070.538583000001</v>
      </c>
      <c r="F1082" s="43">
        <v>15484.313279</v>
      </c>
      <c r="G1082" s="43">
        <v>16536.165605999999</v>
      </c>
      <c r="H1082" s="43">
        <v>21087.677296999998</v>
      </c>
      <c r="I1082" s="43" t="s">
        <v>1929</v>
      </c>
      <c r="J1082" s="43">
        <v>16540.566378</v>
      </c>
      <c r="K1082" s="43">
        <v>19806.973683</v>
      </c>
      <c r="L1082" s="43">
        <v>21215.236481</v>
      </c>
      <c r="M1082" s="43">
        <v>17889.483759999999</v>
      </c>
      <c r="N1082" s="43">
        <v>12687.4185</v>
      </c>
      <c r="O1082" s="43">
        <v>28302.278649</v>
      </c>
      <c r="P1082" s="43" t="s">
        <v>1929</v>
      </c>
      <c r="Q1082" s="43">
        <v>18971.552036000001</v>
      </c>
      <c r="R1082" s="43" t="s">
        <v>1929</v>
      </c>
      <c r="S1082" s="43">
        <v>12601.911392</v>
      </c>
      <c r="T1082" s="43">
        <v>12622.475404999999</v>
      </c>
      <c r="U1082" s="43">
        <v>15334.211049</v>
      </c>
      <c r="V1082" s="43">
        <v>17245.855975999999</v>
      </c>
      <c r="W1082" s="43">
        <v>21190.771923</v>
      </c>
      <c r="X1082" s="43">
        <v>32537.772272999999</v>
      </c>
    </row>
    <row r="1083" spans="1:24" s="32" customFormat="1" ht="15" customHeight="1" x14ac:dyDescent="0.25">
      <c r="A1083" s="31" t="s">
        <v>747</v>
      </c>
      <c r="B1083" s="31" t="s">
        <v>556</v>
      </c>
      <c r="C1083" s="10" t="s">
        <v>2988</v>
      </c>
      <c r="D1083" s="43">
        <v>17999.907813999998</v>
      </c>
      <c r="E1083" s="43">
        <v>23271.628703999999</v>
      </c>
      <c r="F1083" s="43">
        <v>13984.301939000001</v>
      </c>
      <c r="G1083" s="43">
        <v>19651.165137</v>
      </c>
      <c r="H1083" s="43">
        <v>24817.150414</v>
      </c>
      <c r="I1083" s="43">
        <v>7231.9043478000003</v>
      </c>
      <c r="J1083" s="43">
        <v>20458.804499999998</v>
      </c>
      <c r="K1083" s="43">
        <v>18930.296310000002</v>
      </c>
      <c r="L1083" s="43">
        <v>20964.527721999999</v>
      </c>
      <c r="M1083" s="43">
        <v>17582.791794000001</v>
      </c>
      <c r="N1083" s="43">
        <v>13640.76217</v>
      </c>
      <c r="O1083" s="43">
        <v>22168.792842999999</v>
      </c>
      <c r="P1083" s="43">
        <v>13010.308929000001</v>
      </c>
      <c r="Q1083" s="43">
        <v>22964.006621</v>
      </c>
      <c r="R1083" s="43">
        <v>19180.062727</v>
      </c>
      <c r="S1083" s="43">
        <v>12115.339260000001</v>
      </c>
      <c r="T1083" s="43">
        <v>12477.434501</v>
      </c>
      <c r="U1083" s="43">
        <v>17920.651410999999</v>
      </c>
      <c r="V1083" s="43">
        <v>14673.617480000001</v>
      </c>
      <c r="W1083" s="43">
        <v>17081.162984999999</v>
      </c>
      <c r="X1083" s="43">
        <v>29693.509248999999</v>
      </c>
    </row>
    <row r="1084" spans="1:24" s="32" customFormat="1" ht="15" customHeight="1" x14ac:dyDescent="0.25">
      <c r="A1084" s="31" t="s">
        <v>747</v>
      </c>
      <c r="B1084" s="31" t="s">
        <v>773</v>
      </c>
      <c r="C1084" s="10" t="s">
        <v>2989</v>
      </c>
      <c r="D1084" s="43">
        <v>26548.592651999999</v>
      </c>
      <c r="E1084" s="43">
        <v>25974.579369999999</v>
      </c>
      <c r="F1084" s="43">
        <v>14312.362607999999</v>
      </c>
      <c r="G1084" s="43">
        <v>21893.409231000001</v>
      </c>
      <c r="H1084" s="43">
        <v>28244.600801000001</v>
      </c>
      <c r="I1084" s="43">
        <v>12332.887857</v>
      </c>
      <c r="J1084" s="43">
        <v>24180.701584999999</v>
      </c>
      <c r="K1084" s="43">
        <v>21229.782940000001</v>
      </c>
      <c r="L1084" s="43">
        <v>19701.372660000001</v>
      </c>
      <c r="M1084" s="43">
        <v>22146.66735</v>
      </c>
      <c r="N1084" s="43">
        <v>14184.393470999999</v>
      </c>
      <c r="O1084" s="43">
        <v>22550.550318000001</v>
      </c>
      <c r="P1084" s="43" t="s">
        <v>1929</v>
      </c>
      <c r="Q1084" s="43">
        <v>26280.303171</v>
      </c>
      <c r="R1084" s="43">
        <v>32842.045087999999</v>
      </c>
      <c r="S1084" s="43">
        <v>14965.283066</v>
      </c>
      <c r="T1084" s="43">
        <v>12567.786909</v>
      </c>
      <c r="U1084" s="43">
        <v>16703.090553000002</v>
      </c>
      <c r="V1084" s="43">
        <v>22857.276759</v>
      </c>
      <c r="W1084" s="43">
        <v>28626.450946000001</v>
      </c>
      <c r="X1084" s="43">
        <v>29579.755427</v>
      </c>
    </row>
    <row r="1085" spans="1:24" s="32" customFormat="1" ht="15" customHeight="1" x14ac:dyDescent="0.25">
      <c r="A1085" s="31" t="s">
        <v>747</v>
      </c>
      <c r="B1085" s="31" t="s">
        <v>603</v>
      </c>
      <c r="C1085" s="10" t="s">
        <v>2990</v>
      </c>
      <c r="D1085" s="43">
        <v>18711.810293999999</v>
      </c>
      <c r="E1085" s="43">
        <v>20731.832574</v>
      </c>
      <c r="F1085" s="43">
        <v>13444.505549</v>
      </c>
      <c r="G1085" s="43">
        <v>13428.961705</v>
      </c>
      <c r="H1085" s="43">
        <v>19198.231810000001</v>
      </c>
      <c r="I1085" s="43" t="s">
        <v>1929</v>
      </c>
      <c r="J1085" s="43">
        <v>21085.092195000001</v>
      </c>
      <c r="K1085" s="43">
        <v>18637.63594</v>
      </c>
      <c r="L1085" s="43">
        <v>17183.183696</v>
      </c>
      <c r="M1085" s="43">
        <v>17201.324761</v>
      </c>
      <c r="N1085" s="43">
        <v>13613.410148000001</v>
      </c>
      <c r="O1085" s="43">
        <v>13078.798019</v>
      </c>
      <c r="P1085" s="43" t="s">
        <v>1929</v>
      </c>
      <c r="Q1085" s="43">
        <v>19547.791606999999</v>
      </c>
      <c r="R1085" s="43">
        <v>16700.262666999999</v>
      </c>
      <c r="S1085" s="43">
        <v>12971.640412000001</v>
      </c>
      <c r="T1085" s="43">
        <v>11945.01865</v>
      </c>
      <c r="U1085" s="43">
        <v>14872.237587</v>
      </c>
      <c r="V1085" s="43">
        <v>14927.081416000001</v>
      </c>
      <c r="W1085" s="43">
        <v>13636.235441000001</v>
      </c>
      <c r="X1085" s="43">
        <v>22670.734615000001</v>
      </c>
    </row>
    <row r="1086" spans="1:24" s="32" customFormat="1" ht="15" customHeight="1" x14ac:dyDescent="0.25">
      <c r="A1086" s="31" t="s">
        <v>747</v>
      </c>
      <c r="B1086" s="31" t="s">
        <v>447</v>
      </c>
      <c r="C1086" s="10" t="s">
        <v>2991</v>
      </c>
      <c r="D1086" s="43">
        <v>22541.370126999998</v>
      </c>
      <c r="E1086" s="43">
        <v>23431.370324</v>
      </c>
      <c r="F1086" s="43">
        <v>15328.886737999999</v>
      </c>
      <c r="G1086" s="43">
        <v>24977.929408</v>
      </c>
      <c r="H1086" s="43">
        <v>23693.281975999998</v>
      </c>
      <c r="I1086" s="43" t="s">
        <v>1929</v>
      </c>
      <c r="J1086" s="43">
        <v>20619.221271999999</v>
      </c>
      <c r="K1086" s="43">
        <v>20015.782582</v>
      </c>
      <c r="L1086" s="43">
        <v>19990.54406</v>
      </c>
      <c r="M1086" s="43">
        <v>16403.953343000001</v>
      </c>
      <c r="N1086" s="43">
        <v>14332.992326</v>
      </c>
      <c r="O1086" s="43">
        <v>17903.423999999999</v>
      </c>
      <c r="P1086" s="43" t="s">
        <v>1929</v>
      </c>
      <c r="Q1086" s="43">
        <v>25453.713595000001</v>
      </c>
      <c r="R1086" s="43">
        <v>18537.331537999999</v>
      </c>
      <c r="S1086" s="43">
        <v>12089.269353</v>
      </c>
      <c r="T1086" s="43">
        <v>12269.675611000001</v>
      </c>
      <c r="U1086" s="43">
        <v>18129.702429000001</v>
      </c>
      <c r="V1086" s="43">
        <v>18372.211503999999</v>
      </c>
      <c r="W1086" s="43">
        <v>17828.565412</v>
      </c>
      <c r="X1086" s="43">
        <v>33871.886261</v>
      </c>
    </row>
    <row r="1087" spans="1:24" s="32" customFormat="1" ht="15" customHeight="1" x14ac:dyDescent="0.25">
      <c r="A1087" s="31" t="s">
        <v>747</v>
      </c>
      <c r="B1087" s="31" t="s">
        <v>557</v>
      </c>
      <c r="C1087" s="10" t="s">
        <v>2992</v>
      </c>
      <c r="D1087" s="43">
        <v>20440.865956000001</v>
      </c>
      <c r="E1087" s="43">
        <v>23894.287533999999</v>
      </c>
      <c r="F1087" s="43">
        <v>16748.569809000001</v>
      </c>
      <c r="G1087" s="43">
        <v>24928.94268</v>
      </c>
      <c r="H1087" s="43">
        <v>26854.828444999999</v>
      </c>
      <c r="I1087" s="43">
        <v>2950.5785713999999</v>
      </c>
      <c r="J1087" s="43">
        <v>21965.813632000001</v>
      </c>
      <c r="K1087" s="43">
        <v>23360.41545</v>
      </c>
      <c r="L1087" s="43">
        <v>26160.923266999998</v>
      </c>
      <c r="M1087" s="43">
        <v>21137.086511000001</v>
      </c>
      <c r="N1087" s="43">
        <v>16422.436867</v>
      </c>
      <c r="O1087" s="43">
        <v>24769.888571</v>
      </c>
      <c r="P1087" s="43">
        <v>5554.4171428999998</v>
      </c>
      <c r="Q1087" s="43">
        <v>31956.850222000001</v>
      </c>
      <c r="R1087" s="43">
        <v>18971.484681000002</v>
      </c>
      <c r="S1087" s="43">
        <v>17645.745352000002</v>
      </c>
      <c r="T1087" s="43">
        <v>15636.166649000001</v>
      </c>
      <c r="U1087" s="43">
        <v>19770.994516999999</v>
      </c>
      <c r="V1087" s="43">
        <v>21365.729727999998</v>
      </c>
      <c r="W1087" s="43">
        <v>13965.39129</v>
      </c>
      <c r="X1087" s="43">
        <v>32206.620714000001</v>
      </c>
    </row>
    <row r="1088" spans="1:24" s="32" customFormat="1" ht="15" customHeight="1" x14ac:dyDescent="0.25">
      <c r="A1088" s="31" t="s">
        <v>747</v>
      </c>
      <c r="B1088" s="31" t="s">
        <v>73</v>
      </c>
      <c r="C1088" s="10" t="s">
        <v>2993</v>
      </c>
      <c r="D1088" s="43">
        <v>17332.047837999999</v>
      </c>
      <c r="E1088" s="43">
        <v>24704.935285</v>
      </c>
      <c r="F1088" s="43">
        <v>15744.958247</v>
      </c>
      <c r="G1088" s="43">
        <v>19149.356852000001</v>
      </c>
      <c r="H1088" s="43">
        <v>27431.605519000001</v>
      </c>
      <c r="I1088" s="43" t="s">
        <v>1929</v>
      </c>
      <c r="J1088" s="43">
        <v>21784.14503</v>
      </c>
      <c r="K1088" s="43">
        <v>20325.935835</v>
      </c>
      <c r="L1088" s="43">
        <v>21398.444186000001</v>
      </c>
      <c r="M1088" s="43">
        <v>20406.483529000001</v>
      </c>
      <c r="N1088" s="43">
        <v>15530.571564</v>
      </c>
      <c r="O1088" s="43">
        <v>21618.434132999999</v>
      </c>
      <c r="P1088" s="43" t="s">
        <v>1929</v>
      </c>
      <c r="Q1088" s="43">
        <v>25092.204793000001</v>
      </c>
      <c r="R1088" s="43">
        <v>10575.298462000001</v>
      </c>
      <c r="S1088" s="43">
        <v>13543.197480000001</v>
      </c>
      <c r="T1088" s="43">
        <v>13936.132041000001</v>
      </c>
      <c r="U1088" s="43">
        <v>19217.362367000002</v>
      </c>
      <c r="V1088" s="43">
        <v>18180.261817999999</v>
      </c>
      <c r="W1088" s="43">
        <v>16138.15425</v>
      </c>
      <c r="X1088" s="43">
        <v>37388.841874999998</v>
      </c>
    </row>
    <row r="1089" spans="1:24" s="32" customFormat="1" ht="15" customHeight="1" x14ac:dyDescent="0.25">
      <c r="A1089" s="31" t="s">
        <v>747</v>
      </c>
      <c r="B1089" s="31" t="s">
        <v>774</v>
      </c>
      <c r="C1089" s="10" t="s">
        <v>2994</v>
      </c>
      <c r="D1089" s="43">
        <v>48032.015625</v>
      </c>
      <c r="E1089" s="43">
        <v>29381.449919999999</v>
      </c>
      <c r="F1089" s="43">
        <v>19929.440653000001</v>
      </c>
      <c r="G1089" s="43">
        <v>20208.265532000001</v>
      </c>
      <c r="H1089" s="43">
        <v>30646.361595999999</v>
      </c>
      <c r="I1089" s="43">
        <v>0</v>
      </c>
      <c r="J1089" s="43">
        <v>20580.952254</v>
      </c>
      <c r="K1089" s="43">
        <v>24612.766298999999</v>
      </c>
      <c r="L1089" s="43">
        <v>28469.886838999999</v>
      </c>
      <c r="M1089" s="43">
        <v>19625.575550000001</v>
      </c>
      <c r="N1089" s="43">
        <v>16123.827165000001</v>
      </c>
      <c r="O1089" s="43">
        <v>32007.785882</v>
      </c>
      <c r="P1089" s="43" t="s">
        <v>1929</v>
      </c>
      <c r="Q1089" s="43">
        <v>28429.566862</v>
      </c>
      <c r="R1089" s="43" t="s">
        <v>1929</v>
      </c>
      <c r="S1089" s="43">
        <v>17241.063431999999</v>
      </c>
      <c r="T1089" s="43">
        <v>15568.364403</v>
      </c>
      <c r="U1089" s="43">
        <v>21932.504507000001</v>
      </c>
      <c r="V1089" s="43">
        <v>17301.787647000001</v>
      </c>
      <c r="W1089" s="43">
        <v>26029.326667000001</v>
      </c>
      <c r="X1089" s="43">
        <v>23564.890926</v>
      </c>
    </row>
    <row r="1090" spans="1:24" s="32" customFormat="1" ht="15" customHeight="1" x14ac:dyDescent="0.25">
      <c r="A1090" s="31" t="s">
        <v>747</v>
      </c>
      <c r="B1090" s="31" t="s">
        <v>775</v>
      </c>
      <c r="C1090" s="10" t="s">
        <v>2995</v>
      </c>
      <c r="D1090" s="43">
        <v>19351.572811999999</v>
      </c>
      <c r="E1090" s="43">
        <v>20709.006660999999</v>
      </c>
      <c r="F1090" s="43">
        <v>15052.444294000001</v>
      </c>
      <c r="G1090" s="43">
        <v>23931.478488000001</v>
      </c>
      <c r="H1090" s="43">
        <v>27818.443606000001</v>
      </c>
      <c r="I1090" s="43">
        <v>1634.6959999999999</v>
      </c>
      <c r="J1090" s="43">
        <v>22483.927028999999</v>
      </c>
      <c r="K1090" s="43">
        <v>20191.735240000002</v>
      </c>
      <c r="L1090" s="43">
        <v>22948.591731</v>
      </c>
      <c r="M1090" s="43">
        <v>16944.935912000001</v>
      </c>
      <c r="N1090" s="43">
        <v>15078.776513999999</v>
      </c>
      <c r="O1090" s="43">
        <v>24046.696191999999</v>
      </c>
      <c r="P1090" s="43" t="s">
        <v>1929</v>
      </c>
      <c r="Q1090" s="43">
        <v>25306.598669999999</v>
      </c>
      <c r="R1090" s="43">
        <v>16362.888510999999</v>
      </c>
      <c r="S1090" s="43">
        <v>15194.688806</v>
      </c>
      <c r="T1090" s="43">
        <v>12811.470423000001</v>
      </c>
      <c r="U1090" s="43">
        <v>17080.256949999999</v>
      </c>
      <c r="V1090" s="43">
        <v>23127.214756000001</v>
      </c>
      <c r="W1090" s="43">
        <v>20349.276522</v>
      </c>
      <c r="X1090" s="43">
        <v>30051.143680000001</v>
      </c>
    </row>
    <row r="1091" spans="1:24" s="32" customFormat="1" ht="15" customHeight="1" x14ac:dyDescent="0.25">
      <c r="A1091" s="31" t="s">
        <v>747</v>
      </c>
      <c r="B1091" s="31" t="s">
        <v>75</v>
      </c>
      <c r="C1091" s="10" t="s">
        <v>2996</v>
      </c>
      <c r="D1091" s="43">
        <v>21593.400516999998</v>
      </c>
      <c r="E1091" s="43">
        <v>26212.038613000001</v>
      </c>
      <c r="F1091" s="43">
        <v>12965.690382999999</v>
      </c>
      <c r="G1091" s="43">
        <v>18669.769424999999</v>
      </c>
      <c r="H1091" s="43">
        <v>24836.045858000001</v>
      </c>
      <c r="I1091" s="43" t="s">
        <v>1929</v>
      </c>
      <c r="J1091" s="43">
        <v>23363.468120000001</v>
      </c>
      <c r="K1091" s="43">
        <v>16798.58755</v>
      </c>
      <c r="L1091" s="43">
        <v>19217.426633999999</v>
      </c>
      <c r="M1091" s="43">
        <v>16643.006036999999</v>
      </c>
      <c r="N1091" s="43">
        <v>13171.273896000001</v>
      </c>
      <c r="O1091" s="43">
        <v>17842.461922999999</v>
      </c>
      <c r="P1091" s="43" t="s">
        <v>1929</v>
      </c>
      <c r="Q1091" s="43">
        <v>22732.047901000002</v>
      </c>
      <c r="R1091" s="43">
        <v>26824.279091</v>
      </c>
      <c r="S1091" s="43">
        <v>12542.188488</v>
      </c>
      <c r="T1091" s="43">
        <v>12442.529865</v>
      </c>
      <c r="U1091" s="43">
        <v>16917.328132999999</v>
      </c>
      <c r="V1091" s="43">
        <v>16949.712697999999</v>
      </c>
      <c r="W1091" s="43">
        <v>19219.360951999999</v>
      </c>
      <c r="X1091" s="43">
        <v>35706.473158000001</v>
      </c>
    </row>
    <row r="1092" spans="1:24" s="32" customFormat="1" ht="15" customHeight="1" x14ac:dyDescent="0.25">
      <c r="A1092" s="31" t="s">
        <v>747</v>
      </c>
      <c r="B1092" s="31" t="s">
        <v>76</v>
      </c>
      <c r="C1092" s="10" t="s">
        <v>2997</v>
      </c>
      <c r="D1092" s="43">
        <v>22991.105895000001</v>
      </c>
      <c r="E1092" s="43">
        <v>22705.097368999999</v>
      </c>
      <c r="F1092" s="43">
        <v>16153.427271</v>
      </c>
      <c r="G1092" s="43">
        <v>21883.125451</v>
      </c>
      <c r="H1092" s="43">
        <v>24070.652397999998</v>
      </c>
      <c r="I1092" s="43">
        <v>8453.76</v>
      </c>
      <c r="J1092" s="43">
        <v>20157.980626</v>
      </c>
      <c r="K1092" s="43">
        <v>22380.999812999999</v>
      </c>
      <c r="L1092" s="43">
        <v>25452.731298999999</v>
      </c>
      <c r="M1092" s="43">
        <v>19938.735624000001</v>
      </c>
      <c r="N1092" s="43">
        <v>16585.559928999999</v>
      </c>
      <c r="O1092" s="43">
        <v>24580.160510999998</v>
      </c>
      <c r="P1092" s="43">
        <v>16484.111862000002</v>
      </c>
      <c r="Q1092" s="43">
        <v>28120.898761</v>
      </c>
      <c r="R1092" s="43">
        <v>25888.289542999999</v>
      </c>
      <c r="S1092" s="43">
        <v>14385.591987</v>
      </c>
      <c r="T1092" s="43">
        <v>14069.598577000001</v>
      </c>
      <c r="U1092" s="43">
        <v>19755.809467999999</v>
      </c>
      <c r="V1092" s="43">
        <v>18870.073756999998</v>
      </c>
      <c r="W1092" s="43">
        <v>20662.080335999999</v>
      </c>
      <c r="X1092" s="43">
        <v>31031.588282000001</v>
      </c>
    </row>
    <row r="1093" spans="1:24" s="32" customFormat="1" ht="15" customHeight="1" x14ac:dyDescent="0.25">
      <c r="A1093" s="31" t="s">
        <v>747</v>
      </c>
      <c r="B1093" s="31" t="s">
        <v>776</v>
      </c>
      <c r="C1093" s="10" t="s">
        <v>2998</v>
      </c>
      <c r="D1093" s="43">
        <v>18727.176639000001</v>
      </c>
      <c r="E1093" s="43">
        <v>23428.385180000001</v>
      </c>
      <c r="F1093" s="43">
        <v>14599.676189</v>
      </c>
      <c r="G1093" s="43">
        <v>18085.742595</v>
      </c>
      <c r="H1093" s="43">
        <v>24476.499825999999</v>
      </c>
      <c r="I1093" s="43" t="s">
        <v>1929</v>
      </c>
      <c r="J1093" s="43">
        <v>21703.987004999999</v>
      </c>
      <c r="K1093" s="43">
        <v>21483.718140000001</v>
      </c>
      <c r="L1093" s="43">
        <v>23818.287791999999</v>
      </c>
      <c r="M1093" s="43">
        <v>18833.625723000001</v>
      </c>
      <c r="N1093" s="43">
        <v>15975.519307</v>
      </c>
      <c r="O1093" s="43">
        <v>20508.987891000001</v>
      </c>
      <c r="P1093" s="43" t="s">
        <v>1929</v>
      </c>
      <c r="Q1093" s="43">
        <v>29643.814751000002</v>
      </c>
      <c r="R1093" s="43">
        <v>32240.205666999998</v>
      </c>
      <c r="S1093" s="43">
        <v>13852.570867</v>
      </c>
      <c r="T1093" s="43">
        <v>13680.880137</v>
      </c>
      <c r="U1093" s="43">
        <v>19479.018459999999</v>
      </c>
      <c r="V1093" s="43">
        <v>17672.705806000002</v>
      </c>
      <c r="W1093" s="43">
        <v>21414.58814</v>
      </c>
      <c r="X1093" s="43">
        <v>27331.081105000001</v>
      </c>
    </row>
    <row r="1094" spans="1:24" s="32" customFormat="1" ht="15" customHeight="1" x14ac:dyDescent="0.25">
      <c r="A1094" s="31" t="s">
        <v>747</v>
      </c>
      <c r="B1094" s="31" t="s">
        <v>185</v>
      </c>
      <c r="C1094" s="10" t="s">
        <v>2999</v>
      </c>
      <c r="D1094" s="43">
        <v>19901.360898999999</v>
      </c>
      <c r="E1094" s="43">
        <v>25204.795768</v>
      </c>
      <c r="F1094" s="43">
        <v>13742.562502999999</v>
      </c>
      <c r="G1094" s="43">
        <v>18663.741796999999</v>
      </c>
      <c r="H1094" s="43">
        <v>25942.727583</v>
      </c>
      <c r="I1094" s="43" t="s">
        <v>1929</v>
      </c>
      <c r="J1094" s="43">
        <v>23114.678232999999</v>
      </c>
      <c r="K1094" s="43">
        <v>22010.450345000001</v>
      </c>
      <c r="L1094" s="43">
        <v>18774.488907999999</v>
      </c>
      <c r="M1094" s="43">
        <v>19069.921799</v>
      </c>
      <c r="N1094" s="43">
        <v>15058.433591000001</v>
      </c>
      <c r="O1094" s="43">
        <v>17947.794014999999</v>
      </c>
      <c r="P1094" s="43" t="s">
        <v>1929</v>
      </c>
      <c r="Q1094" s="43">
        <v>24586.985909999999</v>
      </c>
      <c r="R1094" s="43">
        <v>25905.3475</v>
      </c>
      <c r="S1094" s="43">
        <v>13297.301097</v>
      </c>
      <c r="T1094" s="43">
        <v>12616.462798</v>
      </c>
      <c r="U1094" s="43">
        <v>18229.968985</v>
      </c>
      <c r="V1094" s="43">
        <v>19356.925164</v>
      </c>
      <c r="W1094" s="43">
        <v>28449.789272999999</v>
      </c>
      <c r="X1094" s="43">
        <v>31084.724242</v>
      </c>
    </row>
    <row r="1095" spans="1:24" s="32" customFormat="1" ht="15" customHeight="1" x14ac:dyDescent="0.25">
      <c r="A1095" s="31" t="s">
        <v>747</v>
      </c>
      <c r="B1095" s="31" t="s">
        <v>777</v>
      </c>
      <c r="C1095" s="10" t="s">
        <v>3000</v>
      </c>
      <c r="D1095" s="43">
        <v>26766.623722</v>
      </c>
      <c r="E1095" s="43">
        <v>27148.231484</v>
      </c>
      <c r="F1095" s="43">
        <v>16910.868404000001</v>
      </c>
      <c r="G1095" s="43">
        <v>24107.680325000001</v>
      </c>
      <c r="H1095" s="43">
        <v>26605.922301999999</v>
      </c>
      <c r="I1095" s="43">
        <v>6886.5385714000004</v>
      </c>
      <c r="J1095" s="43">
        <v>22167.216003000001</v>
      </c>
      <c r="K1095" s="43">
        <v>22424.874693999998</v>
      </c>
      <c r="L1095" s="43">
        <v>27284.863212</v>
      </c>
      <c r="M1095" s="43">
        <v>20506.040014999999</v>
      </c>
      <c r="N1095" s="43">
        <v>17169.256064000001</v>
      </c>
      <c r="O1095" s="43">
        <v>23247.747625</v>
      </c>
      <c r="P1095" s="43">
        <v>53039.600810999997</v>
      </c>
      <c r="Q1095" s="43">
        <v>28578.497880999999</v>
      </c>
      <c r="R1095" s="43">
        <v>24798.661812999999</v>
      </c>
      <c r="S1095" s="43">
        <v>16555.306325000001</v>
      </c>
      <c r="T1095" s="43">
        <v>15148.717226000001</v>
      </c>
      <c r="U1095" s="43">
        <v>19834.827377000001</v>
      </c>
      <c r="V1095" s="43">
        <v>20680.822227000001</v>
      </c>
      <c r="W1095" s="43">
        <v>18603.538930999999</v>
      </c>
      <c r="X1095" s="43">
        <v>34450.675459999999</v>
      </c>
    </row>
    <row r="1096" spans="1:24" s="32" customFormat="1" ht="15" customHeight="1" x14ac:dyDescent="0.25">
      <c r="A1096" s="31" t="s">
        <v>747</v>
      </c>
      <c r="B1096" s="31" t="s">
        <v>778</v>
      </c>
      <c r="C1096" s="10" t="s">
        <v>3001</v>
      </c>
      <c r="D1096" s="43">
        <v>23053.141070999998</v>
      </c>
      <c r="E1096" s="43">
        <v>28298.968571000001</v>
      </c>
      <c r="F1096" s="43">
        <v>13878.574145</v>
      </c>
      <c r="G1096" s="43">
        <v>21620.828395</v>
      </c>
      <c r="H1096" s="43">
        <v>25380.008158000001</v>
      </c>
      <c r="I1096" s="43" t="s">
        <v>1929</v>
      </c>
      <c r="J1096" s="43">
        <v>23670.596377000002</v>
      </c>
      <c r="K1096" s="43">
        <v>21660.920908</v>
      </c>
      <c r="L1096" s="43">
        <v>18182.076155999999</v>
      </c>
      <c r="M1096" s="43">
        <v>17422.075829000001</v>
      </c>
      <c r="N1096" s="43">
        <v>13913.490779</v>
      </c>
      <c r="O1096" s="43">
        <v>23143.393263999998</v>
      </c>
      <c r="P1096" s="43">
        <v>0</v>
      </c>
      <c r="Q1096" s="43">
        <v>25900.207534000001</v>
      </c>
      <c r="R1096" s="43">
        <v>24646.034167000002</v>
      </c>
      <c r="S1096" s="43">
        <v>12271.700779999999</v>
      </c>
      <c r="T1096" s="43">
        <v>12194.286216</v>
      </c>
      <c r="U1096" s="43">
        <v>16651.577153999999</v>
      </c>
      <c r="V1096" s="43">
        <v>20602.167981999999</v>
      </c>
      <c r="W1096" s="43">
        <v>17571.903217999999</v>
      </c>
      <c r="X1096" s="43">
        <v>28020.659865000001</v>
      </c>
    </row>
    <row r="1097" spans="1:24" s="32" customFormat="1" ht="15" customHeight="1" x14ac:dyDescent="0.25">
      <c r="A1097" s="31" t="s">
        <v>747</v>
      </c>
      <c r="B1097" s="31" t="s">
        <v>564</v>
      </c>
      <c r="C1097" s="10" t="s">
        <v>3002</v>
      </c>
      <c r="D1097" s="43">
        <v>20634.454550999999</v>
      </c>
      <c r="E1097" s="43">
        <v>27003.332920000001</v>
      </c>
      <c r="F1097" s="43">
        <v>14171.776762</v>
      </c>
      <c r="G1097" s="43">
        <v>16988.003632</v>
      </c>
      <c r="H1097" s="43">
        <v>24331.308667000001</v>
      </c>
      <c r="I1097" s="43" t="s">
        <v>1929</v>
      </c>
      <c r="J1097" s="43">
        <v>22430.750212999999</v>
      </c>
      <c r="K1097" s="43">
        <v>19339.258163999999</v>
      </c>
      <c r="L1097" s="43">
        <v>19763.756544</v>
      </c>
      <c r="M1097" s="43">
        <v>18092.244971</v>
      </c>
      <c r="N1097" s="43">
        <v>13064.951000999999</v>
      </c>
      <c r="O1097" s="43">
        <v>14072.342051</v>
      </c>
      <c r="P1097" s="43" t="s">
        <v>1929</v>
      </c>
      <c r="Q1097" s="43">
        <v>25748.565058</v>
      </c>
      <c r="R1097" s="43">
        <v>13241.771457999999</v>
      </c>
      <c r="S1097" s="43">
        <v>12075.289816</v>
      </c>
      <c r="T1097" s="43">
        <v>11686.559812</v>
      </c>
      <c r="U1097" s="43">
        <v>17947.131935000001</v>
      </c>
      <c r="V1097" s="43">
        <v>19187.46932</v>
      </c>
      <c r="W1097" s="43">
        <v>19139.859211999999</v>
      </c>
      <c r="X1097" s="43">
        <v>27388.029239</v>
      </c>
    </row>
    <row r="1098" spans="1:24" s="32" customFormat="1" ht="15" customHeight="1" x14ac:dyDescent="0.25">
      <c r="A1098" s="31" t="s">
        <v>747</v>
      </c>
      <c r="B1098" s="31" t="s">
        <v>779</v>
      </c>
      <c r="C1098" s="10" t="s">
        <v>3003</v>
      </c>
      <c r="D1098" s="43">
        <v>10666.718214</v>
      </c>
      <c r="E1098" s="43">
        <v>23620.151368999999</v>
      </c>
      <c r="F1098" s="43">
        <v>15333.840713</v>
      </c>
      <c r="G1098" s="43">
        <v>16415.543511</v>
      </c>
      <c r="H1098" s="43">
        <v>26246.30185</v>
      </c>
      <c r="I1098" s="43" t="s">
        <v>1929</v>
      </c>
      <c r="J1098" s="43">
        <v>26476.445655</v>
      </c>
      <c r="K1098" s="43">
        <v>21889.239092</v>
      </c>
      <c r="L1098" s="43">
        <v>22648.965530000001</v>
      </c>
      <c r="M1098" s="43">
        <v>19062.104972000001</v>
      </c>
      <c r="N1098" s="43">
        <v>15095.723683</v>
      </c>
      <c r="O1098" s="43">
        <v>17511.997500000001</v>
      </c>
      <c r="P1098" s="43" t="s">
        <v>1929</v>
      </c>
      <c r="Q1098" s="43">
        <v>24123.109633</v>
      </c>
      <c r="R1098" s="43" t="s">
        <v>1929</v>
      </c>
      <c r="S1098" s="43">
        <v>13812.369855000001</v>
      </c>
      <c r="T1098" s="43">
        <v>13397.945508999999</v>
      </c>
      <c r="U1098" s="43">
        <v>18169.557210999999</v>
      </c>
      <c r="V1098" s="43">
        <v>19731.7775</v>
      </c>
      <c r="W1098" s="43">
        <v>21653.781147999998</v>
      </c>
      <c r="X1098" s="43">
        <v>27062.858902</v>
      </c>
    </row>
    <row r="1099" spans="1:24" s="32" customFormat="1" ht="15" customHeight="1" x14ac:dyDescent="0.25">
      <c r="A1099" s="31" t="s">
        <v>747</v>
      </c>
      <c r="B1099" s="31" t="s">
        <v>780</v>
      </c>
      <c r="C1099" s="10" t="s">
        <v>3004</v>
      </c>
      <c r="D1099" s="43">
        <v>17133.964897000002</v>
      </c>
      <c r="E1099" s="43">
        <v>26065.658718999999</v>
      </c>
      <c r="F1099" s="43">
        <v>13731.5167</v>
      </c>
      <c r="G1099" s="43">
        <v>20647.252361999999</v>
      </c>
      <c r="H1099" s="43">
        <v>23712.969831999999</v>
      </c>
      <c r="I1099" s="43">
        <v>8050.7037499999997</v>
      </c>
      <c r="J1099" s="43">
        <v>22455.263645999999</v>
      </c>
      <c r="K1099" s="43">
        <v>18359.447674999999</v>
      </c>
      <c r="L1099" s="43">
        <v>21235.918108000002</v>
      </c>
      <c r="M1099" s="43">
        <v>18259.965673999999</v>
      </c>
      <c r="N1099" s="43">
        <v>14033.3714</v>
      </c>
      <c r="O1099" s="43">
        <v>14416.41872</v>
      </c>
      <c r="P1099" s="43">
        <v>6861.165</v>
      </c>
      <c r="Q1099" s="43">
        <v>25009.788322</v>
      </c>
      <c r="R1099" s="43">
        <v>22821.034231000001</v>
      </c>
      <c r="S1099" s="43">
        <v>12135.925571</v>
      </c>
      <c r="T1099" s="43">
        <v>12161.931101</v>
      </c>
      <c r="U1099" s="43">
        <v>17182.143912</v>
      </c>
      <c r="V1099" s="43">
        <v>18542.971045999999</v>
      </c>
      <c r="W1099" s="43">
        <v>18595.728056</v>
      </c>
      <c r="X1099" s="43">
        <v>34082.357375</v>
      </c>
    </row>
    <row r="1100" spans="1:24" s="32" customFormat="1" ht="15" customHeight="1" x14ac:dyDescent="0.25">
      <c r="A1100" s="31" t="s">
        <v>747</v>
      </c>
      <c r="B1100" s="31" t="s">
        <v>79</v>
      </c>
      <c r="C1100" s="10" t="s">
        <v>3005</v>
      </c>
      <c r="D1100" s="43">
        <v>22035.896392999999</v>
      </c>
      <c r="E1100" s="43">
        <v>23353.206694</v>
      </c>
      <c r="F1100" s="43">
        <v>13813.827474</v>
      </c>
      <c r="G1100" s="43">
        <v>20727.290078999999</v>
      </c>
      <c r="H1100" s="43">
        <v>27272.209104000001</v>
      </c>
      <c r="I1100" s="43" t="s">
        <v>1929</v>
      </c>
      <c r="J1100" s="43">
        <v>19296.863448</v>
      </c>
      <c r="K1100" s="43">
        <v>18479.686010000001</v>
      </c>
      <c r="L1100" s="43">
        <v>18426.241214999998</v>
      </c>
      <c r="M1100" s="43">
        <v>14810.207451</v>
      </c>
      <c r="N1100" s="43">
        <v>12989.167309</v>
      </c>
      <c r="O1100" s="43">
        <v>18008.636130999999</v>
      </c>
      <c r="P1100" s="43" t="s">
        <v>1929</v>
      </c>
      <c r="Q1100" s="43">
        <v>27814.80445</v>
      </c>
      <c r="R1100" s="43">
        <v>18708.526000000002</v>
      </c>
      <c r="S1100" s="43">
        <v>11716.243017000001</v>
      </c>
      <c r="T1100" s="43">
        <v>11764.953458</v>
      </c>
      <c r="U1100" s="43">
        <v>16918.648292999998</v>
      </c>
      <c r="V1100" s="43">
        <v>10660.868914999999</v>
      </c>
      <c r="W1100" s="43">
        <v>13288.751935</v>
      </c>
      <c r="X1100" s="43">
        <v>26413.264085999999</v>
      </c>
    </row>
    <row r="1101" spans="1:24" s="32" customFormat="1" ht="15" customHeight="1" x14ac:dyDescent="0.25">
      <c r="A1101" s="31" t="s">
        <v>747</v>
      </c>
      <c r="B1101" s="31" t="s">
        <v>80</v>
      </c>
      <c r="C1101" s="10" t="s">
        <v>3006</v>
      </c>
      <c r="D1101" s="43">
        <v>25364.740666999998</v>
      </c>
      <c r="E1101" s="43">
        <v>30489.023281000002</v>
      </c>
      <c r="F1101" s="43">
        <v>18098.200729</v>
      </c>
      <c r="G1101" s="43">
        <v>29284.125</v>
      </c>
      <c r="H1101" s="43">
        <v>30782.569583</v>
      </c>
      <c r="I1101" s="43" t="s">
        <v>1929</v>
      </c>
      <c r="J1101" s="43">
        <v>34093.808922999997</v>
      </c>
      <c r="K1101" s="43">
        <v>25508.203300000001</v>
      </c>
      <c r="L1101" s="43">
        <v>23428.733410000001</v>
      </c>
      <c r="M1101" s="43">
        <v>18012.572826</v>
      </c>
      <c r="N1101" s="43">
        <v>18123.247702000001</v>
      </c>
      <c r="O1101" s="43">
        <v>18758.960534000002</v>
      </c>
      <c r="P1101" s="43" t="s">
        <v>1929</v>
      </c>
      <c r="Q1101" s="43">
        <v>29206.132254</v>
      </c>
      <c r="R1101" s="43">
        <v>21323.400909</v>
      </c>
      <c r="S1101" s="43">
        <v>16269.856690000001</v>
      </c>
      <c r="T1101" s="43">
        <v>14685.016364999999</v>
      </c>
      <c r="U1101" s="43">
        <v>20682.111917999999</v>
      </c>
      <c r="V1101" s="43">
        <v>25396.594528000001</v>
      </c>
      <c r="W1101" s="43">
        <v>27120.261052999998</v>
      </c>
      <c r="X1101" s="43">
        <v>29533.008125</v>
      </c>
    </row>
    <row r="1102" spans="1:24" s="32" customFormat="1" ht="15" customHeight="1" x14ac:dyDescent="0.25">
      <c r="A1102" s="31" t="s">
        <v>747</v>
      </c>
      <c r="B1102" s="31" t="s">
        <v>781</v>
      </c>
      <c r="C1102" s="10" t="s">
        <v>3007</v>
      </c>
      <c r="D1102" s="43">
        <v>15751.464881</v>
      </c>
      <c r="E1102" s="43">
        <v>32477.8066</v>
      </c>
      <c r="F1102" s="43">
        <v>16262.275277000001</v>
      </c>
      <c r="G1102" s="43">
        <v>18459.314181999998</v>
      </c>
      <c r="H1102" s="43">
        <v>36555.947533999999</v>
      </c>
      <c r="I1102" s="43" t="s">
        <v>1929</v>
      </c>
      <c r="J1102" s="43">
        <v>26410.174091000001</v>
      </c>
      <c r="K1102" s="43">
        <v>25377.916426</v>
      </c>
      <c r="L1102" s="43">
        <v>22067.053406999999</v>
      </c>
      <c r="M1102" s="43">
        <v>24131.953415</v>
      </c>
      <c r="N1102" s="43">
        <v>18859.632011999998</v>
      </c>
      <c r="O1102" s="43">
        <v>26189.851336</v>
      </c>
      <c r="P1102" s="43">
        <v>0</v>
      </c>
      <c r="Q1102" s="43">
        <v>31846.330773000001</v>
      </c>
      <c r="R1102" s="43" t="s">
        <v>1929</v>
      </c>
      <c r="S1102" s="43">
        <v>16440.541246000001</v>
      </c>
      <c r="T1102" s="43">
        <v>14543.805966</v>
      </c>
      <c r="U1102" s="43">
        <v>20818.336514999999</v>
      </c>
      <c r="V1102" s="43">
        <v>25153.878493</v>
      </c>
      <c r="W1102" s="43">
        <v>39037.217385000004</v>
      </c>
      <c r="X1102" s="43">
        <v>35659.856124999998</v>
      </c>
    </row>
    <row r="1103" spans="1:24" s="32" customFormat="1" ht="15" customHeight="1" x14ac:dyDescent="0.25">
      <c r="A1103" s="31" t="s">
        <v>747</v>
      </c>
      <c r="B1103" s="31" t="s">
        <v>782</v>
      </c>
      <c r="C1103" s="10" t="s">
        <v>3008</v>
      </c>
      <c r="D1103" s="43">
        <v>18373.424525999999</v>
      </c>
      <c r="E1103" s="43">
        <v>25315.66705</v>
      </c>
      <c r="F1103" s="43">
        <v>14970.292081</v>
      </c>
      <c r="G1103" s="43">
        <v>26547.723839999999</v>
      </c>
      <c r="H1103" s="43">
        <v>27081.438214999998</v>
      </c>
      <c r="I1103" s="43" t="s">
        <v>1929</v>
      </c>
      <c r="J1103" s="43">
        <v>25035.077603000002</v>
      </c>
      <c r="K1103" s="43">
        <v>20787.010871999999</v>
      </c>
      <c r="L1103" s="43">
        <v>20262.162668000001</v>
      </c>
      <c r="M1103" s="43">
        <v>19031.443362999998</v>
      </c>
      <c r="N1103" s="43">
        <v>14554.393540999999</v>
      </c>
      <c r="O1103" s="43">
        <v>17147.188972</v>
      </c>
      <c r="P1103" s="43" t="s">
        <v>1929</v>
      </c>
      <c r="Q1103" s="43">
        <v>25519.839320999999</v>
      </c>
      <c r="R1103" s="43">
        <v>13499.772940999999</v>
      </c>
      <c r="S1103" s="43">
        <v>13687.168334</v>
      </c>
      <c r="T1103" s="43">
        <v>12643.438135</v>
      </c>
      <c r="U1103" s="43">
        <v>17534.822648000001</v>
      </c>
      <c r="V1103" s="43">
        <v>23517.705182999998</v>
      </c>
      <c r="W1103" s="43">
        <v>23205.485651999999</v>
      </c>
      <c r="X1103" s="43">
        <v>30760.351756</v>
      </c>
    </row>
    <row r="1104" spans="1:24" s="32" customFormat="1" ht="15" customHeight="1" x14ac:dyDescent="0.25">
      <c r="A1104" s="31" t="s">
        <v>747</v>
      </c>
      <c r="B1104" s="31" t="s">
        <v>527</v>
      </c>
      <c r="C1104" s="10" t="s">
        <v>3009</v>
      </c>
      <c r="D1104" s="43">
        <v>22268.831837000002</v>
      </c>
      <c r="E1104" s="43">
        <v>30494.683349999999</v>
      </c>
      <c r="F1104" s="43">
        <v>17301.032767000001</v>
      </c>
      <c r="G1104" s="43">
        <v>20402.279904999999</v>
      </c>
      <c r="H1104" s="43">
        <v>29517.037790999999</v>
      </c>
      <c r="I1104" s="43" t="s">
        <v>1929</v>
      </c>
      <c r="J1104" s="43">
        <v>25468.865280000002</v>
      </c>
      <c r="K1104" s="43">
        <v>22511.711632999999</v>
      </c>
      <c r="L1104" s="43">
        <v>22587.37167</v>
      </c>
      <c r="M1104" s="43">
        <v>21639.671294</v>
      </c>
      <c r="N1104" s="43">
        <v>16752.122178000001</v>
      </c>
      <c r="O1104" s="43">
        <v>22997.131584999999</v>
      </c>
      <c r="P1104" s="43" t="s">
        <v>1929</v>
      </c>
      <c r="Q1104" s="43">
        <v>29875.297921000001</v>
      </c>
      <c r="R1104" s="43" t="s">
        <v>1929</v>
      </c>
      <c r="S1104" s="43">
        <v>16408.881764000002</v>
      </c>
      <c r="T1104" s="43">
        <v>14847.924009</v>
      </c>
      <c r="U1104" s="43">
        <v>19570.533588999999</v>
      </c>
      <c r="V1104" s="43">
        <v>20734.497391000001</v>
      </c>
      <c r="W1104" s="43">
        <v>24554.739090999999</v>
      </c>
      <c r="X1104" s="43">
        <v>38854.927386000003</v>
      </c>
    </row>
    <row r="1105" spans="1:24" s="32" customFormat="1" ht="15" customHeight="1" x14ac:dyDescent="0.25">
      <c r="A1105" s="31" t="s">
        <v>747</v>
      </c>
      <c r="B1105" s="31" t="s">
        <v>187</v>
      </c>
      <c r="C1105" s="10" t="s">
        <v>3010</v>
      </c>
      <c r="D1105" s="43">
        <v>14560.963865</v>
      </c>
      <c r="E1105" s="43">
        <v>26784.937153999999</v>
      </c>
      <c r="F1105" s="43">
        <v>15967.083175</v>
      </c>
      <c r="G1105" s="43">
        <v>18620.237777999999</v>
      </c>
      <c r="H1105" s="43">
        <v>27239.599059</v>
      </c>
      <c r="I1105" s="43" t="s">
        <v>1929</v>
      </c>
      <c r="J1105" s="43">
        <v>22232.216852000001</v>
      </c>
      <c r="K1105" s="43">
        <v>22083.721656999998</v>
      </c>
      <c r="L1105" s="43">
        <v>22738.439257000002</v>
      </c>
      <c r="M1105" s="43">
        <v>18815.907566999998</v>
      </c>
      <c r="N1105" s="43">
        <v>14339.634969999999</v>
      </c>
      <c r="O1105" s="43">
        <v>17081.739777999999</v>
      </c>
      <c r="P1105" s="43" t="s">
        <v>1929</v>
      </c>
      <c r="Q1105" s="43">
        <v>25838.258029000001</v>
      </c>
      <c r="R1105" s="43">
        <v>17981.811764999999</v>
      </c>
      <c r="S1105" s="43">
        <v>14372.361531</v>
      </c>
      <c r="T1105" s="43">
        <v>13742.995212</v>
      </c>
      <c r="U1105" s="43">
        <v>19130.183993999999</v>
      </c>
      <c r="V1105" s="43">
        <v>24093.111475000002</v>
      </c>
      <c r="W1105" s="43">
        <v>21178.985734999998</v>
      </c>
      <c r="X1105" s="43">
        <v>35685.433306999999</v>
      </c>
    </row>
    <row r="1106" spans="1:24" s="32" customFormat="1" ht="15" customHeight="1" x14ac:dyDescent="0.25">
      <c r="A1106" s="31" t="s">
        <v>747</v>
      </c>
      <c r="B1106" s="31" t="s">
        <v>566</v>
      </c>
      <c r="C1106" s="10" t="s">
        <v>3011</v>
      </c>
      <c r="D1106" s="43">
        <v>24731.693200000002</v>
      </c>
      <c r="E1106" s="43">
        <v>22280.219853999999</v>
      </c>
      <c r="F1106" s="43">
        <v>14543.782469</v>
      </c>
      <c r="G1106" s="43">
        <v>25219.872727000002</v>
      </c>
      <c r="H1106" s="43">
        <v>26109.803617000001</v>
      </c>
      <c r="I1106" s="43" t="s">
        <v>1929</v>
      </c>
      <c r="J1106" s="43">
        <v>23191.510222000001</v>
      </c>
      <c r="K1106" s="43">
        <v>21412.643523999999</v>
      </c>
      <c r="L1106" s="43">
        <v>23019.731638000001</v>
      </c>
      <c r="M1106" s="43">
        <v>20416.539467999999</v>
      </c>
      <c r="N1106" s="43">
        <v>14814.487752000001</v>
      </c>
      <c r="O1106" s="43">
        <v>20244.972941</v>
      </c>
      <c r="P1106" s="43" t="s">
        <v>1929</v>
      </c>
      <c r="Q1106" s="43">
        <v>26388.341198999999</v>
      </c>
      <c r="R1106" s="43">
        <v>15423.754615</v>
      </c>
      <c r="S1106" s="43">
        <v>14081.563627</v>
      </c>
      <c r="T1106" s="43">
        <v>13400.868796999999</v>
      </c>
      <c r="U1106" s="43">
        <v>17673.638552</v>
      </c>
      <c r="V1106" s="43">
        <v>18677.976316</v>
      </c>
      <c r="W1106" s="43">
        <v>17990.436409999998</v>
      </c>
      <c r="X1106" s="43">
        <v>29473.960143</v>
      </c>
    </row>
    <row r="1107" spans="1:24" s="32" customFormat="1" ht="15" customHeight="1" x14ac:dyDescent="0.25">
      <c r="A1107" s="31" t="s">
        <v>747</v>
      </c>
      <c r="B1107" s="31" t="s">
        <v>189</v>
      </c>
      <c r="C1107" s="10" t="s">
        <v>3012</v>
      </c>
      <c r="D1107" s="43">
        <v>21644.2673</v>
      </c>
      <c r="E1107" s="43">
        <v>25575.867899000001</v>
      </c>
      <c r="F1107" s="43">
        <v>16101.037039000001</v>
      </c>
      <c r="G1107" s="43">
        <v>21114.105222999999</v>
      </c>
      <c r="H1107" s="43">
        <v>24616.989199</v>
      </c>
      <c r="I1107" s="43" t="s">
        <v>1929</v>
      </c>
      <c r="J1107" s="43">
        <v>20452.582401</v>
      </c>
      <c r="K1107" s="43">
        <v>20029.336968</v>
      </c>
      <c r="L1107" s="43">
        <v>21416.050415999998</v>
      </c>
      <c r="M1107" s="43">
        <v>18422.207711999999</v>
      </c>
      <c r="N1107" s="43">
        <v>14740.007355</v>
      </c>
      <c r="O1107" s="43">
        <v>17584.312263</v>
      </c>
      <c r="P1107" s="43" t="s">
        <v>1929</v>
      </c>
      <c r="Q1107" s="43">
        <v>26586.675716000002</v>
      </c>
      <c r="R1107" s="43">
        <v>24102.012352999998</v>
      </c>
      <c r="S1107" s="43">
        <v>13396.191204000001</v>
      </c>
      <c r="T1107" s="43">
        <v>12718.639404</v>
      </c>
      <c r="U1107" s="43">
        <v>18496.820283000001</v>
      </c>
      <c r="V1107" s="43">
        <v>19076.172957999999</v>
      </c>
      <c r="W1107" s="43">
        <v>25621.572048000002</v>
      </c>
      <c r="X1107" s="43">
        <v>29521.803316000001</v>
      </c>
    </row>
    <row r="1108" spans="1:24" s="32" customFormat="1" ht="15" customHeight="1" x14ac:dyDescent="0.25">
      <c r="A1108" s="31" t="s">
        <v>747</v>
      </c>
      <c r="B1108" s="31" t="s">
        <v>658</v>
      </c>
      <c r="C1108" s="10" t="s">
        <v>3013</v>
      </c>
      <c r="D1108" s="43">
        <v>13578.025</v>
      </c>
      <c r="E1108" s="43">
        <v>30562.038052</v>
      </c>
      <c r="F1108" s="43">
        <v>16883.994698999999</v>
      </c>
      <c r="G1108" s="43">
        <v>22420.440488</v>
      </c>
      <c r="H1108" s="43">
        <v>27655.938861999999</v>
      </c>
      <c r="I1108" s="43" t="s">
        <v>1929</v>
      </c>
      <c r="J1108" s="43">
        <v>21339.687346999999</v>
      </c>
      <c r="K1108" s="43">
        <v>23745.462409</v>
      </c>
      <c r="L1108" s="43">
        <v>26067.480771999999</v>
      </c>
      <c r="M1108" s="43">
        <v>22159.900586</v>
      </c>
      <c r="N1108" s="43">
        <v>15191.835626</v>
      </c>
      <c r="O1108" s="43">
        <v>11476.643953000001</v>
      </c>
      <c r="P1108" s="43" t="s">
        <v>1929</v>
      </c>
      <c r="Q1108" s="43">
        <v>28052.298105000002</v>
      </c>
      <c r="R1108" s="43" t="s">
        <v>1929</v>
      </c>
      <c r="S1108" s="43">
        <v>14987.456983</v>
      </c>
      <c r="T1108" s="43">
        <v>13989.952519</v>
      </c>
      <c r="U1108" s="43">
        <v>19409.726707000002</v>
      </c>
      <c r="V1108" s="43">
        <v>15056.012429</v>
      </c>
      <c r="W1108" s="43">
        <v>30198.844358999999</v>
      </c>
      <c r="X1108" s="43">
        <v>43148.565536000002</v>
      </c>
    </row>
    <row r="1109" spans="1:24" s="32" customFormat="1" ht="15" customHeight="1" x14ac:dyDescent="0.25">
      <c r="A1109" s="31" t="s">
        <v>747</v>
      </c>
      <c r="B1109" s="31" t="s">
        <v>84</v>
      </c>
      <c r="C1109" s="10" t="s">
        <v>3014</v>
      </c>
      <c r="D1109" s="43">
        <v>22710.888181999999</v>
      </c>
      <c r="E1109" s="43">
        <v>24284.085966999999</v>
      </c>
      <c r="F1109" s="43">
        <v>14645.01946</v>
      </c>
      <c r="G1109" s="43">
        <v>18707.628562000002</v>
      </c>
      <c r="H1109" s="43">
        <v>23667.751482</v>
      </c>
      <c r="I1109" s="43">
        <v>12386.786153999999</v>
      </c>
      <c r="J1109" s="43">
        <v>18997.912192</v>
      </c>
      <c r="K1109" s="43">
        <v>20689.047125000001</v>
      </c>
      <c r="L1109" s="43">
        <v>23040.284316000001</v>
      </c>
      <c r="M1109" s="43">
        <v>18579.911328999999</v>
      </c>
      <c r="N1109" s="43">
        <v>14652.547715000001</v>
      </c>
      <c r="O1109" s="43">
        <v>18086.733210999999</v>
      </c>
      <c r="P1109" s="43">
        <v>12255.945788999999</v>
      </c>
      <c r="Q1109" s="43">
        <v>24588.378070999999</v>
      </c>
      <c r="R1109" s="43">
        <v>15424.369000000001</v>
      </c>
      <c r="S1109" s="43">
        <v>13733.833119999999</v>
      </c>
      <c r="T1109" s="43">
        <v>12815.788</v>
      </c>
      <c r="U1109" s="43">
        <v>17302.848870000002</v>
      </c>
      <c r="V1109" s="43">
        <v>19200.537073</v>
      </c>
      <c r="W1109" s="43">
        <v>18800.941574</v>
      </c>
      <c r="X1109" s="43">
        <v>32811.481197000001</v>
      </c>
    </row>
    <row r="1110" spans="1:24" s="32" customFormat="1" ht="15" customHeight="1" x14ac:dyDescent="0.25">
      <c r="A1110" s="31" t="s">
        <v>747</v>
      </c>
      <c r="B1110" s="31" t="s">
        <v>783</v>
      </c>
      <c r="C1110" s="10" t="s">
        <v>3015</v>
      </c>
      <c r="D1110" s="43">
        <v>28124.036034000001</v>
      </c>
      <c r="E1110" s="43">
        <v>30121.014974999998</v>
      </c>
      <c r="F1110" s="43">
        <v>15282.925589</v>
      </c>
      <c r="G1110" s="43">
        <v>27070.805520999998</v>
      </c>
      <c r="H1110" s="43">
        <v>28596.498563000001</v>
      </c>
      <c r="I1110" s="43" t="s">
        <v>1929</v>
      </c>
      <c r="J1110" s="43">
        <v>23389.034522000002</v>
      </c>
      <c r="K1110" s="43">
        <v>23650.158469999998</v>
      </c>
      <c r="L1110" s="43">
        <v>21238.548968999999</v>
      </c>
      <c r="M1110" s="43">
        <v>19666.182058999999</v>
      </c>
      <c r="N1110" s="43">
        <v>14680.804885</v>
      </c>
      <c r="O1110" s="43">
        <v>16358.505805000001</v>
      </c>
      <c r="P1110" s="43" t="s">
        <v>1929</v>
      </c>
      <c r="Q1110" s="43">
        <v>29778.53</v>
      </c>
      <c r="R1110" s="43">
        <v>36456.785833000002</v>
      </c>
      <c r="S1110" s="43">
        <v>13130.545208</v>
      </c>
      <c r="T1110" s="43">
        <v>12748.973988</v>
      </c>
      <c r="U1110" s="43">
        <v>18586.091724000002</v>
      </c>
      <c r="V1110" s="43">
        <v>25833.820390000001</v>
      </c>
      <c r="W1110" s="43">
        <v>48288.963855000002</v>
      </c>
      <c r="X1110" s="43">
        <v>27386.705075000002</v>
      </c>
    </row>
    <row r="1111" spans="1:24" s="32" customFormat="1" ht="15" customHeight="1" x14ac:dyDescent="0.25">
      <c r="A1111" s="31" t="s">
        <v>747</v>
      </c>
      <c r="B1111" s="31" t="s">
        <v>86</v>
      </c>
      <c r="C1111" s="10" t="s">
        <v>3016</v>
      </c>
      <c r="D1111" s="43">
        <v>18815.916700999998</v>
      </c>
      <c r="E1111" s="43">
        <v>22189.376122000001</v>
      </c>
      <c r="F1111" s="43">
        <v>15401.059734</v>
      </c>
      <c r="G1111" s="43">
        <v>26381.434019</v>
      </c>
      <c r="H1111" s="43">
        <v>24921.693347</v>
      </c>
      <c r="I1111" s="43" t="s">
        <v>1929</v>
      </c>
      <c r="J1111" s="43">
        <v>21517.156531000001</v>
      </c>
      <c r="K1111" s="43">
        <v>18554.460797</v>
      </c>
      <c r="L1111" s="43">
        <v>20197.934426</v>
      </c>
      <c r="M1111" s="43">
        <v>18363.934159</v>
      </c>
      <c r="N1111" s="43">
        <v>13531.551165000001</v>
      </c>
      <c r="O1111" s="43">
        <v>18918.128602000001</v>
      </c>
      <c r="P1111" s="43" t="s">
        <v>1929</v>
      </c>
      <c r="Q1111" s="43">
        <v>26780.671564</v>
      </c>
      <c r="R1111" s="43">
        <v>19971.401579000001</v>
      </c>
      <c r="S1111" s="43">
        <v>13668.1705</v>
      </c>
      <c r="T1111" s="43">
        <v>13746.589644</v>
      </c>
      <c r="U1111" s="43">
        <v>19651.917298</v>
      </c>
      <c r="V1111" s="43">
        <v>16229.399631</v>
      </c>
      <c r="W1111" s="43">
        <v>24468.474399999999</v>
      </c>
      <c r="X1111" s="43">
        <v>26049.112346000002</v>
      </c>
    </row>
    <row r="1112" spans="1:24" s="32" customFormat="1" ht="15" customHeight="1" x14ac:dyDescent="0.25">
      <c r="A1112" s="31" t="s">
        <v>747</v>
      </c>
      <c r="B1112" s="31" t="s">
        <v>87</v>
      </c>
      <c r="C1112" s="10" t="s">
        <v>3017</v>
      </c>
      <c r="D1112" s="43">
        <v>21919.437344999998</v>
      </c>
      <c r="E1112" s="43">
        <v>23653.076434999999</v>
      </c>
      <c r="F1112" s="43">
        <v>15206.133277000001</v>
      </c>
      <c r="G1112" s="43">
        <v>21906.692609000002</v>
      </c>
      <c r="H1112" s="43">
        <v>22184.681100000002</v>
      </c>
      <c r="I1112" s="43" t="s">
        <v>1929</v>
      </c>
      <c r="J1112" s="43">
        <v>18918.545543</v>
      </c>
      <c r="K1112" s="43">
        <v>19938.213445000001</v>
      </c>
      <c r="L1112" s="43">
        <v>21963.832637</v>
      </c>
      <c r="M1112" s="43">
        <v>19090.120210000001</v>
      </c>
      <c r="N1112" s="43">
        <v>13644.661403</v>
      </c>
      <c r="O1112" s="43">
        <v>21454.013631000002</v>
      </c>
      <c r="P1112" s="43" t="s">
        <v>1929</v>
      </c>
      <c r="Q1112" s="43">
        <v>26385.494629000001</v>
      </c>
      <c r="R1112" s="43">
        <v>25049.250587999999</v>
      </c>
      <c r="S1112" s="43">
        <v>13436.679328</v>
      </c>
      <c r="T1112" s="43">
        <v>13265.668905</v>
      </c>
      <c r="U1112" s="43">
        <v>17741.188578000001</v>
      </c>
      <c r="V1112" s="43">
        <v>17140.824698</v>
      </c>
      <c r="W1112" s="43">
        <v>23205.492247999999</v>
      </c>
      <c r="X1112" s="43">
        <v>26463.229697999999</v>
      </c>
    </row>
    <row r="1113" spans="1:24" s="32" customFormat="1" ht="15" customHeight="1" x14ac:dyDescent="0.25">
      <c r="A1113" s="31" t="s">
        <v>747</v>
      </c>
      <c r="B1113" s="31" t="s">
        <v>372</v>
      </c>
      <c r="C1113" s="10" t="s">
        <v>3018</v>
      </c>
      <c r="D1113" s="43">
        <v>20737.977406999998</v>
      </c>
      <c r="E1113" s="43">
        <v>30272.348409999999</v>
      </c>
      <c r="F1113" s="43">
        <v>17007.661571000001</v>
      </c>
      <c r="G1113" s="43">
        <v>31132.368293</v>
      </c>
      <c r="H1113" s="43">
        <v>30990.654628</v>
      </c>
      <c r="I1113" s="43" t="s">
        <v>1929</v>
      </c>
      <c r="J1113" s="43">
        <v>26675.550351000002</v>
      </c>
      <c r="K1113" s="43">
        <v>22300.209760000002</v>
      </c>
      <c r="L1113" s="43">
        <v>21371.612158</v>
      </c>
      <c r="M1113" s="43">
        <v>22031.606917000001</v>
      </c>
      <c r="N1113" s="43">
        <v>15987.320868000001</v>
      </c>
      <c r="O1113" s="43">
        <v>15126.033613</v>
      </c>
      <c r="P1113" s="43" t="s">
        <v>1929</v>
      </c>
      <c r="Q1113" s="43">
        <v>27232.923222000001</v>
      </c>
      <c r="R1113" s="43">
        <v>25909.359</v>
      </c>
      <c r="S1113" s="43">
        <v>16028.777147999999</v>
      </c>
      <c r="T1113" s="43">
        <v>14557.908701</v>
      </c>
      <c r="U1113" s="43">
        <v>20448.238958999998</v>
      </c>
      <c r="V1113" s="43">
        <v>25856.213491999999</v>
      </c>
      <c r="W1113" s="43">
        <v>32698.579608</v>
      </c>
      <c r="X1113" s="43">
        <v>38506.366805999998</v>
      </c>
    </row>
    <row r="1114" spans="1:24" s="32" customFormat="1" ht="15" customHeight="1" x14ac:dyDescent="0.25">
      <c r="A1114" s="31" t="s">
        <v>747</v>
      </c>
      <c r="B1114" s="31" t="s">
        <v>568</v>
      </c>
      <c r="C1114" s="10" t="s">
        <v>3019</v>
      </c>
      <c r="D1114" s="43">
        <v>23839.100184999999</v>
      </c>
      <c r="E1114" s="43">
        <v>25042.753409000001</v>
      </c>
      <c r="F1114" s="43">
        <v>15834.794898</v>
      </c>
      <c r="G1114" s="43">
        <v>23264.971944000001</v>
      </c>
      <c r="H1114" s="43">
        <v>23400.076896999999</v>
      </c>
      <c r="I1114" s="43" t="s">
        <v>1929</v>
      </c>
      <c r="J1114" s="43">
        <v>18553.318659</v>
      </c>
      <c r="K1114" s="43">
        <v>21331.802930999998</v>
      </c>
      <c r="L1114" s="43">
        <v>21205.303177999998</v>
      </c>
      <c r="M1114" s="43">
        <v>20842.727341999998</v>
      </c>
      <c r="N1114" s="43">
        <v>15910.582028000001</v>
      </c>
      <c r="O1114" s="43">
        <v>16673.945232999999</v>
      </c>
      <c r="P1114" s="43" t="s">
        <v>1929</v>
      </c>
      <c r="Q1114" s="43">
        <v>27206.505226000001</v>
      </c>
      <c r="R1114" s="43" t="s">
        <v>1929</v>
      </c>
      <c r="S1114" s="43">
        <v>14138.454311</v>
      </c>
      <c r="T1114" s="43">
        <v>13477.911398</v>
      </c>
      <c r="U1114" s="43">
        <v>16989.963032</v>
      </c>
      <c r="V1114" s="43">
        <v>18804.851478</v>
      </c>
      <c r="W1114" s="43">
        <v>16511.729576999998</v>
      </c>
      <c r="X1114" s="43">
        <v>25733.167609</v>
      </c>
    </row>
    <row r="1115" spans="1:24" s="32" customFormat="1" ht="15" customHeight="1" x14ac:dyDescent="0.25">
      <c r="A1115" s="31" t="s">
        <v>747</v>
      </c>
      <c r="B1115" s="31" t="s">
        <v>784</v>
      </c>
      <c r="C1115" s="10" t="s">
        <v>3020</v>
      </c>
      <c r="D1115" s="43">
        <v>20122.238720000001</v>
      </c>
      <c r="E1115" s="43">
        <v>22294.107230000001</v>
      </c>
      <c r="F1115" s="43">
        <v>14552.623513</v>
      </c>
      <c r="G1115" s="43">
        <v>18221.307461</v>
      </c>
      <c r="H1115" s="43">
        <v>21411.118201000001</v>
      </c>
      <c r="I1115" s="43">
        <v>22628.237367999998</v>
      </c>
      <c r="J1115" s="43">
        <v>19871.383473000002</v>
      </c>
      <c r="K1115" s="43">
        <v>20139.392546999999</v>
      </c>
      <c r="L1115" s="43">
        <v>21124.713384999999</v>
      </c>
      <c r="M1115" s="43">
        <v>17854.326720000001</v>
      </c>
      <c r="N1115" s="43">
        <v>13966.340373999999</v>
      </c>
      <c r="O1115" s="43">
        <v>21129.856986999999</v>
      </c>
      <c r="P1115" s="43">
        <v>11463.492093000001</v>
      </c>
      <c r="Q1115" s="43">
        <v>25851.874928000001</v>
      </c>
      <c r="R1115" s="43">
        <v>23350.259755999999</v>
      </c>
      <c r="S1115" s="43">
        <v>13433.037554</v>
      </c>
      <c r="T1115" s="43">
        <v>12664.394920999999</v>
      </c>
      <c r="U1115" s="43">
        <v>16845.536530000001</v>
      </c>
      <c r="V1115" s="43">
        <v>15741.032756000001</v>
      </c>
      <c r="W1115" s="43">
        <v>19591.340873000001</v>
      </c>
      <c r="X1115" s="43">
        <v>27927.828830999999</v>
      </c>
    </row>
    <row r="1116" spans="1:24" s="32" customFormat="1" ht="15" customHeight="1" x14ac:dyDescent="0.25">
      <c r="A1116" s="31" t="s">
        <v>747</v>
      </c>
      <c r="B1116" s="31" t="s">
        <v>785</v>
      </c>
      <c r="C1116" s="10" t="s">
        <v>3021</v>
      </c>
      <c r="D1116" s="43">
        <v>24340.250227</v>
      </c>
      <c r="E1116" s="43">
        <v>26349.061811</v>
      </c>
      <c r="F1116" s="43">
        <v>17248.523638999999</v>
      </c>
      <c r="G1116" s="43">
        <v>20153.713701000001</v>
      </c>
      <c r="H1116" s="43">
        <v>26519.394847</v>
      </c>
      <c r="I1116" s="43">
        <v>0</v>
      </c>
      <c r="J1116" s="43">
        <v>18313.995771000002</v>
      </c>
      <c r="K1116" s="43">
        <v>21538.517060999999</v>
      </c>
      <c r="L1116" s="43">
        <v>22223.630566</v>
      </c>
      <c r="M1116" s="43">
        <v>19712.798166</v>
      </c>
      <c r="N1116" s="43">
        <v>14640.02996</v>
      </c>
      <c r="O1116" s="43">
        <v>18250.872103000002</v>
      </c>
      <c r="P1116" s="43">
        <v>0</v>
      </c>
      <c r="Q1116" s="43">
        <v>26647.815437000001</v>
      </c>
      <c r="R1116" s="43">
        <v>24075.956154</v>
      </c>
      <c r="S1116" s="43">
        <v>13825.968487</v>
      </c>
      <c r="T1116" s="43">
        <v>13478.934362</v>
      </c>
      <c r="U1116" s="43">
        <v>18250.997082000002</v>
      </c>
      <c r="V1116" s="43">
        <v>23070.616383</v>
      </c>
      <c r="W1116" s="43">
        <v>25530.060356999998</v>
      </c>
      <c r="X1116" s="43">
        <v>34170.002800000002</v>
      </c>
    </row>
    <row r="1117" spans="1:24" s="32" customFormat="1" ht="15" customHeight="1" x14ac:dyDescent="0.25">
      <c r="A1117" s="31" t="s">
        <v>747</v>
      </c>
      <c r="B1117" s="31" t="s">
        <v>572</v>
      </c>
      <c r="C1117" s="10" t="s">
        <v>3022</v>
      </c>
      <c r="D1117" s="43">
        <v>20145.059737</v>
      </c>
      <c r="E1117" s="43">
        <v>23164.285762</v>
      </c>
      <c r="F1117" s="43">
        <v>15421.158922000001</v>
      </c>
      <c r="G1117" s="43">
        <v>20615.029610000001</v>
      </c>
      <c r="H1117" s="43">
        <v>21181.467519999998</v>
      </c>
      <c r="I1117" s="43" t="s">
        <v>1929</v>
      </c>
      <c r="J1117" s="43">
        <v>16841.006140000001</v>
      </c>
      <c r="K1117" s="43">
        <v>19412.299879999999</v>
      </c>
      <c r="L1117" s="43">
        <v>18814.734879</v>
      </c>
      <c r="M1117" s="43">
        <v>20166.849794999998</v>
      </c>
      <c r="N1117" s="43">
        <v>15682.026075</v>
      </c>
      <c r="O1117" s="43">
        <v>27816.801667</v>
      </c>
      <c r="P1117" s="43" t="s">
        <v>1929</v>
      </c>
      <c r="Q1117" s="43">
        <v>23014.970573999999</v>
      </c>
      <c r="R1117" s="43">
        <v>29360.361429</v>
      </c>
      <c r="S1117" s="43">
        <v>12642.191285999999</v>
      </c>
      <c r="T1117" s="43">
        <v>13033.511127</v>
      </c>
      <c r="U1117" s="43">
        <v>16705.735616999998</v>
      </c>
      <c r="V1117" s="43">
        <v>19117.344247000001</v>
      </c>
      <c r="W1117" s="43">
        <v>21976.525000000001</v>
      </c>
      <c r="X1117" s="43">
        <v>30322.335332999999</v>
      </c>
    </row>
    <row r="1118" spans="1:24" s="32" customFormat="1" ht="15" customHeight="1" x14ac:dyDescent="0.25">
      <c r="A1118" s="31" t="s">
        <v>747</v>
      </c>
      <c r="B1118" s="31" t="s">
        <v>712</v>
      </c>
      <c r="C1118" s="10" t="s">
        <v>3023</v>
      </c>
      <c r="D1118" s="43">
        <v>18769.788862000001</v>
      </c>
      <c r="E1118" s="43">
        <v>25903.454209</v>
      </c>
      <c r="F1118" s="43">
        <v>14774.787596</v>
      </c>
      <c r="G1118" s="43">
        <v>19346.527268000002</v>
      </c>
      <c r="H1118" s="43">
        <v>27379.497893</v>
      </c>
      <c r="I1118" s="43" t="s">
        <v>1929</v>
      </c>
      <c r="J1118" s="43">
        <v>22687.587867999999</v>
      </c>
      <c r="K1118" s="43">
        <v>22906.309178</v>
      </c>
      <c r="L1118" s="43">
        <v>23176.228942000002</v>
      </c>
      <c r="M1118" s="43">
        <v>18999.734186999998</v>
      </c>
      <c r="N1118" s="43">
        <v>15666.652607</v>
      </c>
      <c r="O1118" s="43">
        <v>21699.383281999999</v>
      </c>
      <c r="P1118" s="43" t="s">
        <v>1929</v>
      </c>
      <c r="Q1118" s="43">
        <v>26070.647635000001</v>
      </c>
      <c r="R1118" s="43">
        <v>13533.105556</v>
      </c>
      <c r="S1118" s="43">
        <v>13312.131394</v>
      </c>
      <c r="T1118" s="43">
        <v>13333.438786999999</v>
      </c>
      <c r="U1118" s="43">
        <v>17336.474684000001</v>
      </c>
      <c r="V1118" s="43">
        <v>17927.919875</v>
      </c>
      <c r="W1118" s="43">
        <v>22797.623815999999</v>
      </c>
      <c r="X1118" s="43">
        <v>31930.765672000001</v>
      </c>
    </row>
    <row r="1119" spans="1:24" s="32" customFormat="1" ht="15" customHeight="1" x14ac:dyDescent="0.25">
      <c r="A1119" s="31" t="s">
        <v>747</v>
      </c>
      <c r="B1119" s="31" t="s">
        <v>786</v>
      </c>
      <c r="C1119" s="10" t="s">
        <v>3024</v>
      </c>
      <c r="D1119" s="43">
        <v>17020.272083</v>
      </c>
      <c r="E1119" s="43">
        <v>18302.253669999998</v>
      </c>
      <c r="F1119" s="43">
        <v>13498.930281999999</v>
      </c>
      <c r="G1119" s="43">
        <v>18911.4476</v>
      </c>
      <c r="H1119" s="43">
        <v>19342.332889000001</v>
      </c>
      <c r="I1119" s="43" t="s">
        <v>1929</v>
      </c>
      <c r="J1119" s="43">
        <v>19468.698595999998</v>
      </c>
      <c r="K1119" s="43">
        <v>17461.290772</v>
      </c>
      <c r="L1119" s="43">
        <v>19473.334492999998</v>
      </c>
      <c r="M1119" s="43">
        <v>15164.165000000001</v>
      </c>
      <c r="N1119" s="43">
        <v>13793.180679999999</v>
      </c>
      <c r="O1119" s="43">
        <v>19112.906666999999</v>
      </c>
      <c r="P1119" s="43" t="s">
        <v>1929</v>
      </c>
      <c r="Q1119" s="43">
        <v>24967.565975000001</v>
      </c>
      <c r="R1119" s="43" t="s">
        <v>1929</v>
      </c>
      <c r="S1119" s="43">
        <v>11674.687403</v>
      </c>
      <c r="T1119" s="43">
        <v>11415.331190999999</v>
      </c>
      <c r="U1119" s="43">
        <v>14820.069941</v>
      </c>
      <c r="V1119" s="43">
        <v>12873.697631999999</v>
      </c>
      <c r="W1119" s="43">
        <v>22294.073667000001</v>
      </c>
      <c r="X1119" s="43">
        <v>21000.234</v>
      </c>
    </row>
    <row r="1120" spans="1:24" s="32" customFormat="1" ht="15" customHeight="1" x14ac:dyDescent="0.25">
      <c r="A1120" s="31" t="s">
        <v>747</v>
      </c>
      <c r="B1120" s="31" t="s">
        <v>574</v>
      </c>
      <c r="C1120" s="10" t="s">
        <v>3025</v>
      </c>
      <c r="D1120" s="43">
        <v>19349.013408999999</v>
      </c>
      <c r="E1120" s="43">
        <v>27892.392326000001</v>
      </c>
      <c r="F1120" s="43">
        <v>16000.246617999999</v>
      </c>
      <c r="G1120" s="43">
        <v>16047.31488</v>
      </c>
      <c r="H1120" s="43">
        <v>25435.780396999999</v>
      </c>
      <c r="I1120" s="43" t="s">
        <v>1929</v>
      </c>
      <c r="J1120" s="43">
        <v>21694.630383</v>
      </c>
      <c r="K1120" s="43">
        <v>23928.747938</v>
      </c>
      <c r="L1120" s="43">
        <v>24222.455468</v>
      </c>
      <c r="M1120" s="43">
        <v>18808.423562</v>
      </c>
      <c r="N1120" s="43">
        <v>16553.217725999999</v>
      </c>
      <c r="O1120" s="43">
        <v>18359.340376</v>
      </c>
      <c r="P1120" s="43" t="s">
        <v>1929</v>
      </c>
      <c r="Q1120" s="43">
        <v>26653.935228999999</v>
      </c>
      <c r="R1120" s="43">
        <v>20063.555</v>
      </c>
      <c r="S1120" s="43">
        <v>15040.523921</v>
      </c>
      <c r="T1120" s="43">
        <v>15131.241249000001</v>
      </c>
      <c r="U1120" s="43">
        <v>19983.416404</v>
      </c>
      <c r="V1120" s="43">
        <v>21572.125612</v>
      </c>
      <c r="W1120" s="43">
        <v>18801.988874999999</v>
      </c>
      <c r="X1120" s="43">
        <v>30586.255859000001</v>
      </c>
    </row>
    <row r="1121" spans="1:24" s="32" customFormat="1" ht="15" customHeight="1" x14ac:dyDescent="0.25">
      <c r="A1121" s="31" t="s">
        <v>747</v>
      </c>
      <c r="B1121" s="31" t="s">
        <v>787</v>
      </c>
      <c r="C1121" s="10" t="s">
        <v>3026</v>
      </c>
      <c r="D1121" s="43">
        <v>15285.101379</v>
      </c>
      <c r="E1121" s="43">
        <v>27897.653609000001</v>
      </c>
      <c r="F1121" s="43">
        <v>14014.719517</v>
      </c>
      <c r="G1121" s="43">
        <v>19783.353675999999</v>
      </c>
      <c r="H1121" s="43">
        <v>20360.212357</v>
      </c>
      <c r="I1121" s="43" t="s">
        <v>1929</v>
      </c>
      <c r="J1121" s="43">
        <v>26247.750813999999</v>
      </c>
      <c r="K1121" s="43">
        <v>20951.494202000002</v>
      </c>
      <c r="L1121" s="43">
        <v>20870.561405</v>
      </c>
      <c r="M1121" s="43">
        <v>20790.279547999999</v>
      </c>
      <c r="N1121" s="43">
        <v>15294.351084</v>
      </c>
      <c r="O1121" s="43">
        <v>14493.201132</v>
      </c>
      <c r="P1121" s="43" t="s">
        <v>1929</v>
      </c>
      <c r="Q1121" s="43">
        <v>25335.926444000001</v>
      </c>
      <c r="R1121" s="43" t="s">
        <v>1929</v>
      </c>
      <c r="S1121" s="43">
        <v>14174.740435</v>
      </c>
      <c r="T1121" s="43">
        <v>13614.854493999999</v>
      </c>
      <c r="U1121" s="43">
        <v>18364.144906000001</v>
      </c>
      <c r="V1121" s="43">
        <v>24537.173547999999</v>
      </c>
      <c r="W1121" s="43">
        <v>20867.127742000001</v>
      </c>
      <c r="X1121" s="43">
        <v>28030.931939999999</v>
      </c>
    </row>
    <row r="1122" spans="1:24" s="32" customFormat="1" ht="15" customHeight="1" x14ac:dyDescent="0.25">
      <c r="A1122" s="31" t="s">
        <v>747</v>
      </c>
      <c r="B1122" s="31" t="s">
        <v>89</v>
      </c>
      <c r="C1122" s="10" t="s">
        <v>3027</v>
      </c>
      <c r="D1122" s="43">
        <v>23946.507179</v>
      </c>
      <c r="E1122" s="43">
        <v>28061.736083</v>
      </c>
      <c r="F1122" s="43">
        <v>19567.817609000002</v>
      </c>
      <c r="G1122" s="43">
        <v>31279.067500000001</v>
      </c>
      <c r="H1122" s="43">
        <v>28396.565207</v>
      </c>
      <c r="I1122" s="43" t="s">
        <v>1929</v>
      </c>
      <c r="J1122" s="43">
        <v>24463.779058</v>
      </c>
      <c r="K1122" s="43">
        <v>30837.644657000001</v>
      </c>
      <c r="L1122" s="43">
        <v>28181.103771999999</v>
      </c>
      <c r="M1122" s="43">
        <v>24514.08757</v>
      </c>
      <c r="N1122" s="43">
        <v>18851.808140000001</v>
      </c>
      <c r="O1122" s="43">
        <v>23694.325000000001</v>
      </c>
      <c r="P1122" s="43" t="s">
        <v>1929</v>
      </c>
      <c r="Q1122" s="43">
        <v>29072.239521</v>
      </c>
      <c r="R1122" s="43" t="s">
        <v>1929</v>
      </c>
      <c r="S1122" s="43">
        <v>17857.220787999999</v>
      </c>
      <c r="T1122" s="43">
        <v>17681.860324000001</v>
      </c>
      <c r="U1122" s="43">
        <v>22004.322496000001</v>
      </c>
      <c r="V1122" s="43">
        <v>24851.485614000001</v>
      </c>
      <c r="W1122" s="43">
        <v>26618.313051000001</v>
      </c>
      <c r="X1122" s="43">
        <v>36909.381743999998</v>
      </c>
    </row>
    <row r="1123" spans="1:24" s="32" customFormat="1" ht="15" customHeight="1" x14ac:dyDescent="0.25">
      <c r="A1123" s="31" t="s">
        <v>747</v>
      </c>
      <c r="B1123" s="31" t="s">
        <v>90</v>
      </c>
      <c r="C1123" s="10" t="s">
        <v>3028</v>
      </c>
      <c r="D1123" s="43">
        <v>17221.558292999998</v>
      </c>
      <c r="E1123" s="43">
        <v>20218.99811</v>
      </c>
      <c r="F1123" s="43">
        <v>13313.030618000001</v>
      </c>
      <c r="G1123" s="43">
        <v>17118.113352</v>
      </c>
      <c r="H1123" s="43">
        <v>24377.213527</v>
      </c>
      <c r="I1123" s="43" t="s">
        <v>1929</v>
      </c>
      <c r="J1123" s="43">
        <v>21578.430971999998</v>
      </c>
      <c r="K1123" s="43">
        <v>18378.174255000002</v>
      </c>
      <c r="L1123" s="43">
        <v>19284.592197999998</v>
      </c>
      <c r="M1123" s="43">
        <v>16182.374696000001</v>
      </c>
      <c r="N1123" s="43">
        <v>13328.338729999999</v>
      </c>
      <c r="O1123" s="43">
        <v>14705.280757</v>
      </c>
      <c r="P1123" s="43" t="s">
        <v>1929</v>
      </c>
      <c r="Q1123" s="43">
        <v>26174.642373999999</v>
      </c>
      <c r="R1123" s="43">
        <v>19087.244348</v>
      </c>
      <c r="S1123" s="43">
        <v>12876.822243000001</v>
      </c>
      <c r="T1123" s="43">
        <v>12064.320713999999</v>
      </c>
      <c r="U1123" s="43">
        <v>17164.424235999999</v>
      </c>
      <c r="V1123" s="43">
        <v>15282.401271999999</v>
      </c>
      <c r="W1123" s="43">
        <v>15563.014031999999</v>
      </c>
      <c r="X1123" s="43">
        <v>28881.468188999999</v>
      </c>
    </row>
    <row r="1124" spans="1:24" s="32" customFormat="1" ht="15" customHeight="1" x14ac:dyDescent="0.25">
      <c r="A1124" s="31" t="s">
        <v>747</v>
      </c>
      <c r="B1124" s="31" t="s">
        <v>91</v>
      </c>
      <c r="C1124" s="10" t="s">
        <v>3029</v>
      </c>
      <c r="D1124" s="43">
        <v>19529.045999999998</v>
      </c>
      <c r="E1124" s="43">
        <v>26227.653371</v>
      </c>
      <c r="F1124" s="43">
        <v>14462.127694000001</v>
      </c>
      <c r="G1124" s="43">
        <v>18704.542586</v>
      </c>
      <c r="H1124" s="43">
        <v>26216.193478000001</v>
      </c>
      <c r="I1124" s="43" t="s">
        <v>1929</v>
      </c>
      <c r="J1124" s="43">
        <v>20309.858602</v>
      </c>
      <c r="K1124" s="43">
        <v>22322.2637</v>
      </c>
      <c r="L1124" s="43">
        <v>21036.626937000001</v>
      </c>
      <c r="M1124" s="43">
        <v>16626.420690999999</v>
      </c>
      <c r="N1124" s="43">
        <v>14417.745481</v>
      </c>
      <c r="O1124" s="43">
        <v>12789.569189</v>
      </c>
      <c r="P1124" s="43" t="s">
        <v>1929</v>
      </c>
      <c r="Q1124" s="43">
        <v>25694.724925999999</v>
      </c>
      <c r="R1124" s="43" t="s">
        <v>1929</v>
      </c>
      <c r="S1124" s="43">
        <v>13572.551976000001</v>
      </c>
      <c r="T1124" s="43">
        <v>12989.672648</v>
      </c>
      <c r="U1124" s="43">
        <v>17155.589040999999</v>
      </c>
      <c r="V1124" s="43">
        <v>18946.800811000001</v>
      </c>
      <c r="W1124" s="43">
        <v>24802.855115999999</v>
      </c>
      <c r="X1124" s="43">
        <v>44306.06</v>
      </c>
    </row>
    <row r="1125" spans="1:24" s="32" customFormat="1" ht="15" customHeight="1" x14ac:dyDescent="0.25">
      <c r="A1125" s="31" t="s">
        <v>747</v>
      </c>
      <c r="B1125" s="31" t="s">
        <v>788</v>
      </c>
      <c r="C1125" s="10" t="s">
        <v>3030</v>
      </c>
      <c r="D1125" s="43">
        <v>19882.161250000001</v>
      </c>
      <c r="E1125" s="43">
        <v>21563.589799000001</v>
      </c>
      <c r="F1125" s="43">
        <v>14306.737913999999</v>
      </c>
      <c r="G1125" s="43">
        <v>24758.247224999999</v>
      </c>
      <c r="H1125" s="43">
        <v>24398.393113999999</v>
      </c>
      <c r="I1125" s="43" t="s">
        <v>1929</v>
      </c>
      <c r="J1125" s="43">
        <v>21208.531266999998</v>
      </c>
      <c r="K1125" s="43">
        <v>18659.89443</v>
      </c>
      <c r="L1125" s="43">
        <v>21398.737466999999</v>
      </c>
      <c r="M1125" s="43">
        <v>16260.052876</v>
      </c>
      <c r="N1125" s="43">
        <v>13664.984831</v>
      </c>
      <c r="O1125" s="43">
        <v>19749.333218</v>
      </c>
      <c r="P1125" s="43" t="s">
        <v>1929</v>
      </c>
      <c r="Q1125" s="43">
        <v>23382.337361000002</v>
      </c>
      <c r="R1125" s="43">
        <v>19626.459714000001</v>
      </c>
      <c r="S1125" s="43">
        <v>12838.271694999999</v>
      </c>
      <c r="T1125" s="43">
        <v>12079.70696</v>
      </c>
      <c r="U1125" s="43">
        <v>16073.420748</v>
      </c>
      <c r="V1125" s="43">
        <v>19555.370243000001</v>
      </c>
      <c r="W1125" s="43">
        <v>19178.937899</v>
      </c>
      <c r="X1125" s="43">
        <v>30340.788462</v>
      </c>
    </row>
    <row r="1126" spans="1:24" s="32" customFormat="1" ht="15" customHeight="1" x14ac:dyDescent="0.25">
      <c r="A1126" s="31" t="s">
        <v>747</v>
      </c>
      <c r="B1126" s="31" t="s">
        <v>789</v>
      </c>
      <c r="C1126" s="10" t="s">
        <v>3031</v>
      </c>
      <c r="D1126" s="43">
        <v>18791.289905000001</v>
      </c>
      <c r="E1126" s="43">
        <v>22263.915230999999</v>
      </c>
      <c r="F1126" s="43">
        <v>14850.947324000001</v>
      </c>
      <c r="G1126" s="43">
        <v>20579.863309</v>
      </c>
      <c r="H1126" s="43">
        <v>22481.312053000001</v>
      </c>
      <c r="I1126" s="43">
        <v>3441.8653846000002</v>
      </c>
      <c r="J1126" s="43">
        <v>19628.789449</v>
      </c>
      <c r="K1126" s="43">
        <v>21257.988557000001</v>
      </c>
      <c r="L1126" s="43">
        <v>24310.221476999999</v>
      </c>
      <c r="M1126" s="43">
        <v>20294.484826</v>
      </c>
      <c r="N1126" s="43">
        <v>14810.308316000001</v>
      </c>
      <c r="O1126" s="43">
        <v>21579.433966000001</v>
      </c>
      <c r="P1126" s="43" t="s">
        <v>1929</v>
      </c>
      <c r="Q1126" s="43">
        <v>26241.719085000001</v>
      </c>
      <c r="R1126" s="43">
        <v>27274.171579000002</v>
      </c>
      <c r="S1126" s="43">
        <v>14102.683944</v>
      </c>
      <c r="T1126" s="43">
        <v>13142.435723000001</v>
      </c>
      <c r="U1126" s="43">
        <v>17508.433014999999</v>
      </c>
      <c r="V1126" s="43">
        <v>14936.180625000001</v>
      </c>
      <c r="W1126" s="43">
        <v>17938.953150000001</v>
      </c>
      <c r="X1126" s="43">
        <v>31097.401878000001</v>
      </c>
    </row>
    <row r="1127" spans="1:24" s="32" customFormat="1" ht="15" customHeight="1" x14ac:dyDescent="0.25">
      <c r="A1127" s="31" t="s">
        <v>747</v>
      </c>
      <c r="B1127" s="31" t="s">
        <v>790</v>
      </c>
      <c r="C1127" s="10" t="s">
        <v>3032</v>
      </c>
      <c r="D1127" s="43">
        <v>13639.313704</v>
      </c>
      <c r="E1127" s="43">
        <v>19564.239554</v>
      </c>
      <c r="F1127" s="43">
        <v>12581.544132999999</v>
      </c>
      <c r="G1127" s="43">
        <v>18455.321765000001</v>
      </c>
      <c r="H1127" s="43">
        <v>23638.467283999998</v>
      </c>
      <c r="I1127" s="43">
        <v>0</v>
      </c>
      <c r="J1127" s="43">
        <v>18967.792771</v>
      </c>
      <c r="K1127" s="43">
        <v>18536.851547999999</v>
      </c>
      <c r="L1127" s="43">
        <v>19601.593731000001</v>
      </c>
      <c r="M1127" s="43">
        <v>14151.735272</v>
      </c>
      <c r="N1127" s="43">
        <v>13494.972084999999</v>
      </c>
      <c r="O1127" s="43">
        <v>15720.684999999999</v>
      </c>
      <c r="P1127" s="43" t="s">
        <v>1929</v>
      </c>
      <c r="Q1127" s="43">
        <v>24250.351368</v>
      </c>
      <c r="R1127" s="43" t="s">
        <v>1929</v>
      </c>
      <c r="S1127" s="43">
        <v>12819.132882</v>
      </c>
      <c r="T1127" s="43">
        <v>12198.117995000001</v>
      </c>
      <c r="U1127" s="43">
        <v>15504.759023000001</v>
      </c>
      <c r="V1127" s="43">
        <v>9227.3409302</v>
      </c>
      <c r="W1127" s="43">
        <v>18594.068947</v>
      </c>
      <c r="X1127" s="43">
        <v>24372.506000000001</v>
      </c>
    </row>
    <row r="1128" spans="1:24" s="32" customFormat="1" ht="15" customHeight="1" x14ac:dyDescent="0.25">
      <c r="A1128" s="31" t="s">
        <v>747</v>
      </c>
      <c r="B1128" s="31" t="s">
        <v>613</v>
      </c>
      <c r="C1128" s="10" t="s">
        <v>3033</v>
      </c>
      <c r="D1128" s="43">
        <v>13945.772971</v>
      </c>
      <c r="E1128" s="43">
        <v>20720.861253999999</v>
      </c>
      <c r="F1128" s="43">
        <v>15123.089714</v>
      </c>
      <c r="G1128" s="43">
        <v>22447.102311999999</v>
      </c>
      <c r="H1128" s="43">
        <v>22948.582384000001</v>
      </c>
      <c r="I1128" s="43" t="s">
        <v>1929</v>
      </c>
      <c r="J1128" s="43">
        <v>19432.666571000002</v>
      </c>
      <c r="K1128" s="43">
        <v>18630.871609999998</v>
      </c>
      <c r="L1128" s="43">
        <v>21465.611074</v>
      </c>
      <c r="M1128" s="43">
        <v>17843.138454</v>
      </c>
      <c r="N1128" s="43">
        <v>12562.625905999999</v>
      </c>
      <c r="O1128" s="43">
        <v>22130.130528999998</v>
      </c>
      <c r="P1128" s="43" t="s">
        <v>1929</v>
      </c>
      <c r="Q1128" s="43">
        <v>24071.538348999999</v>
      </c>
      <c r="R1128" s="43">
        <v>22517.456537999999</v>
      </c>
      <c r="S1128" s="43">
        <v>12591.288621</v>
      </c>
      <c r="T1128" s="43">
        <v>12156.854185</v>
      </c>
      <c r="U1128" s="43">
        <v>16880.625996999999</v>
      </c>
      <c r="V1128" s="43">
        <v>15827.196319999999</v>
      </c>
      <c r="W1128" s="43">
        <v>17773.648105</v>
      </c>
      <c r="X1128" s="43">
        <v>32018.133226000002</v>
      </c>
    </row>
    <row r="1129" spans="1:24" s="32" customFormat="1" ht="15" customHeight="1" x14ac:dyDescent="0.25">
      <c r="A1129" s="31" t="s">
        <v>747</v>
      </c>
      <c r="B1129" s="31" t="s">
        <v>791</v>
      </c>
      <c r="C1129" s="10" t="s">
        <v>3034</v>
      </c>
      <c r="D1129" s="43">
        <v>20561.617963000001</v>
      </c>
      <c r="E1129" s="43">
        <v>18665.653344999999</v>
      </c>
      <c r="F1129" s="43">
        <v>14409.225023000001</v>
      </c>
      <c r="G1129" s="43">
        <v>19118.021011000001</v>
      </c>
      <c r="H1129" s="43">
        <v>22197.166099999999</v>
      </c>
      <c r="I1129" s="43">
        <v>3037.5343750000002</v>
      </c>
      <c r="J1129" s="43">
        <v>18469.073059999999</v>
      </c>
      <c r="K1129" s="43">
        <v>19886.008180000001</v>
      </c>
      <c r="L1129" s="43">
        <v>21255.929596000002</v>
      </c>
      <c r="M1129" s="43">
        <v>18315.348236999998</v>
      </c>
      <c r="N1129" s="43">
        <v>14617.909722</v>
      </c>
      <c r="O1129" s="43">
        <v>16501.956689999999</v>
      </c>
      <c r="P1129" s="43" t="s">
        <v>1929</v>
      </c>
      <c r="Q1129" s="43">
        <v>24093.387667999999</v>
      </c>
      <c r="R1129" s="43">
        <v>21636.597142999999</v>
      </c>
      <c r="S1129" s="43">
        <v>11590.111741999999</v>
      </c>
      <c r="T1129" s="43">
        <v>12256.713996</v>
      </c>
      <c r="U1129" s="43">
        <v>16451.806051</v>
      </c>
      <c r="V1129" s="43">
        <v>18058.414698</v>
      </c>
      <c r="W1129" s="43">
        <v>20052.777451000002</v>
      </c>
      <c r="X1129" s="43">
        <v>23409.647656000001</v>
      </c>
    </row>
    <row r="1130" spans="1:24" s="32" customFormat="1" ht="15" customHeight="1" x14ac:dyDescent="0.25">
      <c r="A1130" s="31" t="s">
        <v>747</v>
      </c>
      <c r="B1130" s="31" t="s">
        <v>614</v>
      </c>
      <c r="C1130" s="10" t="s">
        <v>3035</v>
      </c>
      <c r="D1130" s="43">
        <v>30846.227576000001</v>
      </c>
      <c r="E1130" s="43">
        <v>29327.811095000001</v>
      </c>
      <c r="F1130" s="43">
        <v>18281.251221999999</v>
      </c>
      <c r="G1130" s="43">
        <v>24608.904687999999</v>
      </c>
      <c r="H1130" s="43">
        <v>28098.320744000001</v>
      </c>
      <c r="I1130" s="43">
        <v>0</v>
      </c>
      <c r="J1130" s="43">
        <v>29846.907303</v>
      </c>
      <c r="K1130" s="43">
        <v>24769.253832999999</v>
      </c>
      <c r="L1130" s="43">
        <v>26979.083589999998</v>
      </c>
      <c r="M1130" s="43">
        <v>25112.643370999998</v>
      </c>
      <c r="N1130" s="43">
        <v>17558.692265000001</v>
      </c>
      <c r="O1130" s="43">
        <v>20817.063604999999</v>
      </c>
      <c r="P1130" s="43" t="s">
        <v>1929</v>
      </c>
      <c r="Q1130" s="43">
        <v>32363.368503999998</v>
      </c>
      <c r="R1130" s="43" t="s">
        <v>1929</v>
      </c>
      <c r="S1130" s="43">
        <v>17496.966644</v>
      </c>
      <c r="T1130" s="43">
        <v>15649.469811999999</v>
      </c>
      <c r="U1130" s="43">
        <v>21641.63852</v>
      </c>
      <c r="V1130" s="43">
        <v>21937.276153999999</v>
      </c>
      <c r="W1130" s="43">
        <v>22209.198108000001</v>
      </c>
      <c r="X1130" s="43">
        <v>39105.879565000003</v>
      </c>
    </row>
    <row r="1131" spans="1:24" s="32" customFormat="1" ht="15" customHeight="1" x14ac:dyDescent="0.25">
      <c r="A1131" s="31" t="s">
        <v>747</v>
      </c>
      <c r="B1131" s="31" t="s">
        <v>792</v>
      </c>
      <c r="C1131" s="10" t="s">
        <v>3036</v>
      </c>
      <c r="D1131" s="43">
        <v>17225.716774</v>
      </c>
      <c r="E1131" s="43">
        <v>23919.731667</v>
      </c>
      <c r="F1131" s="43">
        <v>12739.299967999999</v>
      </c>
      <c r="G1131" s="43">
        <v>16327.828667</v>
      </c>
      <c r="H1131" s="43">
        <v>21279.297391</v>
      </c>
      <c r="I1131" s="43" t="s">
        <v>1929</v>
      </c>
      <c r="J1131" s="43">
        <v>24611.558611</v>
      </c>
      <c r="K1131" s="43">
        <v>18130.320656</v>
      </c>
      <c r="L1131" s="43">
        <v>15741.225895</v>
      </c>
      <c r="M1131" s="43">
        <v>15476.753108999999</v>
      </c>
      <c r="N1131" s="43">
        <v>12630.184426</v>
      </c>
      <c r="O1131" s="43">
        <v>11773.400125</v>
      </c>
      <c r="P1131" s="43">
        <v>0</v>
      </c>
      <c r="Q1131" s="43">
        <v>20358.808786000001</v>
      </c>
      <c r="R1131" s="43" t="s">
        <v>1929</v>
      </c>
      <c r="S1131" s="43">
        <v>12150.270898999999</v>
      </c>
      <c r="T1131" s="43">
        <v>11247.191484000001</v>
      </c>
      <c r="U1131" s="43">
        <v>15180.716123</v>
      </c>
      <c r="V1131" s="43">
        <v>26804.087941000002</v>
      </c>
      <c r="W1131" s="43">
        <v>17961.608124999999</v>
      </c>
      <c r="X1131" s="43">
        <v>36036.884166999997</v>
      </c>
    </row>
    <row r="1132" spans="1:24" s="32" customFormat="1" ht="15" customHeight="1" x14ac:dyDescent="0.25">
      <c r="A1132" s="31" t="s">
        <v>747</v>
      </c>
      <c r="B1132" s="31" t="s">
        <v>793</v>
      </c>
      <c r="C1132" s="10" t="s">
        <v>3037</v>
      </c>
      <c r="D1132" s="43">
        <v>27111.252156999999</v>
      </c>
      <c r="E1132" s="43">
        <v>26935.493999999999</v>
      </c>
      <c r="F1132" s="43">
        <v>14487.147343000001</v>
      </c>
      <c r="G1132" s="43">
        <v>28132.408272000001</v>
      </c>
      <c r="H1132" s="43">
        <v>18958.292879000001</v>
      </c>
      <c r="I1132" s="43" t="s">
        <v>1929</v>
      </c>
      <c r="J1132" s="43">
        <v>23519.608069999998</v>
      </c>
      <c r="K1132" s="43">
        <v>20880.211374999999</v>
      </c>
      <c r="L1132" s="43">
        <v>22712.413552000002</v>
      </c>
      <c r="M1132" s="43">
        <v>17647.627361999999</v>
      </c>
      <c r="N1132" s="43">
        <v>15661.582166</v>
      </c>
      <c r="O1132" s="43">
        <v>20749.105316000001</v>
      </c>
      <c r="P1132" s="43" t="s">
        <v>1929</v>
      </c>
      <c r="Q1132" s="43">
        <v>25266.008201000001</v>
      </c>
      <c r="R1132" s="43">
        <v>11131.532499999999</v>
      </c>
      <c r="S1132" s="43">
        <v>15466.458914000001</v>
      </c>
      <c r="T1132" s="43">
        <v>15016.409919</v>
      </c>
      <c r="U1132" s="43">
        <v>17489.233972000002</v>
      </c>
      <c r="V1132" s="43">
        <v>20778.130896999999</v>
      </c>
      <c r="W1132" s="43">
        <v>13448.358784</v>
      </c>
      <c r="X1132" s="43">
        <v>30801.486606999999</v>
      </c>
    </row>
    <row r="1133" spans="1:24" s="32" customFormat="1" ht="15" customHeight="1" x14ac:dyDescent="0.25">
      <c r="A1133" s="31" t="s">
        <v>747</v>
      </c>
      <c r="B1133" s="31" t="s">
        <v>92</v>
      </c>
      <c r="C1133" s="10" t="s">
        <v>3038</v>
      </c>
      <c r="D1133" s="43">
        <v>19620.808926000002</v>
      </c>
      <c r="E1133" s="43">
        <v>32454.683333000001</v>
      </c>
      <c r="F1133" s="43">
        <v>16938.712506</v>
      </c>
      <c r="G1133" s="43">
        <v>21728.557045000001</v>
      </c>
      <c r="H1133" s="43">
        <v>31623.447231999999</v>
      </c>
      <c r="I1133" s="43">
        <v>11734.729444000001</v>
      </c>
      <c r="J1133" s="43">
        <v>32058.403434</v>
      </c>
      <c r="K1133" s="43">
        <v>25342.193224999999</v>
      </c>
      <c r="L1133" s="43">
        <v>24069.969363</v>
      </c>
      <c r="M1133" s="43">
        <v>21188.470257000001</v>
      </c>
      <c r="N1133" s="43">
        <v>17578.907719999999</v>
      </c>
      <c r="O1133" s="43">
        <v>24746.701286</v>
      </c>
      <c r="P1133" s="43" t="s">
        <v>1929</v>
      </c>
      <c r="Q1133" s="43">
        <v>31052.058294999999</v>
      </c>
      <c r="R1133" s="43">
        <v>34618.388771999998</v>
      </c>
      <c r="S1133" s="43">
        <v>16050.747928000001</v>
      </c>
      <c r="T1133" s="43">
        <v>14809.590366</v>
      </c>
      <c r="U1133" s="43">
        <v>20512.457267999998</v>
      </c>
      <c r="V1133" s="43">
        <v>25682.822604000001</v>
      </c>
      <c r="W1133" s="43">
        <v>22903.999005999998</v>
      </c>
      <c r="X1133" s="43">
        <v>33456.076351000003</v>
      </c>
    </row>
    <row r="1134" spans="1:24" s="32" customFormat="1" ht="15" customHeight="1" x14ac:dyDescent="0.25">
      <c r="A1134" s="31" t="s">
        <v>747</v>
      </c>
      <c r="B1134" s="31" t="s">
        <v>94</v>
      </c>
      <c r="C1134" s="10" t="s">
        <v>3039</v>
      </c>
      <c r="D1134" s="43">
        <v>20026.624274999998</v>
      </c>
      <c r="E1134" s="43">
        <v>27053.256441000001</v>
      </c>
      <c r="F1134" s="43">
        <v>13247.863504000001</v>
      </c>
      <c r="G1134" s="43">
        <v>20104.117979999999</v>
      </c>
      <c r="H1134" s="43">
        <v>30658.154558999999</v>
      </c>
      <c r="I1134" s="43">
        <v>29398.037895000001</v>
      </c>
      <c r="J1134" s="43">
        <v>23074.946561000001</v>
      </c>
      <c r="K1134" s="43">
        <v>22134.714337000001</v>
      </c>
      <c r="L1134" s="43">
        <v>20129.715009</v>
      </c>
      <c r="M1134" s="43">
        <v>16240.733628</v>
      </c>
      <c r="N1134" s="43">
        <v>14525.99676</v>
      </c>
      <c r="O1134" s="43">
        <v>15363.847863999999</v>
      </c>
      <c r="P1134" s="43" t="s">
        <v>1929</v>
      </c>
      <c r="Q1134" s="43">
        <v>28614.397539000001</v>
      </c>
      <c r="R1134" s="43">
        <v>16305.619554000001</v>
      </c>
      <c r="S1134" s="43">
        <v>12947.113427</v>
      </c>
      <c r="T1134" s="43">
        <v>12508.556296000001</v>
      </c>
      <c r="U1134" s="43">
        <v>17786.444477000001</v>
      </c>
      <c r="V1134" s="43">
        <v>18704.158052999999</v>
      </c>
      <c r="W1134" s="43">
        <v>33083.145606999999</v>
      </c>
      <c r="X1134" s="43">
        <v>36096.923648000004</v>
      </c>
    </row>
    <row r="1135" spans="1:24" s="32" customFormat="1" ht="15" customHeight="1" x14ac:dyDescent="0.25">
      <c r="A1135" s="31" t="s">
        <v>747</v>
      </c>
      <c r="B1135" s="31" t="s">
        <v>794</v>
      </c>
      <c r="C1135" s="10" t="s">
        <v>3040</v>
      </c>
      <c r="D1135" s="43">
        <v>16405.365774999998</v>
      </c>
      <c r="E1135" s="43">
        <v>28232.9512</v>
      </c>
      <c r="F1135" s="43">
        <v>12977.06782</v>
      </c>
      <c r="G1135" s="43">
        <v>16862.706364000001</v>
      </c>
      <c r="H1135" s="43">
        <v>26592.489691999999</v>
      </c>
      <c r="I1135" s="43" t="s">
        <v>1929</v>
      </c>
      <c r="J1135" s="43">
        <v>19741.104882</v>
      </c>
      <c r="K1135" s="43">
        <v>22657.961667</v>
      </c>
      <c r="L1135" s="43">
        <v>18766.118310999998</v>
      </c>
      <c r="M1135" s="43">
        <v>16329.068445000001</v>
      </c>
      <c r="N1135" s="43">
        <v>13858.568821000001</v>
      </c>
      <c r="O1135" s="43">
        <v>14982.84</v>
      </c>
      <c r="P1135" s="43" t="s">
        <v>1929</v>
      </c>
      <c r="Q1135" s="43">
        <v>28459.762740999999</v>
      </c>
      <c r="R1135" s="43">
        <v>15404.036522</v>
      </c>
      <c r="S1135" s="43">
        <v>14611.134744000001</v>
      </c>
      <c r="T1135" s="43">
        <v>12701.243192</v>
      </c>
      <c r="U1135" s="43">
        <v>17947.590446999999</v>
      </c>
      <c r="V1135" s="43">
        <v>17325.409884000001</v>
      </c>
      <c r="W1135" s="43">
        <v>11021.146135999999</v>
      </c>
      <c r="X1135" s="43">
        <v>36795.166867</v>
      </c>
    </row>
    <row r="1136" spans="1:24" s="32" customFormat="1" ht="15" customHeight="1" x14ac:dyDescent="0.25">
      <c r="A1136" s="31" t="s">
        <v>747</v>
      </c>
      <c r="B1136" s="31" t="s">
        <v>201</v>
      </c>
      <c r="C1136" s="10" t="s">
        <v>3041</v>
      </c>
      <c r="D1136" s="43">
        <v>16287.616536</v>
      </c>
      <c r="E1136" s="43">
        <v>22844.113668999998</v>
      </c>
      <c r="F1136" s="43">
        <v>14134.044618</v>
      </c>
      <c r="G1136" s="43">
        <v>20215.261909000001</v>
      </c>
      <c r="H1136" s="43">
        <v>22418.945469999999</v>
      </c>
      <c r="I1136" s="43">
        <v>3979.6902381</v>
      </c>
      <c r="J1136" s="43">
        <v>18647.606836999999</v>
      </c>
      <c r="K1136" s="43">
        <v>20815.977404000001</v>
      </c>
      <c r="L1136" s="43">
        <v>20367.605434000001</v>
      </c>
      <c r="M1136" s="43">
        <v>16699.783013</v>
      </c>
      <c r="N1136" s="43">
        <v>13139.846568000001</v>
      </c>
      <c r="O1136" s="43">
        <v>15913.971901999999</v>
      </c>
      <c r="P1136" s="43">
        <v>8140.5362500000001</v>
      </c>
      <c r="Q1136" s="43">
        <v>26723.591119000001</v>
      </c>
      <c r="R1136" s="43">
        <v>16808.854490000002</v>
      </c>
      <c r="S1136" s="43">
        <v>12077.774536999999</v>
      </c>
      <c r="T1136" s="43">
        <v>12091.490362</v>
      </c>
      <c r="U1136" s="43">
        <v>15896.806478</v>
      </c>
      <c r="V1136" s="43">
        <v>17383.728394000002</v>
      </c>
      <c r="W1136" s="43">
        <v>19817.411179999999</v>
      </c>
      <c r="X1136" s="43">
        <v>29053.364207999999</v>
      </c>
    </row>
    <row r="1137" spans="1:24" s="32" customFormat="1" ht="15" customHeight="1" x14ac:dyDescent="0.25">
      <c r="A1137" s="31" t="s">
        <v>747</v>
      </c>
      <c r="B1137" s="31" t="s">
        <v>795</v>
      </c>
      <c r="C1137" s="10" t="s">
        <v>3042</v>
      </c>
      <c r="D1137" s="43" t="s">
        <v>1929</v>
      </c>
      <c r="E1137" s="43">
        <v>32947.446765000001</v>
      </c>
      <c r="F1137" s="43">
        <v>16377.453332999999</v>
      </c>
      <c r="G1137" s="43">
        <v>18261.270625000001</v>
      </c>
      <c r="H1137" s="43">
        <v>22350.565833000001</v>
      </c>
      <c r="I1137" s="43">
        <v>0</v>
      </c>
      <c r="J1137" s="43">
        <v>19638.112142999998</v>
      </c>
      <c r="K1137" s="43">
        <v>21214.357631999999</v>
      </c>
      <c r="L1137" s="43">
        <v>16695.221212</v>
      </c>
      <c r="M1137" s="43">
        <v>25155.305645</v>
      </c>
      <c r="N1137" s="43">
        <v>15476.026974</v>
      </c>
      <c r="O1137" s="43">
        <v>27117.107499999998</v>
      </c>
      <c r="P1137" s="43">
        <v>0</v>
      </c>
      <c r="Q1137" s="43">
        <v>28569.395499999999</v>
      </c>
      <c r="R1137" s="43" t="s">
        <v>1929</v>
      </c>
      <c r="S1137" s="43">
        <v>14143.825857</v>
      </c>
      <c r="T1137" s="43">
        <v>13515.114029</v>
      </c>
      <c r="U1137" s="43">
        <v>19397.161864000002</v>
      </c>
      <c r="V1137" s="43">
        <v>22591.552856999999</v>
      </c>
      <c r="W1137" s="43">
        <v>21513.055832999999</v>
      </c>
      <c r="X1137" s="43" t="s">
        <v>1929</v>
      </c>
    </row>
    <row r="1138" spans="1:24" s="32" customFormat="1" ht="15" customHeight="1" x14ac:dyDescent="0.25">
      <c r="A1138" s="31" t="s">
        <v>747</v>
      </c>
      <c r="B1138" s="31" t="s">
        <v>796</v>
      </c>
      <c r="C1138" s="10" t="s">
        <v>3043</v>
      </c>
      <c r="D1138" s="43">
        <v>17250.245921000002</v>
      </c>
      <c r="E1138" s="43">
        <v>29014.227588000002</v>
      </c>
      <c r="F1138" s="43">
        <v>14549.233313999999</v>
      </c>
      <c r="G1138" s="43">
        <v>21763.553978</v>
      </c>
      <c r="H1138" s="43">
        <v>28527.015414000001</v>
      </c>
      <c r="I1138" s="43" t="s">
        <v>1929</v>
      </c>
      <c r="J1138" s="43">
        <v>23051.732722000001</v>
      </c>
      <c r="K1138" s="43">
        <v>24340.684228999999</v>
      </c>
      <c r="L1138" s="43">
        <v>23309.145377000001</v>
      </c>
      <c r="M1138" s="43">
        <v>16777.135789</v>
      </c>
      <c r="N1138" s="43">
        <v>16040.697475000001</v>
      </c>
      <c r="O1138" s="43">
        <v>17893.722086000002</v>
      </c>
      <c r="P1138" s="43" t="s">
        <v>1929</v>
      </c>
      <c r="Q1138" s="43">
        <v>26002.291762000001</v>
      </c>
      <c r="R1138" s="43">
        <v>14432.196667</v>
      </c>
      <c r="S1138" s="43">
        <v>14084.200741000001</v>
      </c>
      <c r="T1138" s="43">
        <v>13560.785067999999</v>
      </c>
      <c r="U1138" s="43">
        <v>17419.680834999999</v>
      </c>
      <c r="V1138" s="43">
        <v>18589.805778999998</v>
      </c>
      <c r="W1138" s="43">
        <v>19766.327976</v>
      </c>
      <c r="X1138" s="43">
        <v>33717.804795999997</v>
      </c>
    </row>
    <row r="1139" spans="1:24" s="32" customFormat="1" ht="15" customHeight="1" x14ac:dyDescent="0.25">
      <c r="A1139" s="31" t="s">
        <v>747</v>
      </c>
      <c r="B1139" s="31" t="s">
        <v>797</v>
      </c>
      <c r="C1139" s="10" t="s">
        <v>3044</v>
      </c>
      <c r="D1139" s="43">
        <v>24014.650422999999</v>
      </c>
      <c r="E1139" s="43">
        <v>28408.329458</v>
      </c>
      <c r="F1139" s="43">
        <v>15737.704981000001</v>
      </c>
      <c r="G1139" s="43">
        <v>22387.871289999999</v>
      </c>
      <c r="H1139" s="43">
        <v>24119.654052000002</v>
      </c>
      <c r="I1139" s="43">
        <v>4800.9985714000004</v>
      </c>
      <c r="J1139" s="43">
        <v>19493.228294</v>
      </c>
      <c r="K1139" s="43">
        <v>20723.677088</v>
      </c>
      <c r="L1139" s="43">
        <v>20986.482223999999</v>
      </c>
      <c r="M1139" s="43">
        <v>17778.693773999999</v>
      </c>
      <c r="N1139" s="43">
        <v>15685.274493000001</v>
      </c>
      <c r="O1139" s="43">
        <v>14214.662238999999</v>
      </c>
      <c r="P1139" s="43" t="s">
        <v>1929</v>
      </c>
      <c r="Q1139" s="43">
        <v>27613.529442999999</v>
      </c>
      <c r="R1139" s="43">
        <v>16783.755000000001</v>
      </c>
      <c r="S1139" s="43">
        <v>14550.197817</v>
      </c>
      <c r="T1139" s="43">
        <v>13920.195777000001</v>
      </c>
      <c r="U1139" s="43">
        <v>17881.435968000002</v>
      </c>
      <c r="V1139" s="43">
        <v>14890.888333000001</v>
      </c>
      <c r="W1139" s="43">
        <v>30830.137500000001</v>
      </c>
      <c r="X1139" s="43">
        <v>35670.201558000001</v>
      </c>
    </row>
    <row r="1140" spans="1:24" s="32" customFormat="1" ht="15" customHeight="1" x14ac:dyDescent="0.25">
      <c r="A1140" s="31" t="s">
        <v>747</v>
      </c>
      <c r="B1140" s="31" t="s">
        <v>96</v>
      </c>
      <c r="C1140" s="10" t="s">
        <v>3045</v>
      </c>
      <c r="D1140" s="43">
        <v>15630.446582</v>
      </c>
      <c r="E1140" s="43">
        <v>21856.046738000001</v>
      </c>
      <c r="F1140" s="43">
        <v>13588.341796000001</v>
      </c>
      <c r="G1140" s="43">
        <v>18610.574483</v>
      </c>
      <c r="H1140" s="43">
        <v>22266.028471000001</v>
      </c>
      <c r="I1140" s="43">
        <v>0</v>
      </c>
      <c r="J1140" s="43">
        <v>20474.341739</v>
      </c>
      <c r="K1140" s="43">
        <v>21237.009457</v>
      </c>
      <c r="L1140" s="43">
        <v>20994.714713000001</v>
      </c>
      <c r="M1140" s="43">
        <v>18165.442372000001</v>
      </c>
      <c r="N1140" s="43">
        <v>13835.125835000001</v>
      </c>
      <c r="O1140" s="43">
        <v>14814.208095</v>
      </c>
      <c r="P1140" s="43">
        <v>0</v>
      </c>
      <c r="Q1140" s="43">
        <v>25959.323762</v>
      </c>
      <c r="R1140" s="43">
        <v>33420.812143000003</v>
      </c>
      <c r="S1140" s="43">
        <v>12565.969141</v>
      </c>
      <c r="T1140" s="43">
        <v>11892.53054</v>
      </c>
      <c r="U1140" s="43">
        <v>18182.920443999999</v>
      </c>
      <c r="V1140" s="43">
        <v>23797.471238999999</v>
      </c>
      <c r="W1140" s="43">
        <v>22378.393845999999</v>
      </c>
      <c r="X1140" s="43">
        <v>28702.808738</v>
      </c>
    </row>
    <row r="1141" spans="1:24" s="32" customFormat="1" ht="15" customHeight="1" x14ac:dyDescent="0.25">
      <c r="A1141" s="31" t="s">
        <v>747</v>
      </c>
      <c r="B1141" s="31" t="s">
        <v>203</v>
      </c>
      <c r="C1141" s="10" t="s">
        <v>3046</v>
      </c>
      <c r="D1141" s="43">
        <v>20192.986132000002</v>
      </c>
      <c r="E1141" s="43">
        <v>23703.726643000002</v>
      </c>
      <c r="F1141" s="43">
        <v>15398.348069</v>
      </c>
      <c r="G1141" s="43">
        <v>20357.840419</v>
      </c>
      <c r="H1141" s="43">
        <v>23836.190081000001</v>
      </c>
      <c r="I1141" s="43" t="s">
        <v>1929</v>
      </c>
      <c r="J1141" s="43">
        <v>18953.214646</v>
      </c>
      <c r="K1141" s="43">
        <v>21487.938976000001</v>
      </c>
      <c r="L1141" s="43">
        <v>22851.011557999998</v>
      </c>
      <c r="M1141" s="43">
        <v>19183.412509999998</v>
      </c>
      <c r="N1141" s="43">
        <v>14346.284807</v>
      </c>
      <c r="O1141" s="43">
        <v>21734.022333000001</v>
      </c>
      <c r="P1141" s="43" t="s">
        <v>1929</v>
      </c>
      <c r="Q1141" s="43">
        <v>26360.775845</v>
      </c>
      <c r="R1141" s="43">
        <v>13844.864242</v>
      </c>
      <c r="S1141" s="43">
        <v>15679.156118000001</v>
      </c>
      <c r="T1141" s="43">
        <v>13768.873898</v>
      </c>
      <c r="U1141" s="43">
        <v>19102.630794000001</v>
      </c>
      <c r="V1141" s="43">
        <v>18981.056726999999</v>
      </c>
      <c r="W1141" s="43">
        <v>17906.998242000001</v>
      </c>
      <c r="X1141" s="43">
        <v>33145.398088000002</v>
      </c>
    </row>
    <row r="1142" spans="1:24" s="32" customFormat="1" ht="15" customHeight="1" x14ac:dyDescent="0.25">
      <c r="A1142" s="31" t="s">
        <v>747</v>
      </c>
      <c r="B1142" s="31" t="s">
        <v>97</v>
      </c>
      <c r="C1142" s="10" t="s">
        <v>3047</v>
      </c>
      <c r="D1142" s="43">
        <v>21639.784586999998</v>
      </c>
      <c r="E1142" s="43">
        <v>21806.538834999999</v>
      </c>
      <c r="F1142" s="43">
        <v>15317.796296</v>
      </c>
      <c r="G1142" s="43">
        <v>18278.015285000001</v>
      </c>
      <c r="H1142" s="43">
        <v>19733.188313999999</v>
      </c>
      <c r="I1142" s="43" t="s">
        <v>1929</v>
      </c>
      <c r="J1142" s="43">
        <v>20616.579903999998</v>
      </c>
      <c r="K1142" s="43">
        <v>21542.204342000001</v>
      </c>
      <c r="L1142" s="43">
        <v>21220.712464</v>
      </c>
      <c r="M1142" s="43">
        <v>19617.392489000002</v>
      </c>
      <c r="N1142" s="43">
        <v>14615.602776</v>
      </c>
      <c r="O1142" s="43">
        <v>23212.290056999998</v>
      </c>
      <c r="P1142" s="43" t="s">
        <v>1929</v>
      </c>
      <c r="Q1142" s="43">
        <v>25818.718945000001</v>
      </c>
      <c r="R1142" s="43">
        <v>19283.783332999999</v>
      </c>
      <c r="S1142" s="43">
        <v>13988.229144000001</v>
      </c>
      <c r="T1142" s="43">
        <v>13180.160807</v>
      </c>
      <c r="U1142" s="43">
        <v>17591.052544999999</v>
      </c>
      <c r="V1142" s="43">
        <v>22008.533415999998</v>
      </c>
      <c r="W1142" s="43">
        <v>19233.703063000001</v>
      </c>
      <c r="X1142" s="43">
        <v>29444.519935</v>
      </c>
    </row>
    <row r="1143" spans="1:24" s="32" customFormat="1" ht="15" customHeight="1" x14ac:dyDescent="0.25">
      <c r="A1143" s="31" t="s">
        <v>747</v>
      </c>
      <c r="B1143" s="31" t="s">
        <v>798</v>
      </c>
      <c r="C1143" s="10" t="s">
        <v>3048</v>
      </c>
      <c r="D1143" s="43">
        <v>23049.185965000001</v>
      </c>
      <c r="E1143" s="43">
        <v>33076.129803999997</v>
      </c>
      <c r="F1143" s="43">
        <v>18994.23459</v>
      </c>
      <c r="G1143" s="43">
        <v>28442.254215000001</v>
      </c>
      <c r="H1143" s="43">
        <v>29471.172845000001</v>
      </c>
      <c r="I1143" s="43" t="s">
        <v>1929</v>
      </c>
      <c r="J1143" s="43">
        <v>26600.880739</v>
      </c>
      <c r="K1143" s="43">
        <v>22741.876176000002</v>
      </c>
      <c r="L1143" s="43">
        <v>29343.543613999998</v>
      </c>
      <c r="M1143" s="43">
        <v>24288.494659</v>
      </c>
      <c r="N1143" s="43">
        <v>17463.602447000001</v>
      </c>
      <c r="O1143" s="43">
        <v>25272.857379000001</v>
      </c>
      <c r="P1143" s="43" t="s">
        <v>1929</v>
      </c>
      <c r="Q1143" s="43">
        <v>32240.135114000001</v>
      </c>
      <c r="R1143" s="43" t="s">
        <v>1929</v>
      </c>
      <c r="S1143" s="43">
        <v>17239.611497999998</v>
      </c>
      <c r="T1143" s="43">
        <v>16431.672128999999</v>
      </c>
      <c r="U1143" s="43">
        <v>21160.251163000001</v>
      </c>
      <c r="V1143" s="43">
        <v>30229.053363999999</v>
      </c>
      <c r="W1143" s="43">
        <v>34860.197570999997</v>
      </c>
      <c r="X1143" s="43">
        <v>36146.807179000003</v>
      </c>
    </row>
    <row r="1144" spans="1:24" s="32" customFormat="1" ht="15" customHeight="1" x14ac:dyDescent="0.25">
      <c r="A1144" s="31" t="s">
        <v>747</v>
      </c>
      <c r="B1144" s="31" t="s">
        <v>620</v>
      </c>
      <c r="C1144" s="10" t="s">
        <v>3049</v>
      </c>
      <c r="D1144" s="43">
        <v>22408.037400000001</v>
      </c>
      <c r="E1144" s="43">
        <v>24924.592333000001</v>
      </c>
      <c r="F1144" s="43">
        <v>13602.503984999999</v>
      </c>
      <c r="G1144" s="43">
        <v>19542.257094000001</v>
      </c>
      <c r="H1144" s="43">
        <v>24851.436764999999</v>
      </c>
      <c r="I1144" s="43" t="s">
        <v>1929</v>
      </c>
      <c r="J1144" s="43">
        <v>19690.225794999998</v>
      </c>
      <c r="K1144" s="43">
        <v>18483.866896</v>
      </c>
      <c r="L1144" s="43">
        <v>20802.636591999999</v>
      </c>
      <c r="M1144" s="43">
        <v>17240.731198000001</v>
      </c>
      <c r="N1144" s="43">
        <v>13708.819565</v>
      </c>
      <c r="O1144" s="43">
        <v>16395.471378999999</v>
      </c>
      <c r="P1144" s="43" t="s">
        <v>1929</v>
      </c>
      <c r="Q1144" s="43">
        <v>25623.739365000001</v>
      </c>
      <c r="R1144" s="43" t="s">
        <v>1929</v>
      </c>
      <c r="S1144" s="43">
        <v>12202.072844</v>
      </c>
      <c r="T1144" s="43">
        <v>11846.966407</v>
      </c>
      <c r="U1144" s="43">
        <v>16941.443910999998</v>
      </c>
      <c r="V1144" s="43">
        <v>15289.210263000001</v>
      </c>
      <c r="W1144" s="43">
        <v>21166.330269999999</v>
      </c>
      <c r="X1144" s="43">
        <v>28458.560588</v>
      </c>
    </row>
    <row r="1145" spans="1:24" s="32" customFormat="1" ht="15" customHeight="1" x14ac:dyDescent="0.25">
      <c r="A1145" s="31" t="s">
        <v>747</v>
      </c>
      <c r="B1145" s="31" t="s">
        <v>388</v>
      </c>
      <c r="C1145" s="10" t="s">
        <v>3050</v>
      </c>
      <c r="D1145" s="43">
        <v>23729.775097999998</v>
      </c>
      <c r="E1145" s="43">
        <v>25985.357971000001</v>
      </c>
      <c r="F1145" s="43">
        <v>15692.072566000001</v>
      </c>
      <c r="G1145" s="43">
        <v>20195.744964000001</v>
      </c>
      <c r="H1145" s="43">
        <v>24875.992932000001</v>
      </c>
      <c r="I1145" s="43" t="s">
        <v>1929</v>
      </c>
      <c r="J1145" s="43">
        <v>20482.469366000001</v>
      </c>
      <c r="K1145" s="43">
        <v>22578.309678000001</v>
      </c>
      <c r="L1145" s="43">
        <v>23039.557228999998</v>
      </c>
      <c r="M1145" s="43">
        <v>19075.089645</v>
      </c>
      <c r="N1145" s="43">
        <v>15895.295093000001</v>
      </c>
      <c r="O1145" s="43">
        <v>15770.590548</v>
      </c>
      <c r="P1145" s="43" t="s">
        <v>1929</v>
      </c>
      <c r="Q1145" s="43">
        <v>27232.008716</v>
      </c>
      <c r="R1145" s="43">
        <v>21197.744814999998</v>
      </c>
      <c r="S1145" s="43">
        <v>14943.747108</v>
      </c>
      <c r="T1145" s="43">
        <v>13988.469642</v>
      </c>
      <c r="U1145" s="43">
        <v>19290.326894000002</v>
      </c>
      <c r="V1145" s="43">
        <v>18336.133049</v>
      </c>
      <c r="W1145" s="43">
        <v>23228.635679999999</v>
      </c>
      <c r="X1145" s="43">
        <v>30037.35973</v>
      </c>
    </row>
    <row r="1146" spans="1:24" s="32" customFormat="1" ht="15" customHeight="1" x14ac:dyDescent="0.25">
      <c r="A1146" s="31" t="s">
        <v>747</v>
      </c>
      <c r="B1146" s="31" t="s">
        <v>799</v>
      </c>
      <c r="C1146" s="10" t="s">
        <v>3051</v>
      </c>
      <c r="D1146" s="43">
        <v>16480.000625000001</v>
      </c>
      <c r="E1146" s="43">
        <v>24552.366793000001</v>
      </c>
      <c r="F1146" s="43">
        <v>14104.358064</v>
      </c>
      <c r="G1146" s="43">
        <v>16909.136154</v>
      </c>
      <c r="H1146" s="43">
        <v>21562.562132999999</v>
      </c>
      <c r="I1146" s="43" t="s">
        <v>1929</v>
      </c>
      <c r="J1146" s="43">
        <v>21365.102953000001</v>
      </c>
      <c r="K1146" s="43">
        <v>22616.420638</v>
      </c>
      <c r="L1146" s="43">
        <v>21995.285607999998</v>
      </c>
      <c r="M1146" s="43">
        <v>15246.91569</v>
      </c>
      <c r="N1146" s="43">
        <v>16205.430949</v>
      </c>
      <c r="O1146" s="43">
        <v>17351.033958</v>
      </c>
      <c r="P1146" s="43" t="s">
        <v>1929</v>
      </c>
      <c r="Q1146" s="43">
        <v>28003.192959</v>
      </c>
      <c r="R1146" s="43" t="s">
        <v>1929</v>
      </c>
      <c r="S1146" s="43">
        <v>13913.149471000001</v>
      </c>
      <c r="T1146" s="43">
        <v>12496.813276999999</v>
      </c>
      <c r="U1146" s="43">
        <v>19328.267211999999</v>
      </c>
      <c r="V1146" s="43">
        <v>14038.446943999999</v>
      </c>
      <c r="W1146" s="43">
        <v>23087.37</v>
      </c>
      <c r="X1146" s="43">
        <v>29856.427326000001</v>
      </c>
    </row>
    <row r="1147" spans="1:24" s="32" customFormat="1" ht="15" customHeight="1" x14ac:dyDescent="0.25">
      <c r="A1147" s="31" t="s">
        <v>747</v>
      </c>
      <c r="B1147" s="31" t="s">
        <v>800</v>
      </c>
      <c r="C1147" s="10" t="s">
        <v>3052</v>
      </c>
      <c r="D1147" s="43">
        <v>19801.748643999999</v>
      </c>
      <c r="E1147" s="43">
        <v>23175.088863000001</v>
      </c>
      <c r="F1147" s="43">
        <v>13954.546059</v>
      </c>
      <c r="G1147" s="43">
        <v>21500.266163</v>
      </c>
      <c r="H1147" s="43">
        <v>27951.344699000001</v>
      </c>
      <c r="I1147" s="43" t="s">
        <v>1929</v>
      </c>
      <c r="J1147" s="43">
        <v>21199.4</v>
      </c>
      <c r="K1147" s="43">
        <v>20034.138441999999</v>
      </c>
      <c r="L1147" s="43">
        <v>24960.727876000001</v>
      </c>
      <c r="M1147" s="43">
        <v>18525.267586999998</v>
      </c>
      <c r="N1147" s="43">
        <v>15084.710373</v>
      </c>
      <c r="O1147" s="43">
        <v>18979.828271999999</v>
      </c>
      <c r="P1147" s="43" t="s">
        <v>1929</v>
      </c>
      <c r="Q1147" s="43">
        <v>26975.245777</v>
      </c>
      <c r="R1147" s="43" t="s">
        <v>1929</v>
      </c>
      <c r="S1147" s="43">
        <v>13101.094072</v>
      </c>
      <c r="T1147" s="43">
        <v>13147.639911</v>
      </c>
      <c r="U1147" s="43">
        <v>19752.418108000002</v>
      </c>
      <c r="V1147" s="43">
        <v>15495.472609</v>
      </c>
      <c r="W1147" s="43">
        <v>23908.004626999998</v>
      </c>
      <c r="X1147" s="43">
        <v>29527.588299999999</v>
      </c>
    </row>
    <row r="1148" spans="1:24" s="32" customFormat="1" ht="15" customHeight="1" x14ac:dyDescent="0.25">
      <c r="A1148" s="31" t="s">
        <v>747</v>
      </c>
      <c r="B1148" s="31" t="s">
        <v>801</v>
      </c>
      <c r="C1148" s="10" t="s">
        <v>3053</v>
      </c>
      <c r="D1148" s="43">
        <v>23101.525000000001</v>
      </c>
      <c r="E1148" s="43">
        <v>21595.112951999999</v>
      </c>
      <c r="F1148" s="43">
        <v>15672.78976</v>
      </c>
      <c r="G1148" s="43">
        <v>17277.328545</v>
      </c>
      <c r="H1148" s="43">
        <v>27013.450842999999</v>
      </c>
      <c r="I1148" s="43" t="s">
        <v>1929</v>
      </c>
      <c r="J1148" s="43">
        <v>16775.371856999998</v>
      </c>
      <c r="K1148" s="43">
        <v>19294.091699000001</v>
      </c>
      <c r="L1148" s="43">
        <v>21180.45392</v>
      </c>
      <c r="M1148" s="43">
        <v>19378.567866000001</v>
      </c>
      <c r="N1148" s="43">
        <v>14734.406335</v>
      </c>
      <c r="O1148" s="43">
        <v>17952.9015</v>
      </c>
      <c r="P1148" s="43" t="s">
        <v>1929</v>
      </c>
      <c r="Q1148" s="43">
        <v>28433.917377999998</v>
      </c>
      <c r="R1148" s="43" t="s">
        <v>1929</v>
      </c>
      <c r="S1148" s="43">
        <v>14870.659293000001</v>
      </c>
      <c r="T1148" s="43">
        <v>12933.351671</v>
      </c>
      <c r="U1148" s="43">
        <v>18808.427919000002</v>
      </c>
      <c r="V1148" s="43">
        <v>26838.205962</v>
      </c>
      <c r="W1148" s="43">
        <v>14417.890417000001</v>
      </c>
      <c r="X1148" s="43">
        <v>25980.6152</v>
      </c>
    </row>
    <row r="1149" spans="1:24" s="32" customFormat="1" ht="15" customHeight="1" x14ac:dyDescent="0.25">
      <c r="A1149" s="31" t="s">
        <v>747</v>
      </c>
      <c r="B1149" s="31" t="s">
        <v>210</v>
      </c>
      <c r="C1149" s="10" t="s">
        <v>3054</v>
      </c>
      <c r="D1149" s="43">
        <v>33928.012000000002</v>
      </c>
      <c r="E1149" s="43">
        <v>29622.424999999999</v>
      </c>
      <c r="F1149" s="43">
        <v>17635.290541999999</v>
      </c>
      <c r="G1149" s="43">
        <v>29755.296031999998</v>
      </c>
      <c r="H1149" s="43">
        <v>30794.977256999999</v>
      </c>
      <c r="I1149" s="43" t="s">
        <v>1929</v>
      </c>
      <c r="J1149" s="43">
        <v>29639.843836</v>
      </c>
      <c r="K1149" s="43">
        <v>26196.284451</v>
      </c>
      <c r="L1149" s="43">
        <v>29120.048661000001</v>
      </c>
      <c r="M1149" s="43">
        <v>22788.515421</v>
      </c>
      <c r="N1149" s="43">
        <v>18207.181294999998</v>
      </c>
      <c r="O1149" s="43">
        <v>35372.193571000003</v>
      </c>
      <c r="P1149" s="43" t="s">
        <v>1929</v>
      </c>
      <c r="Q1149" s="43">
        <v>30168.466403999999</v>
      </c>
      <c r="R1149" s="43">
        <v>28758.326153999998</v>
      </c>
      <c r="S1149" s="43">
        <v>18483.8</v>
      </c>
      <c r="T1149" s="43">
        <v>16225.244592999999</v>
      </c>
      <c r="U1149" s="43">
        <v>20794.669376000002</v>
      </c>
      <c r="V1149" s="43">
        <v>24279.549167000001</v>
      </c>
      <c r="W1149" s="43">
        <v>21528.810356999998</v>
      </c>
      <c r="X1149" s="43">
        <v>31575.457831</v>
      </c>
    </row>
    <row r="1150" spans="1:24" s="32" customFormat="1" ht="15" customHeight="1" x14ac:dyDescent="0.25">
      <c r="A1150" s="31" t="s">
        <v>747</v>
      </c>
      <c r="B1150" s="31" t="s">
        <v>103</v>
      </c>
      <c r="C1150" s="10" t="s">
        <v>3055</v>
      </c>
      <c r="D1150" s="43" t="s">
        <v>1929</v>
      </c>
      <c r="E1150" s="43" t="s">
        <v>1929</v>
      </c>
      <c r="F1150" s="43" t="s">
        <v>1929</v>
      </c>
      <c r="G1150" s="43" t="s">
        <v>1929</v>
      </c>
      <c r="H1150" s="43" t="s">
        <v>1929</v>
      </c>
      <c r="I1150" s="43" t="s">
        <v>1929</v>
      </c>
      <c r="J1150" s="43" t="s">
        <v>1929</v>
      </c>
      <c r="K1150" s="43" t="s">
        <v>1929</v>
      </c>
      <c r="L1150" s="43" t="s">
        <v>1929</v>
      </c>
      <c r="M1150" s="43" t="s">
        <v>1929</v>
      </c>
      <c r="N1150" s="43" t="s">
        <v>1929</v>
      </c>
      <c r="O1150" s="43" t="s">
        <v>1929</v>
      </c>
      <c r="P1150" s="43" t="s">
        <v>1929</v>
      </c>
      <c r="Q1150" s="43" t="s">
        <v>1929</v>
      </c>
      <c r="R1150" s="43" t="s">
        <v>1929</v>
      </c>
      <c r="S1150" s="43" t="s">
        <v>1929</v>
      </c>
      <c r="T1150" s="43" t="s">
        <v>1929</v>
      </c>
      <c r="U1150" s="43" t="s">
        <v>1929</v>
      </c>
      <c r="V1150" s="43" t="s">
        <v>1929</v>
      </c>
      <c r="W1150" s="43" t="s">
        <v>1929</v>
      </c>
      <c r="X1150" s="43" t="s">
        <v>1929</v>
      </c>
    </row>
    <row r="1151" spans="1:24" s="32" customFormat="1" ht="15" customHeight="1" x14ac:dyDescent="0.25">
      <c r="A1151" s="31" t="s">
        <v>747</v>
      </c>
      <c r="B1151" s="31" t="s">
        <v>493</v>
      </c>
      <c r="C1151" s="10" t="s">
        <v>3056</v>
      </c>
      <c r="D1151" s="43">
        <v>21439.610725999999</v>
      </c>
      <c r="E1151" s="43">
        <v>24924.660926</v>
      </c>
      <c r="F1151" s="43">
        <v>16036.276569</v>
      </c>
      <c r="G1151" s="43">
        <v>21100.881034000002</v>
      </c>
      <c r="H1151" s="43">
        <v>23644.445209000001</v>
      </c>
      <c r="I1151" s="43">
        <v>5447.6395832999997</v>
      </c>
      <c r="J1151" s="43">
        <v>21477.066027000001</v>
      </c>
      <c r="K1151" s="43">
        <v>23386.623179999999</v>
      </c>
      <c r="L1151" s="43">
        <v>23762.274138000001</v>
      </c>
      <c r="M1151" s="43">
        <v>18752.787993000002</v>
      </c>
      <c r="N1151" s="43">
        <v>15122.927208999999</v>
      </c>
      <c r="O1151" s="43">
        <v>20295.042128000001</v>
      </c>
      <c r="P1151" s="43">
        <v>8724.3117856999997</v>
      </c>
      <c r="Q1151" s="43">
        <v>27594.912498999998</v>
      </c>
      <c r="R1151" s="43">
        <v>20668.382990999999</v>
      </c>
      <c r="S1151" s="43">
        <v>14006.712518</v>
      </c>
      <c r="T1151" s="43">
        <v>13697.339513000001</v>
      </c>
      <c r="U1151" s="43">
        <v>19152.421638</v>
      </c>
      <c r="V1151" s="43">
        <v>21119.184808999998</v>
      </c>
      <c r="W1151" s="43">
        <v>23086.480745000001</v>
      </c>
      <c r="X1151" s="43">
        <v>32043.533555999998</v>
      </c>
    </row>
    <row r="1152" spans="1:24" s="32" customFormat="1" ht="15" customHeight="1" x14ac:dyDescent="0.25">
      <c r="A1152" s="31" t="s">
        <v>747</v>
      </c>
      <c r="B1152" s="31" t="s">
        <v>105</v>
      </c>
      <c r="C1152" s="10" t="s">
        <v>3057</v>
      </c>
      <c r="D1152" s="43">
        <v>24172.795738000001</v>
      </c>
      <c r="E1152" s="43">
        <v>19342.116878000001</v>
      </c>
      <c r="F1152" s="43">
        <v>16123.401932999999</v>
      </c>
      <c r="G1152" s="43">
        <v>24977.645780999999</v>
      </c>
      <c r="H1152" s="43">
        <v>21258.291163000002</v>
      </c>
      <c r="I1152" s="43" t="s">
        <v>1929</v>
      </c>
      <c r="J1152" s="43">
        <v>23565.372244999999</v>
      </c>
      <c r="K1152" s="43">
        <v>20300.173085999999</v>
      </c>
      <c r="L1152" s="43">
        <v>24248.737318</v>
      </c>
      <c r="M1152" s="43">
        <v>20026.472045999999</v>
      </c>
      <c r="N1152" s="43">
        <v>15350.532889</v>
      </c>
      <c r="O1152" s="43">
        <v>23468.682595999999</v>
      </c>
      <c r="P1152" s="43" t="s">
        <v>1929</v>
      </c>
      <c r="Q1152" s="43">
        <v>26399.755662</v>
      </c>
      <c r="R1152" s="43" t="s">
        <v>1929</v>
      </c>
      <c r="S1152" s="43">
        <v>12938.895630000001</v>
      </c>
      <c r="T1152" s="43">
        <v>13420.161131999999</v>
      </c>
      <c r="U1152" s="43">
        <v>18741.783346</v>
      </c>
      <c r="V1152" s="43">
        <v>13809.259223999999</v>
      </c>
      <c r="W1152" s="43">
        <v>25491.845385000001</v>
      </c>
      <c r="X1152" s="43">
        <v>28115.841970000001</v>
      </c>
    </row>
    <row r="1153" spans="1:24" s="32" customFormat="1" ht="15" customHeight="1" x14ac:dyDescent="0.25">
      <c r="A1153" s="31" t="s">
        <v>747</v>
      </c>
      <c r="B1153" s="31" t="s">
        <v>494</v>
      </c>
      <c r="C1153" s="10" t="s">
        <v>3058</v>
      </c>
      <c r="D1153" s="43">
        <v>14346.043838</v>
      </c>
      <c r="E1153" s="43">
        <v>25331.085662000001</v>
      </c>
      <c r="F1153" s="43">
        <v>13786.370865999999</v>
      </c>
      <c r="G1153" s="43">
        <v>20587.554</v>
      </c>
      <c r="H1153" s="43">
        <v>20004.204934000001</v>
      </c>
      <c r="I1153" s="43" t="s">
        <v>1929</v>
      </c>
      <c r="J1153" s="43">
        <v>20802.844427</v>
      </c>
      <c r="K1153" s="43">
        <v>19804.858364</v>
      </c>
      <c r="L1153" s="43">
        <v>19195.170327</v>
      </c>
      <c r="M1153" s="43">
        <v>16368.273595000001</v>
      </c>
      <c r="N1153" s="43">
        <v>12681.912671</v>
      </c>
      <c r="O1153" s="43">
        <v>11282.205663999999</v>
      </c>
      <c r="P1153" s="43" t="s">
        <v>1929</v>
      </c>
      <c r="Q1153" s="43">
        <v>26630.032320999999</v>
      </c>
      <c r="R1153" s="43">
        <v>16301.899474</v>
      </c>
      <c r="S1153" s="43">
        <v>13309.329523</v>
      </c>
      <c r="T1153" s="43">
        <v>12134.237345</v>
      </c>
      <c r="U1153" s="43">
        <v>15445.454739999999</v>
      </c>
      <c r="V1153" s="43">
        <v>18441.083901999998</v>
      </c>
      <c r="W1153" s="43">
        <v>23503.088428999999</v>
      </c>
      <c r="X1153" s="43">
        <v>28468.847473999998</v>
      </c>
    </row>
    <row r="1154" spans="1:24" s="32" customFormat="1" ht="15" customHeight="1" x14ac:dyDescent="0.25">
      <c r="A1154" s="31" t="s">
        <v>747</v>
      </c>
      <c r="B1154" s="31" t="s">
        <v>495</v>
      </c>
      <c r="C1154" s="10" t="s">
        <v>3059</v>
      </c>
      <c r="D1154" s="43">
        <v>12009.675476</v>
      </c>
      <c r="E1154" s="43">
        <v>21409.293725</v>
      </c>
      <c r="F1154" s="43">
        <v>13343.238899</v>
      </c>
      <c r="G1154" s="43">
        <v>19377.875438999999</v>
      </c>
      <c r="H1154" s="43">
        <v>23560.576477999999</v>
      </c>
      <c r="I1154" s="43" t="s">
        <v>1929</v>
      </c>
      <c r="J1154" s="43">
        <v>21289.475462999999</v>
      </c>
      <c r="K1154" s="43">
        <v>18832.701988000001</v>
      </c>
      <c r="L1154" s="43">
        <v>20430.852457000001</v>
      </c>
      <c r="M1154" s="43">
        <v>15896.556563</v>
      </c>
      <c r="N1154" s="43">
        <v>14341.817292</v>
      </c>
      <c r="O1154" s="43">
        <v>25073.855763</v>
      </c>
      <c r="P1154" s="43" t="s">
        <v>1929</v>
      </c>
      <c r="Q1154" s="43">
        <v>26176.707266000001</v>
      </c>
      <c r="R1154" s="43">
        <v>34869.78</v>
      </c>
      <c r="S1154" s="43">
        <v>14903.435487999999</v>
      </c>
      <c r="T1154" s="43">
        <v>13239.232669999999</v>
      </c>
      <c r="U1154" s="43">
        <v>17617.174356</v>
      </c>
      <c r="V1154" s="43">
        <v>25084.521818000001</v>
      </c>
      <c r="W1154" s="43">
        <v>8292.1758824000008</v>
      </c>
      <c r="X1154" s="43">
        <v>25294.924385999999</v>
      </c>
    </row>
    <row r="1155" spans="1:24" s="32" customFormat="1" ht="15" customHeight="1" x14ac:dyDescent="0.25">
      <c r="A1155" s="31" t="s">
        <v>747</v>
      </c>
      <c r="B1155" s="31" t="s">
        <v>633</v>
      </c>
      <c r="C1155" s="10" t="s">
        <v>3060</v>
      </c>
      <c r="D1155" s="43">
        <v>22427.378648999998</v>
      </c>
      <c r="E1155" s="43">
        <v>27773.182124999999</v>
      </c>
      <c r="F1155" s="43">
        <v>15259.007315000001</v>
      </c>
      <c r="G1155" s="43">
        <v>18752.625238000001</v>
      </c>
      <c r="H1155" s="43">
        <v>25079.373924</v>
      </c>
      <c r="I1155" s="43" t="s">
        <v>1929</v>
      </c>
      <c r="J1155" s="43">
        <v>23436.47898</v>
      </c>
      <c r="K1155" s="43">
        <v>22239.024422999999</v>
      </c>
      <c r="L1155" s="43">
        <v>22692.518026999998</v>
      </c>
      <c r="M1155" s="43">
        <v>19109.902750000001</v>
      </c>
      <c r="N1155" s="43">
        <v>14474.202117999999</v>
      </c>
      <c r="O1155" s="43">
        <v>14917.502092999999</v>
      </c>
      <c r="P1155" s="43" t="s">
        <v>1929</v>
      </c>
      <c r="Q1155" s="43">
        <v>27568.042962</v>
      </c>
      <c r="R1155" s="43">
        <v>18339.225805999999</v>
      </c>
      <c r="S1155" s="43">
        <v>13098.10851</v>
      </c>
      <c r="T1155" s="43">
        <v>12769.319077</v>
      </c>
      <c r="U1155" s="43">
        <v>17989.137529</v>
      </c>
      <c r="V1155" s="43">
        <v>21760.195779000001</v>
      </c>
      <c r="W1155" s="43">
        <v>20486.061904999999</v>
      </c>
      <c r="X1155" s="43">
        <v>28787.743886</v>
      </c>
    </row>
    <row r="1156" spans="1:24" s="32" customFormat="1" ht="15" customHeight="1" x14ac:dyDescent="0.25">
      <c r="A1156" s="31" t="s">
        <v>747</v>
      </c>
      <c r="B1156" s="31" t="s">
        <v>802</v>
      </c>
      <c r="C1156" s="10" t="s">
        <v>3061</v>
      </c>
      <c r="D1156" s="43">
        <v>18940.417659999999</v>
      </c>
      <c r="E1156" s="43">
        <v>23399.672827999999</v>
      </c>
      <c r="F1156" s="43">
        <v>12603.50597</v>
      </c>
      <c r="G1156" s="43">
        <v>11671.158815999999</v>
      </c>
      <c r="H1156" s="43">
        <v>21649.720119000001</v>
      </c>
      <c r="I1156" s="43" t="s">
        <v>1929</v>
      </c>
      <c r="J1156" s="43">
        <v>20246.935788999999</v>
      </c>
      <c r="K1156" s="43">
        <v>19422.732421000001</v>
      </c>
      <c r="L1156" s="43">
        <v>15980.303382</v>
      </c>
      <c r="M1156" s="43">
        <v>16599.692387999999</v>
      </c>
      <c r="N1156" s="43">
        <v>14365.035518999999</v>
      </c>
      <c r="O1156" s="43">
        <v>18163.032707999999</v>
      </c>
      <c r="P1156" s="43" t="s">
        <v>1929</v>
      </c>
      <c r="Q1156" s="43">
        <v>20768.082610000001</v>
      </c>
      <c r="R1156" s="43">
        <v>24428.782856999998</v>
      </c>
      <c r="S1156" s="43">
        <v>11686.564611</v>
      </c>
      <c r="T1156" s="43">
        <v>12223.35815</v>
      </c>
      <c r="U1156" s="43">
        <v>15869.337090999999</v>
      </c>
      <c r="V1156" s="43">
        <v>19144.307842999999</v>
      </c>
      <c r="W1156" s="43">
        <v>16404.565312999999</v>
      </c>
      <c r="X1156" s="43">
        <v>30270.635254000001</v>
      </c>
    </row>
    <row r="1157" spans="1:24" s="32" customFormat="1" ht="15" customHeight="1" x14ac:dyDescent="0.25">
      <c r="A1157" s="31" t="s">
        <v>747</v>
      </c>
      <c r="B1157" s="31" t="s">
        <v>592</v>
      </c>
      <c r="C1157" s="10" t="s">
        <v>3062</v>
      </c>
      <c r="D1157" s="43">
        <v>19683.549428999999</v>
      </c>
      <c r="E1157" s="43">
        <v>22391.562000000002</v>
      </c>
      <c r="F1157" s="43">
        <v>13504.976916</v>
      </c>
      <c r="G1157" s="43">
        <v>17295.396087000001</v>
      </c>
      <c r="H1157" s="43">
        <v>22867.255922</v>
      </c>
      <c r="I1157" s="43" t="s">
        <v>1929</v>
      </c>
      <c r="J1157" s="43">
        <v>16670.694898000002</v>
      </c>
      <c r="K1157" s="43">
        <v>17752.847201</v>
      </c>
      <c r="L1157" s="43">
        <v>19370.192348</v>
      </c>
      <c r="M1157" s="43">
        <v>16786.197221999999</v>
      </c>
      <c r="N1157" s="43">
        <v>12062.408746999999</v>
      </c>
      <c r="O1157" s="43">
        <v>15614.623173</v>
      </c>
      <c r="P1157" s="43" t="s">
        <v>1929</v>
      </c>
      <c r="Q1157" s="43">
        <v>24077.825713999999</v>
      </c>
      <c r="R1157" s="43">
        <v>7221.9650000000001</v>
      </c>
      <c r="S1157" s="43">
        <v>12372.864067</v>
      </c>
      <c r="T1157" s="43">
        <v>12250.927836999999</v>
      </c>
      <c r="U1157" s="43">
        <v>15428.48114</v>
      </c>
      <c r="V1157" s="43">
        <v>22141.403719000002</v>
      </c>
      <c r="W1157" s="43">
        <v>25560.55</v>
      </c>
      <c r="X1157" s="43">
        <v>28017.421429000002</v>
      </c>
    </row>
    <row r="1158" spans="1:24" s="30" customFormat="1" ht="15" customHeight="1" x14ac:dyDescent="0.25">
      <c r="A1158" s="28" t="s">
        <v>803</v>
      </c>
      <c r="B1158" s="28" t="s">
        <v>38</v>
      </c>
      <c r="C1158" s="29" t="s">
        <v>38</v>
      </c>
      <c r="D1158" s="42">
        <v>27569.328603999998</v>
      </c>
      <c r="E1158" s="42">
        <v>29849.489592000002</v>
      </c>
      <c r="F1158" s="42">
        <v>17873.509741000002</v>
      </c>
      <c r="G1158" s="42">
        <v>24277.174251</v>
      </c>
      <c r="H1158" s="42">
        <v>27892.147445999999</v>
      </c>
      <c r="I1158" s="42">
        <v>9296.9739370999996</v>
      </c>
      <c r="J1158" s="42">
        <v>21070.57215</v>
      </c>
      <c r="K1158" s="42">
        <v>25066.607866999999</v>
      </c>
      <c r="L1158" s="42">
        <v>28151.639150999999</v>
      </c>
      <c r="M1158" s="42">
        <v>24091.614786999999</v>
      </c>
      <c r="N1158" s="42">
        <v>18279.095688000001</v>
      </c>
      <c r="O1158" s="42">
        <v>24078.031686999999</v>
      </c>
      <c r="P1158" s="42">
        <v>18048.442272</v>
      </c>
      <c r="Q1158" s="42">
        <v>30957.901693</v>
      </c>
      <c r="R1158" s="42">
        <v>27071.034263000001</v>
      </c>
      <c r="S1158" s="42">
        <v>16445.431301000001</v>
      </c>
      <c r="T1158" s="42">
        <v>15612.399310000001</v>
      </c>
      <c r="U1158" s="42">
        <v>20531.075749</v>
      </c>
      <c r="V1158" s="42">
        <v>19755.426382000001</v>
      </c>
      <c r="W1158" s="42">
        <v>28049.739601000001</v>
      </c>
      <c r="X1158" s="42">
        <v>34253.728938</v>
      </c>
    </row>
    <row r="1159" spans="1:24" s="32" customFormat="1" ht="15" customHeight="1" x14ac:dyDescent="0.25">
      <c r="A1159" s="31" t="s">
        <v>803</v>
      </c>
      <c r="B1159" s="31" t="s">
        <v>804</v>
      </c>
      <c r="C1159" s="10" t="s">
        <v>3063</v>
      </c>
      <c r="D1159" s="43">
        <v>31957.574715999999</v>
      </c>
      <c r="E1159" s="43">
        <v>31097.521849000001</v>
      </c>
      <c r="F1159" s="43">
        <v>18807.462646</v>
      </c>
      <c r="G1159" s="43">
        <v>28967.752254999999</v>
      </c>
      <c r="H1159" s="43">
        <v>28641.099407999998</v>
      </c>
      <c r="I1159" s="43" t="s">
        <v>1929</v>
      </c>
      <c r="J1159" s="43">
        <v>23797.390895</v>
      </c>
      <c r="K1159" s="43">
        <v>28115.949186999998</v>
      </c>
      <c r="L1159" s="43">
        <v>30881.002799999998</v>
      </c>
      <c r="M1159" s="43">
        <v>23852.416721000001</v>
      </c>
      <c r="N1159" s="43">
        <v>18663.014797</v>
      </c>
      <c r="O1159" s="43">
        <v>22665.831221</v>
      </c>
      <c r="P1159" s="43">
        <v>22532.327727</v>
      </c>
      <c r="Q1159" s="43">
        <v>30935.301073999999</v>
      </c>
      <c r="R1159" s="43">
        <v>32503.012381</v>
      </c>
      <c r="S1159" s="43">
        <v>16159.634413</v>
      </c>
      <c r="T1159" s="43">
        <v>15566.497866</v>
      </c>
      <c r="U1159" s="43">
        <v>21058.187564</v>
      </c>
      <c r="V1159" s="43">
        <v>19350.924060000001</v>
      </c>
      <c r="W1159" s="43">
        <v>28390.019706999999</v>
      </c>
      <c r="X1159" s="43">
        <v>31527.894115999999</v>
      </c>
    </row>
    <row r="1160" spans="1:24" s="32" customFormat="1" ht="15" customHeight="1" x14ac:dyDescent="0.25">
      <c r="A1160" s="31" t="s">
        <v>803</v>
      </c>
      <c r="B1160" s="31" t="s">
        <v>594</v>
      </c>
      <c r="C1160" s="10" t="s">
        <v>3064</v>
      </c>
      <c r="D1160" s="43">
        <v>23931.887841</v>
      </c>
      <c r="E1160" s="43">
        <v>31846.195466000001</v>
      </c>
      <c r="F1160" s="43">
        <v>17562.953052000001</v>
      </c>
      <c r="G1160" s="43">
        <v>26960.190671</v>
      </c>
      <c r="H1160" s="43">
        <v>30935.422186</v>
      </c>
      <c r="I1160" s="43" t="s">
        <v>1929</v>
      </c>
      <c r="J1160" s="43">
        <v>24383.494518</v>
      </c>
      <c r="K1160" s="43">
        <v>25303.550141</v>
      </c>
      <c r="L1160" s="43">
        <v>25063.954717000001</v>
      </c>
      <c r="M1160" s="43">
        <v>24122.261782000001</v>
      </c>
      <c r="N1160" s="43">
        <v>17313.987217999998</v>
      </c>
      <c r="O1160" s="43">
        <v>19495.404591999999</v>
      </c>
      <c r="P1160" s="43" t="s">
        <v>1929</v>
      </c>
      <c r="Q1160" s="43">
        <v>26391.247273000001</v>
      </c>
      <c r="R1160" s="43">
        <v>41757.230713999998</v>
      </c>
      <c r="S1160" s="43">
        <v>15088.800945999999</v>
      </c>
      <c r="T1160" s="43">
        <v>15366.328699</v>
      </c>
      <c r="U1160" s="43">
        <v>20655.840560000001</v>
      </c>
      <c r="V1160" s="43">
        <v>16105.356830999999</v>
      </c>
      <c r="W1160" s="43">
        <v>33551.261123999997</v>
      </c>
      <c r="X1160" s="43">
        <v>35220.328332999998</v>
      </c>
    </row>
    <row r="1161" spans="1:24" s="32" customFormat="1" ht="15" customHeight="1" x14ac:dyDescent="0.25">
      <c r="A1161" s="31" t="s">
        <v>803</v>
      </c>
      <c r="B1161" s="31" t="s">
        <v>805</v>
      </c>
      <c r="C1161" s="10" t="s">
        <v>3065</v>
      </c>
      <c r="D1161" s="43">
        <v>26215.099545000001</v>
      </c>
      <c r="E1161" s="43">
        <v>27657.832490000001</v>
      </c>
      <c r="F1161" s="43">
        <v>16065.235569</v>
      </c>
      <c r="G1161" s="43">
        <v>17960.434194000001</v>
      </c>
      <c r="H1161" s="43">
        <v>25449.792942</v>
      </c>
      <c r="I1161" s="43">
        <v>6841.6476923</v>
      </c>
      <c r="J1161" s="43">
        <v>16953.487437</v>
      </c>
      <c r="K1161" s="43">
        <v>22822.159871</v>
      </c>
      <c r="L1161" s="43">
        <v>22335.446883000001</v>
      </c>
      <c r="M1161" s="43">
        <v>20536.408421</v>
      </c>
      <c r="N1161" s="43">
        <v>16937.730994000001</v>
      </c>
      <c r="O1161" s="43">
        <v>21000.440833000001</v>
      </c>
      <c r="P1161" s="43">
        <v>13613.785</v>
      </c>
      <c r="Q1161" s="43">
        <v>28281.481370000001</v>
      </c>
      <c r="R1161" s="43">
        <v>23808.421923000002</v>
      </c>
      <c r="S1161" s="43">
        <v>14824.691713</v>
      </c>
      <c r="T1161" s="43">
        <v>14868.890608</v>
      </c>
      <c r="U1161" s="43">
        <v>19021.437548999998</v>
      </c>
      <c r="V1161" s="43">
        <v>19701.031416000002</v>
      </c>
      <c r="W1161" s="43">
        <v>24948.249527</v>
      </c>
      <c r="X1161" s="43">
        <v>33545.136444000003</v>
      </c>
    </row>
    <row r="1162" spans="1:24" s="32" customFormat="1" ht="15" customHeight="1" x14ac:dyDescent="0.25">
      <c r="A1162" s="31" t="s">
        <v>803</v>
      </c>
      <c r="B1162" s="31" t="s">
        <v>806</v>
      </c>
      <c r="C1162" s="10" t="s">
        <v>3066</v>
      </c>
      <c r="D1162" s="43">
        <v>16411.46</v>
      </c>
      <c r="E1162" s="43">
        <v>25481.093942</v>
      </c>
      <c r="F1162" s="43">
        <v>16816.646015999999</v>
      </c>
      <c r="G1162" s="43">
        <v>21709.740403</v>
      </c>
      <c r="H1162" s="43">
        <v>22031.762825000002</v>
      </c>
      <c r="I1162" s="43" t="s">
        <v>1929</v>
      </c>
      <c r="J1162" s="43">
        <v>19769.952458</v>
      </c>
      <c r="K1162" s="43">
        <v>22462.846532</v>
      </c>
      <c r="L1162" s="43">
        <v>24171.796113</v>
      </c>
      <c r="M1162" s="43">
        <v>24170.224860999999</v>
      </c>
      <c r="N1162" s="43">
        <v>17164.419273</v>
      </c>
      <c r="O1162" s="43">
        <v>18051.592060999999</v>
      </c>
      <c r="P1162" s="43" t="s">
        <v>1929</v>
      </c>
      <c r="Q1162" s="43">
        <v>28852.894641999999</v>
      </c>
      <c r="R1162" s="43">
        <v>14724.543333</v>
      </c>
      <c r="S1162" s="43">
        <v>14255.543797</v>
      </c>
      <c r="T1162" s="43">
        <v>13633.180165</v>
      </c>
      <c r="U1162" s="43">
        <v>18836.464882</v>
      </c>
      <c r="V1162" s="43">
        <v>18120.142906000001</v>
      </c>
      <c r="W1162" s="43">
        <v>21691.671875</v>
      </c>
      <c r="X1162" s="43">
        <v>29820.050781000002</v>
      </c>
    </row>
    <row r="1163" spans="1:24" s="32" customFormat="1" ht="15" customHeight="1" x14ac:dyDescent="0.25">
      <c r="A1163" s="31" t="s">
        <v>803</v>
      </c>
      <c r="B1163" s="31" t="s">
        <v>807</v>
      </c>
      <c r="C1163" s="10" t="s">
        <v>3067</v>
      </c>
      <c r="D1163" s="43">
        <v>31394.872644999999</v>
      </c>
      <c r="E1163" s="43">
        <v>32284.749749999999</v>
      </c>
      <c r="F1163" s="43">
        <v>19056.926005000001</v>
      </c>
      <c r="G1163" s="43">
        <v>29284.658684999999</v>
      </c>
      <c r="H1163" s="43">
        <v>30769.260372000001</v>
      </c>
      <c r="I1163" s="43" t="s">
        <v>1929</v>
      </c>
      <c r="J1163" s="43">
        <v>21867.673047</v>
      </c>
      <c r="K1163" s="43">
        <v>30822.05486</v>
      </c>
      <c r="L1163" s="43">
        <v>27937.875045000001</v>
      </c>
      <c r="M1163" s="43">
        <v>24928.207824000001</v>
      </c>
      <c r="N1163" s="43">
        <v>20039.375561000001</v>
      </c>
      <c r="O1163" s="43">
        <v>19046.910109</v>
      </c>
      <c r="P1163" s="43">
        <v>25537.185262999999</v>
      </c>
      <c r="Q1163" s="43">
        <v>34284.929074</v>
      </c>
      <c r="R1163" s="43">
        <v>31825.381281999998</v>
      </c>
      <c r="S1163" s="43">
        <v>17470.981264999999</v>
      </c>
      <c r="T1163" s="43">
        <v>16300.511396</v>
      </c>
      <c r="U1163" s="43">
        <v>21584.810850000002</v>
      </c>
      <c r="V1163" s="43">
        <v>24787.250067000001</v>
      </c>
      <c r="W1163" s="43">
        <v>30802.876005999999</v>
      </c>
      <c r="X1163" s="43">
        <v>32435.380398000001</v>
      </c>
    </row>
    <row r="1164" spans="1:24" s="32" customFormat="1" ht="15" customHeight="1" x14ac:dyDescent="0.25">
      <c r="A1164" s="31" t="s">
        <v>803</v>
      </c>
      <c r="B1164" s="31" t="s">
        <v>808</v>
      </c>
      <c r="C1164" s="10" t="s">
        <v>3068</v>
      </c>
      <c r="D1164" s="43">
        <v>26222.893241000002</v>
      </c>
      <c r="E1164" s="43">
        <v>31248.91071</v>
      </c>
      <c r="F1164" s="43">
        <v>15968.743227999999</v>
      </c>
      <c r="G1164" s="43">
        <v>23935.931391999999</v>
      </c>
      <c r="H1164" s="43">
        <v>28412.902004</v>
      </c>
      <c r="I1164" s="43">
        <v>10803.656364</v>
      </c>
      <c r="J1164" s="43">
        <v>21749.276700999999</v>
      </c>
      <c r="K1164" s="43">
        <v>25382.400398999998</v>
      </c>
      <c r="L1164" s="43">
        <v>26320.428233999999</v>
      </c>
      <c r="M1164" s="43">
        <v>23498.959610999998</v>
      </c>
      <c r="N1164" s="43">
        <v>17592.909371000002</v>
      </c>
      <c r="O1164" s="43">
        <v>19955.483004000002</v>
      </c>
      <c r="P1164" s="43">
        <v>27674.957273</v>
      </c>
      <c r="Q1164" s="43">
        <v>27372.916437</v>
      </c>
      <c r="R1164" s="43">
        <v>31613.754210999999</v>
      </c>
      <c r="S1164" s="43">
        <v>15021.136683999999</v>
      </c>
      <c r="T1164" s="43">
        <v>14075.464038</v>
      </c>
      <c r="U1164" s="43">
        <v>19540.825911</v>
      </c>
      <c r="V1164" s="43">
        <v>18211.070194</v>
      </c>
      <c r="W1164" s="43">
        <v>33537.457750000001</v>
      </c>
      <c r="X1164" s="43">
        <v>33687.085619999998</v>
      </c>
    </row>
    <row r="1165" spans="1:24" s="32" customFormat="1" ht="15" customHeight="1" x14ac:dyDescent="0.25">
      <c r="A1165" s="31" t="s">
        <v>803</v>
      </c>
      <c r="B1165" s="31" t="s">
        <v>809</v>
      </c>
      <c r="C1165" s="10" t="s">
        <v>3069</v>
      </c>
      <c r="D1165" s="43">
        <v>27821.475872999999</v>
      </c>
      <c r="E1165" s="43">
        <v>38911.774666999998</v>
      </c>
      <c r="F1165" s="43">
        <v>21966.639164</v>
      </c>
      <c r="G1165" s="43">
        <v>25014.584103000001</v>
      </c>
      <c r="H1165" s="43">
        <v>34242.669418999998</v>
      </c>
      <c r="I1165" s="43" t="s">
        <v>1929</v>
      </c>
      <c r="J1165" s="43">
        <v>25698.980208000001</v>
      </c>
      <c r="K1165" s="43">
        <v>31640.717144999999</v>
      </c>
      <c r="L1165" s="43">
        <v>37059.277074999998</v>
      </c>
      <c r="M1165" s="43">
        <v>35656.138203000002</v>
      </c>
      <c r="N1165" s="43">
        <v>22494.115362</v>
      </c>
      <c r="O1165" s="43">
        <v>24125.006863999999</v>
      </c>
      <c r="P1165" s="43" t="s">
        <v>1929</v>
      </c>
      <c r="Q1165" s="43">
        <v>38466.262762999999</v>
      </c>
      <c r="R1165" s="43">
        <v>19831.001667</v>
      </c>
      <c r="S1165" s="43">
        <v>23370.077759</v>
      </c>
      <c r="T1165" s="43">
        <v>19775.207062000001</v>
      </c>
      <c r="U1165" s="43">
        <v>27148.214639000002</v>
      </c>
      <c r="V1165" s="43">
        <v>24096.617409999999</v>
      </c>
      <c r="W1165" s="43">
        <v>40270.301096000003</v>
      </c>
      <c r="X1165" s="43">
        <v>39965.88581</v>
      </c>
    </row>
    <row r="1166" spans="1:24" s="32" customFormat="1" ht="15" customHeight="1" x14ac:dyDescent="0.25">
      <c r="A1166" s="31" t="s">
        <v>803</v>
      </c>
      <c r="B1166" s="31" t="s">
        <v>810</v>
      </c>
      <c r="C1166" s="10" t="s">
        <v>3070</v>
      </c>
      <c r="D1166" s="43">
        <v>29858.076863999999</v>
      </c>
      <c r="E1166" s="43">
        <v>30853.413389000001</v>
      </c>
      <c r="F1166" s="43">
        <v>18116.968616999999</v>
      </c>
      <c r="G1166" s="43">
        <v>25939.496786</v>
      </c>
      <c r="H1166" s="43">
        <v>30216.222860999998</v>
      </c>
      <c r="I1166" s="43">
        <v>7760.8491303999999</v>
      </c>
      <c r="J1166" s="43">
        <v>21772.821925</v>
      </c>
      <c r="K1166" s="43">
        <v>24883.372046</v>
      </c>
      <c r="L1166" s="43">
        <v>29215.771843999999</v>
      </c>
      <c r="M1166" s="43">
        <v>26471.167303999999</v>
      </c>
      <c r="N1166" s="43">
        <v>18628.315492000002</v>
      </c>
      <c r="O1166" s="43">
        <v>23484.346407000001</v>
      </c>
      <c r="P1166" s="43">
        <v>9216.4500000000007</v>
      </c>
      <c r="Q1166" s="43">
        <v>34000.649661000003</v>
      </c>
      <c r="R1166" s="43">
        <v>25886.604701</v>
      </c>
      <c r="S1166" s="43">
        <v>18081.134856000001</v>
      </c>
      <c r="T1166" s="43">
        <v>16462.920485999999</v>
      </c>
      <c r="U1166" s="43">
        <v>21285.259460000001</v>
      </c>
      <c r="V1166" s="43">
        <v>20977.064302999999</v>
      </c>
      <c r="W1166" s="43">
        <v>28726.155266999998</v>
      </c>
      <c r="X1166" s="43">
        <v>33612.484962000002</v>
      </c>
    </row>
    <row r="1167" spans="1:24" s="32" customFormat="1" ht="15" customHeight="1" x14ac:dyDescent="0.25">
      <c r="A1167" s="31" t="s">
        <v>803</v>
      </c>
      <c r="B1167" s="31" t="s">
        <v>811</v>
      </c>
      <c r="C1167" s="10" t="s">
        <v>3071</v>
      </c>
      <c r="D1167" s="43">
        <v>30783.401150000002</v>
      </c>
      <c r="E1167" s="43">
        <v>29281.763508</v>
      </c>
      <c r="F1167" s="43">
        <v>18716.970462000001</v>
      </c>
      <c r="G1167" s="43">
        <v>26011.445757000001</v>
      </c>
      <c r="H1167" s="43">
        <v>29325.699183000001</v>
      </c>
      <c r="I1167" s="43">
        <v>5138.6813635999997</v>
      </c>
      <c r="J1167" s="43">
        <v>21772.641028999999</v>
      </c>
      <c r="K1167" s="43">
        <v>27343.227228</v>
      </c>
      <c r="L1167" s="43">
        <v>31267.817023</v>
      </c>
      <c r="M1167" s="43">
        <v>25828.419965000001</v>
      </c>
      <c r="N1167" s="43">
        <v>19532.004116</v>
      </c>
      <c r="O1167" s="43">
        <v>25212.246303</v>
      </c>
      <c r="P1167" s="43">
        <v>19510.450175000002</v>
      </c>
      <c r="Q1167" s="43">
        <v>34118.788393000003</v>
      </c>
      <c r="R1167" s="43">
        <v>32839.829790000003</v>
      </c>
      <c r="S1167" s="43">
        <v>18815.284632999999</v>
      </c>
      <c r="T1167" s="43">
        <v>16840.574551000002</v>
      </c>
      <c r="U1167" s="43">
        <v>22974.860452000001</v>
      </c>
      <c r="V1167" s="43">
        <v>20642.912838</v>
      </c>
      <c r="W1167" s="43">
        <v>27447.681962999999</v>
      </c>
      <c r="X1167" s="43">
        <v>38717.310080000003</v>
      </c>
    </row>
    <row r="1168" spans="1:24" s="32" customFormat="1" ht="15" customHeight="1" x14ac:dyDescent="0.25">
      <c r="A1168" s="31" t="s">
        <v>803</v>
      </c>
      <c r="B1168" s="31" t="s">
        <v>812</v>
      </c>
      <c r="C1168" s="10" t="s">
        <v>3072</v>
      </c>
      <c r="D1168" s="43">
        <v>24239.766967</v>
      </c>
      <c r="E1168" s="43">
        <v>27678.409265999999</v>
      </c>
      <c r="F1168" s="43">
        <v>16423.794419999998</v>
      </c>
      <c r="G1168" s="43">
        <v>23605.980950000001</v>
      </c>
      <c r="H1168" s="43">
        <v>24225.939396000002</v>
      </c>
      <c r="I1168" s="43">
        <v>10823.449323999999</v>
      </c>
      <c r="J1168" s="43">
        <v>21239.315619000001</v>
      </c>
      <c r="K1168" s="43">
        <v>22675.873800000001</v>
      </c>
      <c r="L1168" s="43">
        <v>26472.731092000002</v>
      </c>
      <c r="M1168" s="43">
        <v>22674.814923999998</v>
      </c>
      <c r="N1168" s="43">
        <v>16608.531183999999</v>
      </c>
      <c r="O1168" s="43">
        <v>23666.405901999999</v>
      </c>
      <c r="P1168" s="43">
        <v>19599.872389</v>
      </c>
      <c r="Q1168" s="43">
        <v>29585.624363999999</v>
      </c>
      <c r="R1168" s="43">
        <v>26064.778039000001</v>
      </c>
      <c r="S1168" s="43">
        <v>15144.954387</v>
      </c>
      <c r="T1168" s="43">
        <v>14200.796415000001</v>
      </c>
      <c r="U1168" s="43">
        <v>19010.293862999999</v>
      </c>
      <c r="V1168" s="43">
        <v>18295.030201000001</v>
      </c>
      <c r="W1168" s="43">
        <v>25824.545849999999</v>
      </c>
      <c r="X1168" s="43">
        <v>32882.750865000002</v>
      </c>
    </row>
    <row r="1169" spans="1:24" s="32" customFormat="1" ht="15" customHeight="1" x14ac:dyDescent="0.25">
      <c r="A1169" s="31" t="s">
        <v>803</v>
      </c>
      <c r="B1169" s="31" t="s">
        <v>758</v>
      </c>
      <c r="C1169" s="10" t="s">
        <v>3073</v>
      </c>
      <c r="D1169" s="43">
        <v>27322.508235000001</v>
      </c>
      <c r="E1169" s="43">
        <v>30173.0821</v>
      </c>
      <c r="F1169" s="43">
        <v>17600.103210000001</v>
      </c>
      <c r="G1169" s="43">
        <v>29038.824074</v>
      </c>
      <c r="H1169" s="43">
        <v>29015.961363999999</v>
      </c>
      <c r="I1169" s="43" t="s">
        <v>1929</v>
      </c>
      <c r="J1169" s="43">
        <v>29242.569573000001</v>
      </c>
      <c r="K1169" s="43">
        <v>24956.212265999999</v>
      </c>
      <c r="L1169" s="43">
        <v>28561.812609000001</v>
      </c>
      <c r="M1169" s="43">
        <v>25353.936923000001</v>
      </c>
      <c r="N1169" s="43">
        <v>20311.91894</v>
      </c>
      <c r="O1169" s="43">
        <v>35489.400217000002</v>
      </c>
      <c r="P1169" s="43" t="s">
        <v>1929</v>
      </c>
      <c r="Q1169" s="43">
        <v>33656.090908999999</v>
      </c>
      <c r="R1169" s="43">
        <v>17044.360908999999</v>
      </c>
      <c r="S1169" s="43">
        <v>17793.101379</v>
      </c>
      <c r="T1169" s="43">
        <v>17330.441180999998</v>
      </c>
      <c r="U1169" s="43">
        <v>23109.696392000002</v>
      </c>
      <c r="V1169" s="43">
        <v>18434.528511</v>
      </c>
      <c r="W1169" s="43">
        <v>28089.730938000001</v>
      </c>
      <c r="X1169" s="43">
        <v>38757.091206999998</v>
      </c>
    </row>
    <row r="1170" spans="1:24" s="32" customFormat="1" ht="15" customHeight="1" x14ac:dyDescent="0.25">
      <c r="A1170" s="31" t="s">
        <v>803</v>
      </c>
      <c r="B1170" s="31" t="s">
        <v>813</v>
      </c>
      <c r="C1170" s="10" t="s">
        <v>3074</v>
      </c>
      <c r="D1170" s="43">
        <v>30457.8135</v>
      </c>
      <c r="E1170" s="43">
        <v>25813.698316000002</v>
      </c>
      <c r="F1170" s="43">
        <v>16152.493177</v>
      </c>
      <c r="G1170" s="43">
        <v>19376.296111</v>
      </c>
      <c r="H1170" s="43">
        <v>21004.991153999999</v>
      </c>
      <c r="I1170" s="43" t="s">
        <v>1929</v>
      </c>
      <c r="J1170" s="43">
        <v>17370.429107</v>
      </c>
      <c r="K1170" s="43">
        <v>21141.383178</v>
      </c>
      <c r="L1170" s="43">
        <v>23227.543846</v>
      </c>
      <c r="M1170" s="43">
        <v>23969.678939000001</v>
      </c>
      <c r="N1170" s="43">
        <v>16222.195432</v>
      </c>
      <c r="O1170" s="43">
        <v>24936.721923000001</v>
      </c>
      <c r="P1170" s="43" t="s">
        <v>1929</v>
      </c>
      <c r="Q1170" s="43">
        <v>26433.944791999998</v>
      </c>
      <c r="R1170" s="43" t="s">
        <v>1929</v>
      </c>
      <c r="S1170" s="43">
        <v>16216.329750000001</v>
      </c>
      <c r="T1170" s="43">
        <v>13887.157583</v>
      </c>
      <c r="U1170" s="43">
        <v>17458.240400999999</v>
      </c>
      <c r="V1170" s="43">
        <v>17511.916121999999</v>
      </c>
      <c r="W1170" s="43">
        <v>26203.802941000002</v>
      </c>
      <c r="X1170" s="43">
        <v>28550.982285999999</v>
      </c>
    </row>
    <row r="1171" spans="1:24" s="32" customFormat="1" ht="15" customHeight="1" x14ac:dyDescent="0.25">
      <c r="A1171" s="31" t="s">
        <v>803</v>
      </c>
      <c r="B1171" s="31" t="s">
        <v>814</v>
      </c>
      <c r="C1171" s="10" t="s">
        <v>3075</v>
      </c>
      <c r="D1171" s="43">
        <v>26341.377143000002</v>
      </c>
      <c r="E1171" s="43">
        <v>35310.669856</v>
      </c>
      <c r="F1171" s="43">
        <v>17106.474590000002</v>
      </c>
      <c r="G1171" s="43">
        <v>28399.496528</v>
      </c>
      <c r="H1171" s="43">
        <v>26199.452556</v>
      </c>
      <c r="I1171" s="43" t="s">
        <v>1929</v>
      </c>
      <c r="J1171" s="43">
        <v>17612.558810999999</v>
      </c>
      <c r="K1171" s="43">
        <v>29021.842280000001</v>
      </c>
      <c r="L1171" s="43">
        <v>27458.750763</v>
      </c>
      <c r="M1171" s="43">
        <v>25353.852750999999</v>
      </c>
      <c r="N1171" s="43">
        <v>17671.277311000002</v>
      </c>
      <c r="O1171" s="43">
        <v>32380.270596999999</v>
      </c>
      <c r="P1171" s="43" t="s">
        <v>1929</v>
      </c>
      <c r="Q1171" s="43">
        <v>29392.218696</v>
      </c>
      <c r="R1171" s="43" t="s">
        <v>1929</v>
      </c>
      <c r="S1171" s="43">
        <v>16149.573984000001</v>
      </c>
      <c r="T1171" s="43">
        <v>14484.405634000001</v>
      </c>
      <c r="U1171" s="43">
        <v>19225.588323</v>
      </c>
      <c r="V1171" s="43">
        <v>21449.198732000001</v>
      </c>
      <c r="W1171" s="43">
        <v>32746.139048000001</v>
      </c>
      <c r="X1171" s="43">
        <v>35651.191807000003</v>
      </c>
    </row>
    <row r="1172" spans="1:24" s="32" customFormat="1" ht="15" customHeight="1" x14ac:dyDescent="0.25">
      <c r="A1172" s="31" t="s">
        <v>803</v>
      </c>
      <c r="B1172" s="31" t="s">
        <v>815</v>
      </c>
      <c r="C1172" s="10" t="s">
        <v>3076</v>
      </c>
      <c r="D1172" s="43">
        <v>24812.076301000001</v>
      </c>
      <c r="E1172" s="43">
        <v>36419.150788999999</v>
      </c>
      <c r="F1172" s="43">
        <v>16183.934105</v>
      </c>
      <c r="G1172" s="43">
        <v>30451.881851999999</v>
      </c>
      <c r="H1172" s="43">
        <v>28658.913314000001</v>
      </c>
      <c r="I1172" s="43" t="s">
        <v>1929</v>
      </c>
      <c r="J1172" s="43">
        <v>24150.036040999999</v>
      </c>
      <c r="K1172" s="43">
        <v>28705.358499000002</v>
      </c>
      <c r="L1172" s="43">
        <v>26700.897009</v>
      </c>
      <c r="M1172" s="43">
        <v>26335.908356</v>
      </c>
      <c r="N1172" s="43">
        <v>19230.541066999998</v>
      </c>
      <c r="O1172" s="43">
        <v>35630.911162999997</v>
      </c>
      <c r="P1172" s="43" t="s">
        <v>1929</v>
      </c>
      <c r="Q1172" s="43">
        <v>34459.083396000002</v>
      </c>
      <c r="R1172" s="43">
        <v>38031.980000000003</v>
      </c>
      <c r="S1172" s="43">
        <v>18527.632416</v>
      </c>
      <c r="T1172" s="43">
        <v>16628.548842</v>
      </c>
      <c r="U1172" s="43">
        <v>22701.737705</v>
      </c>
      <c r="V1172" s="43">
        <v>20641.874758000002</v>
      </c>
      <c r="W1172" s="43">
        <v>41803.993667000002</v>
      </c>
      <c r="X1172" s="43">
        <v>51919.250392000002</v>
      </c>
    </row>
    <row r="1173" spans="1:24" s="32" customFormat="1" ht="15" customHeight="1" x14ac:dyDescent="0.25">
      <c r="A1173" s="31" t="s">
        <v>803</v>
      </c>
      <c r="B1173" s="31" t="s">
        <v>816</v>
      </c>
      <c r="C1173" s="10" t="s">
        <v>3077</v>
      </c>
      <c r="D1173" s="43">
        <v>25388.886720999999</v>
      </c>
      <c r="E1173" s="43">
        <v>35843.274661000003</v>
      </c>
      <c r="F1173" s="43">
        <v>17870.826691999999</v>
      </c>
      <c r="G1173" s="43">
        <v>21439.117009000001</v>
      </c>
      <c r="H1173" s="43">
        <v>25168.574114999999</v>
      </c>
      <c r="I1173" s="43" t="s">
        <v>1929</v>
      </c>
      <c r="J1173" s="43">
        <v>23149.267675999999</v>
      </c>
      <c r="K1173" s="43">
        <v>30940.161242999999</v>
      </c>
      <c r="L1173" s="43">
        <v>32169.893534999999</v>
      </c>
      <c r="M1173" s="43">
        <v>26175.502763</v>
      </c>
      <c r="N1173" s="43">
        <v>19580.047186</v>
      </c>
      <c r="O1173" s="43">
        <v>22261.643462</v>
      </c>
      <c r="P1173" s="43" t="s">
        <v>1929</v>
      </c>
      <c r="Q1173" s="43">
        <v>30303.614631</v>
      </c>
      <c r="R1173" s="43">
        <v>32833.398420999998</v>
      </c>
      <c r="S1173" s="43">
        <v>17917.869226999999</v>
      </c>
      <c r="T1173" s="43">
        <v>15666.101798</v>
      </c>
      <c r="U1173" s="43">
        <v>19742.031588999998</v>
      </c>
      <c r="V1173" s="43">
        <v>14550.862111</v>
      </c>
      <c r="W1173" s="43">
        <v>37653.530495999999</v>
      </c>
      <c r="X1173" s="43">
        <v>31206.585189000001</v>
      </c>
    </row>
    <row r="1174" spans="1:24" s="32" customFormat="1" ht="15" customHeight="1" x14ac:dyDescent="0.25">
      <c r="A1174" s="31" t="s">
        <v>803</v>
      </c>
      <c r="B1174" s="31" t="s">
        <v>352</v>
      </c>
      <c r="C1174" s="10" t="s">
        <v>3078</v>
      </c>
      <c r="D1174" s="43">
        <v>33441.952707999997</v>
      </c>
      <c r="E1174" s="43">
        <v>29329.568844000001</v>
      </c>
      <c r="F1174" s="43">
        <v>18233.162380000002</v>
      </c>
      <c r="G1174" s="43">
        <v>23372.955732999999</v>
      </c>
      <c r="H1174" s="43">
        <v>31893.292402999999</v>
      </c>
      <c r="I1174" s="43" t="s">
        <v>1929</v>
      </c>
      <c r="J1174" s="43">
        <v>21668.687437000001</v>
      </c>
      <c r="K1174" s="43">
        <v>26157.673188000001</v>
      </c>
      <c r="L1174" s="43">
        <v>27879.024781</v>
      </c>
      <c r="M1174" s="43">
        <v>24780.897935000001</v>
      </c>
      <c r="N1174" s="43">
        <v>18319.121010999999</v>
      </c>
      <c r="O1174" s="43">
        <v>25136.083462999999</v>
      </c>
      <c r="P1174" s="43">
        <v>30433.363333000001</v>
      </c>
      <c r="Q1174" s="43">
        <v>32251.609197999998</v>
      </c>
      <c r="R1174" s="43">
        <v>35345.456128999998</v>
      </c>
      <c r="S1174" s="43">
        <v>17867.177747999998</v>
      </c>
      <c r="T1174" s="43">
        <v>15730.414589</v>
      </c>
      <c r="U1174" s="43">
        <v>20191.044635999999</v>
      </c>
      <c r="V1174" s="43">
        <v>22786.079335999999</v>
      </c>
      <c r="W1174" s="43">
        <v>24623.837432</v>
      </c>
      <c r="X1174" s="43">
        <v>36574.019385</v>
      </c>
    </row>
    <row r="1175" spans="1:24" s="32" customFormat="1" ht="15" customHeight="1" x14ac:dyDescent="0.25">
      <c r="A1175" s="31" t="s">
        <v>803</v>
      </c>
      <c r="B1175" s="31" t="s">
        <v>817</v>
      </c>
      <c r="C1175" s="10" t="s">
        <v>3079</v>
      </c>
      <c r="D1175" s="43">
        <v>33166.587725999998</v>
      </c>
      <c r="E1175" s="43">
        <v>27002.818195</v>
      </c>
      <c r="F1175" s="43">
        <v>16970.172932000001</v>
      </c>
      <c r="G1175" s="43">
        <v>24216.595107000001</v>
      </c>
      <c r="H1175" s="43">
        <v>25545.230530000001</v>
      </c>
      <c r="I1175" s="43">
        <v>14868.679588000001</v>
      </c>
      <c r="J1175" s="43">
        <v>17997.332317</v>
      </c>
      <c r="K1175" s="43">
        <v>24634.021380999999</v>
      </c>
      <c r="L1175" s="43">
        <v>28421.289992999999</v>
      </c>
      <c r="M1175" s="43">
        <v>22550.589978</v>
      </c>
      <c r="N1175" s="43">
        <v>18352.459286000001</v>
      </c>
      <c r="O1175" s="43">
        <v>26676.695982000001</v>
      </c>
      <c r="P1175" s="43">
        <v>20260.633435</v>
      </c>
      <c r="Q1175" s="43">
        <v>31550.146597999999</v>
      </c>
      <c r="R1175" s="43">
        <v>32545.593870000001</v>
      </c>
      <c r="S1175" s="43">
        <v>15698.797541</v>
      </c>
      <c r="T1175" s="43">
        <v>15894.777607</v>
      </c>
      <c r="U1175" s="43">
        <v>20932.754985</v>
      </c>
      <c r="V1175" s="43">
        <v>17701.302470999999</v>
      </c>
      <c r="W1175" s="43">
        <v>29142.3177</v>
      </c>
      <c r="X1175" s="43">
        <v>33187.775225999998</v>
      </c>
    </row>
    <row r="1176" spans="1:24" s="32" customFormat="1" ht="15" customHeight="1" x14ac:dyDescent="0.25">
      <c r="A1176" s="31" t="s">
        <v>803</v>
      </c>
      <c r="B1176" s="31" t="s">
        <v>818</v>
      </c>
      <c r="C1176" s="10" t="s">
        <v>3080</v>
      </c>
      <c r="D1176" s="43">
        <v>26885.486207000002</v>
      </c>
      <c r="E1176" s="43">
        <v>28627.862979000001</v>
      </c>
      <c r="F1176" s="43">
        <v>19656.073942999999</v>
      </c>
      <c r="G1176" s="43">
        <v>27685.992083000001</v>
      </c>
      <c r="H1176" s="43">
        <v>30113.836202999999</v>
      </c>
      <c r="I1176" s="43">
        <v>0</v>
      </c>
      <c r="J1176" s="43">
        <v>24719.418491</v>
      </c>
      <c r="K1176" s="43">
        <v>24704.680937000001</v>
      </c>
      <c r="L1176" s="43">
        <v>26586.099515000002</v>
      </c>
      <c r="M1176" s="43">
        <v>27783.862439</v>
      </c>
      <c r="N1176" s="43">
        <v>20649.351987999999</v>
      </c>
      <c r="O1176" s="43">
        <v>23543.790908999999</v>
      </c>
      <c r="P1176" s="43" t="s">
        <v>1929</v>
      </c>
      <c r="Q1176" s="43">
        <v>33807.042404</v>
      </c>
      <c r="R1176" s="43" t="s">
        <v>1929</v>
      </c>
      <c r="S1176" s="43">
        <v>18395.350418999999</v>
      </c>
      <c r="T1176" s="43">
        <v>16835.570683000002</v>
      </c>
      <c r="U1176" s="43">
        <v>23310.917011000001</v>
      </c>
      <c r="V1176" s="43">
        <v>27307.345832999999</v>
      </c>
      <c r="W1176" s="43">
        <v>35110.493888999998</v>
      </c>
      <c r="X1176" s="43">
        <v>23004.528332999998</v>
      </c>
    </row>
    <row r="1177" spans="1:24" s="32" customFormat="1" ht="15" customHeight="1" x14ac:dyDescent="0.25">
      <c r="A1177" s="31" t="s">
        <v>803</v>
      </c>
      <c r="B1177" s="31" t="s">
        <v>819</v>
      </c>
      <c r="C1177" s="10" t="s">
        <v>3081</v>
      </c>
      <c r="D1177" s="43">
        <v>28158.861667000001</v>
      </c>
      <c r="E1177" s="43">
        <v>22827.795321000001</v>
      </c>
      <c r="F1177" s="43">
        <v>17255.711915</v>
      </c>
      <c r="G1177" s="43">
        <v>17585.392221999999</v>
      </c>
      <c r="H1177" s="43">
        <v>24391.945592</v>
      </c>
      <c r="I1177" s="43" t="s">
        <v>1929</v>
      </c>
      <c r="J1177" s="43">
        <v>21390.631657000002</v>
      </c>
      <c r="K1177" s="43">
        <v>22677.661355</v>
      </c>
      <c r="L1177" s="43">
        <v>26895.381568000001</v>
      </c>
      <c r="M1177" s="43">
        <v>22956.097661</v>
      </c>
      <c r="N1177" s="43">
        <v>15258.714427999999</v>
      </c>
      <c r="O1177" s="43">
        <v>20293.263723</v>
      </c>
      <c r="P1177" s="43" t="s">
        <v>1929</v>
      </c>
      <c r="Q1177" s="43">
        <v>25327.382021000001</v>
      </c>
      <c r="R1177" s="43">
        <v>29197.815184999999</v>
      </c>
      <c r="S1177" s="43">
        <v>14130.203326999999</v>
      </c>
      <c r="T1177" s="43">
        <v>14446.443122999999</v>
      </c>
      <c r="U1177" s="43">
        <v>17522.633523</v>
      </c>
      <c r="V1177" s="43">
        <v>21458.602564000001</v>
      </c>
      <c r="W1177" s="43">
        <v>20104.509815000001</v>
      </c>
      <c r="X1177" s="43">
        <v>29434.17957</v>
      </c>
    </row>
    <row r="1178" spans="1:24" s="32" customFormat="1" ht="15" customHeight="1" x14ac:dyDescent="0.25">
      <c r="A1178" s="31" t="s">
        <v>803</v>
      </c>
      <c r="B1178" s="31" t="s">
        <v>820</v>
      </c>
      <c r="C1178" s="10" t="s">
        <v>3082</v>
      </c>
      <c r="D1178" s="43">
        <v>24912.055838</v>
      </c>
      <c r="E1178" s="43">
        <v>34049.447269999997</v>
      </c>
      <c r="F1178" s="43">
        <v>18858.875375</v>
      </c>
      <c r="G1178" s="43">
        <v>24872.578706</v>
      </c>
      <c r="H1178" s="43">
        <v>34724.098054000002</v>
      </c>
      <c r="I1178" s="43" t="s">
        <v>1929</v>
      </c>
      <c r="J1178" s="43">
        <v>22106.539527000001</v>
      </c>
      <c r="K1178" s="43">
        <v>29161.355244999999</v>
      </c>
      <c r="L1178" s="43">
        <v>26479.075966</v>
      </c>
      <c r="M1178" s="43">
        <v>24712.957111</v>
      </c>
      <c r="N1178" s="43">
        <v>19639.834610000002</v>
      </c>
      <c r="O1178" s="43">
        <v>21131.649655000001</v>
      </c>
      <c r="P1178" s="43">
        <v>22440.173636</v>
      </c>
      <c r="Q1178" s="43">
        <v>30533.908211999998</v>
      </c>
      <c r="R1178" s="43">
        <v>21551.458444</v>
      </c>
      <c r="S1178" s="43">
        <v>18451.928827</v>
      </c>
      <c r="T1178" s="43">
        <v>16407.740843</v>
      </c>
      <c r="U1178" s="43">
        <v>22740.268658000001</v>
      </c>
      <c r="V1178" s="43">
        <v>23490.760702</v>
      </c>
      <c r="W1178" s="43">
        <v>35363.737589999997</v>
      </c>
      <c r="X1178" s="43">
        <v>39792.425169000002</v>
      </c>
    </row>
    <row r="1179" spans="1:24" s="32" customFormat="1" ht="15" customHeight="1" x14ac:dyDescent="0.25">
      <c r="A1179" s="31" t="s">
        <v>803</v>
      </c>
      <c r="B1179" s="31" t="s">
        <v>69</v>
      </c>
      <c r="C1179" s="10" t="s">
        <v>3083</v>
      </c>
      <c r="D1179" s="43">
        <v>31724.107017999999</v>
      </c>
      <c r="E1179" s="43">
        <v>32936.921326000003</v>
      </c>
      <c r="F1179" s="43">
        <v>21253.945861</v>
      </c>
      <c r="G1179" s="43">
        <v>31495.908974000002</v>
      </c>
      <c r="H1179" s="43">
        <v>32608.057707</v>
      </c>
      <c r="I1179" s="43" t="s">
        <v>1929</v>
      </c>
      <c r="J1179" s="43">
        <v>22909.813426000001</v>
      </c>
      <c r="K1179" s="43">
        <v>26350.017842000001</v>
      </c>
      <c r="L1179" s="43">
        <v>31847.692685000002</v>
      </c>
      <c r="M1179" s="43">
        <v>30159.234817</v>
      </c>
      <c r="N1179" s="43">
        <v>20982.703436</v>
      </c>
      <c r="O1179" s="43">
        <v>34364.867778</v>
      </c>
      <c r="P1179" s="43" t="s">
        <v>1929</v>
      </c>
      <c r="Q1179" s="43">
        <v>30387.691220000001</v>
      </c>
      <c r="R1179" s="43" t="s">
        <v>1929</v>
      </c>
      <c r="S1179" s="43">
        <v>19834.900025999999</v>
      </c>
      <c r="T1179" s="43">
        <v>17753.555869</v>
      </c>
      <c r="U1179" s="43">
        <v>23423.669611000001</v>
      </c>
      <c r="V1179" s="43">
        <v>18693.323934</v>
      </c>
      <c r="W1179" s="43">
        <v>24281.399559000001</v>
      </c>
      <c r="X1179" s="43">
        <v>38879.795209999997</v>
      </c>
    </row>
    <row r="1180" spans="1:24" s="32" customFormat="1" ht="15" customHeight="1" x14ac:dyDescent="0.25">
      <c r="A1180" s="31" t="s">
        <v>803</v>
      </c>
      <c r="B1180" s="31" t="s">
        <v>179</v>
      </c>
      <c r="C1180" s="10" t="s">
        <v>3084</v>
      </c>
      <c r="D1180" s="43">
        <v>31067.610588</v>
      </c>
      <c r="E1180" s="43">
        <v>30331.589614</v>
      </c>
      <c r="F1180" s="43">
        <v>17076.654181000002</v>
      </c>
      <c r="G1180" s="43">
        <v>21193.257110999999</v>
      </c>
      <c r="H1180" s="43">
        <v>29944.685755999999</v>
      </c>
      <c r="I1180" s="43" t="s">
        <v>1929</v>
      </c>
      <c r="J1180" s="43">
        <v>18372.73271</v>
      </c>
      <c r="K1180" s="43">
        <v>23562.040931</v>
      </c>
      <c r="L1180" s="43">
        <v>27523.569194</v>
      </c>
      <c r="M1180" s="43">
        <v>23706.667574999999</v>
      </c>
      <c r="N1180" s="43">
        <v>17077.529978999999</v>
      </c>
      <c r="O1180" s="43">
        <v>18005.100725</v>
      </c>
      <c r="P1180" s="43" t="s">
        <v>1929</v>
      </c>
      <c r="Q1180" s="43">
        <v>30840.298999999999</v>
      </c>
      <c r="R1180" s="43">
        <v>15243.560455000001</v>
      </c>
      <c r="S1180" s="43">
        <v>15861.619843</v>
      </c>
      <c r="T1180" s="43">
        <v>14690.558222</v>
      </c>
      <c r="U1180" s="43">
        <v>19215.120886000001</v>
      </c>
      <c r="V1180" s="43">
        <v>23253.499696999999</v>
      </c>
      <c r="W1180" s="43">
        <v>26894.384393</v>
      </c>
      <c r="X1180" s="43">
        <v>32527.725350000001</v>
      </c>
    </row>
    <row r="1181" spans="1:24" s="32" customFormat="1" ht="15" customHeight="1" x14ac:dyDescent="0.25">
      <c r="A1181" s="31" t="s">
        <v>803</v>
      </c>
      <c r="B1181" s="31" t="s">
        <v>821</v>
      </c>
      <c r="C1181" s="10" t="s">
        <v>3085</v>
      </c>
      <c r="D1181" s="43">
        <v>25943.485476000002</v>
      </c>
      <c r="E1181" s="43">
        <v>26918.138537999999</v>
      </c>
      <c r="F1181" s="43">
        <v>17376.909492999999</v>
      </c>
      <c r="G1181" s="43">
        <v>20734.944786</v>
      </c>
      <c r="H1181" s="43">
        <v>29781.068501000002</v>
      </c>
      <c r="I1181" s="43">
        <v>3947.1767742000002</v>
      </c>
      <c r="J1181" s="43">
        <v>19581.121717999999</v>
      </c>
      <c r="K1181" s="43">
        <v>23872.130420000001</v>
      </c>
      <c r="L1181" s="43">
        <v>28035.855871</v>
      </c>
      <c r="M1181" s="43">
        <v>23617.101724</v>
      </c>
      <c r="N1181" s="43">
        <v>16313.96312</v>
      </c>
      <c r="O1181" s="43">
        <v>21951.982741</v>
      </c>
      <c r="P1181" s="43">
        <v>14254.508234999999</v>
      </c>
      <c r="Q1181" s="43">
        <v>32068.319742</v>
      </c>
      <c r="R1181" s="43">
        <v>24038.119878000001</v>
      </c>
      <c r="S1181" s="43">
        <v>15705.89861</v>
      </c>
      <c r="T1181" s="43">
        <v>15224.105149999999</v>
      </c>
      <c r="U1181" s="43">
        <v>19101.900751000001</v>
      </c>
      <c r="V1181" s="43">
        <v>15446.596812</v>
      </c>
      <c r="W1181" s="43">
        <v>24885.97334</v>
      </c>
      <c r="X1181" s="43">
        <v>31194.639639000001</v>
      </c>
    </row>
    <row r="1182" spans="1:24" s="32" customFormat="1" ht="15" customHeight="1" x14ac:dyDescent="0.25">
      <c r="A1182" s="31" t="s">
        <v>803</v>
      </c>
      <c r="B1182" s="31" t="s">
        <v>822</v>
      </c>
      <c r="C1182" s="10" t="s">
        <v>3086</v>
      </c>
      <c r="D1182" s="43">
        <v>32755.130132999999</v>
      </c>
      <c r="E1182" s="43">
        <v>33591.423622000002</v>
      </c>
      <c r="F1182" s="43">
        <v>19835.127594000001</v>
      </c>
      <c r="G1182" s="43">
        <v>31227.106505</v>
      </c>
      <c r="H1182" s="43">
        <v>28430.449820999998</v>
      </c>
      <c r="I1182" s="43" t="s">
        <v>1929</v>
      </c>
      <c r="J1182" s="43">
        <v>19498.360524</v>
      </c>
      <c r="K1182" s="43">
        <v>27184.322261000001</v>
      </c>
      <c r="L1182" s="43">
        <v>29798.996939000001</v>
      </c>
      <c r="M1182" s="43">
        <v>27263.483314000001</v>
      </c>
      <c r="N1182" s="43">
        <v>19433.449269000001</v>
      </c>
      <c r="O1182" s="43">
        <v>27452.617754999999</v>
      </c>
      <c r="P1182" s="43">
        <v>21589.565263</v>
      </c>
      <c r="Q1182" s="43">
        <v>30564.925566000002</v>
      </c>
      <c r="R1182" s="43">
        <v>30154.975237999999</v>
      </c>
      <c r="S1182" s="43">
        <v>17209.270444999998</v>
      </c>
      <c r="T1182" s="43">
        <v>16780.000743000001</v>
      </c>
      <c r="U1182" s="43">
        <v>22605.150807000002</v>
      </c>
      <c r="V1182" s="43">
        <v>21759.188859999998</v>
      </c>
      <c r="W1182" s="43">
        <v>39229.342255000003</v>
      </c>
      <c r="X1182" s="43">
        <v>38632.909669000001</v>
      </c>
    </row>
    <row r="1183" spans="1:24" s="32" customFormat="1" ht="15" customHeight="1" x14ac:dyDescent="0.25">
      <c r="A1183" s="31" t="s">
        <v>803</v>
      </c>
      <c r="B1183" s="31" t="s">
        <v>75</v>
      </c>
      <c r="C1183" s="10" t="s">
        <v>3087</v>
      </c>
      <c r="D1183" s="43">
        <v>35150.999755999997</v>
      </c>
      <c r="E1183" s="43">
        <v>37659.253219999999</v>
      </c>
      <c r="F1183" s="43">
        <v>20764.848192000001</v>
      </c>
      <c r="G1183" s="43">
        <v>26918.219725999999</v>
      </c>
      <c r="H1183" s="43">
        <v>31184.871408999999</v>
      </c>
      <c r="I1183" s="43">
        <v>0</v>
      </c>
      <c r="J1183" s="43">
        <v>23915.687474999999</v>
      </c>
      <c r="K1183" s="43">
        <v>28270.673142</v>
      </c>
      <c r="L1183" s="43">
        <v>28456.152590000002</v>
      </c>
      <c r="M1183" s="43">
        <v>30028.724601999998</v>
      </c>
      <c r="N1183" s="43">
        <v>20618.988817000001</v>
      </c>
      <c r="O1183" s="43">
        <v>32828.352071000001</v>
      </c>
      <c r="P1183" s="43" t="s">
        <v>1929</v>
      </c>
      <c r="Q1183" s="43">
        <v>32433.362117000001</v>
      </c>
      <c r="R1183" s="43">
        <v>29316.224614999999</v>
      </c>
      <c r="S1183" s="43">
        <v>20253.312097999999</v>
      </c>
      <c r="T1183" s="43">
        <v>18467.476108999999</v>
      </c>
      <c r="U1183" s="43">
        <v>24698.011225999999</v>
      </c>
      <c r="V1183" s="43">
        <v>27479.050515999999</v>
      </c>
      <c r="W1183" s="43">
        <v>30918.957460000001</v>
      </c>
      <c r="X1183" s="43">
        <v>32512.293076999998</v>
      </c>
    </row>
    <row r="1184" spans="1:24" s="32" customFormat="1" ht="15" customHeight="1" x14ac:dyDescent="0.25">
      <c r="A1184" s="31" t="s">
        <v>803</v>
      </c>
      <c r="B1184" s="31" t="s">
        <v>76</v>
      </c>
      <c r="C1184" s="10" t="s">
        <v>3088</v>
      </c>
      <c r="D1184" s="43">
        <v>24808.153180000001</v>
      </c>
      <c r="E1184" s="43">
        <v>27423.79088</v>
      </c>
      <c r="F1184" s="43">
        <v>16246.752490999999</v>
      </c>
      <c r="G1184" s="43">
        <v>22527.633793000001</v>
      </c>
      <c r="H1184" s="43">
        <v>25148.952193000001</v>
      </c>
      <c r="I1184" s="43">
        <v>7989.4137594000003</v>
      </c>
      <c r="J1184" s="43">
        <v>19316.050068</v>
      </c>
      <c r="K1184" s="43">
        <v>21861.678021</v>
      </c>
      <c r="L1184" s="43">
        <v>26307.637804999998</v>
      </c>
      <c r="M1184" s="43">
        <v>22508.154051000001</v>
      </c>
      <c r="N1184" s="43">
        <v>16912.139053999999</v>
      </c>
      <c r="O1184" s="43">
        <v>24130.078099999999</v>
      </c>
      <c r="P1184" s="43">
        <v>16354.363443</v>
      </c>
      <c r="Q1184" s="43">
        <v>28973.615783000001</v>
      </c>
      <c r="R1184" s="43">
        <v>26218.076201</v>
      </c>
      <c r="S1184" s="43">
        <v>15009.789444</v>
      </c>
      <c r="T1184" s="43">
        <v>14773.246432</v>
      </c>
      <c r="U1184" s="43">
        <v>20467.912700000001</v>
      </c>
      <c r="V1184" s="43">
        <v>17566.205531</v>
      </c>
      <c r="W1184" s="43">
        <v>23989.012522000001</v>
      </c>
      <c r="X1184" s="43">
        <v>32541.89285</v>
      </c>
    </row>
    <row r="1185" spans="1:24" s="32" customFormat="1" ht="15" customHeight="1" x14ac:dyDescent="0.25">
      <c r="A1185" s="31" t="s">
        <v>803</v>
      </c>
      <c r="B1185" s="31" t="s">
        <v>823</v>
      </c>
      <c r="C1185" s="10" t="s">
        <v>3089</v>
      </c>
      <c r="D1185" s="43">
        <v>31974.667572999999</v>
      </c>
      <c r="E1185" s="43">
        <v>28678.637317000001</v>
      </c>
      <c r="F1185" s="43">
        <v>17597.464461</v>
      </c>
      <c r="G1185" s="43">
        <v>23554.574143000002</v>
      </c>
      <c r="H1185" s="43">
        <v>25389.693304</v>
      </c>
      <c r="I1185" s="43">
        <v>10959.07</v>
      </c>
      <c r="J1185" s="43">
        <v>20752.788191</v>
      </c>
      <c r="K1185" s="43">
        <v>24088.848642000001</v>
      </c>
      <c r="L1185" s="43">
        <v>26026.211454</v>
      </c>
      <c r="M1185" s="43">
        <v>24445.452066000002</v>
      </c>
      <c r="N1185" s="43">
        <v>18285.060820999999</v>
      </c>
      <c r="O1185" s="43">
        <v>21302.572611</v>
      </c>
      <c r="P1185" s="43">
        <v>11239.869167000001</v>
      </c>
      <c r="Q1185" s="43">
        <v>27124.866364000001</v>
      </c>
      <c r="R1185" s="43">
        <v>24121.082963000001</v>
      </c>
      <c r="S1185" s="43">
        <v>17793.36321</v>
      </c>
      <c r="T1185" s="43">
        <v>14991.412177</v>
      </c>
      <c r="U1185" s="43">
        <v>19530.81496</v>
      </c>
      <c r="V1185" s="43">
        <v>20211.559215000001</v>
      </c>
      <c r="W1185" s="43">
        <v>29735.626968</v>
      </c>
      <c r="X1185" s="43">
        <v>31417.946285000002</v>
      </c>
    </row>
    <row r="1186" spans="1:24" s="32" customFormat="1" ht="15" customHeight="1" x14ac:dyDescent="0.25">
      <c r="A1186" s="31" t="s">
        <v>803</v>
      </c>
      <c r="B1186" s="31" t="s">
        <v>565</v>
      </c>
      <c r="C1186" s="10" t="s">
        <v>3090</v>
      </c>
      <c r="D1186" s="43">
        <v>35011.540222000003</v>
      </c>
      <c r="E1186" s="43">
        <v>32523.459645999999</v>
      </c>
      <c r="F1186" s="43">
        <v>16108.793895000001</v>
      </c>
      <c r="G1186" s="43">
        <v>24565.776804000001</v>
      </c>
      <c r="H1186" s="43">
        <v>24422.916133999999</v>
      </c>
      <c r="I1186" s="43" t="s">
        <v>1929</v>
      </c>
      <c r="J1186" s="43">
        <v>22658.835238</v>
      </c>
      <c r="K1186" s="43">
        <v>28581.711732</v>
      </c>
      <c r="L1186" s="43">
        <v>27436.376102999999</v>
      </c>
      <c r="M1186" s="43">
        <v>24392.626527</v>
      </c>
      <c r="N1186" s="43">
        <v>18193.586332999999</v>
      </c>
      <c r="O1186" s="43">
        <v>26527.931124999999</v>
      </c>
      <c r="P1186" s="43" t="s">
        <v>1929</v>
      </c>
      <c r="Q1186" s="43">
        <v>29984.876122000001</v>
      </c>
      <c r="R1186" s="43" t="s">
        <v>1929</v>
      </c>
      <c r="S1186" s="43">
        <v>16434.605631999999</v>
      </c>
      <c r="T1186" s="43">
        <v>15544.347503000001</v>
      </c>
      <c r="U1186" s="43">
        <v>19951.035913</v>
      </c>
      <c r="V1186" s="43">
        <v>21080.063619</v>
      </c>
      <c r="W1186" s="43">
        <v>42375.911187999998</v>
      </c>
      <c r="X1186" s="43">
        <v>37632.367817999999</v>
      </c>
    </row>
    <row r="1187" spans="1:24" s="32" customFormat="1" ht="15" customHeight="1" x14ac:dyDescent="0.25">
      <c r="A1187" s="31" t="s">
        <v>803</v>
      </c>
      <c r="B1187" s="31" t="s">
        <v>186</v>
      </c>
      <c r="C1187" s="10" t="s">
        <v>3091</v>
      </c>
      <c r="D1187" s="43">
        <v>27657.622496</v>
      </c>
      <c r="E1187" s="43">
        <v>27921.630820999999</v>
      </c>
      <c r="F1187" s="43">
        <v>17411.123701</v>
      </c>
      <c r="G1187" s="43">
        <v>24183.811558000001</v>
      </c>
      <c r="H1187" s="43">
        <v>26398.173468000001</v>
      </c>
      <c r="I1187" s="43">
        <v>7526.4656863</v>
      </c>
      <c r="J1187" s="43">
        <v>20765.874756000001</v>
      </c>
      <c r="K1187" s="43">
        <v>27565.521801999999</v>
      </c>
      <c r="L1187" s="43">
        <v>29589.006041000001</v>
      </c>
      <c r="M1187" s="43">
        <v>23916.510710999999</v>
      </c>
      <c r="N1187" s="43">
        <v>18076.600724</v>
      </c>
      <c r="O1187" s="43">
        <v>24961.317534999998</v>
      </c>
      <c r="P1187" s="43">
        <v>19525.721364000001</v>
      </c>
      <c r="Q1187" s="43">
        <v>30261.002106</v>
      </c>
      <c r="R1187" s="43">
        <v>33817.533223999999</v>
      </c>
      <c r="S1187" s="43">
        <v>15438.761372999999</v>
      </c>
      <c r="T1187" s="43">
        <v>14953.574989000001</v>
      </c>
      <c r="U1187" s="43">
        <v>18163.672906</v>
      </c>
      <c r="V1187" s="43">
        <v>17402.915373</v>
      </c>
      <c r="W1187" s="43">
        <v>28041.059209999999</v>
      </c>
      <c r="X1187" s="43">
        <v>31626.757087000002</v>
      </c>
    </row>
    <row r="1188" spans="1:24" s="32" customFormat="1" ht="15" customHeight="1" x14ac:dyDescent="0.25">
      <c r="A1188" s="31" t="s">
        <v>803</v>
      </c>
      <c r="B1188" s="31" t="s">
        <v>824</v>
      </c>
      <c r="C1188" s="10" t="s">
        <v>3092</v>
      </c>
      <c r="D1188" s="43">
        <v>20379.380238000002</v>
      </c>
      <c r="E1188" s="43">
        <v>24289.293103</v>
      </c>
      <c r="F1188" s="43">
        <v>17013.599609000001</v>
      </c>
      <c r="G1188" s="43">
        <v>22125.333987999998</v>
      </c>
      <c r="H1188" s="43">
        <v>24501.853293</v>
      </c>
      <c r="I1188" s="43">
        <v>10122.556316</v>
      </c>
      <c r="J1188" s="43">
        <v>19975.739496999999</v>
      </c>
      <c r="K1188" s="43">
        <v>21132.070058000001</v>
      </c>
      <c r="L1188" s="43">
        <v>23404.375317000002</v>
      </c>
      <c r="M1188" s="43">
        <v>19771.24826</v>
      </c>
      <c r="N1188" s="43">
        <v>16015.117549000001</v>
      </c>
      <c r="O1188" s="43">
        <v>19516.931326999998</v>
      </c>
      <c r="P1188" s="43">
        <v>21816.796785999999</v>
      </c>
      <c r="Q1188" s="43">
        <v>27802.679747999999</v>
      </c>
      <c r="R1188" s="43">
        <v>16652.986250000002</v>
      </c>
      <c r="S1188" s="43">
        <v>13835.204682</v>
      </c>
      <c r="T1188" s="43">
        <v>12928.22401</v>
      </c>
      <c r="U1188" s="43">
        <v>17090.740997000001</v>
      </c>
      <c r="V1188" s="43">
        <v>18895.548338000001</v>
      </c>
      <c r="W1188" s="43">
        <v>23563.220063000001</v>
      </c>
      <c r="X1188" s="43">
        <v>30867.322087</v>
      </c>
    </row>
    <row r="1189" spans="1:24" s="32" customFormat="1" ht="15" customHeight="1" x14ac:dyDescent="0.25">
      <c r="A1189" s="31" t="s">
        <v>803</v>
      </c>
      <c r="B1189" s="31" t="s">
        <v>187</v>
      </c>
      <c r="C1189" s="10" t="s">
        <v>3093</v>
      </c>
      <c r="D1189" s="43">
        <v>32674.129660999999</v>
      </c>
      <c r="E1189" s="43">
        <v>36003.186162999998</v>
      </c>
      <c r="F1189" s="43">
        <v>21934.029288999998</v>
      </c>
      <c r="G1189" s="43">
        <v>26830.893692000001</v>
      </c>
      <c r="H1189" s="43">
        <v>32300.943051999999</v>
      </c>
      <c r="I1189" s="43">
        <v>4382.9907691999997</v>
      </c>
      <c r="J1189" s="43">
        <v>23264.536327999998</v>
      </c>
      <c r="K1189" s="43">
        <v>29558.727268999999</v>
      </c>
      <c r="L1189" s="43">
        <v>30479.486098000001</v>
      </c>
      <c r="M1189" s="43">
        <v>34059.290193000001</v>
      </c>
      <c r="N1189" s="43">
        <v>21054.962914</v>
      </c>
      <c r="O1189" s="43">
        <v>31507.061809999999</v>
      </c>
      <c r="P1189" s="43" t="s">
        <v>1929</v>
      </c>
      <c r="Q1189" s="43">
        <v>39197.101291999999</v>
      </c>
      <c r="R1189" s="43">
        <v>19790.438386999998</v>
      </c>
      <c r="S1189" s="43">
        <v>21467.462089000001</v>
      </c>
      <c r="T1189" s="43">
        <v>19267.196154000001</v>
      </c>
      <c r="U1189" s="43">
        <v>24843.250882</v>
      </c>
      <c r="V1189" s="43">
        <v>24886.819812000002</v>
      </c>
      <c r="W1189" s="43">
        <v>38783.475151999999</v>
      </c>
      <c r="X1189" s="43">
        <v>39217.224795000002</v>
      </c>
    </row>
    <row r="1190" spans="1:24" s="32" customFormat="1" ht="15" customHeight="1" x14ac:dyDescent="0.25">
      <c r="A1190" s="31" t="s">
        <v>803</v>
      </c>
      <c r="B1190" s="31" t="s">
        <v>566</v>
      </c>
      <c r="C1190" s="10" t="s">
        <v>3094</v>
      </c>
      <c r="D1190" s="43">
        <v>27527.821266999999</v>
      </c>
      <c r="E1190" s="43">
        <v>27816.999121000001</v>
      </c>
      <c r="F1190" s="43">
        <v>16778.358102999999</v>
      </c>
      <c r="G1190" s="43">
        <v>21888.419217999999</v>
      </c>
      <c r="H1190" s="43">
        <v>24722.152610000001</v>
      </c>
      <c r="I1190" s="43">
        <v>3870.7444443999998</v>
      </c>
      <c r="J1190" s="43">
        <v>20276.351003</v>
      </c>
      <c r="K1190" s="43">
        <v>22861.069807</v>
      </c>
      <c r="L1190" s="43">
        <v>24826.007840999999</v>
      </c>
      <c r="M1190" s="43">
        <v>19773.438945000002</v>
      </c>
      <c r="N1190" s="43">
        <v>17306.855511999998</v>
      </c>
      <c r="O1190" s="43">
        <v>21386.846722999999</v>
      </c>
      <c r="P1190" s="43">
        <v>14852.948919</v>
      </c>
      <c r="Q1190" s="43">
        <v>29902.457807999999</v>
      </c>
      <c r="R1190" s="43">
        <v>25279.740652</v>
      </c>
      <c r="S1190" s="43">
        <v>15468.456050000001</v>
      </c>
      <c r="T1190" s="43">
        <v>15202.357959000001</v>
      </c>
      <c r="U1190" s="43">
        <v>19210.133550999999</v>
      </c>
      <c r="V1190" s="43">
        <v>19186.446216</v>
      </c>
      <c r="W1190" s="43">
        <v>26996.194880999999</v>
      </c>
      <c r="X1190" s="43">
        <v>28298.531179000001</v>
      </c>
    </row>
    <row r="1191" spans="1:24" s="32" customFormat="1" ht="15" customHeight="1" x14ac:dyDescent="0.25">
      <c r="A1191" s="31" t="s">
        <v>803</v>
      </c>
      <c r="B1191" s="31" t="s">
        <v>84</v>
      </c>
      <c r="C1191" s="10" t="s">
        <v>3095</v>
      </c>
      <c r="D1191" s="43">
        <v>49620.365294000003</v>
      </c>
      <c r="E1191" s="43">
        <v>35184.717614000001</v>
      </c>
      <c r="F1191" s="43">
        <v>19298.631697000001</v>
      </c>
      <c r="G1191" s="43">
        <v>22451.409434000001</v>
      </c>
      <c r="H1191" s="43">
        <v>29485.137008999998</v>
      </c>
      <c r="I1191" s="43" t="s">
        <v>1929</v>
      </c>
      <c r="J1191" s="43">
        <v>27033.914197999999</v>
      </c>
      <c r="K1191" s="43">
        <v>31337.828202000001</v>
      </c>
      <c r="L1191" s="43">
        <v>30337.911635</v>
      </c>
      <c r="M1191" s="43">
        <v>25378.242173999999</v>
      </c>
      <c r="N1191" s="43">
        <v>22792.787609999999</v>
      </c>
      <c r="O1191" s="43">
        <v>27129.563999999998</v>
      </c>
      <c r="P1191" s="43" t="s">
        <v>1929</v>
      </c>
      <c r="Q1191" s="43">
        <v>34783.885000000002</v>
      </c>
      <c r="R1191" s="43" t="s">
        <v>1929</v>
      </c>
      <c r="S1191" s="43">
        <v>17164.254195000001</v>
      </c>
      <c r="T1191" s="43">
        <v>17725.145582000001</v>
      </c>
      <c r="U1191" s="43">
        <v>23310.199214</v>
      </c>
      <c r="V1191" s="43">
        <v>19491.469677000001</v>
      </c>
      <c r="W1191" s="43">
        <v>19563.333773999999</v>
      </c>
      <c r="X1191" s="43">
        <v>36859.208874999997</v>
      </c>
    </row>
    <row r="1192" spans="1:24" s="32" customFormat="1" ht="15" customHeight="1" x14ac:dyDescent="0.25">
      <c r="A1192" s="31" t="s">
        <v>803</v>
      </c>
      <c r="B1192" s="31" t="s">
        <v>825</v>
      </c>
      <c r="C1192" s="10" t="s">
        <v>3096</v>
      </c>
      <c r="D1192" s="43">
        <v>28096.820779000001</v>
      </c>
      <c r="E1192" s="43">
        <v>30366.644132000001</v>
      </c>
      <c r="F1192" s="43">
        <v>20419.471044000002</v>
      </c>
      <c r="G1192" s="43">
        <v>27374.360733000001</v>
      </c>
      <c r="H1192" s="43">
        <v>27876.313016</v>
      </c>
      <c r="I1192" s="43" t="s">
        <v>1929</v>
      </c>
      <c r="J1192" s="43">
        <v>23924.528022999999</v>
      </c>
      <c r="K1192" s="43">
        <v>29432.992963000001</v>
      </c>
      <c r="L1192" s="43">
        <v>30429.750198000002</v>
      </c>
      <c r="M1192" s="43">
        <v>28586.631705</v>
      </c>
      <c r="N1192" s="43">
        <v>20603.268233999999</v>
      </c>
      <c r="O1192" s="43">
        <v>34215.654678999999</v>
      </c>
      <c r="P1192" s="43">
        <v>19473.256000000001</v>
      </c>
      <c r="Q1192" s="43">
        <v>33531.477669</v>
      </c>
      <c r="R1192" s="43">
        <v>28034.998519000001</v>
      </c>
      <c r="S1192" s="43">
        <v>17583.018088000001</v>
      </c>
      <c r="T1192" s="43">
        <v>17905.217546</v>
      </c>
      <c r="U1192" s="43">
        <v>22464.999724000001</v>
      </c>
      <c r="V1192" s="43">
        <v>28172.201263999999</v>
      </c>
      <c r="W1192" s="43">
        <v>30665.364786999999</v>
      </c>
      <c r="X1192" s="43">
        <v>35871.375160000003</v>
      </c>
    </row>
    <row r="1193" spans="1:24" s="32" customFormat="1" ht="15" customHeight="1" x14ac:dyDescent="0.25">
      <c r="A1193" s="31" t="s">
        <v>803</v>
      </c>
      <c r="B1193" s="31" t="s">
        <v>826</v>
      </c>
      <c r="C1193" s="10" t="s">
        <v>3097</v>
      </c>
      <c r="D1193" s="43">
        <v>32380.834296000001</v>
      </c>
      <c r="E1193" s="43">
        <v>29819.032653999999</v>
      </c>
      <c r="F1193" s="43">
        <v>18664.077557000001</v>
      </c>
      <c r="G1193" s="43">
        <v>28327.895863000002</v>
      </c>
      <c r="H1193" s="43">
        <v>30416.201862000002</v>
      </c>
      <c r="I1193" s="43" t="s">
        <v>1929</v>
      </c>
      <c r="J1193" s="43">
        <v>23886.488879</v>
      </c>
      <c r="K1193" s="43">
        <v>24377.563847000001</v>
      </c>
      <c r="L1193" s="43">
        <v>29218.522252999999</v>
      </c>
      <c r="M1193" s="43">
        <v>24932.716353</v>
      </c>
      <c r="N1193" s="43">
        <v>18395.113064000001</v>
      </c>
      <c r="O1193" s="43">
        <v>25226.62873</v>
      </c>
      <c r="P1193" s="43">
        <v>19774.081666999999</v>
      </c>
      <c r="Q1193" s="43">
        <v>32044.864867</v>
      </c>
      <c r="R1193" s="43">
        <v>13028.042286</v>
      </c>
      <c r="S1193" s="43">
        <v>17974.480247</v>
      </c>
      <c r="T1193" s="43">
        <v>16055.498772000001</v>
      </c>
      <c r="U1193" s="43">
        <v>21920.586576000002</v>
      </c>
      <c r="V1193" s="43">
        <v>21200.284786</v>
      </c>
      <c r="W1193" s="43">
        <v>26638.366174999999</v>
      </c>
      <c r="X1193" s="43">
        <v>33709.091358999998</v>
      </c>
    </row>
    <row r="1194" spans="1:24" s="32" customFormat="1" ht="15" customHeight="1" x14ac:dyDescent="0.25">
      <c r="A1194" s="31" t="s">
        <v>803</v>
      </c>
      <c r="B1194" s="31" t="s">
        <v>827</v>
      </c>
      <c r="C1194" s="10" t="s">
        <v>3098</v>
      </c>
      <c r="D1194" s="43">
        <v>23845.334429999999</v>
      </c>
      <c r="E1194" s="43">
        <v>27201.316305</v>
      </c>
      <c r="F1194" s="43">
        <v>16350.376361000001</v>
      </c>
      <c r="G1194" s="43">
        <v>20548.456244000001</v>
      </c>
      <c r="H1194" s="43">
        <v>27295.547841</v>
      </c>
      <c r="I1194" s="43">
        <v>5198.8525</v>
      </c>
      <c r="J1194" s="43">
        <v>19868.780780000001</v>
      </c>
      <c r="K1194" s="43">
        <v>23506.037520000002</v>
      </c>
      <c r="L1194" s="43">
        <v>27147.172256999998</v>
      </c>
      <c r="M1194" s="43">
        <v>22666.813378999999</v>
      </c>
      <c r="N1194" s="43">
        <v>18514.852241000001</v>
      </c>
      <c r="O1194" s="43">
        <v>27827.097277000001</v>
      </c>
      <c r="P1194" s="43">
        <v>15813.303388</v>
      </c>
      <c r="Q1194" s="43">
        <v>30260.317198000001</v>
      </c>
      <c r="R1194" s="43">
        <v>26202.527163999999</v>
      </c>
      <c r="S1194" s="43">
        <v>16608.194962000001</v>
      </c>
      <c r="T1194" s="43">
        <v>15343.6355</v>
      </c>
      <c r="U1194" s="43">
        <v>22837.926984000002</v>
      </c>
      <c r="V1194" s="43">
        <v>15345.314458000001</v>
      </c>
      <c r="W1194" s="43">
        <v>25707.24756</v>
      </c>
      <c r="X1194" s="43">
        <v>36926.161421999997</v>
      </c>
    </row>
    <row r="1195" spans="1:24" s="32" customFormat="1" ht="15" customHeight="1" x14ac:dyDescent="0.25">
      <c r="A1195" s="31" t="s">
        <v>803</v>
      </c>
      <c r="B1195" s="31" t="s">
        <v>195</v>
      </c>
      <c r="C1195" s="10" t="s">
        <v>3099</v>
      </c>
      <c r="D1195" s="43">
        <v>28830.862055000001</v>
      </c>
      <c r="E1195" s="43">
        <v>35365.781698999999</v>
      </c>
      <c r="F1195" s="43">
        <v>18947.685144999999</v>
      </c>
      <c r="G1195" s="43">
        <v>21542.326796000001</v>
      </c>
      <c r="H1195" s="43">
        <v>28793.260114000001</v>
      </c>
      <c r="I1195" s="43">
        <v>2927.9735713999999</v>
      </c>
      <c r="J1195" s="43">
        <v>22535.493597000001</v>
      </c>
      <c r="K1195" s="43">
        <v>26274.480642999999</v>
      </c>
      <c r="L1195" s="43">
        <v>28736.937268000001</v>
      </c>
      <c r="M1195" s="43">
        <v>27442.473672</v>
      </c>
      <c r="N1195" s="43">
        <v>20614.746936</v>
      </c>
      <c r="O1195" s="43">
        <v>31203.752055000001</v>
      </c>
      <c r="P1195" s="43">
        <v>18433.694814999999</v>
      </c>
      <c r="Q1195" s="43">
        <v>34428.332394999998</v>
      </c>
      <c r="R1195" s="43">
        <v>26404.571320999999</v>
      </c>
      <c r="S1195" s="43">
        <v>17411.191814999998</v>
      </c>
      <c r="T1195" s="43">
        <v>16838.305068000001</v>
      </c>
      <c r="U1195" s="43">
        <v>22145.226048</v>
      </c>
      <c r="V1195" s="43">
        <v>23626.953389999999</v>
      </c>
      <c r="W1195" s="43">
        <v>32904.523613999998</v>
      </c>
      <c r="X1195" s="43">
        <v>34726.719183000001</v>
      </c>
    </row>
    <row r="1196" spans="1:24" s="32" customFormat="1" ht="15" customHeight="1" x14ac:dyDescent="0.25">
      <c r="A1196" s="31" t="s">
        <v>803</v>
      </c>
      <c r="B1196" s="31" t="s">
        <v>828</v>
      </c>
      <c r="C1196" s="10" t="s">
        <v>3100</v>
      </c>
      <c r="D1196" s="43">
        <v>23796.41561</v>
      </c>
      <c r="E1196" s="43">
        <v>19632.232789000002</v>
      </c>
      <c r="F1196" s="43">
        <v>14554.730049</v>
      </c>
      <c r="G1196" s="43">
        <v>29603.232307999999</v>
      </c>
      <c r="H1196" s="43">
        <v>23189.014747000001</v>
      </c>
      <c r="I1196" s="43" t="s">
        <v>1929</v>
      </c>
      <c r="J1196" s="43">
        <v>16304.663982</v>
      </c>
      <c r="K1196" s="43">
        <v>19975.813260999999</v>
      </c>
      <c r="L1196" s="43">
        <v>22924.941836999998</v>
      </c>
      <c r="M1196" s="43">
        <v>21488.672010999999</v>
      </c>
      <c r="N1196" s="43">
        <v>15175.842532999999</v>
      </c>
      <c r="O1196" s="43">
        <v>21340.817534000002</v>
      </c>
      <c r="P1196" s="43" t="s">
        <v>1929</v>
      </c>
      <c r="Q1196" s="43">
        <v>26794.216293000001</v>
      </c>
      <c r="R1196" s="43">
        <v>13232.827273000001</v>
      </c>
      <c r="S1196" s="43">
        <v>14334.796609000001</v>
      </c>
      <c r="T1196" s="43">
        <v>13921.158159000001</v>
      </c>
      <c r="U1196" s="43">
        <v>21163.257000000001</v>
      </c>
      <c r="V1196" s="43">
        <v>15666.550513</v>
      </c>
      <c r="W1196" s="43">
        <v>25058.08093</v>
      </c>
      <c r="X1196" s="43">
        <v>26218.783898000001</v>
      </c>
    </row>
    <row r="1197" spans="1:24" s="32" customFormat="1" ht="15" customHeight="1" x14ac:dyDescent="0.25">
      <c r="A1197" s="31" t="s">
        <v>803</v>
      </c>
      <c r="B1197" s="31" t="s">
        <v>829</v>
      </c>
      <c r="C1197" s="10" t="s">
        <v>3101</v>
      </c>
      <c r="D1197" s="43">
        <v>25070.056414999999</v>
      </c>
      <c r="E1197" s="43">
        <v>27071.789380999999</v>
      </c>
      <c r="F1197" s="43">
        <v>15462.316226000001</v>
      </c>
      <c r="G1197" s="43">
        <v>18780.193234999999</v>
      </c>
      <c r="H1197" s="43">
        <v>27303.459222000001</v>
      </c>
      <c r="I1197" s="43" t="s">
        <v>1929</v>
      </c>
      <c r="J1197" s="43">
        <v>17495.296438000001</v>
      </c>
      <c r="K1197" s="43">
        <v>21177.433968000001</v>
      </c>
      <c r="L1197" s="43">
        <v>24498.497819</v>
      </c>
      <c r="M1197" s="43">
        <v>21166.570770999999</v>
      </c>
      <c r="N1197" s="43">
        <v>16588.707231</v>
      </c>
      <c r="O1197" s="43">
        <v>17375.861414999999</v>
      </c>
      <c r="P1197" s="43" t="s">
        <v>1929</v>
      </c>
      <c r="Q1197" s="43">
        <v>25813.839397</v>
      </c>
      <c r="R1197" s="43">
        <v>17007.638999999999</v>
      </c>
      <c r="S1197" s="43">
        <v>14991.048667999999</v>
      </c>
      <c r="T1197" s="43">
        <v>14084.262951000001</v>
      </c>
      <c r="U1197" s="43">
        <v>19335.761767</v>
      </c>
      <c r="V1197" s="43">
        <v>23572.387176</v>
      </c>
      <c r="W1197" s="43">
        <v>23392.219126</v>
      </c>
      <c r="X1197" s="43">
        <v>36450.063205999999</v>
      </c>
    </row>
    <row r="1198" spans="1:24" s="32" customFormat="1" ht="15" customHeight="1" x14ac:dyDescent="0.25">
      <c r="A1198" s="31" t="s">
        <v>803</v>
      </c>
      <c r="B1198" s="31" t="s">
        <v>830</v>
      </c>
      <c r="C1198" s="10" t="s">
        <v>3102</v>
      </c>
      <c r="D1198" s="43">
        <v>26599.956352000001</v>
      </c>
      <c r="E1198" s="43">
        <v>29663.541599</v>
      </c>
      <c r="F1198" s="43">
        <v>17127.759903999999</v>
      </c>
      <c r="G1198" s="43">
        <v>22369.163303000001</v>
      </c>
      <c r="H1198" s="43">
        <v>29762.198845999999</v>
      </c>
      <c r="I1198" s="43">
        <v>13287.304426000001</v>
      </c>
      <c r="J1198" s="43">
        <v>21078.630768999999</v>
      </c>
      <c r="K1198" s="43">
        <v>23859.442149999999</v>
      </c>
      <c r="L1198" s="43">
        <v>25899.104901999999</v>
      </c>
      <c r="M1198" s="43">
        <v>22683.645805</v>
      </c>
      <c r="N1198" s="43">
        <v>16785.885112</v>
      </c>
      <c r="O1198" s="43">
        <v>19661.09705</v>
      </c>
      <c r="P1198" s="43">
        <v>19449.384118000002</v>
      </c>
      <c r="Q1198" s="43">
        <v>30719.800886000001</v>
      </c>
      <c r="R1198" s="43">
        <v>24191.243101</v>
      </c>
      <c r="S1198" s="43">
        <v>15658.608291</v>
      </c>
      <c r="T1198" s="43">
        <v>14678.518088999999</v>
      </c>
      <c r="U1198" s="43">
        <v>19071.217349999999</v>
      </c>
      <c r="V1198" s="43">
        <v>19973.789608999999</v>
      </c>
      <c r="W1198" s="43">
        <v>23696.141</v>
      </c>
      <c r="X1198" s="43">
        <v>31757.728730999999</v>
      </c>
    </row>
    <row r="1199" spans="1:24" s="32" customFormat="1" ht="15" customHeight="1" x14ac:dyDescent="0.25">
      <c r="A1199" s="31" t="s">
        <v>803</v>
      </c>
      <c r="B1199" s="31" t="s">
        <v>831</v>
      </c>
      <c r="C1199" s="10" t="s">
        <v>3103</v>
      </c>
      <c r="D1199" s="43">
        <v>56253.767931000002</v>
      </c>
      <c r="E1199" s="43">
        <v>39708.591285000002</v>
      </c>
      <c r="F1199" s="43">
        <v>26889.890765</v>
      </c>
      <c r="G1199" s="43">
        <v>34488.027000000002</v>
      </c>
      <c r="H1199" s="43">
        <v>33560.358438000003</v>
      </c>
      <c r="I1199" s="43" t="s">
        <v>1929</v>
      </c>
      <c r="J1199" s="43">
        <v>31961.644023000001</v>
      </c>
      <c r="K1199" s="43">
        <v>33511.205819000003</v>
      </c>
      <c r="L1199" s="43">
        <v>42422.006667000001</v>
      </c>
      <c r="M1199" s="43">
        <v>37261.923089999997</v>
      </c>
      <c r="N1199" s="43">
        <v>24154.671456</v>
      </c>
      <c r="O1199" s="43">
        <v>41790.51197</v>
      </c>
      <c r="P1199" s="43" t="s">
        <v>1929</v>
      </c>
      <c r="Q1199" s="43">
        <v>38990.890700999997</v>
      </c>
      <c r="R1199" s="43" t="s">
        <v>1929</v>
      </c>
      <c r="S1199" s="43">
        <v>25902.595000000001</v>
      </c>
      <c r="T1199" s="43">
        <v>22229.188990999999</v>
      </c>
      <c r="U1199" s="43">
        <v>29371.362240999999</v>
      </c>
      <c r="V1199" s="43">
        <v>36072.959474000003</v>
      </c>
      <c r="W1199" s="43">
        <v>32556.377333</v>
      </c>
      <c r="X1199" s="43">
        <v>54855.846351</v>
      </c>
    </row>
    <row r="1200" spans="1:24" s="32" customFormat="1" ht="15" customHeight="1" x14ac:dyDescent="0.25">
      <c r="A1200" s="31" t="s">
        <v>803</v>
      </c>
      <c r="B1200" s="31" t="s">
        <v>579</v>
      </c>
      <c r="C1200" s="10" t="s">
        <v>3104</v>
      </c>
      <c r="D1200" s="43">
        <v>23906.707367999999</v>
      </c>
      <c r="E1200" s="43">
        <v>31139.659973999998</v>
      </c>
      <c r="F1200" s="43">
        <v>18876.808161000001</v>
      </c>
      <c r="G1200" s="43">
        <v>25018.214393999999</v>
      </c>
      <c r="H1200" s="43">
        <v>28675.252353</v>
      </c>
      <c r="I1200" s="43">
        <v>15060.473333</v>
      </c>
      <c r="J1200" s="43">
        <v>19877.491249999999</v>
      </c>
      <c r="K1200" s="43">
        <v>24015.223064000002</v>
      </c>
      <c r="L1200" s="43">
        <v>28750.738752000001</v>
      </c>
      <c r="M1200" s="43">
        <v>25226.698866999999</v>
      </c>
      <c r="N1200" s="43">
        <v>19025.665911</v>
      </c>
      <c r="O1200" s="43">
        <v>31884.174576000001</v>
      </c>
      <c r="P1200" s="43" t="s">
        <v>1929</v>
      </c>
      <c r="Q1200" s="43">
        <v>29215.830413</v>
      </c>
      <c r="R1200" s="43">
        <v>25274.444167000001</v>
      </c>
      <c r="S1200" s="43">
        <v>16645.751830000001</v>
      </c>
      <c r="T1200" s="43">
        <v>15957.505123000001</v>
      </c>
      <c r="U1200" s="43">
        <v>20802.420193000002</v>
      </c>
      <c r="V1200" s="43">
        <v>23045.773172000001</v>
      </c>
      <c r="W1200" s="43">
        <v>23309.768506</v>
      </c>
      <c r="X1200" s="43">
        <v>25761.880255</v>
      </c>
    </row>
    <row r="1201" spans="1:24" s="32" customFormat="1" ht="15" customHeight="1" x14ac:dyDescent="0.25">
      <c r="A1201" s="31" t="s">
        <v>803</v>
      </c>
      <c r="B1201" s="31" t="s">
        <v>832</v>
      </c>
      <c r="C1201" s="10" t="s">
        <v>3105</v>
      </c>
      <c r="D1201" s="43">
        <v>27847.625789000002</v>
      </c>
      <c r="E1201" s="43">
        <v>28152.996089</v>
      </c>
      <c r="F1201" s="43">
        <v>17787.75114</v>
      </c>
      <c r="G1201" s="43">
        <v>23954.952286</v>
      </c>
      <c r="H1201" s="43">
        <v>30203.926350000002</v>
      </c>
      <c r="I1201" s="43" t="s">
        <v>1929</v>
      </c>
      <c r="J1201" s="43">
        <v>20481.801986999999</v>
      </c>
      <c r="K1201" s="43">
        <v>26131.710662000001</v>
      </c>
      <c r="L1201" s="43">
        <v>28907.532070000001</v>
      </c>
      <c r="M1201" s="43">
        <v>25514.558376000001</v>
      </c>
      <c r="N1201" s="43">
        <v>17371.742543</v>
      </c>
      <c r="O1201" s="43">
        <v>21534.769906000001</v>
      </c>
      <c r="P1201" s="43" t="s">
        <v>1929</v>
      </c>
      <c r="Q1201" s="43">
        <v>30418.179456000002</v>
      </c>
      <c r="R1201" s="43">
        <v>56252.478157999998</v>
      </c>
      <c r="S1201" s="43">
        <v>17179.886407000002</v>
      </c>
      <c r="T1201" s="43">
        <v>15767.077972999999</v>
      </c>
      <c r="U1201" s="43">
        <v>19592.624887000002</v>
      </c>
      <c r="V1201" s="43">
        <v>29554.022418</v>
      </c>
      <c r="W1201" s="43">
        <v>26206.655200000001</v>
      </c>
      <c r="X1201" s="43">
        <v>38886.275430000002</v>
      </c>
    </row>
    <row r="1202" spans="1:24" s="32" customFormat="1" ht="15" customHeight="1" x14ac:dyDescent="0.25">
      <c r="A1202" s="31" t="s">
        <v>803</v>
      </c>
      <c r="B1202" s="31" t="s">
        <v>833</v>
      </c>
      <c r="C1202" s="10" t="s">
        <v>3106</v>
      </c>
      <c r="D1202" s="43">
        <v>22480.846570999998</v>
      </c>
      <c r="E1202" s="43">
        <v>26954.544086999998</v>
      </c>
      <c r="F1202" s="43">
        <v>14978.192756</v>
      </c>
      <c r="G1202" s="43">
        <v>21038.002949999998</v>
      </c>
      <c r="H1202" s="43">
        <v>28856.550783999999</v>
      </c>
      <c r="I1202" s="43" t="s">
        <v>1929</v>
      </c>
      <c r="J1202" s="43">
        <v>24607.790327999999</v>
      </c>
      <c r="K1202" s="43">
        <v>22942.376606999998</v>
      </c>
      <c r="L1202" s="43">
        <v>25997.179561000001</v>
      </c>
      <c r="M1202" s="43">
        <v>19480.065517999999</v>
      </c>
      <c r="N1202" s="43">
        <v>15975.104507</v>
      </c>
      <c r="O1202" s="43">
        <v>15512.798547</v>
      </c>
      <c r="P1202" s="43">
        <v>13493.961875000001</v>
      </c>
      <c r="Q1202" s="43">
        <v>32084.549715000001</v>
      </c>
      <c r="R1202" s="43">
        <v>24372.297368</v>
      </c>
      <c r="S1202" s="43">
        <v>15564.37176</v>
      </c>
      <c r="T1202" s="43">
        <v>14811.326456999999</v>
      </c>
      <c r="U1202" s="43">
        <v>21054.327226000001</v>
      </c>
      <c r="V1202" s="43">
        <v>20697.407222000002</v>
      </c>
      <c r="W1202" s="43">
        <v>25535.976154</v>
      </c>
      <c r="X1202" s="43">
        <v>39247.300672999998</v>
      </c>
    </row>
    <row r="1203" spans="1:24" s="32" customFormat="1" ht="15" customHeight="1" x14ac:dyDescent="0.25">
      <c r="A1203" s="31" t="s">
        <v>803</v>
      </c>
      <c r="B1203" s="31" t="s">
        <v>834</v>
      </c>
      <c r="C1203" s="10" t="s">
        <v>3107</v>
      </c>
      <c r="D1203" s="43">
        <v>18908.038124999999</v>
      </c>
      <c r="E1203" s="43">
        <v>25324.414832999999</v>
      </c>
      <c r="F1203" s="43">
        <v>16107.274755</v>
      </c>
      <c r="G1203" s="43">
        <v>26431.647067999998</v>
      </c>
      <c r="H1203" s="43">
        <v>26522.358189999999</v>
      </c>
      <c r="I1203" s="43" t="s">
        <v>1929</v>
      </c>
      <c r="J1203" s="43">
        <v>18981.618824000001</v>
      </c>
      <c r="K1203" s="43">
        <v>21875.159425000002</v>
      </c>
      <c r="L1203" s="43">
        <v>24289.526969999999</v>
      </c>
      <c r="M1203" s="43">
        <v>20593.965065</v>
      </c>
      <c r="N1203" s="43">
        <v>16690.472421999999</v>
      </c>
      <c r="O1203" s="43">
        <v>15887.103121</v>
      </c>
      <c r="P1203" s="43">
        <v>26728.689091</v>
      </c>
      <c r="Q1203" s="43">
        <v>28328.118838999999</v>
      </c>
      <c r="R1203" s="43">
        <v>24233.930667000001</v>
      </c>
      <c r="S1203" s="43">
        <v>15128.859103999999</v>
      </c>
      <c r="T1203" s="43">
        <v>14335.363426</v>
      </c>
      <c r="U1203" s="43">
        <v>20480.032520000001</v>
      </c>
      <c r="V1203" s="43">
        <v>17822.483973999999</v>
      </c>
      <c r="W1203" s="43">
        <v>19848.289035000002</v>
      </c>
      <c r="X1203" s="43">
        <v>34155.013749999998</v>
      </c>
    </row>
    <row r="1204" spans="1:24" s="32" customFormat="1" ht="15" customHeight="1" x14ac:dyDescent="0.25">
      <c r="A1204" s="31" t="s">
        <v>803</v>
      </c>
      <c r="B1204" s="31" t="s">
        <v>835</v>
      </c>
      <c r="C1204" s="10" t="s">
        <v>3108</v>
      </c>
      <c r="D1204" s="43">
        <v>43194.879743999998</v>
      </c>
      <c r="E1204" s="43">
        <v>39798.86</v>
      </c>
      <c r="F1204" s="43">
        <v>21035.102358</v>
      </c>
      <c r="G1204" s="43">
        <v>25584.552233999999</v>
      </c>
      <c r="H1204" s="43">
        <v>34816.427153999997</v>
      </c>
      <c r="I1204" s="43" t="s">
        <v>1929</v>
      </c>
      <c r="J1204" s="43">
        <v>26306.160323</v>
      </c>
      <c r="K1204" s="43">
        <v>27903.612240999999</v>
      </c>
      <c r="L1204" s="43">
        <v>30473.476113000001</v>
      </c>
      <c r="M1204" s="43">
        <v>28963.848910000001</v>
      </c>
      <c r="N1204" s="43">
        <v>20329.516969</v>
      </c>
      <c r="O1204" s="43">
        <v>25483.915337999999</v>
      </c>
      <c r="P1204" s="43">
        <v>33151.928462000003</v>
      </c>
      <c r="Q1204" s="43">
        <v>32494.531622999999</v>
      </c>
      <c r="R1204" s="43">
        <v>28588.483913</v>
      </c>
      <c r="S1204" s="43">
        <v>19361.862965</v>
      </c>
      <c r="T1204" s="43">
        <v>18199.473059</v>
      </c>
      <c r="U1204" s="43">
        <v>24553.019523999999</v>
      </c>
      <c r="V1204" s="43">
        <v>17490.868841</v>
      </c>
      <c r="W1204" s="43">
        <v>34889.062203000001</v>
      </c>
      <c r="X1204" s="43">
        <v>37674.745801999998</v>
      </c>
    </row>
    <row r="1205" spans="1:24" s="32" customFormat="1" ht="15" customHeight="1" x14ac:dyDescent="0.25">
      <c r="A1205" s="31" t="s">
        <v>803</v>
      </c>
      <c r="B1205" s="31" t="s">
        <v>836</v>
      </c>
      <c r="C1205" s="10" t="s">
        <v>3109</v>
      </c>
      <c r="D1205" s="43">
        <v>22542.455769</v>
      </c>
      <c r="E1205" s="43">
        <v>25592.244286000001</v>
      </c>
      <c r="F1205" s="43">
        <v>18863.891411000001</v>
      </c>
      <c r="G1205" s="43">
        <v>19135.399810999999</v>
      </c>
      <c r="H1205" s="43">
        <v>26632.668272999999</v>
      </c>
      <c r="I1205" s="43" t="s">
        <v>1929</v>
      </c>
      <c r="J1205" s="43">
        <v>20539.233497000001</v>
      </c>
      <c r="K1205" s="43">
        <v>25611.322036000001</v>
      </c>
      <c r="L1205" s="43">
        <v>25245.397873999998</v>
      </c>
      <c r="M1205" s="43">
        <v>24037.674143</v>
      </c>
      <c r="N1205" s="43">
        <v>18557.373499000001</v>
      </c>
      <c r="O1205" s="43">
        <v>29613.389565000001</v>
      </c>
      <c r="P1205" s="43" t="s">
        <v>1929</v>
      </c>
      <c r="Q1205" s="43">
        <v>34401.824844000002</v>
      </c>
      <c r="R1205" s="43">
        <v>41736.970625000002</v>
      </c>
      <c r="S1205" s="43">
        <v>16408.602650000001</v>
      </c>
      <c r="T1205" s="43">
        <v>15333.468981</v>
      </c>
      <c r="U1205" s="43">
        <v>20343.038596999999</v>
      </c>
      <c r="V1205" s="43">
        <v>23884.813432999999</v>
      </c>
      <c r="W1205" s="43">
        <v>19821.347424</v>
      </c>
      <c r="X1205" s="43">
        <v>33511.769999999997</v>
      </c>
    </row>
    <row r="1206" spans="1:24" s="32" customFormat="1" ht="15" customHeight="1" x14ac:dyDescent="0.25">
      <c r="A1206" s="31" t="s">
        <v>803</v>
      </c>
      <c r="B1206" s="31" t="s">
        <v>837</v>
      </c>
      <c r="C1206" s="10" t="s">
        <v>3110</v>
      </c>
      <c r="D1206" s="43">
        <v>27495.332173999999</v>
      </c>
      <c r="E1206" s="43">
        <v>28058.124241000001</v>
      </c>
      <c r="F1206" s="43">
        <v>15824.408178</v>
      </c>
      <c r="G1206" s="43">
        <v>21244.689470000001</v>
      </c>
      <c r="H1206" s="43">
        <v>26149.119867000001</v>
      </c>
      <c r="I1206" s="43">
        <v>5282.1691666999996</v>
      </c>
      <c r="J1206" s="43">
        <v>17543.760493000002</v>
      </c>
      <c r="K1206" s="43">
        <v>22211.226867000001</v>
      </c>
      <c r="L1206" s="43">
        <v>29154.842743000001</v>
      </c>
      <c r="M1206" s="43">
        <v>21402.438081</v>
      </c>
      <c r="N1206" s="43">
        <v>16977.140871</v>
      </c>
      <c r="O1206" s="43">
        <v>21541.025766999999</v>
      </c>
      <c r="P1206" s="43">
        <v>10111.445</v>
      </c>
      <c r="Q1206" s="43">
        <v>31967.433128000001</v>
      </c>
      <c r="R1206" s="43">
        <v>25720.068929000001</v>
      </c>
      <c r="S1206" s="43">
        <v>16966.729288999999</v>
      </c>
      <c r="T1206" s="43">
        <v>15093.126302000001</v>
      </c>
      <c r="U1206" s="43">
        <v>21574.055551000001</v>
      </c>
      <c r="V1206" s="43">
        <v>17792.171949</v>
      </c>
      <c r="W1206" s="43">
        <v>22546.837169999999</v>
      </c>
      <c r="X1206" s="43">
        <v>37759.128666999997</v>
      </c>
    </row>
    <row r="1207" spans="1:24" s="32" customFormat="1" ht="15" customHeight="1" x14ac:dyDescent="0.25">
      <c r="A1207" s="31" t="s">
        <v>803</v>
      </c>
      <c r="B1207" s="31" t="s">
        <v>838</v>
      </c>
      <c r="C1207" s="10" t="s">
        <v>3111</v>
      </c>
      <c r="D1207" s="43">
        <v>30126.022314999998</v>
      </c>
      <c r="E1207" s="43">
        <v>28511.189988999999</v>
      </c>
      <c r="F1207" s="43">
        <v>17246.637138999999</v>
      </c>
      <c r="G1207" s="43">
        <v>25419.556377000001</v>
      </c>
      <c r="H1207" s="43">
        <v>28830.952047999999</v>
      </c>
      <c r="I1207" s="43">
        <v>8864.2549999999992</v>
      </c>
      <c r="J1207" s="43">
        <v>21597.451461000001</v>
      </c>
      <c r="K1207" s="43">
        <v>26026.864307</v>
      </c>
      <c r="L1207" s="43">
        <v>27731.905326</v>
      </c>
      <c r="M1207" s="43">
        <v>23711.975438000001</v>
      </c>
      <c r="N1207" s="43">
        <v>18578.579571999999</v>
      </c>
      <c r="O1207" s="43">
        <v>27281.000069999998</v>
      </c>
      <c r="P1207" s="43">
        <v>27185.810923000001</v>
      </c>
      <c r="Q1207" s="43">
        <v>27434.992749000001</v>
      </c>
      <c r="R1207" s="43">
        <v>25728.377217000001</v>
      </c>
      <c r="S1207" s="43">
        <v>16913.627562999998</v>
      </c>
      <c r="T1207" s="43">
        <v>15052.899903</v>
      </c>
      <c r="U1207" s="43">
        <v>19974.193155000001</v>
      </c>
      <c r="V1207" s="43">
        <v>17989.965549</v>
      </c>
      <c r="W1207" s="43">
        <v>29730.290027999999</v>
      </c>
      <c r="X1207" s="43">
        <v>36796.302664000003</v>
      </c>
    </row>
    <row r="1208" spans="1:24" s="32" customFormat="1" ht="15" customHeight="1" x14ac:dyDescent="0.25">
      <c r="A1208" s="31" t="s">
        <v>803</v>
      </c>
      <c r="B1208" s="31" t="s">
        <v>839</v>
      </c>
      <c r="C1208" s="10" t="s">
        <v>3112</v>
      </c>
      <c r="D1208" s="43">
        <v>25868.797101</v>
      </c>
      <c r="E1208" s="43">
        <v>27350.995717999998</v>
      </c>
      <c r="F1208" s="43">
        <v>16244.293236</v>
      </c>
      <c r="G1208" s="43">
        <v>26098.931092999999</v>
      </c>
      <c r="H1208" s="43">
        <v>25530.836080000001</v>
      </c>
      <c r="I1208" s="43">
        <v>11832.438462</v>
      </c>
      <c r="J1208" s="43">
        <v>19611.985997</v>
      </c>
      <c r="K1208" s="43">
        <v>24649.703549999998</v>
      </c>
      <c r="L1208" s="43">
        <v>27423.915979000001</v>
      </c>
      <c r="M1208" s="43">
        <v>22434.682516000001</v>
      </c>
      <c r="N1208" s="43">
        <v>16117.184545</v>
      </c>
      <c r="O1208" s="43">
        <v>23995.568949</v>
      </c>
      <c r="P1208" s="43">
        <v>12754.2315</v>
      </c>
      <c r="Q1208" s="43">
        <v>27739.632072</v>
      </c>
      <c r="R1208" s="43">
        <v>20437.578196999999</v>
      </c>
      <c r="S1208" s="43">
        <v>14681.573132</v>
      </c>
      <c r="T1208" s="43">
        <v>13885.279646999999</v>
      </c>
      <c r="U1208" s="43">
        <v>17705.707874</v>
      </c>
      <c r="V1208" s="43">
        <v>18539.899223</v>
      </c>
      <c r="W1208" s="43">
        <v>21119.857390000001</v>
      </c>
      <c r="X1208" s="43">
        <v>29853.119330000001</v>
      </c>
    </row>
    <row r="1209" spans="1:24" s="32" customFormat="1" ht="15" customHeight="1" x14ac:dyDescent="0.25">
      <c r="A1209" s="31" t="s">
        <v>803</v>
      </c>
      <c r="B1209" s="31" t="s">
        <v>840</v>
      </c>
      <c r="C1209" s="10" t="s">
        <v>3113</v>
      </c>
      <c r="D1209" s="43">
        <v>21454.528288000001</v>
      </c>
      <c r="E1209" s="43">
        <v>30386.627820999998</v>
      </c>
      <c r="F1209" s="43">
        <v>17577.514090000001</v>
      </c>
      <c r="G1209" s="43">
        <v>26202.442344999999</v>
      </c>
      <c r="H1209" s="43">
        <v>30134.762150999999</v>
      </c>
      <c r="I1209" s="43" t="s">
        <v>1929</v>
      </c>
      <c r="J1209" s="43">
        <v>21222.349460000001</v>
      </c>
      <c r="K1209" s="43">
        <v>23996.271008</v>
      </c>
      <c r="L1209" s="43">
        <v>30799.371284000001</v>
      </c>
      <c r="M1209" s="43">
        <v>24472.876205</v>
      </c>
      <c r="N1209" s="43">
        <v>16818.013525999999</v>
      </c>
      <c r="O1209" s="43">
        <v>20798.95679</v>
      </c>
      <c r="P1209" s="43">
        <v>6377.4222221999999</v>
      </c>
      <c r="Q1209" s="43">
        <v>30237.441326</v>
      </c>
      <c r="R1209" s="43">
        <v>26076.697246</v>
      </c>
      <c r="S1209" s="43">
        <v>14293.171367000001</v>
      </c>
      <c r="T1209" s="43">
        <v>14543.314758</v>
      </c>
      <c r="U1209" s="43">
        <v>20192.688779</v>
      </c>
      <c r="V1209" s="43">
        <v>20924.610098000001</v>
      </c>
      <c r="W1209" s="43">
        <v>25534.645317999999</v>
      </c>
      <c r="X1209" s="43">
        <v>35271.362947000001</v>
      </c>
    </row>
    <row r="1210" spans="1:24" s="32" customFormat="1" ht="15" customHeight="1" x14ac:dyDescent="0.25">
      <c r="A1210" s="31" t="s">
        <v>803</v>
      </c>
      <c r="B1210" s="31" t="s">
        <v>841</v>
      </c>
      <c r="C1210" s="10" t="s">
        <v>3114</v>
      </c>
      <c r="D1210" s="43">
        <v>25475.992727000001</v>
      </c>
      <c r="E1210" s="43">
        <v>31799.093231999999</v>
      </c>
      <c r="F1210" s="43">
        <v>18899.221546000001</v>
      </c>
      <c r="G1210" s="43">
        <v>23654.523665000001</v>
      </c>
      <c r="H1210" s="43">
        <v>27095.610986</v>
      </c>
      <c r="I1210" s="43">
        <v>9536.4642373000006</v>
      </c>
      <c r="J1210" s="43">
        <v>21031.282098</v>
      </c>
      <c r="K1210" s="43">
        <v>24323.378814</v>
      </c>
      <c r="L1210" s="43">
        <v>29145.546912000002</v>
      </c>
      <c r="M1210" s="43">
        <v>23836.235838000001</v>
      </c>
      <c r="N1210" s="43">
        <v>18784.777716000001</v>
      </c>
      <c r="O1210" s="43">
        <v>26448.400242</v>
      </c>
      <c r="P1210" s="43">
        <v>13021.958488</v>
      </c>
      <c r="Q1210" s="43">
        <v>31667.496788</v>
      </c>
      <c r="R1210" s="43">
        <v>24919.158174</v>
      </c>
      <c r="S1210" s="43">
        <v>16213.944817</v>
      </c>
      <c r="T1210" s="43">
        <v>16038.319398</v>
      </c>
      <c r="U1210" s="43">
        <v>20166.303502999999</v>
      </c>
      <c r="V1210" s="43">
        <v>20953.295191000001</v>
      </c>
      <c r="W1210" s="43">
        <v>28705.662195000001</v>
      </c>
      <c r="X1210" s="43">
        <v>34414.167245999997</v>
      </c>
    </row>
    <row r="1211" spans="1:24" s="32" customFormat="1" ht="15" customHeight="1" x14ac:dyDescent="0.25">
      <c r="A1211" s="31" t="s">
        <v>803</v>
      </c>
      <c r="B1211" s="31" t="s">
        <v>842</v>
      </c>
      <c r="C1211" s="10" t="s">
        <v>3115</v>
      </c>
      <c r="D1211" s="43">
        <v>30780.560227000002</v>
      </c>
      <c r="E1211" s="43">
        <v>33073.883651999997</v>
      </c>
      <c r="F1211" s="43">
        <v>19929.778566000001</v>
      </c>
      <c r="G1211" s="43">
        <v>29983.414507000001</v>
      </c>
      <c r="H1211" s="43">
        <v>31397.089336000001</v>
      </c>
      <c r="I1211" s="43">
        <v>12186.144167</v>
      </c>
      <c r="J1211" s="43">
        <v>22595.242017</v>
      </c>
      <c r="K1211" s="43">
        <v>26798.430060999999</v>
      </c>
      <c r="L1211" s="43">
        <v>31175.377649999999</v>
      </c>
      <c r="M1211" s="43">
        <v>26366.946370000001</v>
      </c>
      <c r="N1211" s="43">
        <v>20471.575207000002</v>
      </c>
      <c r="O1211" s="43">
        <v>23670.683216000001</v>
      </c>
      <c r="P1211" s="43">
        <v>17962.319302</v>
      </c>
      <c r="Q1211" s="43">
        <v>34595.299095000002</v>
      </c>
      <c r="R1211" s="43">
        <v>22800.807711000001</v>
      </c>
      <c r="S1211" s="43">
        <v>18199.058862000002</v>
      </c>
      <c r="T1211" s="43">
        <v>17618.280164</v>
      </c>
      <c r="U1211" s="43">
        <v>23785.599365999999</v>
      </c>
      <c r="V1211" s="43">
        <v>20190.843658999998</v>
      </c>
      <c r="W1211" s="43">
        <v>28740.71084</v>
      </c>
      <c r="X1211" s="43">
        <v>36227.536053999997</v>
      </c>
    </row>
    <row r="1212" spans="1:24" s="32" customFormat="1" ht="15" customHeight="1" x14ac:dyDescent="0.25">
      <c r="A1212" s="31" t="s">
        <v>803</v>
      </c>
      <c r="B1212" s="31" t="s">
        <v>843</v>
      </c>
      <c r="C1212" s="10" t="s">
        <v>3116</v>
      </c>
      <c r="D1212" s="43" t="s">
        <v>1929</v>
      </c>
      <c r="E1212" s="43">
        <v>29574.740624999999</v>
      </c>
      <c r="F1212" s="43">
        <v>15455.622893</v>
      </c>
      <c r="G1212" s="43">
        <v>21394.815833000001</v>
      </c>
      <c r="H1212" s="43">
        <v>25534.7202</v>
      </c>
      <c r="I1212" s="43">
        <v>0</v>
      </c>
      <c r="J1212" s="43">
        <v>16992.548475</v>
      </c>
      <c r="K1212" s="43">
        <v>27164.069317000001</v>
      </c>
      <c r="L1212" s="43">
        <v>30411.192143</v>
      </c>
      <c r="M1212" s="43">
        <v>26008.50534</v>
      </c>
      <c r="N1212" s="43">
        <v>20796.232209000002</v>
      </c>
      <c r="O1212" s="43">
        <v>29177.847142999999</v>
      </c>
      <c r="P1212" s="43" t="s">
        <v>1929</v>
      </c>
      <c r="Q1212" s="43">
        <v>31885.813708999998</v>
      </c>
      <c r="R1212" s="43" t="s">
        <v>1929</v>
      </c>
      <c r="S1212" s="43">
        <v>17321.553936</v>
      </c>
      <c r="T1212" s="43">
        <v>15124.828138999999</v>
      </c>
      <c r="U1212" s="43">
        <v>21304.116886</v>
      </c>
      <c r="V1212" s="43">
        <v>17558.418000000001</v>
      </c>
      <c r="W1212" s="43">
        <v>48681.386666999999</v>
      </c>
      <c r="X1212" s="43">
        <v>54540.743214000002</v>
      </c>
    </row>
    <row r="1213" spans="1:24" s="32" customFormat="1" ht="15" customHeight="1" x14ac:dyDescent="0.25">
      <c r="A1213" s="31" t="s">
        <v>803</v>
      </c>
      <c r="B1213" s="31" t="s">
        <v>844</v>
      </c>
      <c r="C1213" s="10" t="s">
        <v>3117</v>
      </c>
      <c r="D1213" s="43">
        <v>23727.737035999999</v>
      </c>
      <c r="E1213" s="43">
        <v>25558.363024999999</v>
      </c>
      <c r="F1213" s="43">
        <v>17469.436376000001</v>
      </c>
      <c r="G1213" s="43">
        <v>24873.728165</v>
      </c>
      <c r="H1213" s="43">
        <v>27040.986825</v>
      </c>
      <c r="I1213" s="43">
        <v>22095.552667</v>
      </c>
      <c r="J1213" s="43">
        <v>20399.862926000002</v>
      </c>
      <c r="K1213" s="43">
        <v>23160.577325999999</v>
      </c>
      <c r="L1213" s="43">
        <v>24676.43446</v>
      </c>
      <c r="M1213" s="43">
        <v>20791.595850000002</v>
      </c>
      <c r="N1213" s="43">
        <v>16476.129000000001</v>
      </c>
      <c r="O1213" s="43">
        <v>17995.745551</v>
      </c>
      <c r="P1213" s="43">
        <v>22309.413462</v>
      </c>
      <c r="Q1213" s="43">
        <v>27008.101252</v>
      </c>
      <c r="R1213" s="43">
        <v>20684.292549999998</v>
      </c>
      <c r="S1213" s="43">
        <v>14918.754196</v>
      </c>
      <c r="T1213" s="43">
        <v>13621.033493000001</v>
      </c>
      <c r="U1213" s="43">
        <v>16856.635831</v>
      </c>
      <c r="V1213" s="43">
        <v>17804.819782999999</v>
      </c>
      <c r="W1213" s="43">
        <v>26353.378444999998</v>
      </c>
      <c r="X1213" s="43">
        <v>32019.160795</v>
      </c>
    </row>
    <row r="1214" spans="1:24" s="32" customFormat="1" ht="15" customHeight="1" x14ac:dyDescent="0.25">
      <c r="A1214" s="31" t="s">
        <v>803</v>
      </c>
      <c r="B1214" s="31" t="s">
        <v>210</v>
      </c>
      <c r="C1214" s="10" t="s">
        <v>3118</v>
      </c>
      <c r="D1214" s="43">
        <v>34116.210171999999</v>
      </c>
      <c r="E1214" s="43">
        <v>38034.135305999996</v>
      </c>
      <c r="F1214" s="43">
        <v>20682.181651999999</v>
      </c>
      <c r="G1214" s="43">
        <v>29920.254358999999</v>
      </c>
      <c r="H1214" s="43">
        <v>31524.134684000001</v>
      </c>
      <c r="I1214" s="43" t="s">
        <v>1929</v>
      </c>
      <c r="J1214" s="43">
        <v>26822.803252000002</v>
      </c>
      <c r="K1214" s="43">
        <v>29850.821688</v>
      </c>
      <c r="L1214" s="43">
        <v>35736.757399000002</v>
      </c>
      <c r="M1214" s="43">
        <v>29886.968167999999</v>
      </c>
      <c r="N1214" s="43">
        <v>21413.809868</v>
      </c>
      <c r="O1214" s="43">
        <v>38534.644358999998</v>
      </c>
      <c r="P1214" s="43" t="s">
        <v>1929</v>
      </c>
      <c r="Q1214" s="43">
        <v>37355.044261000003</v>
      </c>
      <c r="R1214" s="43">
        <v>31639.212381000001</v>
      </c>
      <c r="S1214" s="43">
        <v>20061.956655999998</v>
      </c>
      <c r="T1214" s="43">
        <v>19147.156508</v>
      </c>
      <c r="U1214" s="43">
        <v>22999.400732999999</v>
      </c>
      <c r="V1214" s="43">
        <v>26656.573080999999</v>
      </c>
      <c r="W1214" s="43">
        <v>43168.569704000001</v>
      </c>
      <c r="X1214" s="43">
        <v>42206.895827</v>
      </c>
    </row>
    <row r="1215" spans="1:24" s="32" customFormat="1" ht="15" customHeight="1" x14ac:dyDescent="0.25">
      <c r="A1215" s="31" t="s">
        <v>803</v>
      </c>
      <c r="B1215" s="31" t="s">
        <v>103</v>
      </c>
      <c r="C1215" s="10" t="s">
        <v>3119</v>
      </c>
      <c r="D1215" s="43" t="s">
        <v>1929</v>
      </c>
      <c r="E1215" s="43" t="s">
        <v>1929</v>
      </c>
      <c r="F1215" s="43" t="s">
        <v>1929</v>
      </c>
      <c r="G1215" s="43" t="s">
        <v>1929</v>
      </c>
      <c r="H1215" s="43" t="s">
        <v>1929</v>
      </c>
      <c r="I1215" s="43" t="s">
        <v>1929</v>
      </c>
      <c r="J1215" s="43" t="s">
        <v>1929</v>
      </c>
      <c r="K1215" s="43" t="s">
        <v>1929</v>
      </c>
      <c r="L1215" s="43" t="s">
        <v>1929</v>
      </c>
      <c r="M1215" s="43" t="s">
        <v>1929</v>
      </c>
      <c r="N1215" s="43" t="s">
        <v>1929</v>
      </c>
      <c r="O1215" s="43" t="s">
        <v>1929</v>
      </c>
      <c r="P1215" s="43" t="s">
        <v>1929</v>
      </c>
      <c r="Q1215" s="43" t="s">
        <v>1929</v>
      </c>
      <c r="R1215" s="43" t="s">
        <v>1929</v>
      </c>
      <c r="S1215" s="43" t="s">
        <v>1929</v>
      </c>
      <c r="T1215" s="43" t="s">
        <v>1929</v>
      </c>
      <c r="U1215" s="43" t="s">
        <v>1929</v>
      </c>
      <c r="V1215" s="43" t="s">
        <v>1929</v>
      </c>
      <c r="W1215" s="43" t="s">
        <v>1929</v>
      </c>
      <c r="X1215" s="43" t="s">
        <v>1929</v>
      </c>
    </row>
    <row r="1216" spans="1:24" s="32" customFormat="1" ht="15" customHeight="1" x14ac:dyDescent="0.25">
      <c r="A1216" s="31" t="s">
        <v>803</v>
      </c>
      <c r="B1216" s="31" t="s">
        <v>586</v>
      </c>
      <c r="C1216" s="10" t="s">
        <v>3120</v>
      </c>
      <c r="D1216" s="43">
        <v>29491.231946</v>
      </c>
      <c r="E1216" s="43">
        <v>28972.313833</v>
      </c>
      <c r="F1216" s="43">
        <v>18065.819252000001</v>
      </c>
      <c r="G1216" s="43">
        <v>27265.384472000002</v>
      </c>
      <c r="H1216" s="43">
        <v>28717.833672000001</v>
      </c>
      <c r="I1216" s="43" t="s">
        <v>1929</v>
      </c>
      <c r="J1216" s="43">
        <v>20111.922571999999</v>
      </c>
      <c r="K1216" s="43">
        <v>25031.416362</v>
      </c>
      <c r="L1216" s="43">
        <v>29772.865000000002</v>
      </c>
      <c r="M1216" s="43">
        <v>24460.437381</v>
      </c>
      <c r="N1216" s="43">
        <v>17349.289771</v>
      </c>
      <c r="O1216" s="43">
        <v>23317.009887</v>
      </c>
      <c r="P1216" s="43">
        <v>20804.284705999999</v>
      </c>
      <c r="Q1216" s="43">
        <v>28911.335159999999</v>
      </c>
      <c r="R1216" s="43">
        <v>28499.016941000002</v>
      </c>
      <c r="S1216" s="43">
        <v>14881.207205000001</v>
      </c>
      <c r="T1216" s="43">
        <v>15204.797973999999</v>
      </c>
      <c r="U1216" s="43">
        <v>18996.312010000001</v>
      </c>
      <c r="V1216" s="43">
        <v>18135.362267</v>
      </c>
      <c r="W1216" s="43">
        <v>27905.114319</v>
      </c>
      <c r="X1216" s="43">
        <v>32091.282084999999</v>
      </c>
    </row>
    <row r="1217" spans="1:24" s="32" customFormat="1" ht="15" customHeight="1" x14ac:dyDescent="0.25">
      <c r="A1217" s="31" t="s">
        <v>803</v>
      </c>
      <c r="B1217" s="31" t="s">
        <v>845</v>
      </c>
      <c r="C1217" s="10" t="s">
        <v>3121</v>
      </c>
      <c r="D1217" s="43">
        <v>27087.727278999999</v>
      </c>
      <c r="E1217" s="43">
        <v>35235.502619999999</v>
      </c>
      <c r="F1217" s="43">
        <v>18089.285276999999</v>
      </c>
      <c r="G1217" s="43">
        <v>21669.436387999998</v>
      </c>
      <c r="H1217" s="43">
        <v>27878.582466</v>
      </c>
      <c r="I1217" s="43" t="s">
        <v>1929</v>
      </c>
      <c r="J1217" s="43">
        <v>24323.54507</v>
      </c>
      <c r="K1217" s="43">
        <v>22814.230825999999</v>
      </c>
      <c r="L1217" s="43">
        <v>24182.930044000001</v>
      </c>
      <c r="M1217" s="43">
        <v>23444.072543999999</v>
      </c>
      <c r="N1217" s="43">
        <v>17451.265942000002</v>
      </c>
      <c r="O1217" s="43">
        <v>21608.338726999998</v>
      </c>
      <c r="P1217" s="43">
        <v>10300.802667</v>
      </c>
      <c r="Q1217" s="43">
        <v>26874.174141</v>
      </c>
      <c r="R1217" s="43">
        <v>14720.704898</v>
      </c>
      <c r="S1217" s="43">
        <v>15352.052997000001</v>
      </c>
      <c r="T1217" s="43">
        <v>14846.507232</v>
      </c>
      <c r="U1217" s="43">
        <v>19626.946158999999</v>
      </c>
      <c r="V1217" s="43">
        <v>25033.300359000001</v>
      </c>
      <c r="W1217" s="43">
        <v>30983.418415</v>
      </c>
      <c r="X1217" s="43">
        <v>31628.139573</v>
      </c>
    </row>
    <row r="1218" spans="1:24" s="32" customFormat="1" ht="15" customHeight="1" x14ac:dyDescent="0.25">
      <c r="A1218" s="31" t="s">
        <v>803</v>
      </c>
      <c r="B1218" s="31" t="s">
        <v>105</v>
      </c>
      <c r="C1218" s="10" t="s">
        <v>3122</v>
      </c>
      <c r="D1218" s="43">
        <v>26618.479457000001</v>
      </c>
      <c r="E1218" s="43">
        <v>37381.655124999997</v>
      </c>
      <c r="F1218" s="43">
        <v>21822.126103999999</v>
      </c>
      <c r="G1218" s="43">
        <v>28951.420836000001</v>
      </c>
      <c r="H1218" s="43">
        <v>32996.961021000003</v>
      </c>
      <c r="I1218" s="43">
        <v>10171.419091</v>
      </c>
      <c r="J1218" s="43">
        <v>26554.016639000001</v>
      </c>
      <c r="K1218" s="43">
        <v>28880.834159999999</v>
      </c>
      <c r="L1218" s="43">
        <v>31919.130056000002</v>
      </c>
      <c r="M1218" s="43">
        <v>29277.927044</v>
      </c>
      <c r="N1218" s="43">
        <v>22828.222710999999</v>
      </c>
      <c r="O1218" s="43">
        <v>23908.327256</v>
      </c>
      <c r="P1218" s="43">
        <v>21237.318888999998</v>
      </c>
      <c r="Q1218" s="43">
        <v>36002.332948000003</v>
      </c>
      <c r="R1218" s="43">
        <v>25251.500985999999</v>
      </c>
      <c r="S1218" s="43">
        <v>21252.685729000001</v>
      </c>
      <c r="T1218" s="43">
        <v>19291.354792999999</v>
      </c>
      <c r="U1218" s="43">
        <v>23949.121707999999</v>
      </c>
      <c r="V1218" s="43">
        <v>26303.301565000002</v>
      </c>
      <c r="W1218" s="43">
        <v>36611.421577000001</v>
      </c>
      <c r="X1218" s="43">
        <v>41229.308254000003</v>
      </c>
    </row>
    <row r="1219" spans="1:24" s="32" customFormat="1" ht="15" customHeight="1" x14ac:dyDescent="0.25">
      <c r="A1219" s="31" t="s">
        <v>803</v>
      </c>
      <c r="B1219" s="31" t="s">
        <v>495</v>
      </c>
      <c r="C1219" s="10" t="s">
        <v>3123</v>
      </c>
      <c r="D1219" s="43">
        <v>27878.987292999998</v>
      </c>
      <c r="E1219" s="43">
        <v>32101.412038999999</v>
      </c>
      <c r="F1219" s="43">
        <v>18716.457924999999</v>
      </c>
      <c r="G1219" s="43">
        <v>25313.736696</v>
      </c>
      <c r="H1219" s="43">
        <v>29385.455942000001</v>
      </c>
      <c r="I1219" s="43" t="s">
        <v>1929</v>
      </c>
      <c r="J1219" s="43">
        <v>24050.017530000001</v>
      </c>
      <c r="K1219" s="43">
        <v>27131.324379000001</v>
      </c>
      <c r="L1219" s="43">
        <v>29506.210630000001</v>
      </c>
      <c r="M1219" s="43">
        <v>25798.032374999999</v>
      </c>
      <c r="N1219" s="43">
        <v>18699.633470000001</v>
      </c>
      <c r="O1219" s="43">
        <v>24202.063620000001</v>
      </c>
      <c r="P1219" s="43">
        <v>16423.590714000002</v>
      </c>
      <c r="Q1219" s="43">
        <v>30998.072913</v>
      </c>
      <c r="R1219" s="43">
        <v>21070.071333</v>
      </c>
      <c r="S1219" s="43">
        <v>19442.083134</v>
      </c>
      <c r="T1219" s="43">
        <v>16471.113933000001</v>
      </c>
      <c r="U1219" s="43">
        <v>21126.534358000001</v>
      </c>
      <c r="V1219" s="43">
        <v>22070.448349999999</v>
      </c>
      <c r="W1219" s="43">
        <v>29091.774013999999</v>
      </c>
      <c r="X1219" s="43">
        <v>32856.795763000002</v>
      </c>
    </row>
    <row r="1220" spans="1:24" s="32" customFormat="1" ht="15" customHeight="1" x14ac:dyDescent="0.25">
      <c r="A1220" s="31" t="s">
        <v>803</v>
      </c>
      <c r="B1220" s="31" t="s">
        <v>846</v>
      </c>
      <c r="C1220" s="10" t="s">
        <v>3124</v>
      </c>
      <c r="D1220" s="43">
        <v>29645.886461999999</v>
      </c>
      <c r="E1220" s="43">
        <v>27800.649286</v>
      </c>
      <c r="F1220" s="43">
        <v>17955.110482</v>
      </c>
      <c r="G1220" s="43">
        <v>26683.790227000001</v>
      </c>
      <c r="H1220" s="43">
        <v>27355.607642999999</v>
      </c>
      <c r="I1220" s="43" t="s">
        <v>1929</v>
      </c>
      <c r="J1220" s="43">
        <v>22684.246111</v>
      </c>
      <c r="K1220" s="43">
        <v>22925.934716</v>
      </c>
      <c r="L1220" s="43">
        <v>28121.666244</v>
      </c>
      <c r="M1220" s="43">
        <v>23310.022408000001</v>
      </c>
      <c r="N1220" s="43">
        <v>16780.489592000002</v>
      </c>
      <c r="O1220" s="43">
        <v>27885.023959999999</v>
      </c>
      <c r="P1220" s="43">
        <v>14662.178462</v>
      </c>
      <c r="Q1220" s="43">
        <v>26319.909648000001</v>
      </c>
      <c r="R1220" s="43">
        <v>26823.034722</v>
      </c>
      <c r="S1220" s="43">
        <v>16063.420072999999</v>
      </c>
      <c r="T1220" s="43">
        <v>15355.028079</v>
      </c>
      <c r="U1220" s="43">
        <v>20096.986885999999</v>
      </c>
      <c r="V1220" s="43">
        <v>16605.603636</v>
      </c>
      <c r="W1220" s="43">
        <v>28116.345303999999</v>
      </c>
      <c r="X1220" s="43">
        <v>29364.430252999999</v>
      </c>
    </row>
    <row r="1221" spans="1:24" s="32" customFormat="1" ht="15" customHeight="1" x14ac:dyDescent="0.25">
      <c r="A1221" s="31" t="s">
        <v>803</v>
      </c>
      <c r="B1221" s="31" t="s">
        <v>847</v>
      </c>
      <c r="C1221" s="10" t="s">
        <v>3125</v>
      </c>
      <c r="D1221" s="43">
        <v>26501.057857</v>
      </c>
      <c r="E1221" s="43">
        <v>32282.483317999999</v>
      </c>
      <c r="F1221" s="43">
        <v>19039.033089</v>
      </c>
      <c r="G1221" s="43">
        <v>28203.231273000001</v>
      </c>
      <c r="H1221" s="43">
        <v>33075.630302999998</v>
      </c>
      <c r="I1221" s="43" t="s">
        <v>1929</v>
      </c>
      <c r="J1221" s="43">
        <v>22354.563758</v>
      </c>
      <c r="K1221" s="43">
        <v>25450.561390999999</v>
      </c>
      <c r="L1221" s="43">
        <v>28636.660255999999</v>
      </c>
      <c r="M1221" s="43">
        <v>26661.873216</v>
      </c>
      <c r="N1221" s="43">
        <v>18887.810033999998</v>
      </c>
      <c r="O1221" s="43">
        <v>28015.763143</v>
      </c>
      <c r="P1221" s="43" t="s">
        <v>1929</v>
      </c>
      <c r="Q1221" s="43">
        <v>34995.266493000003</v>
      </c>
      <c r="R1221" s="43" t="s">
        <v>1929</v>
      </c>
      <c r="S1221" s="43">
        <v>18360.460937</v>
      </c>
      <c r="T1221" s="43">
        <v>16723.625930999999</v>
      </c>
      <c r="U1221" s="43">
        <v>20721.570056</v>
      </c>
      <c r="V1221" s="43">
        <v>24204.530084000002</v>
      </c>
      <c r="W1221" s="43">
        <v>27618.681025999998</v>
      </c>
      <c r="X1221" s="43">
        <v>37181.119624999999</v>
      </c>
    </row>
    <row r="1222" spans="1:24" s="32" customFormat="1" ht="15" customHeight="1" x14ac:dyDescent="0.25">
      <c r="A1222" s="31" t="s">
        <v>803</v>
      </c>
      <c r="B1222" s="31" t="s">
        <v>848</v>
      </c>
      <c r="C1222" s="10" t="s">
        <v>3126</v>
      </c>
      <c r="D1222" s="43">
        <v>36205.972000000002</v>
      </c>
      <c r="E1222" s="43">
        <v>32147.728477000001</v>
      </c>
      <c r="F1222" s="43">
        <v>18948.099726</v>
      </c>
      <c r="G1222" s="43">
        <v>25768.069714000001</v>
      </c>
      <c r="H1222" s="43">
        <v>38732.923589999999</v>
      </c>
      <c r="I1222" s="43">
        <v>0</v>
      </c>
      <c r="J1222" s="43">
        <v>22541.626947000001</v>
      </c>
      <c r="K1222" s="43">
        <v>25993.295946999999</v>
      </c>
      <c r="L1222" s="43">
        <v>29845.174275000001</v>
      </c>
      <c r="M1222" s="43">
        <v>28212.394848</v>
      </c>
      <c r="N1222" s="43">
        <v>19174.360623</v>
      </c>
      <c r="O1222" s="43">
        <v>35399.720476000002</v>
      </c>
      <c r="P1222" s="43" t="s">
        <v>1929</v>
      </c>
      <c r="Q1222" s="43">
        <v>33217.424217</v>
      </c>
      <c r="R1222" s="43" t="s">
        <v>1929</v>
      </c>
      <c r="S1222" s="43">
        <v>18006.599911000001</v>
      </c>
      <c r="T1222" s="43">
        <v>17353.30443</v>
      </c>
      <c r="U1222" s="43">
        <v>22823.427132000001</v>
      </c>
      <c r="V1222" s="43">
        <v>23970.126327000002</v>
      </c>
      <c r="W1222" s="43">
        <v>26760.335223999999</v>
      </c>
      <c r="X1222" s="43">
        <v>31100.49</v>
      </c>
    </row>
    <row r="1223" spans="1:24" s="32" customFormat="1" ht="15" customHeight="1" x14ac:dyDescent="0.25">
      <c r="A1223" s="31" t="s">
        <v>803</v>
      </c>
      <c r="B1223" s="31" t="s">
        <v>849</v>
      </c>
      <c r="C1223" s="10" t="s">
        <v>3127</v>
      </c>
      <c r="D1223" s="43">
        <v>21016.437312999999</v>
      </c>
      <c r="E1223" s="43">
        <v>33065.934262000002</v>
      </c>
      <c r="F1223" s="43">
        <v>18998.180370999999</v>
      </c>
      <c r="G1223" s="43">
        <v>27789.413845999999</v>
      </c>
      <c r="H1223" s="43">
        <v>30977.164545</v>
      </c>
      <c r="I1223" s="43" t="s">
        <v>1929</v>
      </c>
      <c r="J1223" s="43">
        <v>23282.94369</v>
      </c>
      <c r="K1223" s="43">
        <v>30975.587356</v>
      </c>
      <c r="L1223" s="43">
        <v>30574.444506</v>
      </c>
      <c r="M1223" s="43">
        <v>26123.694896000001</v>
      </c>
      <c r="N1223" s="43">
        <v>21217.490754999999</v>
      </c>
      <c r="O1223" s="43">
        <v>24916.935826000001</v>
      </c>
      <c r="P1223" s="43" t="s">
        <v>1929</v>
      </c>
      <c r="Q1223" s="43">
        <v>33279.348394000001</v>
      </c>
      <c r="R1223" s="43">
        <v>30718.133750000001</v>
      </c>
      <c r="S1223" s="43">
        <v>21908.256255</v>
      </c>
      <c r="T1223" s="43">
        <v>17729.150946999998</v>
      </c>
      <c r="U1223" s="43">
        <v>22582.998487000001</v>
      </c>
      <c r="V1223" s="43">
        <v>28113.603513999999</v>
      </c>
      <c r="W1223" s="43">
        <v>29764.018349999998</v>
      </c>
      <c r="X1223" s="43">
        <v>38042.132136</v>
      </c>
    </row>
    <row r="1224" spans="1:24" s="30" customFormat="1" ht="15" customHeight="1" x14ac:dyDescent="0.25">
      <c r="A1224" s="28" t="s">
        <v>850</v>
      </c>
      <c r="B1224" s="28" t="s">
        <v>38</v>
      </c>
      <c r="C1224" s="29" t="s">
        <v>38</v>
      </c>
      <c r="D1224" s="42">
        <v>17981.070393999998</v>
      </c>
      <c r="E1224" s="42">
        <v>19841.29666</v>
      </c>
      <c r="F1224" s="42">
        <v>14426.636888999999</v>
      </c>
      <c r="G1224" s="42">
        <v>19328.634701999999</v>
      </c>
      <c r="H1224" s="42">
        <v>19960.983565999999</v>
      </c>
      <c r="I1224" s="42">
        <v>6812.8106798999997</v>
      </c>
      <c r="J1224" s="42">
        <v>19109.547128999999</v>
      </c>
      <c r="K1224" s="42">
        <v>19739.441943999998</v>
      </c>
      <c r="L1224" s="42">
        <v>20745.451309</v>
      </c>
      <c r="M1224" s="42">
        <v>16065.494526</v>
      </c>
      <c r="N1224" s="42">
        <v>13770.638596999999</v>
      </c>
      <c r="O1224" s="42">
        <v>18521.864922000001</v>
      </c>
      <c r="P1224" s="42">
        <v>12472.384875</v>
      </c>
      <c r="Q1224" s="42">
        <v>24486.361733000002</v>
      </c>
      <c r="R1224" s="42">
        <v>20938.619762999999</v>
      </c>
      <c r="S1224" s="42">
        <v>14585.237292</v>
      </c>
      <c r="T1224" s="42">
        <v>13260.458457000001</v>
      </c>
      <c r="U1224" s="42">
        <v>17273.599579000002</v>
      </c>
      <c r="V1224" s="42">
        <v>18996.228299999999</v>
      </c>
      <c r="W1224" s="42">
        <v>16174.984608999999</v>
      </c>
      <c r="X1224" s="42">
        <v>26501.508704</v>
      </c>
    </row>
    <row r="1225" spans="1:24" s="32" customFormat="1" ht="15" customHeight="1" x14ac:dyDescent="0.25">
      <c r="A1225" s="31" t="s">
        <v>850</v>
      </c>
      <c r="B1225" s="31" t="s">
        <v>851</v>
      </c>
      <c r="C1225" s="10" t="s">
        <v>3128</v>
      </c>
      <c r="D1225" s="43">
        <v>17601.702932</v>
      </c>
      <c r="E1225" s="43">
        <v>19583.084632999999</v>
      </c>
      <c r="F1225" s="43">
        <v>14756.690054999999</v>
      </c>
      <c r="G1225" s="43">
        <v>20277.696103999999</v>
      </c>
      <c r="H1225" s="43">
        <v>20052.940199000001</v>
      </c>
      <c r="I1225" s="43">
        <v>7761.52</v>
      </c>
      <c r="J1225" s="43">
        <v>19259.211705000002</v>
      </c>
      <c r="K1225" s="43">
        <v>21265.761288000002</v>
      </c>
      <c r="L1225" s="43">
        <v>20103.307850000001</v>
      </c>
      <c r="M1225" s="43">
        <v>16718.710335</v>
      </c>
      <c r="N1225" s="43">
        <v>14941.100385</v>
      </c>
      <c r="O1225" s="43">
        <v>18141.920110999999</v>
      </c>
      <c r="P1225" s="43">
        <v>13492.273469</v>
      </c>
      <c r="Q1225" s="43">
        <v>26129.949605999998</v>
      </c>
      <c r="R1225" s="43">
        <v>18241.509528999999</v>
      </c>
      <c r="S1225" s="43">
        <v>15847.240760999999</v>
      </c>
      <c r="T1225" s="43">
        <v>13812.069281</v>
      </c>
      <c r="U1225" s="43">
        <v>17926.588867999999</v>
      </c>
      <c r="V1225" s="43">
        <v>18799.126647000001</v>
      </c>
      <c r="W1225" s="43">
        <v>16221.961842999999</v>
      </c>
      <c r="X1225" s="43">
        <v>25233.720545</v>
      </c>
    </row>
    <row r="1226" spans="1:24" s="32" customFormat="1" ht="15" customHeight="1" x14ac:dyDescent="0.25">
      <c r="A1226" s="31" t="s">
        <v>850</v>
      </c>
      <c r="B1226" s="31" t="s">
        <v>852</v>
      </c>
      <c r="C1226" s="10" t="s">
        <v>3129</v>
      </c>
      <c r="D1226" s="43">
        <v>16025.414344999999</v>
      </c>
      <c r="E1226" s="43">
        <v>17567.917732000002</v>
      </c>
      <c r="F1226" s="43">
        <v>13127.622574999999</v>
      </c>
      <c r="G1226" s="43">
        <v>18281.121234999999</v>
      </c>
      <c r="H1226" s="43">
        <v>18294.227572</v>
      </c>
      <c r="I1226" s="43">
        <v>5999.3331914999999</v>
      </c>
      <c r="J1226" s="43">
        <v>18419.390974999998</v>
      </c>
      <c r="K1226" s="43">
        <v>18307.097059</v>
      </c>
      <c r="L1226" s="43">
        <v>19107.615138000001</v>
      </c>
      <c r="M1226" s="43">
        <v>15329.73256</v>
      </c>
      <c r="N1226" s="43">
        <v>12875.446662</v>
      </c>
      <c r="O1226" s="43">
        <v>16226.744527999999</v>
      </c>
      <c r="P1226" s="43">
        <v>15076.368823999999</v>
      </c>
      <c r="Q1226" s="43">
        <v>23875.086872</v>
      </c>
      <c r="R1226" s="43">
        <v>18724.055965</v>
      </c>
      <c r="S1226" s="43">
        <v>13038.314243000001</v>
      </c>
      <c r="T1226" s="43">
        <v>12098.703793999999</v>
      </c>
      <c r="U1226" s="43">
        <v>16074.723798000001</v>
      </c>
      <c r="V1226" s="43">
        <v>19541.989246000001</v>
      </c>
      <c r="W1226" s="43">
        <v>15551.352043000001</v>
      </c>
      <c r="X1226" s="43">
        <v>21466.733299</v>
      </c>
    </row>
    <row r="1227" spans="1:24" s="32" customFormat="1" ht="15" customHeight="1" x14ac:dyDescent="0.25">
      <c r="A1227" s="31" t="s">
        <v>850</v>
      </c>
      <c r="B1227" s="31" t="s">
        <v>548</v>
      </c>
      <c r="C1227" s="10" t="s">
        <v>3130</v>
      </c>
      <c r="D1227" s="43">
        <v>20464.494577000001</v>
      </c>
      <c r="E1227" s="43">
        <v>19394.520055000001</v>
      </c>
      <c r="F1227" s="43">
        <v>15234.068437</v>
      </c>
      <c r="G1227" s="43">
        <v>18679.746899000002</v>
      </c>
      <c r="H1227" s="43">
        <v>20762.152313999999</v>
      </c>
      <c r="I1227" s="43">
        <v>6205.0626751999998</v>
      </c>
      <c r="J1227" s="43">
        <v>19117.220195000002</v>
      </c>
      <c r="K1227" s="43">
        <v>20269.592535</v>
      </c>
      <c r="L1227" s="43">
        <v>22309.695839</v>
      </c>
      <c r="M1227" s="43">
        <v>16412.411369000001</v>
      </c>
      <c r="N1227" s="43">
        <v>14847.512360000001</v>
      </c>
      <c r="O1227" s="43">
        <v>20070.362886999999</v>
      </c>
      <c r="P1227" s="43">
        <v>16590.547921000001</v>
      </c>
      <c r="Q1227" s="43">
        <v>25175.940640000001</v>
      </c>
      <c r="R1227" s="43">
        <v>23830.160327000001</v>
      </c>
      <c r="S1227" s="43">
        <v>15570.309092</v>
      </c>
      <c r="T1227" s="43">
        <v>13920.359774</v>
      </c>
      <c r="U1227" s="43">
        <v>17858.948279</v>
      </c>
      <c r="V1227" s="43">
        <v>18624.355019999999</v>
      </c>
      <c r="W1227" s="43">
        <v>18860.381439000001</v>
      </c>
      <c r="X1227" s="43">
        <v>29483.509195999999</v>
      </c>
    </row>
    <row r="1228" spans="1:24" s="32" customFormat="1" ht="15" customHeight="1" x14ac:dyDescent="0.25">
      <c r="A1228" s="31" t="s">
        <v>850</v>
      </c>
      <c r="B1228" s="31" t="s">
        <v>69</v>
      </c>
      <c r="C1228" s="10" t="s">
        <v>3131</v>
      </c>
      <c r="D1228" s="43">
        <v>19641.503391999999</v>
      </c>
      <c r="E1228" s="43">
        <v>17201.429971000001</v>
      </c>
      <c r="F1228" s="43">
        <v>12191.885926999999</v>
      </c>
      <c r="G1228" s="43">
        <v>16077.346237</v>
      </c>
      <c r="H1228" s="43">
        <v>16951.906144</v>
      </c>
      <c r="I1228" s="43" t="s">
        <v>1929</v>
      </c>
      <c r="J1228" s="43">
        <v>15787.181382000001</v>
      </c>
      <c r="K1228" s="43">
        <v>18209.316170999999</v>
      </c>
      <c r="L1228" s="43">
        <v>19127.645743000001</v>
      </c>
      <c r="M1228" s="43">
        <v>16056.058000000001</v>
      </c>
      <c r="N1228" s="43">
        <v>12942.681882999999</v>
      </c>
      <c r="O1228" s="43">
        <v>18820.841839000001</v>
      </c>
      <c r="P1228" s="43" t="s">
        <v>1929</v>
      </c>
      <c r="Q1228" s="43">
        <v>22655.427350999998</v>
      </c>
      <c r="R1228" s="43">
        <v>18164.538421000001</v>
      </c>
      <c r="S1228" s="43">
        <v>13100.960042000001</v>
      </c>
      <c r="T1228" s="43">
        <v>12759.639518</v>
      </c>
      <c r="U1228" s="43">
        <v>15921.118796999999</v>
      </c>
      <c r="V1228" s="43">
        <v>15696.693377</v>
      </c>
      <c r="W1228" s="43">
        <v>15135.650729000001</v>
      </c>
      <c r="X1228" s="43">
        <v>25762.275899</v>
      </c>
    </row>
    <row r="1229" spans="1:24" s="32" customFormat="1" ht="15" customHeight="1" x14ac:dyDescent="0.25">
      <c r="A1229" s="31" t="s">
        <v>850</v>
      </c>
      <c r="B1229" s="31" t="s">
        <v>444</v>
      </c>
      <c r="C1229" s="10" t="s">
        <v>3132</v>
      </c>
      <c r="D1229" s="43">
        <v>18885.155245000002</v>
      </c>
      <c r="E1229" s="43">
        <v>21060.041107000001</v>
      </c>
      <c r="F1229" s="43">
        <v>14009.971154000001</v>
      </c>
      <c r="G1229" s="43">
        <v>19300.177119</v>
      </c>
      <c r="H1229" s="43">
        <v>20108.036642999999</v>
      </c>
      <c r="I1229" s="43">
        <v>4786.8118181999998</v>
      </c>
      <c r="J1229" s="43">
        <v>18579.207337</v>
      </c>
      <c r="K1229" s="43">
        <v>20102.429779999999</v>
      </c>
      <c r="L1229" s="43">
        <v>22433.886536000002</v>
      </c>
      <c r="M1229" s="43">
        <v>15981.515778000001</v>
      </c>
      <c r="N1229" s="43">
        <v>14644.21926</v>
      </c>
      <c r="O1229" s="43">
        <v>20231.315639</v>
      </c>
      <c r="P1229" s="43">
        <v>17957.329333000001</v>
      </c>
      <c r="Q1229" s="43">
        <v>26008.583417000002</v>
      </c>
      <c r="R1229" s="43">
        <v>23840.100740999998</v>
      </c>
      <c r="S1229" s="43">
        <v>15176.833216999999</v>
      </c>
      <c r="T1229" s="43">
        <v>13917.690504</v>
      </c>
      <c r="U1229" s="43">
        <v>18036.077206999998</v>
      </c>
      <c r="V1229" s="43">
        <v>20310.972727</v>
      </c>
      <c r="W1229" s="43">
        <v>18991.712468999998</v>
      </c>
      <c r="X1229" s="43">
        <v>28400.586813999998</v>
      </c>
    </row>
    <row r="1230" spans="1:24" s="32" customFormat="1" ht="15" customHeight="1" x14ac:dyDescent="0.25">
      <c r="A1230" s="31" t="s">
        <v>850</v>
      </c>
      <c r="B1230" s="31" t="s">
        <v>853</v>
      </c>
      <c r="C1230" s="10" t="s">
        <v>3133</v>
      </c>
      <c r="D1230" s="43">
        <v>17017.285925</v>
      </c>
      <c r="E1230" s="43">
        <v>20503.360395</v>
      </c>
      <c r="F1230" s="43">
        <v>14161.522498</v>
      </c>
      <c r="G1230" s="43">
        <v>22183.693609000002</v>
      </c>
      <c r="H1230" s="43">
        <v>20715.527619</v>
      </c>
      <c r="I1230" s="43">
        <v>7307.2204347999996</v>
      </c>
      <c r="J1230" s="43">
        <v>20362.903535000001</v>
      </c>
      <c r="K1230" s="43">
        <v>20199.084870999999</v>
      </c>
      <c r="L1230" s="43">
        <v>21456.627368000001</v>
      </c>
      <c r="M1230" s="43">
        <v>15947.862631</v>
      </c>
      <c r="N1230" s="43">
        <v>13347.697125000001</v>
      </c>
      <c r="O1230" s="43">
        <v>16804.220238000002</v>
      </c>
      <c r="P1230" s="43">
        <v>6971.7121428999999</v>
      </c>
      <c r="Q1230" s="43">
        <v>23942.275134</v>
      </c>
      <c r="R1230" s="43">
        <v>29949.798305</v>
      </c>
      <c r="S1230" s="43">
        <v>14577.315424</v>
      </c>
      <c r="T1230" s="43">
        <v>13707.904468999999</v>
      </c>
      <c r="U1230" s="43">
        <v>17302.261272</v>
      </c>
      <c r="V1230" s="43">
        <v>21334.111916000002</v>
      </c>
      <c r="W1230" s="43">
        <v>13022.559536999999</v>
      </c>
      <c r="X1230" s="43">
        <v>29703.354696999999</v>
      </c>
    </row>
    <row r="1231" spans="1:24" s="32" customFormat="1" ht="15" customHeight="1" x14ac:dyDescent="0.25">
      <c r="A1231" s="31" t="s">
        <v>850</v>
      </c>
      <c r="B1231" s="31" t="s">
        <v>564</v>
      </c>
      <c r="C1231" s="10" t="s">
        <v>3134</v>
      </c>
      <c r="D1231" s="43">
        <v>16244.605041999999</v>
      </c>
      <c r="E1231" s="43">
        <v>17372.482240000001</v>
      </c>
      <c r="F1231" s="43">
        <v>14313.798197</v>
      </c>
      <c r="G1231" s="43">
        <v>18757.207833</v>
      </c>
      <c r="H1231" s="43">
        <v>17883.186064000001</v>
      </c>
      <c r="I1231" s="43">
        <v>11857.421304</v>
      </c>
      <c r="J1231" s="43">
        <v>19129.101943000001</v>
      </c>
      <c r="K1231" s="43">
        <v>19097.843725999999</v>
      </c>
      <c r="L1231" s="43">
        <v>20547.165113999999</v>
      </c>
      <c r="M1231" s="43">
        <v>15222.489098</v>
      </c>
      <c r="N1231" s="43">
        <v>13003.186904</v>
      </c>
      <c r="O1231" s="43">
        <v>17512.307510999999</v>
      </c>
      <c r="P1231" s="43" t="s">
        <v>1929</v>
      </c>
      <c r="Q1231" s="43">
        <v>19972.371046</v>
      </c>
      <c r="R1231" s="43">
        <v>11186.928333</v>
      </c>
      <c r="S1231" s="43">
        <v>14383.432709000001</v>
      </c>
      <c r="T1231" s="43">
        <v>12814.894779</v>
      </c>
      <c r="U1231" s="43">
        <v>16036.185551</v>
      </c>
      <c r="V1231" s="43">
        <v>16324.307280000001</v>
      </c>
      <c r="W1231" s="43">
        <v>12222.654667000001</v>
      </c>
      <c r="X1231" s="43">
        <v>21278.989547000001</v>
      </c>
    </row>
    <row r="1232" spans="1:24" s="32" customFormat="1" ht="15" customHeight="1" x14ac:dyDescent="0.25">
      <c r="A1232" s="31" t="s">
        <v>850</v>
      </c>
      <c r="B1232" s="31" t="s">
        <v>187</v>
      </c>
      <c r="C1232" s="10" t="s">
        <v>3135</v>
      </c>
      <c r="D1232" s="43">
        <v>17242.153494999999</v>
      </c>
      <c r="E1232" s="43">
        <v>19725.850226999999</v>
      </c>
      <c r="F1232" s="43">
        <v>14173.626213</v>
      </c>
      <c r="G1232" s="43">
        <v>23797.175874</v>
      </c>
      <c r="H1232" s="43">
        <v>20491.416461000001</v>
      </c>
      <c r="I1232" s="43">
        <v>7357.8450000000003</v>
      </c>
      <c r="J1232" s="43">
        <v>19998.028866000001</v>
      </c>
      <c r="K1232" s="43">
        <v>20259.380991000002</v>
      </c>
      <c r="L1232" s="43">
        <v>22419.427179999999</v>
      </c>
      <c r="M1232" s="43">
        <v>16597.821893</v>
      </c>
      <c r="N1232" s="43">
        <v>13630.946125</v>
      </c>
      <c r="O1232" s="43">
        <v>24303.235213</v>
      </c>
      <c r="P1232" s="43">
        <v>5982.4645455</v>
      </c>
      <c r="Q1232" s="43">
        <v>25968.923129999999</v>
      </c>
      <c r="R1232" s="43">
        <v>11451.06619</v>
      </c>
      <c r="S1232" s="43">
        <v>15542.105255</v>
      </c>
      <c r="T1232" s="43">
        <v>13905.518349</v>
      </c>
      <c r="U1232" s="43">
        <v>18464.094286</v>
      </c>
      <c r="V1232" s="43">
        <v>19912.707687999999</v>
      </c>
      <c r="W1232" s="43">
        <v>19909.471121999999</v>
      </c>
      <c r="X1232" s="43">
        <v>26248.412313000001</v>
      </c>
    </row>
    <row r="1233" spans="1:24" s="32" customFormat="1" ht="15" customHeight="1" x14ac:dyDescent="0.25">
      <c r="A1233" s="31" t="s">
        <v>850</v>
      </c>
      <c r="B1233" s="31" t="s">
        <v>854</v>
      </c>
      <c r="C1233" s="10" t="s">
        <v>3136</v>
      </c>
      <c r="D1233" s="43">
        <v>18236.292017</v>
      </c>
      <c r="E1233" s="43">
        <v>20773.476515999999</v>
      </c>
      <c r="F1233" s="43">
        <v>14968.339209</v>
      </c>
      <c r="G1233" s="43">
        <v>19831.428491999999</v>
      </c>
      <c r="H1233" s="43">
        <v>20998.411881</v>
      </c>
      <c r="I1233" s="43">
        <v>4980.326</v>
      </c>
      <c r="J1233" s="43">
        <v>24206.046052999998</v>
      </c>
      <c r="K1233" s="43">
        <v>22656.614689999999</v>
      </c>
      <c r="L1233" s="43">
        <v>20581.182999000001</v>
      </c>
      <c r="M1233" s="43">
        <v>16648.702746999999</v>
      </c>
      <c r="N1233" s="43">
        <v>14351.315253999999</v>
      </c>
      <c r="O1233" s="43">
        <v>18027.037918000002</v>
      </c>
      <c r="P1233" s="43">
        <v>10846.278333</v>
      </c>
      <c r="Q1233" s="43">
        <v>28082.663729</v>
      </c>
      <c r="R1233" s="43">
        <v>14982.530714</v>
      </c>
      <c r="S1233" s="43">
        <v>15204.143725</v>
      </c>
      <c r="T1233" s="43">
        <v>13647.334627</v>
      </c>
      <c r="U1233" s="43">
        <v>17587.248431</v>
      </c>
      <c r="V1233" s="43">
        <v>17333.682744999998</v>
      </c>
      <c r="W1233" s="43">
        <v>17513.160044</v>
      </c>
      <c r="X1233" s="43">
        <v>25875.702958999998</v>
      </c>
    </row>
    <row r="1234" spans="1:24" s="32" customFormat="1" ht="15" customHeight="1" x14ac:dyDescent="0.25">
      <c r="A1234" s="31" t="s">
        <v>850</v>
      </c>
      <c r="B1234" s="31" t="s">
        <v>855</v>
      </c>
      <c r="C1234" s="10" t="s">
        <v>3137</v>
      </c>
      <c r="D1234" s="43">
        <v>17781.913833999999</v>
      </c>
      <c r="E1234" s="43">
        <v>22197.975605</v>
      </c>
      <c r="F1234" s="43">
        <v>14941.583278</v>
      </c>
      <c r="G1234" s="43">
        <v>20812.620210000001</v>
      </c>
      <c r="H1234" s="43">
        <v>20518.849595</v>
      </c>
      <c r="I1234" s="43">
        <v>6838.0329375000001</v>
      </c>
      <c r="J1234" s="43">
        <v>19145.630830999999</v>
      </c>
      <c r="K1234" s="43">
        <v>19845.508743999999</v>
      </c>
      <c r="L1234" s="43">
        <v>21308.930658000001</v>
      </c>
      <c r="M1234" s="43">
        <v>16087.213696999999</v>
      </c>
      <c r="N1234" s="43">
        <v>13986.375253</v>
      </c>
      <c r="O1234" s="43">
        <v>17098.553811000002</v>
      </c>
      <c r="P1234" s="43">
        <v>7920.2123333</v>
      </c>
      <c r="Q1234" s="43">
        <v>25503.790618999999</v>
      </c>
      <c r="R1234" s="43">
        <v>21041.901839999999</v>
      </c>
      <c r="S1234" s="43">
        <v>14947.924779000001</v>
      </c>
      <c r="T1234" s="43">
        <v>13698.120639000001</v>
      </c>
      <c r="U1234" s="43">
        <v>18020.516161</v>
      </c>
      <c r="V1234" s="43">
        <v>21438.133935999998</v>
      </c>
      <c r="W1234" s="43">
        <v>14604.340344</v>
      </c>
      <c r="X1234" s="43">
        <v>28194.174582</v>
      </c>
    </row>
    <row r="1235" spans="1:24" s="32" customFormat="1" ht="15" customHeight="1" x14ac:dyDescent="0.25">
      <c r="A1235" s="31" t="s">
        <v>850</v>
      </c>
      <c r="B1235" s="31" t="s">
        <v>856</v>
      </c>
      <c r="C1235" s="10" t="s">
        <v>3138</v>
      </c>
      <c r="D1235" s="43">
        <v>20358.416411999999</v>
      </c>
      <c r="E1235" s="43">
        <v>20149.743622000002</v>
      </c>
      <c r="F1235" s="43">
        <v>16077.612768999999</v>
      </c>
      <c r="G1235" s="43">
        <v>20293.408067</v>
      </c>
      <c r="H1235" s="43">
        <v>21066.907133000001</v>
      </c>
      <c r="I1235" s="43" t="s">
        <v>1929</v>
      </c>
      <c r="J1235" s="43">
        <v>20874.992253</v>
      </c>
      <c r="K1235" s="43">
        <v>19487.563589000001</v>
      </c>
      <c r="L1235" s="43">
        <v>21672.26066</v>
      </c>
      <c r="M1235" s="43">
        <v>16871.032546999999</v>
      </c>
      <c r="N1235" s="43">
        <v>13888.723521</v>
      </c>
      <c r="O1235" s="43">
        <v>20012.762081000001</v>
      </c>
      <c r="P1235" s="43" t="s">
        <v>1929</v>
      </c>
      <c r="Q1235" s="43">
        <v>26339.350782000001</v>
      </c>
      <c r="R1235" s="43">
        <v>10010.2075</v>
      </c>
      <c r="S1235" s="43">
        <v>16009.630848999999</v>
      </c>
      <c r="T1235" s="43">
        <v>14671.630929999999</v>
      </c>
      <c r="U1235" s="43">
        <v>17776.845300000001</v>
      </c>
      <c r="V1235" s="43">
        <v>23360.150777999999</v>
      </c>
      <c r="W1235" s="43">
        <v>13677.039545</v>
      </c>
      <c r="X1235" s="43">
        <v>29156.470517000002</v>
      </c>
    </row>
    <row r="1236" spans="1:24" s="32" customFormat="1" ht="15" customHeight="1" x14ac:dyDescent="0.25">
      <c r="A1236" s="31" t="s">
        <v>850</v>
      </c>
      <c r="B1236" s="31" t="s">
        <v>857</v>
      </c>
      <c r="C1236" s="10" t="s">
        <v>3139</v>
      </c>
      <c r="D1236" s="43">
        <v>18003.521736999999</v>
      </c>
      <c r="E1236" s="43">
        <v>17231.455840999999</v>
      </c>
      <c r="F1236" s="43">
        <v>15039.935394</v>
      </c>
      <c r="G1236" s="43">
        <v>20010.718638999999</v>
      </c>
      <c r="H1236" s="43">
        <v>21613.008087999999</v>
      </c>
      <c r="I1236" s="43">
        <v>3994.3623077000002</v>
      </c>
      <c r="J1236" s="43">
        <v>17944.913047999999</v>
      </c>
      <c r="K1236" s="43">
        <v>20820.108682999999</v>
      </c>
      <c r="L1236" s="43">
        <v>20473.234713000002</v>
      </c>
      <c r="M1236" s="43">
        <v>16087.635724</v>
      </c>
      <c r="N1236" s="43">
        <v>14255.325987</v>
      </c>
      <c r="O1236" s="43">
        <v>19269.815204999999</v>
      </c>
      <c r="P1236" s="43">
        <v>6212.1009090999996</v>
      </c>
      <c r="Q1236" s="43">
        <v>26610.852072999998</v>
      </c>
      <c r="R1236" s="43">
        <v>38744.370000000003</v>
      </c>
      <c r="S1236" s="43">
        <v>14446.842430000001</v>
      </c>
      <c r="T1236" s="43">
        <v>13224.919690999999</v>
      </c>
      <c r="U1236" s="43">
        <v>17147.453750000001</v>
      </c>
      <c r="V1236" s="43">
        <v>17915.809196999999</v>
      </c>
      <c r="W1236" s="43">
        <v>14315.542912999999</v>
      </c>
      <c r="X1236" s="43">
        <v>24600.858200999999</v>
      </c>
    </row>
    <row r="1237" spans="1:24" s="32" customFormat="1" ht="15" customHeight="1" x14ac:dyDescent="0.25">
      <c r="A1237" s="31" t="s">
        <v>850</v>
      </c>
      <c r="B1237" s="31" t="s">
        <v>858</v>
      </c>
      <c r="C1237" s="10" t="s">
        <v>3140</v>
      </c>
      <c r="D1237" s="43">
        <v>15482.727586000001</v>
      </c>
      <c r="E1237" s="43">
        <v>19518.918164999999</v>
      </c>
      <c r="F1237" s="43">
        <v>14125.891849</v>
      </c>
      <c r="G1237" s="43">
        <v>20229.548903999999</v>
      </c>
      <c r="H1237" s="43">
        <v>18178.667156</v>
      </c>
      <c r="I1237" s="43">
        <v>4175.6617857000001</v>
      </c>
      <c r="J1237" s="43">
        <v>20830.011804000002</v>
      </c>
      <c r="K1237" s="43">
        <v>17461.491549999999</v>
      </c>
      <c r="L1237" s="43">
        <v>18644.92714</v>
      </c>
      <c r="M1237" s="43">
        <v>14851.694165999999</v>
      </c>
      <c r="N1237" s="43">
        <v>12847.598117</v>
      </c>
      <c r="O1237" s="43">
        <v>16859.996939000001</v>
      </c>
      <c r="P1237" s="43">
        <v>14490.567222</v>
      </c>
      <c r="Q1237" s="43">
        <v>22085.138991</v>
      </c>
      <c r="R1237" s="43">
        <v>14549.389412</v>
      </c>
      <c r="S1237" s="43">
        <v>13019.459339000001</v>
      </c>
      <c r="T1237" s="43">
        <v>12451.987884</v>
      </c>
      <c r="U1237" s="43">
        <v>15872.692987</v>
      </c>
      <c r="V1237" s="43">
        <v>17857.026684</v>
      </c>
      <c r="W1237" s="43">
        <v>14544.883438000001</v>
      </c>
      <c r="X1237" s="43">
        <v>23886.638607000001</v>
      </c>
    </row>
    <row r="1238" spans="1:24" s="32" customFormat="1" ht="15" customHeight="1" x14ac:dyDescent="0.25">
      <c r="A1238" s="31" t="s">
        <v>850</v>
      </c>
      <c r="B1238" s="31" t="s">
        <v>103</v>
      </c>
      <c r="C1238" s="10" t="s">
        <v>3141</v>
      </c>
      <c r="D1238" s="43" t="s">
        <v>1929</v>
      </c>
      <c r="E1238" s="43" t="s">
        <v>1929</v>
      </c>
      <c r="F1238" s="43" t="s">
        <v>1929</v>
      </c>
      <c r="G1238" s="43" t="s">
        <v>1929</v>
      </c>
      <c r="H1238" s="43" t="s">
        <v>1929</v>
      </c>
      <c r="I1238" s="43" t="s">
        <v>1929</v>
      </c>
      <c r="J1238" s="43" t="s">
        <v>1929</v>
      </c>
      <c r="K1238" s="43" t="s">
        <v>1929</v>
      </c>
      <c r="L1238" s="43" t="s">
        <v>1929</v>
      </c>
      <c r="M1238" s="43" t="s">
        <v>1929</v>
      </c>
      <c r="N1238" s="43" t="s">
        <v>1929</v>
      </c>
      <c r="O1238" s="43" t="s">
        <v>1929</v>
      </c>
      <c r="P1238" s="43" t="s">
        <v>1929</v>
      </c>
      <c r="Q1238" s="43" t="s">
        <v>1929</v>
      </c>
      <c r="R1238" s="43" t="s">
        <v>1929</v>
      </c>
      <c r="S1238" s="43" t="s">
        <v>1929</v>
      </c>
      <c r="T1238" s="43" t="s">
        <v>1929</v>
      </c>
      <c r="U1238" s="43" t="s">
        <v>1929</v>
      </c>
      <c r="V1238" s="43" t="s">
        <v>1929</v>
      </c>
      <c r="W1238" s="43" t="s">
        <v>1929</v>
      </c>
      <c r="X1238" s="43" t="s">
        <v>1929</v>
      </c>
    </row>
    <row r="1239" spans="1:24" s="32" customFormat="1" ht="15" customHeight="1" x14ac:dyDescent="0.25">
      <c r="A1239" s="31" t="s">
        <v>850</v>
      </c>
      <c r="B1239" s="31" t="s">
        <v>859</v>
      </c>
      <c r="C1239" s="10" t="s">
        <v>3142</v>
      </c>
      <c r="D1239" s="43">
        <v>17335.757750000001</v>
      </c>
      <c r="E1239" s="43">
        <v>22932.869406000002</v>
      </c>
      <c r="F1239" s="43">
        <v>14471.196361</v>
      </c>
      <c r="G1239" s="43">
        <v>20959.162039999999</v>
      </c>
      <c r="H1239" s="43">
        <v>19468.875764</v>
      </c>
      <c r="I1239" s="43">
        <v>6659.3147826000004</v>
      </c>
      <c r="J1239" s="43">
        <v>15912.049782</v>
      </c>
      <c r="K1239" s="43">
        <v>18459.943098</v>
      </c>
      <c r="L1239" s="43">
        <v>19428.242038</v>
      </c>
      <c r="M1239" s="43">
        <v>15055.173257</v>
      </c>
      <c r="N1239" s="43">
        <v>12174.590582000001</v>
      </c>
      <c r="O1239" s="43">
        <v>16073.367457</v>
      </c>
      <c r="P1239" s="43">
        <v>11764.269286000001</v>
      </c>
      <c r="Q1239" s="43">
        <v>23989.117687000002</v>
      </c>
      <c r="R1239" s="43">
        <v>8572.7159090999994</v>
      </c>
      <c r="S1239" s="43">
        <v>15140.673962999999</v>
      </c>
      <c r="T1239" s="43">
        <v>12481.946845</v>
      </c>
      <c r="U1239" s="43">
        <v>16829.025592999998</v>
      </c>
      <c r="V1239" s="43">
        <v>20569.346324999999</v>
      </c>
      <c r="W1239" s="43">
        <v>12371.700357</v>
      </c>
      <c r="X1239" s="43">
        <v>22678.535172</v>
      </c>
    </row>
    <row r="1240" spans="1:24" s="32" customFormat="1" ht="15" customHeight="1" x14ac:dyDescent="0.25">
      <c r="A1240" s="31" t="s">
        <v>850</v>
      </c>
      <c r="B1240" s="31" t="s">
        <v>105</v>
      </c>
      <c r="C1240" s="10" t="s">
        <v>3143</v>
      </c>
      <c r="D1240" s="43">
        <v>17236.332734</v>
      </c>
      <c r="E1240" s="43">
        <v>20109.568587000002</v>
      </c>
      <c r="F1240" s="43">
        <v>13875.479047000001</v>
      </c>
      <c r="G1240" s="43">
        <v>17603.523094</v>
      </c>
      <c r="H1240" s="43">
        <v>20665.130417</v>
      </c>
      <c r="I1240" s="43">
        <v>7528.0113635999996</v>
      </c>
      <c r="J1240" s="43">
        <v>18812.350568999998</v>
      </c>
      <c r="K1240" s="43">
        <v>20502.174996999998</v>
      </c>
      <c r="L1240" s="43">
        <v>21486.581333999999</v>
      </c>
      <c r="M1240" s="43">
        <v>16552.950735999999</v>
      </c>
      <c r="N1240" s="43">
        <v>13398.784769</v>
      </c>
      <c r="O1240" s="43">
        <v>19719.705101</v>
      </c>
      <c r="P1240" s="43">
        <v>11058.197619</v>
      </c>
      <c r="Q1240" s="43">
        <v>24644.776918</v>
      </c>
      <c r="R1240" s="43">
        <v>24688.997027000001</v>
      </c>
      <c r="S1240" s="43">
        <v>14034.803604000001</v>
      </c>
      <c r="T1240" s="43">
        <v>12949.940039999999</v>
      </c>
      <c r="U1240" s="43">
        <v>18101.710124000001</v>
      </c>
      <c r="V1240" s="43">
        <v>21577.305054</v>
      </c>
      <c r="W1240" s="43">
        <v>17388.297683000001</v>
      </c>
      <c r="X1240" s="43">
        <v>29551.386428999998</v>
      </c>
    </row>
    <row r="1241" spans="1:24" s="32" customFormat="1" ht="15" customHeight="1" x14ac:dyDescent="0.25">
      <c r="A1241" s="31" t="s">
        <v>850</v>
      </c>
      <c r="B1241" s="31" t="s">
        <v>860</v>
      </c>
      <c r="C1241" s="10" t="s">
        <v>3144</v>
      </c>
      <c r="D1241" s="43">
        <v>17812.03888</v>
      </c>
      <c r="E1241" s="43">
        <v>19618.698520000002</v>
      </c>
      <c r="F1241" s="43">
        <v>14135.140756000001</v>
      </c>
      <c r="G1241" s="43">
        <v>16984.474052000001</v>
      </c>
      <c r="H1241" s="43">
        <v>19650.438018000001</v>
      </c>
      <c r="I1241" s="43">
        <v>7755.5876859999998</v>
      </c>
      <c r="J1241" s="43">
        <v>18057.606110000001</v>
      </c>
      <c r="K1241" s="43">
        <v>18944.438908</v>
      </c>
      <c r="L1241" s="43">
        <v>20338.531750999999</v>
      </c>
      <c r="M1241" s="43">
        <v>16004.160443000001</v>
      </c>
      <c r="N1241" s="43">
        <v>13323.818114</v>
      </c>
      <c r="O1241" s="43">
        <v>20079.737636999998</v>
      </c>
      <c r="P1241" s="43">
        <v>11920.008592</v>
      </c>
      <c r="Q1241" s="43">
        <v>23003.907220000001</v>
      </c>
      <c r="R1241" s="43">
        <v>20723.668102</v>
      </c>
      <c r="S1241" s="43">
        <v>13959.429961</v>
      </c>
      <c r="T1241" s="43">
        <v>12512.391589000001</v>
      </c>
      <c r="U1241" s="43">
        <v>16705.505389000002</v>
      </c>
      <c r="V1241" s="43">
        <v>16760.313453999999</v>
      </c>
      <c r="W1241" s="43">
        <v>17703.344863999999</v>
      </c>
      <c r="X1241" s="43">
        <v>25432.401916999999</v>
      </c>
    </row>
    <row r="1242" spans="1:24" s="30" customFormat="1" ht="15" customHeight="1" x14ac:dyDescent="0.25">
      <c r="A1242" s="28" t="s">
        <v>861</v>
      </c>
      <c r="B1242" s="28" t="s">
        <v>38</v>
      </c>
      <c r="C1242" s="29" t="s">
        <v>38</v>
      </c>
      <c r="D1242" s="42">
        <v>23324.133805000001</v>
      </c>
      <c r="E1242" s="42">
        <v>23404.149299000001</v>
      </c>
      <c r="F1242" s="42">
        <v>15262.190124000001</v>
      </c>
      <c r="G1242" s="42">
        <v>20876.734842000002</v>
      </c>
      <c r="H1242" s="42">
        <v>24307.464091999998</v>
      </c>
      <c r="I1242" s="42">
        <v>7377.6151397000003</v>
      </c>
      <c r="J1242" s="42">
        <v>19790.026418000001</v>
      </c>
      <c r="K1242" s="42">
        <v>21422.519444000001</v>
      </c>
      <c r="L1242" s="42">
        <v>24981.601585</v>
      </c>
      <c r="M1242" s="42">
        <v>20866.076982999999</v>
      </c>
      <c r="N1242" s="42">
        <v>14895.502945</v>
      </c>
      <c r="O1242" s="42">
        <v>23458.545859000002</v>
      </c>
      <c r="P1242" s="42">
        <v>20985.439676000002</v>
      </c>
      <c r="Q1242" s="42">
        <v>29034.57476</v>
      </c>
      <c r="R1242" s="42">
        <v>25452.601361000001</v>
      </c>
      <c r="S1242" s="42">
        <v>14376.245994000001</v>
      </c>
      <c r="T1242" s="42">
        <v>13573.863267999999</v>
      </c>
      <c r="U1242" s="42">
        <v>19323.723281999999</v>
      </c>
      <c r="V1242" s="42">
        <v>16230.325976</v>
      </c>
      <c r="W1242" s="42">
        <v>19058.307803</v>
      </c>
      <c r="X1242" s="42">
        <v>29985.568708999999</v>
      </c>
    </row>
    <row r="1243" spans="1:24" s="32" customFormat="1" ht="15" customHeight="1" x14ac:dyDescent="0.25">
      <c r="A1243" s="31" t="s">
        <v>861</v>
      </c>
      <c r="B1243" s="31" t="s">
        <v>862</v>
      </c>
      <c r="C1243" s="10" t="s">
        <v>3145</v>
      </c>
      <c r="D1243" s="43">
        <v>17258.715522999999</v>
      </c>
      <c r="E1243" s="43">
        <v>24564.519472</v>
      </c>
      <c r="F1243" s="43">
        <v>14949.480753</v>
      </c>
      <c r="G1243" s="43">
        <v>19362.547947999999</v>
      </c>
      <c r="H1243" s="43">
        <v>25026.671378999999</v>
      </c>
      <c r="I1243" s="43">
        <v>8935.3617142999992</v>
      </c>
      <c r="J1243" s="43">
        <v>21651.157857999999</v>
      </c>
      <c r="K1243" s="43">
        <v>20210.163525</v>
      </c>
      <c r="L1243" s="43">
        <v>23649.707881999999</v>
      </c>
      <c r="M1243" s="43">
        <v>19380.673025</v>
      </c>
      <c r="N1243" s="43">
        <v>15405.881300999999</v>
      </c>
      <c r="O1243" s="43">
        <v>16679.668608</v>
      </c>
      <c r="P1243" s="43">
        <v>25791.354332999999</v>
      </c>
      <c r="Q1243" s="43">
        <v>27405.152544</v>
      </c>
      <c r="R1243" s="43">
        <v>20100.680673999999</v>
      </c>
      <c r="S1243" s="43">
        <v>12488.835335</v>
      </c>
      <c r="T1243" s="43">
        <v>13016.02166</v>
      </c>
      <c r="U1243" s="43">
        <v>18835.168028</v>
      </c>
      <c r="V1243" s="43">
        <v>14956.736058</v>
      </c>
      <c r="W1243" s="43">
        <v>18619.607640999999</v>
      </c>
      <c r="X1243" s="43">
        <v>26170.367885</v>
      </c>
    </row>
    <row r="1244" spans="1:24" s="32" customFormat="1" ht="15" customHeight="1" x14ac:dyDescent="0.25">
      <c r="A1244" s="31" t="s">
        <v>861</v>
      </c>
      <c r="B1244" s="31" t="s">
        <v>863</v>
      </c>
      <c r="C1244" s="10" t="s">
        <v>3146</v>
      </c>
      <c r="D1244" s="43">
        <v>22572.095519999999</v>
      </c>
      <c r="E1244" s="43">
        <v>22950.477403000001</v>
      </c>
      <c r="F1244" s="43">
        <v>14618.089227</v>
      </c>
      <c r="G1244" s="43">
        <v>20216.365381</v>
      </c>
      <c r="H1244" s="43">
        <v>22067.180785</v>
      </c>
      <c r="I1244" s="43">
        <v>6764.6981308000004</v>
      </c>
      <c r="J1244" s="43">
        <v>18850.753766000002</v>
      </c>
      <c r="K1244" s="43">
        <v>19390.916742000001</v>
      </c>
      <c r="L1244" s="43">
        <v>23852.098985000001</v>
      </c>
      <c r="M1244" s="43">
        <v>19777.123116999999</v>
      </c>
      <c r="N1244" s="43">
        <v>13774.182038000001</v>
      </c>
      <c r="O1244" s="43">
        <v>24938.72769</v>
      </c>
      <c r="P1244" s="43">
        <v>19480.292511</v>
      </c>
      <c r="Q1244" s="43">
        <v>28205.224653000001</v>
      </c>
      <c r="R1244" s="43">
        <v>21993.897067000002</v>
      </c>
      <c r="S1244" s="43">
        <v>13612.106153999999</v>
      </c>
      <c r="T1244" s="43">
        <v>12903.79225</v>
      </c>
      <c r="U1244" s="43">
        <v>17907.932363</v>
      </c>
      <c r="V1244" s="43">
        <v>15325.722674000001</v>
      </c>
      <c r="W1244" s="43">
        <v>19519.592844999999</v>
      </c>
      <c r="X1244" s="43">
        <v>28489.201905000002</v>
      </c>
    </row>
    <row r="1245" spans="1:24" s="32" customFormat="1" ht="15" customHeight="1" x14ac:dyDescent="0.25">
      <c r="A1245" s="31" t="s">
        <v>861</v>
      </c>
      <c r="B1245" s="31" t="s">
        <v>864</v>
      </c>
      <c r="C1245" s="10" t="s">
        <v>3147</v>
      </c>
      <c r="D1245" s="43">
        <v>23775.149255</v>
      </c>
      <c r="E1245" s="43">
        <v>24137.846558000001</v>
      </c>
      <c r="F1245" s="43">
        <v>15650.977435000001</v>
      </c>
      <c r="G1245" s="43">
        <v>20123.610137</v>
      </c>
      <c r="H1245" s="43">
        <v>24485.343219999999</v>
      </c>
      <c r="I1245" s="43">
        <v>7727.2114088999997</v>
      </c>
      <c r="J1245" s="43">
        <v>19390.572487000001</v>
      </c>
      <c r="K1245" s="43">
        <v>21802.603801000001</v>
      </c>
      <c r="L1245" s="43">
        <v>24885.373116999999</v>
      </c>
      <c r="M1245" s="43">
        <v>20882.059393</v>
      </c>
      <c r="N1245" s="43">
        <v>15440.924730000001</v>
      </c>
      <c r="O1245" s="43">
        <v>22465.447462</v>
      </c>
      <c r="P1245" s="43">
        <v>19227.879606999999</v>
      </c>
      <c r="Q1245" s="43">
        <v>28948.683765999998</v>
      </c>
      <c r="R1245" s="43">
        <v>25070.613362</v>
      </c>
      <c r="S1245" s="43">
        <v>15380.588562999999</v>
      </c>
      <c r="T1245" s="43">
        <v>13958.093339999999</v>
      </c>
      <c r="U1245" s="43">
        <v>19528.817641000001</v>
      </c>
      <c r="V1245" s="43">
        <v>17648.945571</v>
      </c>
      <c r="W1245" s="43">
        <v>19771.555141000001</v>
      </c>
      <c r="X1245" s="43">
        <v>30890.986301000001</v>
      </c>
    </row>
    <row r="1246" spans="1:24" s="32" customFormat="1" ht="15" customHeight="1" x14ac:dyDescent="0.25">
      <c r="A1246" s="31" t="s">
        <v>861</v>
      </c>
      <c r="B1246" s="31" t="s">
        <v>865</v>
      </c>
      <c r="C1246" s="10" t="s">
        <v>3148</v>
      </c>
      <c r="D1246" s="43">
        <v>27038.840517000001</v>
      </c>
      <c r="E1246" s="43">
        <v>28780.371425000001</v>
      </c>
      <c r="F1246" s="43">
        <v>18185.981748999999</v>
      </c>
      <c r="G1246" s="43">
        <v>24444.485863999998</v>
      </c>
      <c r="H1246" s="43">
        <v>33521.881393000003</v>
      </c>
      <c r="I1246" s="43">
        <v>9595.1010000000006</v>
      </c>
      <c r="J1246" s="43">
        <v>23413.501358000001</v>
      </c>
      <c r="K1246" s="43">
        <v>26347.297493999999</v>
      </c>
      <c r="L1246" s="43">
        <v>29358.456249999999</v>
      </c>
      <c r="M1246" s="43">
        <v>24202.385004</v>
      </c>
      <c r="N1246" s="43">
        <v>18700.06537</v>
      </c>
      <c r="O1246" s="43">
        <v>24888.884588000001</v>
      </c>
      <c r="P1246" s="43">
        <v>21323.87918</v>
      </c>
      <c r="Q1246" s="43">
        <v>33840.108318999999</v>
      </c>
      <c r="R1246" s="43">
        <v>27841.355380000001</v>
      </c>
      <c r="S1246" s="43">
        <v>19257.398238999998</v>
      </c>
      <c r="T1246" s="43">
        <v>16538.415816000001</v>
      </c>
      <c r="U1246" s="43">
        <v>25728.349559999999</v>
      </c>
      <c r="V1246" s="43">
        <v>19327.129181</v>
      </c>
      <c r="W1246" s="43">
        <v>20373.164996</v>
      </c>
      <c r="X1246" s="43">
        <v>38185.439595000003</v>
      </c>
    </row>
    <row r="1247" spans="1:24" s="32" customFormat="1" ht="15" customHeight="1" x14ac:dyDescent="0.25">
      <c r="A1247" s="31" t="s">
        <v>861</v>
      </c>
      <c r="B1247" s="31" t="s">
        <v>866</v>
      </c>
      <c r="C1247" s="10" t="s">
        <v>3149</v>
      </c>
      <c r="D1247" s="43">
        <v>20514.720204000001</v>
      </c>
      <c r="E1247" s="43">
        <v>20647.977590999999</v>
      </c>
      <c r="F1247" s="43">
        <v>13973.350589</v>
      </c>
      <c r="G1247" s="43">
        <v>19701.216503</v>
      </c>
      <c r="H1247" s="43">
        <v>20945.009196999999</v>
      </c>
      <c r="I1247" s="43" t="s">
        <v>1929</v>
      </c>
      <c r="J1247" s="43">
        <v>18453.057777000002</v>
      </c>
      <c r="K1247" s="43">
        <v>19033.718965</v>
      </c>
      <c r="L1247" s="43">
        <v>21133.409115999999</v>
      </c>
      <c r="M1247" s="43">
        <v>19498.7251</v>
      </c>
      <c r="N1247" s="43">
        <v>12965.172914999999</v>
      </c>
      <c r="O1247" s="43">
        <v>21868.432267</v>
      </c>
      <c r="P1247" s="43">
        <v>14930.581563</v>
      </c>
      <c r="Q1247" s="43">
        <v>25716.171910000001</v>
      </c>
      <c r="R1247" s="43">
        <v>28726.553888999999</v>
      </c>
      <c r="S1247" s="43">
        <v>12898.248127000001</v>
      </c>
      <c r="T1247" s="43">
        <v>12604.348888</v>
      </c>
      <c r="U1247" s="43">
        <v>16814.174898000001</v>
      </c>
      <c r="V1247" s="43">
        <v>17377.812414</v>
      </c>
      <c r="W1247" s="43">
        <v>18332.305667000001</v>
      </c>
      <c r="X1247" s="43">
        <v>29465.533716999998</v>
      </c>
    </row>
    <row r="1248" spans="1:24" s="32" customFormat="1" ht="15" customHeight="1" x14ac:dyDescent="0.25">
      <c r="A1248" s="31" t="s">
        <v>861</v>
      </c>
      <c r="B1248" s="31" t="s">
        <v>867</v>
      </c>
      <c r="C1248" s="10" t="s">
        <v>3150</v>
      </c>
      <c r="D1248" s="43">
        <v>23821.727438000002</v>
      </c>
      <c r="E1248" s="43">
        <v>22672.248669000001</v>
      </c>
      <c r="F1248" s="43">
        <v>17335.320691000001</v>
      </c>
      <c r="G1248" s="43">
        <v>22544.323024000001</v>
      </c>
      <c r="H1248" s="43">
        <v>22967.861384</v>
      </c>
      <c r="I1248" s="43">
        <v>4201.1287499999999</v>
      </c>
      <c r="J1248" s="43">
        <v>25064.151293999999</v>
      </c>
      <c r="K1248" s="43">
        <v>21472.276333000002</v>
      </c>
      <c r="L1248" s="43">
        <v>25753.802016000001</v>
      </c>
      <c r="M1248" s="43">
        <v>21218.539315999999</v>
      </c>
      <c r="N1248" s="43">
        <v>14788.454507</v>
      </c>
      <c r="O1248" s="43">
        <v>20341.370299999999</v>
      </c>
      <c r="P1248" s="43">
        <v>5031.5636364000002</v>
      </c>
      <c r="Q1248" s="43">
        <v>29194.912289</v>
      </c>
      <c r="R1248" s="43">
        <v>20295.761474999999</v>
      </c>
      <c r="S1248" s="43">
        <v>14706.597503999999</v>
      </c>
      <c r="T1248" s="43">
        <v>13866.780828999999</v>
      </c>
      <c r="U1248" s="43">
        <v>19210.996779000001</v>
      </c>
      <c r="V1248" s="43">
        <v>18296.818498000001</v>
      </c>
      <c r="W1248" s="43">
        <v>19493.274551999999</v>
      </c>
      <c r="X1248" s="43">
        <v>30542.078378999999</v>
      </c>
    </row>
    <row r="1249" spans="1:24" s="32" customFormat="1" ht="15" customHeight="1" x14ac:dyDescent="0.25">
      <c r="A1249" s="31" t="s">
        <v>861</v>
      </c>
      <c r="B1249" s="31" t="s">
        <v>164</v>
      </c>
      <c r="C1249" s="10" t="s">
        <v>3151</v>
      </c>
      <c r="D1249" s="43">
        <v>22308.127349999999</v>
      </c>
      <c r="E1249" s="43">
        <v>21379.744588000001</v>
      </c>
      <c r="F1249" s="43">
        <v>14462.18159</v>
      </c>
      <c r="G1249" s="43">
        <v>20450.335881999999</v>
      </c>
      <c r="H1249" s="43">
        <v>20487.651347999999</v>
      </c>
      <c r="I1249" s="43">
        <v>6253.9127907000002</v>
      </c>
      <c r="J1249" s="43">
        <v>17996.69198</v>
      </c>
      <c r="K1249" s="43">
        <v>20424.911934</v>
      </c>
      <c r="L1249" s="43">
        <v>22929.248224999999</v>
      </c>
      <c r="M1249" s="43">
        <v>19497.384146</v>
      </c>
      <c r="N1249" s="43">
        <v>12878.122154000001</v>
      </c>
      <c r="O1249" s="43">
        <v>19670.496741999999</v>
      </c>
      <c r="P1249" s="43">
        <v>35320.290356999998</v>
      </c>
      <c r="Q1249" s="43">
        <v>22302.010101</v>
      </c>
      <c r="R1249" s="43">
        <v>25833.389023</v>
      </c>
      <c r="S1249" s="43">
        <v>12493.333130999999</v>
      </c>
      <c r="T1249" s="43">
        <v>12496.991857000001</v>
      </c>
      <c r="U1249" s="43">
        <v>16565.015461999999</v>
      </c>
      <c r="V1249" s="43">
        <v>16521.826451000001</v>
      </c>
      <c r="W1249" s="43">
        <v>21959.990795000002</v>
      </c>
      <c r="X1249" s="43">
        <v>27082.382137000001</v>
      </c>
    </row>
    <row r="1250" spans="1:24" s="32" customFormat="1" ht="15" customHeight="1" x14ac:dyDescent="0.25">
      <c r="A1250" s="31" t="s">
        <v>861</v>
      </c>
      <c r="B1250" s="31" t="s">
        <v>868</v>
      </c>
      <c r="C1250" s="10" t="s">
        <v>3152</v>
      </c>
      <c r="D1250" s="43">
        <v>20424.717321</v>
      </c>
      <c r="E1250" s="43">
        <v>25130.204162999999</v>
      </c>
      <c r="F1250" s="43">
        <v>15898.744487</v>
      </c>
      <c r="G1250" s="43">
        <v>23095.201073</v>
      </c>
      <c r="H1250" s="43">
        <v>25017.425891999999</v>
      </c>
      <c r="I1250" s="43">
        <v>20454.777857000001</v>
      </c>
      <c r="J1250" s="43">
        <v>19841.131802</v>
      </c>
      <c r="K1250" s="43">
        <v>22653.435683</v>
      </c>
      <c r="L1250" s="43">
        <v>22555.217487999998</v>
      </c>
      <c r="M1250" s="43">
        <v>20646.482233999999</v>
      </c>
      <c r="N1250" s="43">
        <v>15065.700089</v>
      </c>
      <c r="O1250" s="43">
        <v>20017.440482999998</v>
      </c>
      <c r="P1250" s="43">
        <v>8836.0543333000005</v>
      </c>
      <c r="Q1250" s="43">
        <v>28731.635484999999</v>
      </c>
      <c r="R1250" s="43">
        <v>28851.831353000001</v>
      </c>
      <c r="S1250" s="43">
        <v>14835.855482999999</v>
      </c>
      <c r="T1250" s="43">
        <v>13828.007793000001</v>
      </c>
      <c r="U1250" s="43">
        <v>19122.730259</v>
      </c>
      <c r="V1250" s="43">
        <v>18651.090124999999</v>
      </c>
      <c r="W1250" s="43">
        <v>20301.798792000001</v>
      </c>
      <c r="X1250" s="43">
        <v>29682.306788000002</v>
      </c>
    </row>
    <row r="1251" spans="1:24" s="32" customFormat="1" ht="15" customHeight="1" x14ac:dyDescent="0.25">
      <c r="A1251" s="31" t="s">
        <v>861</v>
      </c>
      <c r="B1251" s="31" t="s">
        <v>869</v>
      </c>
      <c r="C1251" s="10" t="s">
        <v>3153</v>
      </c>
      <c r="D1251" s="43">
        <v>26136.345165999999</v>
      </c>
      <c r="E1251" s="43">
        <v>24663.940092000001</v>
      </c>
      <c r="F1251" s="43">
        <v>14901.759741</v>
      </c>
      <c r="G1251" s="43">
        <v>19874.705388999999</v>
      </c>
      <c r="H1251" s="43">
        <v>26682.151651</v>
      </c>
      <c r="I1251" s="43">
        <v>6097.03</v>
      </c>
      <c r="J1251" s="43">
        <v>21218.385187</v>
      </c>
      <c r="K1251" s="43">
        <v>21405.031739999999</v>
      </c>
      <c r="L1251" s="43">
        <v>23026.759290000002</v>
      </c>
      <c r="M1251" s="43">
        <v>21726.82662</v>
      </c>
      <c r="N1251" s="43">
        <v>14372.603074000001</v>
      </c>
      <c r="O1251" s="43">
        <v>23405.242599000001</v>
      </c>
      <c r="P1251" s="43">
        <v>24862.539583000002</v>
      </c>
      <c r="Q1251" s="43">
        <v>31174.029295</v>
      </c>
      <c r="R1251" s="43">
        <v>29111.78</v>
      </c>
      <c r="S1251" s="43">
        <v>13327.679011</v>
      </c>
      <c r="T1251" s="43">
        <v>13220.212672</v>
      </c>
      <c r="U1251" s="43">
        <v>20346.911638000001</v>
      </c>
      <c r="V1251" s="43">
        <v>16932.663597999999</v>
      </c>
      <c r="W1251" s="43">
        <v>16824.390394999999</v>
      </c>
      <c r="X1251" s="43">
        <v>29533.614994</v>
      </c>
    </row>
    <row r="1252" spans="1:24" s="32" customFormat="1" ht="15" customHeight="1" x14ac:dyDescent="0.25">
      <c r="A1252" s="31" t="s">
        <v>861</v>
      </c>
      <c r="B1252" s="31" t="s">
        <v>870</v>
      </c>
      <c r="C1252" s="10" t="s">
        <v>3154</v>
      </c>
      <c r="D1252" s="43">
        <v>24168.712529</v>
      </c>
      <c r="E1252" s="43">
        <v>23105.882532</v>
      </c>
      <c r="F1252" s="43">
        <v>16397.336727000002</v>
      </c>
      <c r="G1252" s="43">
        <v>25670.70955</v>
      </c>
      <c r="H1252" s="43">
        <v>22903.014967999999</v>
      </c>
      <c r="I1252" s="43">
        <v>6181.2583999999997</v>
      </c>
      <c r="J1252" s="43">
        <v>21170.500881</v>
      </c>
      <c r="K1252" s="43">
        <v>22430.167272999999</v>
      </c>
      <c r="L1252" s="43">
        <v>25317.570553000001</v>
      </c>
      <c r="M1252" s="43">
        <v>19712.058437</v>
      </c>
      <c r="N1252" s="43">
        <v>14015.218392000001</v>
      </c>
      <c r="O1252" s="43">
        <v>23765.153053000002</v>
      </c>
      <c r="P1252" s="43">
        <v>18060.840951999999</v>
      </c>
      <c r="Q1252" s="43">
        <v>28857.381293999999</v>
      </c>
      <c r="R1252" s="43">
        <v>32351.433733000002</v>
      </c>
      <c r="S1252" s="43">
        <v>13475.732415</v>
      </c>
      <c r="T1252" s="43">
        <v>13305.155956000001</v>
      </c>
      <c r="U1252" s="43">
        <v>19481.205548999998</v>
      </c>
      <c r="V1252" s="43">
        <v>17762.495204999999</v>
      </c>
      <c r="W1252" s="43">
        <v>14031.829444000001</v>
      </c>
      <c r="X1252" s="43">
        <v>28135.318013</v>
      </c>
    </row>
    <row r="1253" spans="1:24" s="32" customFormat="1" ht="15" customHeight="1" x14ac:dyDescent="0.25">
      <c r="A1253" s="31" t="s">
        <v>861</v>
      </c>
      <c r="B1253" s="31" t="s">
        <v>871</v>
      </c>
      <c r="C1253" s="10" t="s">
        <v>3155</v>
      </c>
      <c r="D1253" s="43">
        <v>21846.699417</v>
      </c>
      <c r="E1253" s="43">
        <v>22957.986967000001</v>
      </c>
      <c r="F1253" s="43">
        <v>15022.368111</v>
      </c>
      <c r="G1253" s="43">
        <v>20955.977865000001</v>
      </c>
      <c r="H1253" s="43">
        <v>22742.432618999999</v>
      </c>
      <c r="I1253" s="43">
        <v>5202.9480821999996</v>
      </c>
      <c r="J1253" s="43">
        <v>19104.500404999999</v>
      </c>
      <c r="K1253" s="43">
        <v>20779.361820999999</v>
      </c>
      <c r="L1253" s="43">
        <v>24077.430853000002</v>
      </c>
      <c r="M1253" s="43">
        <v>20551.564728000001</v>
      </c>
      <c r="N1253" s="43">
        <v>14223.850092000001</v>
      </c>
      <c r="O1253" s="43">
        <v>25103.072964999999</v>
      </c>
      <c r="P1253" s="43">
        <v>16678.868332999999</v>
      </c>
      <c r="Q1253" s="43">
        <v>29463.474846000001</v>
      </c>
      <c r="R1253" s="43">
        <v>23340.561766999999</v>
      </c>
      <c r="S1253" s="43">
        <v>14044.70451</v>
      </c>
      <c r="T1253" s="43">
        <v>13083.395417</v>
      </c>
      <c r="U1253" s="43">
        <v>17121.075987</v>
      </c>
      <c r="V1253" s="43">
        <v>16254.341272</v>
      </c>
      <c r="W1253" s="43">
        <v>17404.493900000001</v>
      </c>
      <c r="X1253" s="43">
        <v>27539.84821</v>
      </c>
    </row>
    <row r="1254" spans="1:24" s="32" customFormat="1" ht="15" customHeight="1" x14ac:dyDescent="0.25">
      <c r="A1254" s="31" t="s">
        <v>861</v>
      </c>
      <c r="B1254" s="31" t="s">
        <v>872</v>
      </c>
      <c r="C1254" s="10" t="s">
        <v>3156</v>
      </c>
      <c r="D1254" s="43">
        <v>13572.097551000001</v>
      </c>
      <c r="E1254" s="43">
        <v>18675.861681999999</v>
      </c>
      <c r="F1254" s="43">
        <v>13407.71198</v>
      </c>
      <c r="G1254" s="43">
        <v>20433.147787999998</v>
      </c>
      <c r="H1254" s="43">
        <v>21141.508889000001</v>
      </c>
      <c r="I1254" s="43" t="s">
        <v>1929</v>
      </c>
      <c r="J1254" s="43">
        <v>18166.733913</v>
      </c>
      <c r="K1254" s="43">
        <v>17546.360859</v>
      </c>
      <c r="L1254" s="43">
        <v>20139.152765999999</v>
      </c>
      <c r="M1254" s="43">
        <v>15149.665709000001</v>
      </c>
      <c r="N1254" s="43">
        <v>12760.454612</v>
      </c>
      <c r="O1254" s="43">
        <v>13486.181125999999</v>
      </c>
      <c r="P1254" s="43" t="s">
        <v>1929</v>
      </c>
      <c r="Q1254" s="43">
        <v>22033.835757000001</v>
      </c>
      <c r="R1254" s="43">
        <v>12944.262000000001</v>
      </c>
      <c r="S1254" s="43">
        <v>11974.989288999999</v>
      </c>
      <c r="T1254" s="43">
        <v>11592.153069</v>
      </c>
      <c r="U1254" s="43">
        <v>15520.39366</v>
      </c>
      <c r="V1254" s="43">
        <v>17678.766776</v>
      </c>
      <c r="W1254" s="43">
        <v>13137.863133000001</v>
      </c>
      <c r="X1254" s="43">
        <v>23354.320942999999</v>
      </c>
    </row>
    <row r="1255" spans="1:24" s="32" customFormat="1" ht="15" customHeight="1" x14ac:dyDescent="0.25">
      <c r="A1255" s="31" t="s">
        <v>861</v>
      </c>
      <c r="B1255" s="31" t="s">
        <v>873</v>
      </c>
      <c r="C1255" s="10" t="s">
        <v>3157</v>
      </c>
      <c r="D1255" s="43">
        <v>23025.997289999999</v>
      </c>
      <c r="E1255" s="43">
        <v>23143.154772000002</v>
      </c>
      <c r="F1255" s="43">
        <v>15218.528933</v>
      </c>
      <c r="G1255" s="43">
        <v>21121.712388</v>
      </c>
      <c r="H1255" s="43">
        <v>24630.098338</v>
      </c>
      <c r="I1255" s="43">
        <v>5681.0917544000004</v>
      </c>
      <c r="J1255" s="43">
        <v>19731.712732</v>
      </c>
      <c r="K1255" s="43">
        <v>21061.589476000001</v>
      </c>
      <c r="L1255" s="43">
        <v>24358.448059999999</v>
      </c>
      <c r="M1255" s="43">
        <v>20543.434071</v>
      </c>
      <c r="N1255" s="43">
        <v>14746.452872</v>
      </c>
      <c r="O1255" s="43">
        <v>20548.764927</v>
      </c>
      <c r="P1255" s="43">
        <v>24614.164872000001</v>
      </c>
      <c r="Q1255" s="43">
        <v>29742.798078</v>
      </c>
      <c r="R1255" s="43">
        <v>24199.728641999998</v>
      </c>
      <c r="S1255" s="43">
        <v>13726.437558</v>
      </c>
      <c r="T1255" s="43">
        <v>13571.245687000001</v>
      </c>
      <c r="U1255" s="43">
        <v>18196.174502999998</v>
      </c>
      <c r="V1255" s="43">
        <v>17661.636556000001</v>
      </c>
      <c r="W1255" s="43">
        <v>17232.984973999999</v>
      </c>
      <c r="X1255" s="43">
        <v>28231.237165999999</v>
      </c>
    </row>
    <row r="1256" spans="1:24" s="32" customFormat="1" ht="15" customHeight="1" x14ac:dyDescent="0.25">
      <c r="A1256" s="31" t="s">
        <v>861</v>
      </c>
      <c r="B1256" s="31" t="s">
        <v>182</v>
      </c>
      <c r="C1256" s="10" t="s">
        <v>3158</v>
      </c>
      <c r="D1256" s="43">
        <v>20256.481564999998</v>
      </c>
      <c r="E1256" s="43">
        <v>20790.507850999998</v>
      </c>
      <c r="F1256" s="43">
        <v>13528.38531</v>
      </c>
      <c r="G1256" s="43">
        <v>17176.937709000002</v>
      </c>
      <c r="H1256" s="43">
        <v>22476.341987</v>
      </c>
      <c r="I1256" s="43">
        <v>7666.2367415999997</v>
      </c>
      <c r="J1256" s="43">
        <v>17227.795775999999</v>
      </c>
      <c r="K1256" s="43">
        <v>18682.379059999999</v>
      </c>
      <c r="L1256" s="43">
        <v>23414.752733000001</v>
      </c>
      <c r="M1256" s="43">
        <v>18928.959142</v>
      </c>
      <c r="N1256" s="43">
        <v>13253.963914</v>
      </c>
      <c r="O1256" s="43">
        <v>25223.403848000002</v>
      </c>
      <c r="P1256" s="43">
        <v>21148.824478999999</v>
      </c>
      <c r="Q1256" s="43">
        <v>27871.142464</v>
      </c>
      <c r="R1256" s="43">
        <v>14349.032545</v>
      </c>
      <c r="S1256" s="43">
        <v>11978.345076</v>
      </c>
      <c r="T1256" s="43">
        <v>11890.540316000001</v>
      </c>
      <c r="U1256" s="43">
        <v>16345.731373000001</v>
      </c>
      <c r="V1256" s="43">
        <v>13082.793508000001</v>
      </c>
      <c r="W1256" s="43">
        <v>19029.140544999998</v>
      </c>
      <c r="X1256" s="43">
        <v>24356.883673</v>
      </c>
    </row>
    <row r="1257" spans="1:24" s="32" customFormat="1" ht="15" customHeight="1" x14ac:dyDescent="0.25">
      <c r="A1257" s="31" t="s">
        <v>861</v>
      </c>
      <c r="B1257" s="31" t="s">
        <v>338</v>
      </c>
      <c r="C1257" s="10" t="s">
        <v>3159</v>
      </c>
      <c r="D1257" s="43">
        <v>19746.594045999998</v>
      </c>
      <c r="E1257" s="43">
        <v>18042.759407000001</v>
      </c>
      <c r="F1257" s="43">
        <v>14756.723098</v>
      </c>
      <c r="G1257" s="43">
        <v>20801.559901000001</v>
      </c>
      <c r="H1257" s="43">
        <v>19495.024848000001</v>
      </c>
      <c r="I1257" s="43" t="s">
        <v>1929</v>
      </c>
      <c r="J1257" s="43">
        <v>18194.246983000001</v>
      </c>
      <c r="K1257" s="43">
        <v>19306.588285999998</v>
      </c>
      <c r="L1257" s="43">
        <v>21657.403721999999</v>
      </c>
      <c r="M1257" s="43">
        <v>19273.726179000001</v>
      </c>
      <c r="N1257" s="43">
        <v>14281.212756000001</v>
      </c>
      <c r="O1257" s="43">
        <v>20926.691263000001</v>
      </c>
      <c r="P1257" s="43">
        <v>12211.834999999999</v>
      </c>
      <c r="Q1257" s="43">
        <v>26147.429554999999</v>
      </c>
      <c r="R1257" s="43">
        <v>15475.777826</v>
      </c>
      <c r="S1257" s="43">
        <v>13850.351944</v>
      </c>
      <c r="T1257" s="43">
        <v>12339.912420000001</v>
      </c>
      <c r="U1257" s="43">
        <v>18577.745468000001</v>
      </c>
      <c r="V1257" s="43">
        <v>17546.883577000001</v>
      </c>
      <c r="W1257" s="43">
        <v>15831.275856</v>
      </c>
      <c r="X1257" s="43">
        <v>23040.118686999998</v>
      </c>
    </row>
    <row r="1258" spans="1:24" s="32" customFormat="1" ht="15" customHeight="1" x14ac:dyDescent="0.25">
      <c r="A1258" s="31" t="s">
        <v>861</v>
      </c>
      <c r="B1258" s="31" t="s">
        <v>90</v>
      </c>
      <c r="C1258" s="10" t="s">
        <v>3160</v>
      </c>
      <c r="D1258" s="43">
        <v>23627.227756</v>
      </c>
      <c r="E1258" s="43">
        <v>19884.733028999999</v>
      </c>
      <c r="F1258" s="43">
        <v>14371.438574</v>
      </c>
      <c r="G1258" s="43">
        <v>18946.859692000002</v>
      </c>
      <c r="H1258" s="43">
        <v>22379.307659999999</v>
      </c>
      <c r="I1258" s="43">
        <v>6020.5844674</v>
      </c>
      <c r="J1258" s="43">
        <v>18635.297724</v>
      </c>
      <c r="K1258" s="43">
        <v>20149.236149</v>
      </c>
      <c r="L1258" s="43">
        <v>24814.373614</v>
      </c>
      <c r="M1258" s="43">
        <v>19670.487494000001</v>
      </c>
      <c r="N1258" s="43">
        <v>13152.932315</v>
      </c>
      <c r="O1258" s="43">
        <v>26272.136361000001</v>
      </c>
      <c r="P1258" s="43">
        <v>19667.854579999999</v>
      </c>
      <c r="Q1258" s="43">
        <v>26112.998642999999</v>
      </c>
      <c r="R1258" s="43">
        <v>19816.431281000001</v>
      </c>
      <c r="S1258" s="43">
        <v>13313.432859</v>
      </c>
      <c r="T1258" s="43">
        <v>12875.632921</v>
      </c>
      <c r="U1258" s="43">
        <v>17719.651227999999</v>
      </c>
      <c r="V1258" s="43">
        <v>14183.300676000001</v>
      </c>
      <c r="W1258" s="43">
        <v>18525.942212999998</v>
      </c>
      <c r="X1258" s="43">
        <v>28237.838824999999</v>
      </c>
    </row>
    <row r="1259" spans="1:24" s="32" customFormat="1" ht="15" customHeight="1" x14ac:dyDescent="0.25">
      <c r="A1259" s="31" t="s">
        <v>861</v>
      </c>
      <c r="B1259" s="31" t="s">
        <v>874</v>
      </c>
      <c r="C1259" s="10" t="s">
        <v>3161</v>
      </c>
      <c r="D1259" s="43">
        <v>25260.156365999999</v>
      </c>
      <c r="E1259" s="43">
        <v>25726.250663999999</v>
      </c>
      <c r="F1259" s="43">
        <v>15926.501055999999</v>
      </c>
      <c r="G1259" s="43">
        <v>22348.262693000001</v>
      </c>
      <c r="H1259" s="43">
        <v>29725.312310000001</v>
      </c>
      <c r="I1259" s="43">
        <v>8002.9362940999999</v>
      </c>
      <c r="J1259" s="43">
        <v>21045.620602999999</v>
      </c>
      <c r="K1259" s="43">
        <v>22196.635708999998</v>
      </c>
      <c r="L1259" s="43">
        <v>29421.259522</v>
      </c>
      <c r="M1259" s="43">
        <v>25068.295939</v>
      </c>
      <c r="N1259" s="43">
        <v>15857.883433000001</v>
      </c>
      <c r="O1259" s="43">
        <v>27178.467546</v>
      </c>
      <c r="P1259" s="43">
        <v>24734.234923</v>
      </c>
      <c r="Q1259" s="43">
        <v>31927.617876</v>
      </c>
      <c r="R1259" s="43">
        <v>30307.292248999998</v>
      </c>
      <c r="S1259" s="43">
        <v>15830.763986</v>
      </c>
      <c r="T1259" s="43">
        <v>14304.341375</v>
      </c>
      <c r="U1259" s="43">
        <v>22488.171715</v>
      </c>
      <c r="V1259" s="43">
        <v>15995.164075999999</v>
      </c>
      <c r="W1259" s="43">
        <v>19721.986379999998</v>
      </c>
      <c r="X1259" s="43">
        <v>32955.553301</v>
      </c>
    </row>
    <row r="1260" spans="1:24" s="32" customFormat="1" ht="15" customHeight="1" x14ac:dyDescent="0.25">
      <c r="A1260" s="31" t="s">
        <v>861</v>
      </c>
      <c r="B1260" s="31" t="s">
        <v>875</v>
      </c>
      <c r="C1260" s="10" t="s">
        <v>3162</v>
      </c>
      <c r="D1260" s="43">
        <v>22742.778785999999</v>
      </c>
      <c r="E1260" s="43">
        <v>21078.749139</v>
      </c>
      <c r="F1260" s="43">
        <v>14059.187139</v>
      </c>
      <c r="G1260" s="43">
        <v>19369.241047</v>
      </c>
      <c r="H1260" s="43">
        <v>19555.641230000001</v>
      </c>
      <c r="I1260" s="43">
        <v>8299.5025000000005</v>
      </c>
      <c r="J1260" s="43">
        <v>19838.762312999999</v>
      </c>
      <c r="K1260" s="43">
        <v>18953.010442999999</v>
      </c>
      <c r="L1260" s="43">
        <v>21585.484494</v>
      </c>
      <c r="M1260" s="43">
        <v>18826.050565000001</v>
      </c>
      <c r="N1260" s="43">
        <v>13570.649001</v>
      </c>
      <c r="O1260" s="43">
        <v>21294.342637999998</v>
      </c>
      <c r="P1260" s="43" t="s">
        <v>1929</v>
      </c>
      <c r="Q1260" s="43">
        <v>26132.765218</v>
      </c>
      <c r="R1260" s="43">
        <v>23728.686275</v>
      </c>
      <c r="S1260" s="43">
        <v>14185.402974000001</v>
      </c>
      <c r="T1260" s="43">
        <v>12449.309461999999</v>
      </c>
      <c r="U1260" s="43">
        <v>16523.262293</v>
      </c>
      <c r="V1260" s="43">
        <v>16825.845619</v>
      </c>
      <c r="W1260" s="43">
        <v>16774.712606000001</v>
      </c>
      <c r="X1260" s="43">
        <v>27149.101748000001</v>
      </c>
    </row>
    <row r="1261" spans="1:24" s="32" customFormat="1" ht="15" customHeight="1" x14ac:dyDescent="0.25">
      <c r="A1261" s="31" t="s">
        <v>861</v>
      </c>
      <c r="B1261" s="31" t="s">
        <v>858</v>
      </c>
      <c r="C1261" s="10" t="s">
        <v>3163</v>
      </c>
      <c r="D1261" s="43">
        <v>16342.60032</v>
      </c>
      <c r="E1261" s="43">
        <v>19327.442009999999</v>
      </c>
      <c r="F1261" s="43">
        <v>13922.374202999999</v>
      </c>
      <c r="G1261" s="43">
        <v>22452.479286000002</v>
      </c>
      <c r="H1261" s="43">
        <v>19576.060293999999</v>
      </c>
      <c r="I1261" s="43" t="s">
        <v>1929</v>
      </c>
      <c r="J1261" s="43">
        <v>17066.40712</v>
      </c>
      <c r="K1261" s="43">
        <v>19023.366483999998</v>
      </c>
      <c r="L1261" s="43">
        <v>21001.260878000001</v>
      </c>
      <c r="M1261" s="43">
        <v>19228.303124999999</v>
      </c>
      <c r="N1261" s="43">
        <v>13940.855331000001</v>
      </c>
      <c r="O1261" s="43">
        <v>17387.035032</v>
      </c>
      <c r="P1261" s="43">
        <v>15029.697856999999</v>
      </c>
      <c r="Q1261" s="43">
        <v>26863.951026999999</v>
      </c>
      <c r="R1261" s="43">
        <v>14551.847272999999</v>
      </c>
      <c r="S1261" s="43">
        <v>12975.307333999999</v>
      </c>
      <c r="T1261" s="43">
        <v>12510.714746</v>
      </c>
      <c r="U1261" s="43">
        <v>18285.909539</v>
      </c>
      <c r="V1261" s="43">
        <v>14993.328697999999</v>
      </c>
      <c r="W1261" s="43">
        <v>17549.219375000001</v>
      </c>
      <c r="X1261" s="43">
        <v>29898.382573999999</v>
      </c>
    </row>
    <row r="1262" spans="1:24" s="32" customFormat="1" ht="15" customHeight="1" x14ac:dyDescent="0.25">
      <c r="A1262" s="31" t="s">
        <v>861</v>
      </c>
      <c r="B1262" s="31" t="s">
        <v>876</v>
      </c>
      <c r="C1262" s="10" t="s">
        <v>3164</v>
      </c>
      <c r="D1262" s="43">
        <v>20668.194026000001</v>
      </c>
      <c r="E1262" s="43">
        <v>21036.422058</v>
      </c>
      <c r="F1262" s="43">
        <v>14390.003078</v>
      </c>
      <c r="G1262" s="43">
        <v>19291.652284</v>
      </c>
      <c r="H1262" s="43">
        <v>23634.373566999999</v>
      </c>
      <c r="I1262" s="43">
        <v>4981.55</v>
      </c>
      <c r="J1262" s="43">
        <v>19761.656542000001</v>
      </c>
      <c r="K1262" s="43">
        <v>21097.870350000001</v>
      </c>
      <c r="L1262" s="43">
        <v>21844.936776999999</v>
      </c>
      <c r="M1262" s="43">
        <v>19500.920482000001</v>
      </c>
      <c r="N1262" s="43">
        <v>14066.715365</v>
      </c>
      <c r="O1262" s="43">
        <v>23820.077679999999</v>
      </c>
      <c r="P1262" s="43">
        <v>21575.761537999999</v>
      </c>
      <c r="Q1262" s="43">
        <v>28234.361368999998</v>
      </c>
      <c r="R1262" s="43">
        <v>22383.936701999999</v>
      </c>
      <c r="S1262" s="43">
        <v>12773.34295</v>
      </c>
      <c r="T1262" s="43">
        <v>12740.077092</v>
      </c>
      <c r="U1262" s="43">
        <v>17615.26541</v>
      </c>
      <c r="V1262" s="43">
        <v>16937.520380000002</v>
      </c>
      <c r="W1262" s="43">
        <v>13249.123663</v>
      </c>
      <c r="X1262" s="43">
        <v>24282.875822999998</v>
      </c>
    </row>
    <row r="1263" spans="1:24" s="32" customFormat="1" ht="15" customHeight="1" x14ac:dyDescent="0.25">
      <c r="A1263" s="31" t="s">
        <v>861</v>
      </c>
      <c r="B1263" s="31" t="s">
        <v>478</v>
      </c>
      <c r="C1263" s="10" t="s">
        <v>3165</v>
      </c>
      <c r="D1263" s="43">
        <v>20800.583882999999</v>
      </c>
      <c r="E1263" s="43">
        <v>18206.018553000002</v>
      </c>
      <c r="F1263" s="43">
        <v>13743.059558999999</v>
      </c>
      <c r="G1263" s="43">
        <v>17907.377968000001</v>
      </c>
      <c r="H1263" s="43">
        <v>18445.719391999999</v>
      </c>
      <c r="I1263" s="43">
        <v>7907.2731818000002</v>
      </c>
      <c r="J1263" s="43">
        <v>18222.221579000001</v>
      </c>
      <c r="K1263" s="43">
        <v>18878.553163</v>
      </c>
      <c r="L1263" s="43">
        <v>21979.179026000002</v>
      </c>
      <c r="M1263" s="43">
        <v>17160.664084</v>
      </c>
      <c r="N1263" s="43">
        <v>12925.575679</v>
      </c>
      <c r="O1263" s="43">
        <v>20874.489657999999</v>
      </c>
      <c r="P1263" s="43">
        <v>20307.155455</v>
      </c>
      <c r="Q1263" s="43">
        <v>23207.913059999999</v>
      </c>
      <c r="R1263" s="43">
        <v>20791.330833</v>
      </c>
      <c r="S1263" s="43">
        <v>13329.842841</v>
      </c>
      <c r="T1263" s="43">
        <v>11781.909352000001</v>
      </c>
      <c r="U1263" s="43">
        <v>16439.758601000001</v>
      </c>
      <c r="V1263" s="43">
        <v>13896.685658</v>
      </c>
      <c r="W1263" s="43">
        <v>15440.91642</v>
      </c>
      <c r="X1263" s="43">
        <v>23472.054388</v>
      </c>
    </row>
    <row r="1264" spans="1:24" s="32" customFormat="1" ht="15" customHeight="1" x14ac:dyDescent="0.25">
      <c r="A1264" s="31" t="s">
        <v>861</v>
      </c>
      <c r="B1264" s="31" t="s">
        <v>103</v>
      </c>
      <c r="C1264" s="10" t="s">
        <v>3166</v>
      </c>
      <c r="D1264" s="43" t="s">
        <v>1929</v>
      </c>
      <c r="E1264" s="43" t="s">
        <v>1929</v>
      </c>
      <c r="F1264" s="43" t="s">
        <v>1929</v>
      </c>
      <c r="G1264" s="43" t="s">
        <v>1929</v>
      </c>
      <c r="H1264" s="43" t="s">
        <v>1929</v>
      </c>
      <c r="I1264" s="43" t="s">
        <v>1929</v>
      </c>
      <c r="J1264" s="43" t="s">
        <v>1929</v>
      </c>
      <c r="K1264" s="43" t="s">
        <v>1929</v>
      </c>
      <c r="L1264" s="43" t="s">
        <v>1929</v>
      </c>
      <c r="M1264" s="43" t="s">
        <v>1929</v>
      </c>
      <c r="N1264" s="43" t="s">
        <v>1929</v>
      </c>
      <c r="O1264" s="43" t="s">
        <v>1929</v>
      </c>
      <c r="P1264" s="43" t="s">
        <v>1929</v>
      </c>
      <c r="Q1264" s="43" t="s">
        <v>1929</v>
      </c>
      <c r="R1264" s="43" t="s">
        <v>1929</v>
      </c>
      <c r="S1264" s="43" t="s">
        <v>1929</v>
      </c>
      <c r="T1264" s="43" t="s">
        <v>1929</v>
      </c>
      <c r="U1264" s="43" t="s">
        <v>1929</v>
      </c>
      <c r="V1264" s="43" t="s">
        <v>1929</v>
      </c>
      <c r="W1264" s="43" t="s">
        <v>1929</v>
      </c>
      <c r="X1264" s="43" t="s">
        <v>1929</v>
      </c>
    </row>
    <row r="1265" spans="1:24" s="32" customFormat="1" ht="15" customHeight="1" x14ac:dyDescent="0.25">
      <c r="A1265" s="31" t="s">
        <v>861</v>
      </c>
      <c r="B1265" s="31" t="s">
        <v>105</v>
      </c>
      <c r="C1265" s="10" t="s">
        <v>3167</v>
      </c>
      <c r="D1265" s="43">
        <v>21130.053168999999</v>
      </c>
      <c r="E1265" s="43">
        <v>24662.871517</v>
      </c>
      <c r="F1265" s="43">
        <v>15091.614016</v>
      </c>
      <c r="G1265" s="43">
        <v>20695.029607</v>
      </c>
      <c r="H1265" s="43">
        <v>25363.972375000001</v>
      </c>
      <c r="I1265" s="43">
        <v>7982.1420833000002</v>
      </c>
      <c r="J1265" s="43">
        <v>21075.556886999999</v>
      </c>
      <c r="K1265" s="43">
        <v>21322.183615999998</v>
      </c>
      <c r="L1265" s="43">
        <v>24440.638887000001</v>
      </c>
      <c r="M1265" s="43">
        <v>19928.167460000001</v>
      </c>
      <c r="N1265" s="43">
        <v>14330.098475999999</v>
      </c>
      <c r="O1265" s="43">
        <v>22856.587638000001</v>
      </c>
      <c r="P1265" s="43">
        <v>10942.311467</v>
      </c>
      <c r="Q1265" s="43">
        <v>29293.393235</v>
      </c>
      <c r="R1265" s="43">
        <v>24452.907287999999</v>
      </c>
      <c r="S1265" s="43">
        <v>13841.817465</v>
      </c>
      <c r="T1265" s="43">
        <v>13114.38703</v>
      </c>
      <c r="U1265" s="43">
        <v>18736.174972000001</v>
      </c>
      <c r="V1265" s="43">
        <v>16892.990139000001</v>
      </c>
      <c r="W1265" s="43">
        <v>19697.130455999999</v>
      </c>
      <c r="X1265" s="43">
        <v>27275.296063000002</v>
      </c>
    </row>
    <row r="1266" spans="1:24" s="32" customFormat="1" ht="15" customHeight="1" x14ac:dyDescent="0.25">
      <c r="A1266" s="31" t="s">
        <v>861</v>
      </c>
      <c r="B1266" s="31" t="s">
        <v>877</v>
      </c>
      <c r="C1266" s="10" t="s">
        <v>3168</v>
      </c>
      <c r="D1266" s="43">
        <v>21944.790322000001</v>
      </c>
      <c r="E1266" s="43">
        <v>24503.603825999999</v>
      </c>
      <c r="F1266" s="43">
        <v>15345.789659</v>
      </c>
      <c r="G1266" s="43">
        <v>21786.296178000001</v>
      </c>
      <c r="H1266" s="43">
        <v>23956.983919999999</v>
      </c>
      <c r="I1266" s="43">
        <v>3745.5656521999999</v>
      </c>
      <c r="J1266" s="43">
        <v>19517.678359000001</v>
      </c>
      <c r="K1266" s="43">
        <v>20598.639445000001</v>
      </c>
      <c r="L1266" s="43">
        <v>24681.36724</v>
      </c>
      <c r="M1266" s="43">
        <v>20707.449313000001</v>
      </c>
      <c r="N1266" s="43">
        <v>14856.773522</v>
      </c>
      <c r="O1266" s="43">
        <v>21358.852719999999</v>
      </c>
      <c r="P1266" s="43">
        <v>16334.209344000001</v>
      </c>
      <c r="Q1266" s="43">
        <v>29577.652037</v>
      </c>
      <c r="R1266" s="43">
        <v>20323.712856999999</v>
      </c>
      <c r="S1266" s="43">
        <v>13457.709244</v>
      </c>
      <c r="T1266" s="43">
        <v>13183.721573000001</v>
      </c>
      <c r="U1266" s="43">
        <v>19837.357768000002</v>
      </c>
      <c r="V1266" s="43">
        <v>18847.591712000001</v>
      </c>
      <c r="W1266" s="43">
        <v>15758.961767999999</v>
      </c>
      <c r="X1266" s="43">
        <v>30543.018345</v>
      </c>
    </row>
    <row r="1267" spans="1:24" s="32" customFormat="1" ht="15" customHeight="1" x14ac:dyDescent="0.25">
      <c r="A1267" s="31" t="s">
        <v>861</v>
      </c>
      <c r="B1267" s="31" t="s">
        <v>878</v>
      </c>
      <c r="C1267" s="10" t="s">
        <v>3169</v>
      </c>
      <c r="D1267" s="43">
        <v>19670.627909999999</v>
      </c>
      <c r="E1267" s="43">
        <v>25535.317104000002</v>
      </c>
      <c r="F1267" s="43">
        <v>14266.007960999999</v>
      </c>
      <c r="G1267" s="43">
        <v>18569.237408000001</v>
      </c>
      <c r="H1267" s="43">
        <v>20523.773587</v>
      </c>
      <c r="I1267" s="43" t="s">
        <v>1929</v>
      </c>
      <c r="J1267" s="43">
        <v>18088.693603</v>
      </c>
      <c r="K1267" s="43">
        <v>20743.153993</v>
      </c>
      <c r="L1267" s="43">
        <v>24361.379844999999</v>
      </c>
      <c r="M1267" s="43">
        <v>21031.087722</v>
      </c>
      <c r="N1267" s="43">
        <v>14460.035592</v>
      </c>
      <c r="O1267" s="43">
        <v>23736.612229999999</v>
      </c>
      <c r="P1267" s="43">
        <v>6650.7538709999999</v>
      </c>
      <c r="Q1267" s="43">
        <v>28762.367673000001</v>
      </c>
      <c r="R1267" s="43">
        <v>18269.254578</v>
      </c>
      <c r="S1267" s="43">
        <v>11872.274766</v>
      </c>
      <c r="T1267" s="43">
        <v>12213.872901000001</v>
      </c>
      <c r="U1267" s="43">
        <v>17740.343063</v>
      </c>
      <c r="V1267" s="43">
        <v>17039.920754999999</v>
      </c>
      <c r="W1267" s="43">
        <v>17293.864745999999</v>
      </c>
      <c r="X1267" s="43">
        <v>28048.223924000002</v>
      </c>
    </row>
    <row r="1268" spans="1:24" s="30" customFormat="1" ht="15" customHeight="1" x14ac:dyDescent="0.25">
      <c r="A1268" s="28" t="s">
        <v>879</v>
      </c>
      <c r="B1268" s="28" t="s">
        <v>38</v>
      </c>
      <c r="C1268" s="29" t="s">
        <v>38</v>
      </c>
      <c r="D1268" s="42">
        <v>21038.029681</v>
      </c>
      <c r="E1268" s="42">
        <v>24263.043774999998</v>
      </c>
      <c r="F1268" s="42">
        <v>14930.729512</v>
      </c>
      <c r="G1268" s="42">
        <v>19328.134448000001</v>
      </c>
      <c r="H1268" s="42">
        <v>23137.545709000002</v>
      </c>
      <c r="I1268" s="42">
        <v>9030.1664660000006</v>
      </c>
      <c r="J1268" s="42">
        <v>18499.629733000002</v>
      </c>
      <c r="K1268" s="42">
        <v>20660.790301000001</v>
      </c>
      <c r="L1268" s="42">
        <v>24143.009483000002</v>
      </c>
      <c r="M1268" s="42">
        <v>18294.668127000001</v>
      </c>
      <c r="N1268" s="42">
        <v>15051.077712</v>
      </c>
      <c r="O1268" s="42">
        <v>22139.088537</v>
      </c>
      <c r="P1268" s="42">
        <v>14405.583296999999</v>
      </c>
      <c r="Q1268" s="42">
        <v>27869.016147999999</v>
      </c>
      <c r="R1268" s="42">
        <v>20511.425150999999</v>
      </c>
      <c r="S1268" s="42">
        <v>15237.419884999999</v>
      </c>
      <c r="T1268" s="42">
        <v>13676.386266</v>
      </c>
      <c r="U1268" s="42">
        <v>19787.489193000001</v>
      </c>
      <c r="V1268" s="42">
        <v>16775.504112999999</v>
      </c>
      <c r="W1268" s="42">
        <v>20312.331902000002</v>
      </c>
      <c r="X1268" s="42">
        <v>29487.718510999999</v>
      </c>
    </row>
    <row r="1269" spans="1:24" s="32" customFormat="1" ht="15" customHeight="1" x14ac:dyDescent="0.25">
      <c r="A1269" s="31" t="s">
        <v>879</v>
      </c>
      <c r="B1269" s="31" t="s">
        <v>880</v>
      </c>
      <c r="C1269" s="10" t="s">
        <v>3170</v>
      </c>
      <c r="D1269" s="43">
        <v>21260.917509999999</v>
      </c>
      <c r="E1269" s="43">
        <v>23500.486106</v>
      </c>
      <c r="F1269" s="43">
        <v>13326.256769</v>
      </c>
      <c r="G1269" s="43">
        <v>16109.176748</v>
      </c>
      <c r="H1269" s="43">
        <v>20558.921407000002</v>
      </c>
      <c r="I1269" s="43">
        <v>6787.6369565000005</v>
      </c>
      <c r="J1269" s="43">
        <v>17180.657126999999</v>
      </c>
      <c r="K1269" s="43">
        <v>19475.573977</v>
      </c>
      <c r="L1269" s="43">
        <v>22994.993450000002</v>
      </c>
      <c r="M1269" s="43">
        <v>17840.584502999998</v>
      </c>
      <c r="N1269" s="43">
        <v>14604.444062</v>
      </c>
      <c r="O1269" s="43">
        <v>24583.000803999999</v>
      </c>
      <c r="P1269" s="43">
        <v>9027.6977315000004</v>
      </c>
      <c r="Q1269" s="43">
        <v>27126.300557999999</v>
      </c>
      <c r="R1269" s="43">
        <v>18817.966316999999</v>
      </c>
      <c r="S1269" s="43">
        <v>12726.994387000001</v>
      </c>
      <c r="T1269" s="43">
        <v>12329.332116</v>
      </c>
      <c r="U1269" s="43">
        <v>18192.829827000001</v>
      </c>
      <c r="V1269" s="43">
        <v>12893.423778</v>
      </c>
      <c r="W1269" s="43">
        <v>21916.716925000001</v>
      </c>
      <c r="X1269" s="43">
        <v>26976.929649999998</v>
      </c>
    </row>
    <row r="1270" spans="1:24" s="32" customFormat="1" ht="15" customHeight="1" x14ac:dyDescent="0.25">
      <c r="A1270" s="31" t="s">
        <v>879</v>
      </c>
      <c r="B1270" s="31" t="s">
        <v>881</v>
      </c>
      <c r="C1270" s="10" t="s">
        <v>3171</v>
      </c>
      <c r="D1270" s="43">
        <v>18322.245607000001</v>
      </c>
      <c r="E1270" s="43">
        <v>20966.492645999999</v>
      </c>
      <c r="F1270" s="43">
        <v>15037.627521</v>
      </c>
      <c r="G1270" s="43">
        <v>19738.414852999998</v>
      </c>
      <c r="H1270" s="43">
        <v>21791.639953000002</v>
      </c>
      <c r="I1270" s="43">
        <v>8805.7073636000005</v>
      </c>
      <c r="J1270" s="43">
        <v>18312.834437000001</v>
      </c>
      <c r="K1270" s="43">
        <v>21776.956529999999</v>
      </c>
      <c r="L1270" s="43">
        <v>23775.790566</v>
      </c>
      <c r="M1270" s="43">
        <v>18061.980765</v>
      </c>
      <c r="N1270" s="43">
        <v>15053.824768</v>
      </c>
      <c r="O1270" s="43">
        <v>18213.533402000001</v>
      </c>
      <c r="P1270" s="43">
        <v>11223.745483999999</v>
      </c>
      <c r="Q1270" s="43">
        <v>27912.175668</v>
      </c>
      <c r="R1270" s="43">
        <v>17667.602883</v>
      </c>
      <c r="S1270" s="43">
        <v>14489.617635000001</v>
      </c>
      <c r="T1270" s="43">
        <v>13687.255507</v>
      </c>
      <c r="U1270" s="43">
        <v>18396.521532999999</v>
      </c>
      <c r="V1270" s="43">
        <v>16958.343749</v>
      </c>
      <c r="W1270" s="43">
        <v>18490.666774000001</v>
      </c>
      <c r="X1270" s="43">
        <v>26418.173836000002</v>
      </c>
    </row>
    <row r="1271" spans="1:24" s="32" customFormat="1" ht="15" customHeight="1" x14ac:dyDescent="0.25">
      <c r="A1271" s="31" t="s">
        <v>879</v>
      </c>
      <c r="B1271" s="31" t="s">
        <v>882</v>
      </c>
      <c r="C1271" s="10" t="s">
        <v>3172</v>
      </c>
      <c r="D1271" s="43">
        <v>21542.285091000002</v>
      </c>
      <c r="E1271" s="43">
        <v>25614.223945000002</v>
      </c>
      <c r="F1271" s="43">
        <v>15380.944604</v>
      </c>
      <c r="G1271" s="43">
        <v>19604.353442</v>
      </c>
      <c r="H1271" s="43">
        <v>23998.494165</v>
      </c>
      <c r="I1271" s="43">
        <v>9350.0650676000005</v>
      </c>
      <c r="J1271" s="43">
        <v>18976.750008999999</v>
      </c>
      <c r="K1271" s="43">
        <v>21355.703872999999</v>
      </c>
      <c r="L1271" s="43">
        <v>24296.468035999998</v>
      </c>
      <c r="M1271" s="43">
        <v>18432.432776000001</v>
      </c>
      <c r="N1271" s="43">
        <v>15126.332539000001</v>
      </c>
      <c r="O1271" s="43">
        <v>21373.648829000002</v>
      </c>
      <c r="P1271" s="43">
        <v>13624.175595999999</v>
      </c>
      <c r="Q1271" s="43">
        <v>29523.436816000001</v>
      </c>
      <c r="R1271" s="43">
        <v>20766.829894999999</v>
      </c>
      <c r="S1271" s="43">
        <v>14349.283309</v>
      </c>
      <c r="T1271" s="43">
        <v>13543.145569</v>
      </c>
      <c r="U1271" s="43">
        <v>20535.296752999999</v>
      </c>
      <c r="V1271" s="43">
        <v>16417.295888000001</v>
      </c>
      <c r="W1271" s="43">
        <v>20947.748760999999</v>
      </c>
      <c r="X1271" s="43">
        <v>29419.293686000001</v>
      </c>
    </row>
    <row r="1272" spans="1:24" s="32" customFormat="1" ht="15" customHeight="1" x14ac:dyDescent="0.25">
      <c r="A1272" s="31" t="s">
        <v>879</v>
      </c>
      <c r="B1272" s="31" t="s">
        <v>883</v>
      </c>
      <c r="C1272" s="10" t="s">
        <v>3173</v>
      </c>
      <c r="D1272" s="43">
        <v>25227.687231</v>
      </c>
      <c r="E1272" s="43">
        <v>23949.030188000001</v>
      </c>
      <c r="F1272" s="43">
        <v>13975.630429999999</v>
      </c>
      <c r="G1272" s="43">
        <v>16383.679276000001</v>
      </c>
      <c r="H1272" s="43">
        <v>18706.197270000001</v>
      </c>
      <c r="I1272" s="43">
        <v>4840.8590909000004</v>
      </c>
      <c r="J1272" s="43">
        <v>20141.666997</v>
      </c>
      <c r="K1272" s="43">
        <v>24186.129389000002</v>
      </c>
      <c r="L1272" s="43">
        <v>24696.646992999998</v>
      </c>
      <c r="M1272" s="43">
        <v>16932.466393999999</v>
      </c>
      <c r="N1272" s="43">
        <v>15256.764635</v>
      </c>
      <c r="O1272" s="43">
        <v>25314.477556000002</v>
      </c>
      <c r="P1272" s="43" t="s">
        <v>1929</v>
      </c>
      <c r="Q1272" s="43">
        <v>27558.284728999999</v>
      </c>
      <c r="R1272" s="43">
        <v>19036.902857000001</v>
      </c>
      <c r="S1272" s="43">
        <v>15801.576779000001</v>
      </c>
      <c r="T1272" s="43">
        <v>14175.673906</v>
      </c>
      <c r="U1272" s="43">
        <v>19300.414141000001</v>
      </c>
      <c r="V1272" s="43">
        <v>23295.611646000001</v>
      </c>
      <c r="W1272" s="43">
        <v>25238.131756999999</v>
      </c>
      <c r="X1272" s="43">
        <v>34135.767222000002</v>
      </c>
    </row>
    <row r="1273" spans="1:24" s="32" customFormat="1" ht="15" customHeight="1" x14ac:dyDescent="0.25">
      <c r="A1273" s="31" t="s">
        <v>879</v>
      </c>
      <c r="B1273" s="31" t="s">
        <v>884</v>
      </c>
      <c r="C1273" s="10" t="s">
        <v>3174</v>
      </c>
      <c r="D1273" s="43">
        <v>21217.768032</v>
      </c>
      <c r="E1273" s="43">
        <v>24893.571857999999</v>
      </c>
      <c r="F1273" s="43">
        <v>15075.552956</v>
      </c>
      <c r="G1273" s="43">
        <v>18806.487064000001</v>
      </c>
      <c r="H1273" s="43">
        <v>22718.981376</v>
      </c>
      <c r="I1273" s="43">
        <v>8753.2792222000007</v>
      </c>
      <c r="J1273" s="43">
        <v>18380.355189000002</v>
      </c>
      <c r="K1273" s="43">
        <v>19577.596674</v>
      </c>
      <c r="L1273" s="43">
        <v>24063.054182</v>
      </c>
      <c r="M1273" s="43">
        <v>18140.055475000001</v>
      </c>
      <c r="N1273" s="43">
        <v>14868.158718000001</v>
      </c>
      <c r="O1273" s="43">
        <v>22445.052952999999</v>
      </c>
      <c r="P1273" s="43">
        <v>14179.584801000001</v>
      </c>
      <c r="Q1273" s="43">
        <v>27669.797987999998</v>
      </c>
      <c r="R1273" s="43">
        <v>18705.932094</v>
      </c>
      <c r="S1273" s="43">
        <v>15005.239143000001</v>
      </c>
      <c r="T1273" s="43">
        <v>13715.531374</v>
      </c>
      <c r="U1273" s="43">
        <v>19583.438620000001</v>
      </c>
      <c r="V1273" s="43">
        <v>17247.07372</v>
      </c>
      <c r="W1273" s="43">
        <v>19833.646726999999</v>
      </c>
      <c r="X1273" s="43">
        <v>29453.292012999998</v>
      </c>
    </row>
    <row r="1274" spans="1:24" s="32" customFormat="1" ht="15" customHeight="1" x14ac:dyDescent="0.25">
      <c r="A1274" s="31" t="s">
        <v>879</v>
      </c>
      <c r="B1274" s="31" t="s">
        <v>69</v>
      </c>
      <c r="C1274" s="10" t="s">
        <v>3175</v>
      </c>
      <c r="D1274" s="43">
        <v>15868.681471</v>
      </c>
      <c r="E1274" s="43">
        <v>18747.434826000001</v>
      </c>
      <c r="F1274" s="43">
        <v>12712.990057000001</v>
      </c>
      <c r="G1274" s="43">
        <v>18534.584686999999</v>
      </c>
      <c r="H1274" s="43">
        <v>19224.835262000001</v>
      </c>
      <c r="I1274" s="43">
        <v>5554.8414285999997</v>
      </c>
      <c r="J1274" s="43">
        <v>16995.399861000002</v>
      </c>
      <c r="K1274" s="43">
        <v>17795.333476</v>
      </c>
      <c r="L1274" s="43">
        <v>19648.590294000001</v>
      </c>
      <c r="M1274" s="43">
        <v>13191.649968</v>
      </c>
      <c r="N1274" s="43">
        <v>12837.214918</v>
      </c>
      <c r="O1274" s="43">
        <v>17037.599588000001</v>
      </c>
      <c r="P1274" s="43">
        <v>5802.7736666999999</v>
      </c>
      <c r="Q1274" s="43">
        <v>22269.713769999998</v>
      </c>
      <c r="R1274" s="43">
        <v>16285.710139000001</v>
      </c>
      <c r="S1274" s="43">
        <v>12910.781579</v>
      </c>
      <c r="T1274" s="43">
        <v>11753.52608</v>
      </c>
      <c r="U1274" s="43">
        <v>16731.254439</v>
      </c>
      <c r="V1274" s="43">
        <v>15839.527642999999</v>
      </c>
      <c r="W1274" s="43">
        <v>15208.908753</v>
      </c>
      <c r="X1274" s="43">
        <v>28546.52219</v>
      </c>
    </row>
    <row r="1275" spans="1:24" s="32" customFormat="1" ht="15" customHeight="1" x14ac:dyDescent="0.25">
      <c r="A1275" s="31" t="s">
        <v>879</v>
      </c>
      <c r="B1275" s="31" t="s">
        <v>885</v>
      </c>
      <c r="C1275" s="10" t="s">
        <v>3176</v>
      </c>
      <c r="D1275" s="43">
        <v>17786.540305999999</v>
      </c>
      <c r="E1275" s="43">
        <v>22084.827152000002</v>
      </c>
      <c r="F1275" s="43">
        <v>13501.774712</v>
      </c>
      <c r="G1275" s="43">
        <v>16396.634451999998</v>
      </c>
      <c r="H1275" s="43">
        <v>22256.054787000001</v>
      </c>
      <c r="I1275" s="43">
        <v>5281.8633105999997</v>
      </c>
      <c r="J1275" s="43">
        <v>17843.177213999999</v>
      </c>
      <c r="K1275" s="43">
        <v>18717.327668000002</v>
      </c>
      <c r="L1275" s="43">
        <v>21411.846084000001</v>
      </c>
      <c r="M1275" s="43">
        <v>16120.003833999999</v>
      </c>
      <c r="N1275" s="43">
        <v>13775.256386999999</v>
      </c>
      <c r="O1275" s="43">
        <v>18670.913236</v>
      </c>
      <c r="P1275" s="43">
        <v>11650.161957</v>
      </c>
      <c r="Q1275" s="43">
        <v>25274.696650999998</v>
      </c>
      <c r="R1275" s="43">
        <v>18216.601750999998</v>
      </c>
      <c r="S1275" s="43">
        <v>14837.230450999999</v>
      </c>
      <c r="T1275" s="43">
        <v>12626.405376999999</v>
      </c>
      <c r="U1275" s="43">
        <v>18547.375016999998</v>
      </c>
      <c r="V1275" s="43">
        <v>16208.542058000001</v>
      </c>
      <c r="W1275" s="43">
        <v>16053.448050000001</v>
      </c>
      <c r="X1275" s="43">
        <v>27546.639759999998</v>
      </c>
    </row>
    <row r="1276" spans="1:24" s="32" customFormat="1" ht="15" customHeight="1" x14ac:dyDescent="0.25">
      <c r="A1276" s="31" t="s">
        <v>879</v>
      </c>
      <c r="B1276" s="31" t="s">
        <v>886</v>
      </c>
      <c r="C1276" s="10" t="s">
        <v>3177</v>
      </c>
      <c r="D1276" s="43">
        <v>16831.699157999999</v>
      </c>
      <c r="E1276" s="43">
        <v>19930.682138</v>
      </c>
      <c r="F1276" s="43">
        <v>12994.050044</v>
      </c>
      <c r="G1276" s="43">
        <v>15776.719472999999</v>
      </c>
      <c r="H1276" s="43">
        <v>19765.416624000001</v>
      </c>
      <c r="I1276" s="43">
        <v>7877.8940769000001</v>
      </c>
      <c r="J1276" s="43">
        <v>16878.110665</v>
      </c>
      <c r="K1276" s="43">
        <v>19042.990344999998</v>
      </c>
      <c r="L1276" s="43">
        <v>21512.201344000001</v>
      </c>
      <c r="M1276" s="43">
        <v>14672.974822</v>
      </c>
      <c r="N1276" s="43">
        <v>13461.536122</v>
      </c>
      <c r="O1276" s="43">
        <v>17532.056053</v>
      </c>
      <c r="P1276" s="43">
        <v>10534.949672000001</v>
      </c>
      <c r="Q1276" s="43">
        <v>24500.654951</v>
      </c>
      <c r="R1276" s="43">
        <v>16165.934615</v>
      </c>
      <c r="S1276" s="43">
        <v>13144.515443</v>
      </c>
      <c r="T1276" s="43">
        <v>11869.239014000001</v>
      </c>
      <c r="U1276" s="43">
        <v>17680.125550000001</v>
      </c>
      <c r="V1276" s="43">
        <v>16198.400868999999</v>
      </c>
      <c r="W1276" s="43">
        <v>16131.124405</v>
      </c>
      <c r="X1276" s="43">
        <v>23406.525476999999</v>
      </c>
    </row>
    <row r="1277" spans="1:24" s="32" customFormat="1" ht="15" customHeight="1" x14ac:dyDescent="0.25">
      <c r="A1277" s="31" t="s">
        <v>879</v>
      </c>
      <c r="B1277" s="31" t="s">
        <v>332</v>
      </c>
      <c r="C1277" s="10" t="s">
        <v>3178</v>
      </c>
      <c r="D1277" s="43">
        <v>20949.290612000001</v>
      </c>
      <c r="E1277" s="43">
        <v>23788.486874999999</v>
      </c>
      <c r="F1277" s="43">
        <v>15025.08743</v>
      </c>
      <c r="G1277" s="43">
        <v>20238.287130000001</v>
      </c>
      <c r="H1277" s="43">
        <v>23173.393398</v>
      </c>
      <c r="I1277" s="43">
        <v>9367.0752721999997</v>
      </c>
      <c r="J1277" s="43">
        <v>18032.521380999999</v>
      </c>
      <c r="K1277" s="43">
        <v>20756.807675</v>
      </c>
      <c r="L1277" s="43">
        <v>24677.870543000001</v>
      </c>
      <c r="M1277" s="43">
        <v>18588.582941000001</v>
      </c>
      <c r="N1277" s="43">
        <v>15041.829586</v>
      </c>
      <c r="O1277" s="43">
        <v>23300.565134</v>
      </c>
      <c r="P1277" s="43">
        <v>18652.995168000001</v>
      </c>
      <c r="Q1277" s="43">
        <v>27206.679775000001</v>
      </c>
      <c r="R1277" s="43">
        <v>22401.916098000002</v>
      </c>
      <c r="S1277" s="43">
        <v>15871.912476</v>
      </c>
      <c r="T1277" s="43">
        <v>13972.446961</v>
      </c>
      <c r="U1277" s="43">
        <v>19469.071548</v>
      </c>
      <c r="V1277" s="43">
        <v>16876.491970999999</v>
      </c>
      <c r="W1277" s="43">
        <v>20868.153139999999</v>
      </c>
      <c r="X1277" s="43">
        <v>29997.463215</v>
      </c>
    </row>
    <row r="1278" spans="1:24" s="32" customFormat="1" ht="15" customHeight="1" x14ac:dyDescent="0.25">
      <c r="A1278" s="31" t="s">
        <v>879</v>
      </c>
      <c r="B1278" s="31" t="s">
        <v>887</v>
      </c>
      <c r="C1278" s="10" t="s">
        <v>3179</v>
      </c>
      <c r="D1278" s="43">
        <v>18926.281765</v>
      </c>
      <c r="E1278" s="43">
        <v>19370.520764000001</v>
      </c>
      <c r="F1278" s="43">
        <v>11871.909727</v>
      </c>
      <c r="G1278" s="43">
        <v>13048.29</v>
      </c>
      <c r="H1278" s="43">
        <v>17243.467393999999</v>
      </c>
      <c r="I1278" s="43" t="s">
        <v>1929</v>
      </c>
      <c r="J1278" s="43">
        <v>15456.741158999999</v>
      </c>
      <c r="K1278" s="43">
        <v>18314.436935000002</v>
      </c>
      <c r="L1278" s="43">
        <v>22042.366415</v>
      </c>
      <c r="M1278" s="43">
        <v>16590.20232</v>
      </c>
      <c r="N1278" s="43">
        <v>12140.132465999999</v>
      </c>
      <c r="O1278" s="43">
        <v>22877.783704000001</v>
      </c>
      <c r="P1278" s="43" t="s">
        <v>1929</v>
      </c>
      <c r="Q1278" s="43">
        <v>20755.625671000002</v>
      </c>
      <c r="R1278" s="43">
        <v>23687.947692000002</v>
      </c>
      <c r="S1278" s="43">
        <v>12554.478996</v>
      </c>
      <c r="T1278" s="43">
        <v>12367.560164</v>
      </c>
      <c r="U1278" s="43">
        <v>14828.793022</v>
      </c>
      <c r="V1278" s="43">
        <v>17834.953777999999</v>
      </c>
      <c r="W1278" s="43">
        <v>17994.233888999999</v>
      </c>
      <c r="X1278" s="43">
        <v>29461.796222000001</v>
      </c>
    </row>
    <row r="1279" spans="1:24" s="32" customFormat="1" ht="15" customHeight="1" x14ac:dyDescent="0.25">
      <c r="A1279" s="31" t="s">
        <v>879</v>
      </c>
      <c r="B1279" s="31" t="s">
        <v>888</v>
      </c>
      <c r="C1279" s="10" t="s">
        <v>3180</v>
      </c>
      <c r="D1279" s="43">
        <v>23039.031609999998</v>
      </c>
      <c r="E1279" s="43">
        <v>25124.071193</v>
      </c>
      <c r="F1279" s="43">
        <v>15627.497198999999</v>
      </c>
      <c r="G1279" s="43">
        <v>21191.821318999999</v>
      </c>
      <c r="H1279" s="43">
        <v>23464.645399000001</v>
      </c>
      <c r="I1279" s="43">
        <v>15090.122810999999</v>
      </c>
      <c r="J1279" s="43">
        <v>18506.205308000001</v>
      </c>
      <c r="K1279" s="43">
        <v>21586.203428000001</v>
      </c>
      <c r="L1279" s="43">
        <v>25144.795785999999</v>
      </c>
      <c r="M1279" s="43">
        <v>20031.645799999998</v>
      </c>
      <c r="N1279" s="43">
        <v>15903.563891</v>
      </c>
      <c r="O1279" s="43">
        <v>24682.178752</v>
      </c>
      <c r="P1279" s="43">
        <v>14289.417652</v>
      </c>
      <c r="Q1279" s="43">
        <v>28703.993208</v>
      </c>
      <c r="R1279" s="43">
        <v>21190.307626999998</v>
      </c>
      <c r="S1279" s="43">
        <v>16401.518144999998</v>
      </c>
      <c r="T1279" s="43">
        <v>14408.962121</v>
      </c>
      <c r="U1279" s="43">
        <v>20727.473061000001</v>
      </c>
      <c r="V1279" s="43">
        <v>17482.270820999998</v>
      </c>
      <c r="W1279" s="43">
        <v>22404.818348000001</v>
      </c>
      <c r="X1279" s="43">
        <v>30135.653513000001</v>
      </c>
    </row>
    <row r="1280" spans="1:24" s="32" customFormat="1" ht="15" customHeight="1" x14ac:dyDescent="0.25">
      <c r="A1280" s="31" t="s">
        <v>879</v>
      </c>
      <c r="B1280" s="31" t="s">
        <v>666</v>
      </c>
      <c r="C1280" s="10" t="s">
        <v>3181</v>
      </c>
      <c r="D1280" s="43">
        <v>23233.635870999999</v>
      </c>
      <c r="E1280" s="43">
        <v>25882.725602999999</v>
      </c>
      <c r="F1280" s="43">
        <v>15518.118812999999</v>
      </c>
      <c r="G1280" s="43">
        <v>20570.944699</v>
      </c>
      <c r="H1280" s="43">
        <v>24306.266422000001</v>
      </c>
      <c r="I1280" s="43">
        <v>8993.7262718999991</v>
      </c>
      <c r="J1280" s="43">
        <v>19361.968037999999</v>
      </c>
      <c r="K1280" s="43">
        <v>21772.048155</v>
      </c>
      <c r="L1280" s="43">
        <v>25279.014969</v>
      </c>
      <c r="M1280" s="43">
        <v>20327.217157999999</v>
      </c>
      <c r="N1280" s="43">
        <v>16040.481771000001</v>
      </c>
      <c r="O1280" s="43">
        <v>25548.846726</v>
      </c>
      <c r="P1280" s="43">
        <v>16464.954518999999</v>
      </c>
      <c r="Q1280" s="43">
        <v>29141.523010000001</v>
      </c>
      <c r="R1280" s="43">
        <v>22116.436863999999</v>
      </c>
      <c r="S1280" s="43">
        <v>15788.814044999999</v>
      </c>
      <c r="T1280" s="43">
        <v>14009.951814</v>
      </c>
      <c r="U1280" s="43">
        <v>20613.040541999999</v>
      </c>
      <c r="V1280" s="43">
        <v>16815.264861</v>
      </c>
      <c r="W1280" s="43">
        <v>25131.125404999999</v>
      </c>
      <c r="X1280" s="43">
        <v>30484.647016999999</v>
      </c>
    </row>
    <row r="1281" spans="1:24" s="32" customFormat="1" ht="15" customHeight="1" x14ac:dyDescent="0.25">
      <c r="A1281" s="31" t="s">
        <v>879</v>
      </c>
      <c r="B1281" s="31" t="s">
        <v>889</v>
      </c>
      <c r="C1281" s="10" t="s">
        <v>3182</v>
      </c>
      <c r="D1281" s="43">
        <v>22275.938929</v>
      </c>
      <c r="E1281" s="43">
        <v>25387.317017000001</v>
      </c>
      <c r="F1281" s="43">
        <v>16003.678234000001</v>
      </c>
      <c r="G1281" s="43">
        <v>21822.347784000001</v>
      </c>
      <c r="H1281" s="43">
        <v>27879.190833000001</v>
      </c>
      <c r="I1281" s="43">
        <v>8520.4114678999995</v>
      </c>
      <c r="J1281" s="43">
        <v>19630.436538000002</v>
      </c>
      <c r="K1281" s="43">
        <v>21668.101610000002</v>
      </c>
      <c r="L1281" s="43">
        <v>25792.886127999998</v>
      </c>
      <c r="M1281" s="43">
        <v>18815.219431000001</v>
      </c>
      <c r="N1281" s="43">
        <v>15642.476183999999</v>
      </c>
      <c r="O1281" s="43">
        <v>22925.918150000001</v>
      </c>
      <c r="P1281" s="43">
        <v>14721.241665</v>
      </c>
      <c r="Q1281" s="43">
        <v>29524.535856999999</v>
      </c>
      <c r="R1281" s="43">
        <v>20964.585948</v>
      </c>
      <c r="S1281" s="43">
        <v>19136.795610000001</v>
      </c>
      <c r="T1281" s="43">
        <v>14660.509767</v>
      </c>
      <c r="U1281" s="43">
        <v>21892.313882999999</v>
      </c>
      <c r="V1281" s="43">
        <v>19037.241565</v>
      </c>
      <c r="W1281" s="43">
        <v>17957.741013999999</v>
      </c>
      <c r="X1281" s="43">
        <v>32100.329453999999</v>
      </c>
    </row>
    <row r="1282" spans="1:24" s="32" customFormat="1" ht="15" customHeight="1" x14ac:dyDescent="0.25">
      <c r="A1282" s="31" t="s">
        <v>879</v>
      </c>
      <c r="B1282" s="31" t="s">
        <v>103</v>
      </c>
      <c r="C1282" s="10" t="s">
        <v>3183</v>
      </c>
      <c r="D1282" s="43" t="s">
        <v>1929</v>
      </c>
      <c r="E1282" s="43" t="s">
        <v>1929</v>
      </c>
      <c r="F1282" s="43" t="s">
        <v>1929</v>
      </c>
      <c r="G1282" s="43" t="s">
        <v>1929</v>
      </c>
      <c r="H1282" s="43" t="s">
        <v>1929</v>
      </c>
      <c r="I1282" s="43" t="s">
        <v>1929</v>
      </c>
      <c r="J1282" s="43" t="s">
        <v>1929</v>
      </c>
      <c r="K1282" s="43" t="s">
        <v>1929</v>
      </c>
      <c r="L1282" s="43" t="s">
        <v>1929</v>
      </c>
      <c r="M1282" s="43" t="s">
        <v>1929</v>
      </c>
      <c r="N1282" s="43" t="s">
        <v>1929</v>
      </c>
      <c r="O1282" s="43" t="s">
        <v>1929</v>
      </c>
      <c r="P1282" s="43" t="s">
        <v>1929</v>
      </c>
      <c r="Q1282" s="43" t="s">
        <v>1929</v>
      </c>
      <c r="R1282" s="43" t="s">
        <v>1929</v>
      </c>
      <c r="S1282" s="43" t="s">
        <v>1929</v>
      </c>
      <c r="T1282" s="43" t="s">
        <v>1929</v>
      </c>
      <c r="U1282" s="43" t="s">
        <v>1929</v>
      </c>
      <c r="V1282" s="43" t="s">
        <v>1929</v>
      </c>
      <c r="W1282" s="43" t="s">
        <v>1929</v>
      </c>
      <c r="X1282" s="43" t="s">
        <v>1929</v>
      </c>
    </row>
    <row r="1283" spans="1:24" s="32" customFormat="1" ht="15" customHeight="1" x14ac:dyDescent="0.25">
      <c r="A1283" s="31" t="s">
        <v>879</v>
      </c>
      <c r="B1283" s="31" t="s">
        <v>878</v>
      </c>
      <c r="C1283" s="10" t="s">
        <v>3184</v>
      </c>
      <c r="D1283" s="43">
        <v>20771.071673999999</v>
      </c>
      <c r="E1283" s="43">
        <v>24604.323948000001</v>
      </c>
      <c r="F1283" s="43">
        <v>15318.264077</v>
      </c>
      <c r="G1283" s="43">
        <v>19002.537810000002</v>
      </c>
      <c r="H1283" s="43">
        <v>23328.509704</v>
      </c>
      <c r="I1283" s="43">
        <v>7381.3592104999998</v>
      </c>
      <c r="J1283" s="43">
        <v>19653.723654000001</v>
      </c>
      <c r="K1283" s="43">
        <v>20958.822821999998</v>
      </c>
      <c r="L1283" s="43">
        <v>24186.443070000001</v>
      </c>
      <c r="M1283" s="43">
        <v>17822.211871</v>
      </c>
      <c r="N1283" s="43">
        <v>14852.461528</v>
      </c>
      <c r="O1283" s="43">
        <v>21204.815611999999</v>
      </c>
      <c r="P1283" s="43">
        <v>14710.320481999999</v>
      </c>
      <c r="Q1283" s="43">
        <v>28336.279224999998</v>
      </c>
      <c r="R1283" s="43">
        <v>21307.179208000001</v>
      </c>
      <c r="S1283" s="43">
        <v>14965.160494</v>
      </c>
      <c r="T1283" s="43">
        <v>13838.396185</v>
      </c>
      <c r="U1283" s="43">
        <v>19637.674843000001</v>
      </c>
      <c r="V1283" s="43">
        <v>17346.45174</v>
      </c>
      <c r="W1283" s="43">
        <v>19339.893715999999</v>
      </c>
      <c r="X1283" s="43">
        <v>31116.699898999999</v>
      </c>
    </row>
    <row r="1284" spans="1:24" s="30" customFormat="1" ht="15" customHeight="1" x14ac:dyDescent="0.25">
      <c r="A1284" s="28" t="s">
        <v>890</v>
      </c>
      <c r="B1284" s="28" t="s">
        <v>38</v>
      </c>
      <c r="C1284" s="29" t="s">
        <v>38</v>
      </c>
      <c r="D1284" s="42">
        <v>21735.668017</v>
      </c>
      <c r="E1284" s="42">
        <v>25780.144058999998</v>
      </c>
      <c r="F1284" s="42">
        <v>16271.353684</v>
      </c>
      <c r="G1284" s="42">
        <v>21811.807204000001</v>
      </c>
      <c r="H1284" s="42">
        <v>25532.749371000002</v>
      </c>
      <c r="I1284" s="42">
        <v>8042.0550874999999</v>
      </c>
      <c r="J1284" s="42">
        <v>20765.852822000001</v>
      </c>
      <c r="K1284" s="42">
        <v>22069.721645000001</v>
      </c>
      <c r="L1284" s="42">
        <v>24755.544123</v>
      </c>
      <c r="M1284" s="42">
        <v>20172.886865</v>
      </c>
      <c r="N1284" s="42">
        <v>15993.495127</v>
      </c>
      <c r="O1284" s="42">
        <v>23632.019198000002</v>
      </c>
      <c r="P1284" s="42">
        <v>19868.109188999999</v>
      </c>
      <c r="Q1284" s="42">
        <v>27641.640577999999</v>
      </c>
      <c r="R1284" s="42">
        <v>25368.543227999999</v>
      </c>
      <c r="S1284" s="42">
        <v>15730.736784999999</v>
      </c>
      <c r="T1284" s="42">
        <v>14534.866018000001</v>
      </c>
      <c r="U1284" s="42">
        <v>19180.712057000001</v>
      </c>
      <c r="V1284" s="42">
        <v>19659.803501999999</v>
      </c>
      <c r="W1284" s="42">
        <v>20939.768671000002</v>
      </c>
      <c r="X1284" s="42">
        <v>32536.141137999999</v>
      </c>
    </row>
    <row r="1285" spans="1:24" s="32" customFormat="1" ht="15" customHeight="1" x14ac:dyDescent="0.25">
      <c r="A1285" s="31" t="s">
        <v>890</v>
      </c>
      <c r="B1285" s="31" t="s">
        <v>891</v>
      </c>
      <c r="C1285" s="10" t="s">
        <v>3185</v>
      </c>
      <c r="D1285" s="43">
        <v>16824.883918</v>
      </c>
      <c r="E1285" s="43">
        <v>19148.078699999998</v>
      </c>
      <c r="F1285" s="43">
        <v>11989.255078</v>
      </c>
      <c r="G1285" s="43">
        <v>15490.053766999999</v>
      </c>
      <c r="H1285" s="43">
        <v>19360.929195000001</v>
      </c>
      <c r="I1285" s="43" t="s">
        <v>1929</v>
      </c>
      <c r="J1285" s="43">
        <v>17659.782908000001</v>
      </c>
      <c r="K1285" s="43">
        <v>17255.058647999998</v>
      </c>
      <c r="L1285" s="43">
        <v>19422.930628999999</v>
      </c>
      <c r="M1285" s="43">
        <v>15294.391911999999</v>
      </c>
      <c r="N1285" s="43">
        <v>11792.463554</v>
      </c>
      <c r="O1285" s="43">
        <v>18234.161818</v>
      </c>
      <c r="P1285" s="43" t="s">
        <v>1929</v>
      </c>
      <c r="Q1285" s="43">
        <v>24920.165527000001</v>
      </c>
      <c r="R1285" s="43" t="s">
        <v>1929</v>
      </c>
      <c r="S1285" s="43">
        <v>11249.624170999999</v>
      </c>
      <c r="T1285" s="43">
        <v>11078.332523999999</v>
      </c>
      <c r="U1285" s="43">
        <v>14815.195693</v>
      </c>
      <c r="V1285" s="43">
        <v>13947.371509000001</v>
      </c>
      <c r="W1285" s="43">
        <v>13274.908364000001</v>
      </c>
      <c r="X1285" s="43">
        <v>21877.452169</v>
      </c>
    </row>
    <row r="1286" spans="1:24" s="32" customFormat="1" ht="15" customHeight="1" x14ac:dyDescent="0.25">
      <c r="A1286" s="31" t="s">
        <v>890</v>
      </c>
      <c r="B1286" s="31" t="s">
        <v>892</v>
      </c>
      <c r="C1286" s="10" t="s">
        <v>3186</v>
      </c>
      <c r="D1286" s="43">
        <v>15893.269743999999</v>
      </c>
      <c r="E1286" s="43">
        <v>20257.865624999999</v>
      </c>
      <c r="F1286" s="43">
        <v>13951.243418</v>
      </c>
      <c r="G1286" s="43">
        <v>22117.417594999999</v>
      </c>
      <c r="H1286" s="43">
        <v>18670.773462000001</v>
      </c>
      <c r="I1286" s="43">
        <v>0</v>
      </c>
      <c r="J1286" s="43">
        <v>20693.020573999998</v>
      </c>
      <c r="K1286" s="43">
        <v>18368.732162</v>
      </c>
      <c r="L1286" s="43">
        <v>20149.104886000001</v>
      </c>
      <c r="M1286" s="43">
        <v>12729.021384</v>
      </c>
      <c r="N1286" s="43">
        <v>11133.359925000001</v>
      </c>
      <c r="O1286" s="43">
        <v>22956.326667000001</v>
      </c>
      <c r="P1286" s="43" t="s">
        <v>1929</v>
      </c>
      <c r="Q1286" s="43">
        <v>21648.385134</v>
      </c>
      <c r="R1286" s="43" t="s">
        <v>1929</v>
      </c>
      <c r="S1286" s="43">
        <v>15451.977735</v>
      </c>
      <c r="T1286" s="43">
        <v>12726.724724</v>
      </c>
      <c r="U1286" s="43">
        <v>16491.680969000001</v>
      </c>
      <c r="V1286" s="43">
        <v>20838.412154000001</v>
      </c>
      <c r="W1286" s="43">
        <v>14541.404</v>
      </c>
      <c r="X1286" s="43">
        <v>26038.204878</v>
      </c>
    </row>
    <row r="1287" spans="1:24" s="32" customFormat="1" ht="15" customHeight="1" x14ac:dyDescent="0.25">
      <c r="A1287" s="31" t="s">
        <v>890</v>
      </c>
      <c r="B1287" s="31" t="s">
        <v>893</v>
      </c>
      <c r="C1287" s="10" t="s">
        <v>3187</v>
      </c>
      <c r="D1287" s="43">
        <v>18611.348951</v>
      </c>
      <c r="E1287" s="43">
        <v>19467.903876</v>
      </c>
      <c r="F1287" s="43">
        <v>13932.168995</v>
      </c>
      <c r="G1287" s="43">
        <v>17599.251322</v>
      </c>
      <c r="H1287" s="43">
        <v>21113.467000000001</v>
      </c>
      <c r="I1287" s="43">
        <v>5645.5805128000002</v>
      </c>
      <c r="J1287" s="43">
        <v>16900.543691999999</v>
      </c>
      <c r="K1287" s="43">
        <v>18483.230443</v>
      </c>
      <c r="L1287" s="43">
        <v>20241.24595</v>
      </c>
      <c r="M1287" s="43">
        <v>16058.633516</v>
      </c>
      <c r="N1287" s="43">
        <v>13138.312588999999</v>
      </c>
      <c r="O1287" s="43">
        <v>20998.400633000001</v>
      </c>
      <c r="P1287" s="43">
        <v>22463.800476</v>
      </c>
      <c r="Q1287" s="43">
        <v>22908.676760999999</v>
      </c>
      <c r="R1287" s="43">
        <v>41707.134524000001</v>
      </c>
      <c r="S1287" s="43">
        <v>13683.570264</v>
      </c>
      <c r="T1287" s="43">
        <v>12852.536618</v>
      </c>
      <c r="U1287" s="43">
        <v>16048.938502000001</v>
      </c>
      <c r="V1287" s="43">
        <v>18291.698391999998</v>
      </c>
      <c r="W1287" s="43">
        <v>16635.969181</v>
      </c>
      <c r="X1287" s="43">
        <v>26237.159962999998</v>
      </c>
    </row>
    <row r="1288" spans="1:24" s="32" customFormat="1" ht="15" customHeight="1" x14ac:dyDescent="0.25">
      <c r="A1288" s="31" t="s">
        <v>890</v>
      </c>
      <c r="B1288" s="31" t="s">
        <v>894</v>
      </c>
      <c r="C1288" s="10" t="s">
        <v>3188</v>
      </c>
      <c r="D1288" s="43">
        <v>18526.910908999998</v>
      </c>
      <c r="E1288" s="43">
        <v>23175.989956000001</v>
      </c>
      <c r="F1288" s="43">
        <v>14061.247174</v>
      </c>
      <c r="G1288" s="43">
        <v>18778.221409000002</v>
      </c>
      <c r="H1288" s="43">
        <v>22686.038313000001</v>
      </c>
      <c r="I1288" s="43">
        <v>3288.8035713999998</v>
      </c>
      <c r="J1288" s="43">
        <v>19464.257618</v>
      </c>
      <c r="K1288" s="43">
        <v>18547.074236</v>
      </c>
      <c r="L1288" s="43">
        <v>20203.941867000001</v>
      </c>
      <c r="M1288" s="43">
        <v>16205.498915</v>
      </c>
      <c r="N1288" s="43">
        <v>13810.451429000001</v>
      </c>
      <c r="O1288" s="43">
        <v>16466.494674000001</v>
      </c>
      <c r="P1288" s="43" t="s">
        <v>1929</v>
      </c>
      <c r="Q1288" s="43">
        <v>25382.700269000001</v>
      </c>
      <c r="R1288" s="43">
        <v>21311.926578999999</v>
      </c>
      <c r="S1288" s="43">
        <v>13014.829686999999</v>
      </c>
      <c r="T1288" s="43">
        <v>12731.210985</v>
      </c>
      <c r="U1288" s="43">
        <v>18337.138999999999</v>
      </c>
      <c r="V1288" s="43">
        <v>19003.874561000001</v>
      </c>
      <c r="W1288" s="43">
        <v>14231.076987</v>
      </c>
      <c r="X1288" s="43">
        <v>25140.548411</v>
      </c>
    </row>
    <row r="1289" spans="1:24" s="32" customFormat="1" ht="15" customHeight="1" x14ac:dyDescent="0.25">
      <c r="A1289" s="31" t="s">
        <v>890</v>
      </c>
      <c r="B1289" s="31" t="s">
        <v>895</v>
      </c>
      <c r="C1289" s="10" t="s">
        <v>3189</v>
      </c>
      <c r="D1289" s="43">
        <v>18566.280360000001</v>
      </c>
      <c r="E1289" s="43">
        <v>18747.181094</v>
      </c>
      <c r="F1289" s="43">
        <v>13603.194637000001</v>
      </c>
      <c r="G1289" s="43">
        <v>19186.578756999999</v>
      </c>
      <c r="H1289" s="43">
        <v>19048.021182</v>
      </c>
      <c r="I1289" s="43">
        <v>3365.2031579</v>
      </c>
      <c r="J1289" s="43">
        <v>18217.187608</v>
      </c>
      <c r="K1289" s="43">
        <v>19995.575854999999</v>
      </c>
      <c r="L1289" s="43">
        <v>20523.469175999999</v>
      </c>
      <c r="M1289" s="43">
        <v>16183.054366</v>
      </c>
      <c r="N1289" s="43">
        <v>11053.514556</v>
      </c>
      <c r="O1289" s="43">
        <v>15404.482366</v>
      </c>
      <c r="P1289" s="43" t="s">
        <v>1929</v>
      </c>
      <c r="Q1289" s="43">
        <v>23536.681349999999</v>
      </c>
      <c r="R1289" s="43">
        <v>7491.9472222000004</v>
      </c>
      <c r="S1289" s="43">
        <v>13529.003563</v>
      </c>
      <c r="T1289" s="43">
        <v>11923.203471000001</v>
      </c>
      <c r="U1289" s="43">
        <v>15673.228263000001</v>
      </c>
      <c r="V1289" s="43">
        <v>18873.362572999999</v>
      </c>
      <c r="W1289" s="43">
        <v>15144.617802000001</v>
      </c>
      <c r="X1289" s="43">
        <v>26482.990582999999</v>
      </c>
    </row>
    <row r="1290" spans="1:24" s="32" customFormat="1" ht="15" customHeight="1" x14ac:dyDescent="0.25">
      <c r="A1290" s="31" t="s">
        <v>890</v>
      </c>
      <c r="B1290" s="31" t="s">
        <v>896</v>
      </c>
      <c r="C1290" s="10" t="s">
        <v>3190</v>
      </c>
      <c r="D1290" s="43">
        <v>17960.220538000001</v>
      </c>
      <c r="E1290" s="43">
        <v>26143.450853999999</v>
      </c>
      <c r="F1290" s="43">
        <v>16228.312567000001</v>
      </c>
      <c r="G1290" s="43">
        <v>22481.748726000002</v>
      </c>
      <c r="H1290" s="43">
        <v>28237.018796</v>
      </c>
      <c r="I1290" s="43" t="s">
        <v>1929</v>
      </c>
      <c r="J1290" s="43">
        <v>20440.352602999999</v>
      </c>
      <c r="K1290" s="43">
        <v>24174.947179999999</v>
      </c>
      <c r="L1290" s="43">
        <v>24035.677374999999</v>
      </c>
      <c r="M1290" s="43">
        <v>20756.117511</v>
      </c>
      <c r="N1290" s="43">
        <v>15712.045209</v>
      </c>
      <c r="O1290" s="43">
        <v>22700.882868000001</v>
      </c>
      <c r="P1290" s="43" t="s">
        <v>1929</v>
      </c>
      <c r="Q1290" s="43">
        <v>25789.578524</v>
      </c>
      <c r="R1290" s="43">
        <v>26489.087059000001</v>
      </c>
      <c r="S1290" s="43">
        <v>15010.881170000001</v>
      </c>
      <c r="T1290" s="43">
        <v>14205.704777999999</v>
      </c>
      <c r="U1290" s="43">
        <v>18016.766747999998</v>
      </c>
      <c r="V1290" s="43">
        <v>21801.835973000001</v>
      </c>
      <c r="W1290" s="43">
        <v>13068.815385</v>
      </c>
      <c r="X1290" s="43">
        <v>39247.100566000001</v>
      </c>
    </row>
    <row r="1291" spans="1:24" s="32" customFormat="1" ht="15" customHeight="1" x14ac:dyDescent="0.25">
      <c r="A1291" s="31" t="s">
        <v>890</v>
      </c>
      <c r="B1291" s="31" t="s">
        <v>897</v>
      </c>
      <c r="C1291" s="10" t="s">
        <v>3191</v>
      </c>
      <c r="D1291" s="43">
        <v>21170.056874999998</v>
      </c>
      <c r="E1291" s="43">
        <v>17345.184872000002</v>
      </c>
      <c r="F1291" s="43">
        <v>14792.986586999999</v>
      </c>
      <c r="G1291" s="43">
        <v>17616.353042999999</v>
      </c>
      <c r="H1291" s="43">
        <v>20135.404512000001</v>
      </c>
      <c r="I1291" s="43" t="s">
        <v>1929</v>
      </c>
      <c r="J1291" s="43">
        <v>25164.825411999998</v>
      </c>
      <c r="K1291" s="43">
        <v>21297.094228000002</v>
      </c>
      <c r="L1291" s="43">
        <v>19969.262653000002</v>
      </c>
      <c r="M1291" s="43">
        <v>17215.803661000002</v>
      </c>
      <c r="N1291" s="43">
        <v>12843.084466</v>
      </c>
      <c r="O1291" s="43">
        <v>23401.863654000001</v>
      </c>
      <c r="P1291" s="43">
        <v>0</v>
      </c>
      <c r="Q1291" s="43">
        <v>25557.415838000001</v>
      </c>
      <c r="R1291" s="43" t="s">
        <v>1929</v>
      </c>
      <c r="S1291" s="43">
        <v>13271.613896000001</v>
      </c>
      <c r="T1291" s="43">
        <v>13555.786819999999</v>
      </c>
      <c r="U1291" s="43">
        <v>16161.709903000001</v>
      </c>
      <c r="V1291" s="43">
        <v>15296.048666999999</v>
      </c>
      <c r="W1291" s="43">
        <v>14847.375667</v>
      </c>
      <c r="X1291" s="43">
        <v>36241.301378999997</v>
      </c>
    </row>
    <row r="1292" spans="1:24" s="32" customFormat="1" ht="15" customHeight="1" x14ac:dyDescent="0.25">
      <c r="A1292" s="31" t="s">
        <v>890</v>
      </c>
      <c r="B1292" s="31" t="s">
        <v>898</v>
      </c>
      <c r="C1292" s="10" t="s">
        <v>3192</v>
      </c>
      <c r="D1292" s="43">
        <v>15846.291173</v>
      </c>
      <c r="E1292" s="43">
        <v>21005.724644999998</v>
      </c>
      <c r="F1292" s="43">
        <v>12084.218897000001</v>
      </c>
      <c r="G1292" s="43">
        <v>16557.049831</v>
      </c>
      <c r="H1292" s="43">
        <v>19602.651592999999</v>
      </c>
      <c r="I1292" s="43" t="s">
        <v>1929</v>
      </c>
      <c r="J1292" s="43">
        <v>17310.368441999999</v>
      </c>
      <c r="K1292" s="43">
        <v>18509.260868000001</v>
      </c>
      <c r="L1292" s="43">
        <v>20129.551039999998</v>
      </c>
      <c r="M1292" s="43">
        <v>16052.107287999999</v>
      </c>
      <c r="N1292" s="43">
        <v>13409.918984</v>
      </c>
      <c r="O1292" s="43">
        <v>17116.259135</v>
      </c>
      <c r="P1292" s="43" t="s">
        <v>1929</v>
      </c>
      <c r="Q1292" s="43">
        <v>23364.526024999999</v>
      </c>
      <c r="R1292" s="43">
        <v>14551.355769</v>
      </c>
      <c r="S1292" s="43">
        <v>12445.093507</v>
      </c>
      <c r="T1292" s="43">
        <v>12242.248017</v>
      </c>
      <c r="U1292" s="43">
        <v>15198.661362999999</v>
      </c>
      <c r="V1292" s="43">
        <v>14883.202899</v>
      </c>
      <c r="W1292" s="43">
        <v>18929.653597</v>
      </c>
      <c r="X1292" s="43">
        <v>27744.46398</v>
      </c>
    </row>
    <row r="1293" spans="1:24" s="32" customFormat="1" ht="15" customHeight="1" x14ac:dyDescent="0.25">
      <c r="A1293" s="31" t="s">
        <v>890</v>
      </c>
      <c r="B1293" s="31" t="s">
        <v>345</v>
      </c>
      <c r="C1293" s="10" t="s">
        <v>3193</v>
      </c>
      <c r="D1293" s="43">
        <v>17699.202958999998</v>
      </c>
      <c r="E1293" s="43">
        <v>24276.414814</v>
      </c>
      <c r="F1293" s="43">
        <v>16881.805457999999</v>
      </c>
      <c r="G1293" s="43">
        <v>21277.172616</v>
      </c>
      <c r="H1293" s="43">
        <v>27786.553358000001</v>
      </c>
      <c r="I1293" s="43">
        <v>6937.2602380999997</v>
      </c>
      <c r="J1293" s="43">
        <v>20572.487738</v>
      </c>
      <c r="K1293" s="43">
        <v>23359.683827000001</v>
      </c>
      <c r="L1293" s="43">
        <v>24812.636662000001</v>
      </c>
      <c r="M1293" s="43">
        <v>19394.915618999999</v>
      </c>
      <c r="N1293" s="43">
        <v>16278.097565</v>
      </c>
      <c r="O1293" s="43">
        <v>20020.352154</v>
      </c>
      <c r="P1293" s="43">
        <v>12007.5736</v>
      </c>
      <c r="Q1293" s="43">
        <v>25994.042418000001</v>
      </c>
      <c r="R1293" s="43">
        <v>19369.583225999999</v>
      </c>
      <c r="S1293" s="43">
        <v>15010.64322</v>
      </c>
      <c r="T1293" s="43">
        <v>14314.783383</v>
      </c>
      <c r="U1293" s="43">
        <v>17919.996899999998</v>
      </c>
      <c r="V1293" s="43">
        <v>21639.369790000001</v>
      </c>
      <c r="W1293" s="43">
        <v>17544.378902</v>
      </c>
      <c r="X1293" s="43">
        <v>30459.508527999998</v>
      </c>
    </row>
    <row r="1294" spans="1:24" s="32" customFormat="1" ht="15" customHeight="1" x14ac:dyDescent="0.25">
      <c r="A1294" s="31" t="s">
        <v>890</v>
      </c>
      <c r="B1294" s="31" t="s">
        <v>899</v>
      </c>
      <c r="C1294" s="10" t="s">
        <v>3194</v>
      </c>
      <c r="D1294" s="43">
        <v>13613.142142999999</v>
      </c>
      <c r="E1294" s="43">
        <v>20360.929821999998</v>
      </c>
      <c r="F1294" s="43">
        <v>13082.182735</v>
      </c>
      <c r="G1294" s="43">
        <v>18787.641037000001</v>
      </c>
      <c r="H1294" s="43">
        <v>18078.634007000001</v>
      </c>
      <c r="I1294" s="43" t="s">
        <v>1929</v>
      </c>
      <c r="J1294" s="43">
        <v>15768.147655000001</v>
      </c>
      <c r="K1294" s="43">
        <v>18030.501897999999</v>
      </c>
      <c r="L1294" s="43">
        <v>18304.616763999999</v>
      </c>
      <c r="M1294" s="43">
        <v>15117.654022999999</v>
      </c>
      <c r="N1294" s="43">
        <v>12504.266095000001</v>
      </c>
      <c r="O1294" s="43">
        <v>18122.533332999999</v>
      </c>
      <c r="P1294" s="43" t="s">
        <v>1929</v>
      </c>
      <c r="Q1294" s="43">
        <v>24873.921696000001</v>
      </c>
      <c r="R1294" s="43">
        <v>23789.513332999999</v>
      </c>
      <c r="S1294" s="43">
        <v>12073.267722000001</v>
      </c>
      <c r="T1294" s="43">
        <v>12188.746316000001</v>
      </c>
      <c r="U1294" s="43">
        <v>14760.798570999999</v>
      </c>
      <c r="V1294" s="43">
        <v>16605.672749000001</v>
      </c>
      <c r="W1294" s="43">
        <v>17988.843966</v>
      </c>
      <c r="X1294" s="43">
        <v>19720.591183</v>
      </c>
    </row>
    <row r="1295" spans="1:24" s="32" customFormat="1" ht="15" customHeight="1" x14ac:dyDescent="0.25">
      <c r="A1295" s="31" t="s">
        <v>890</v>
      </c>
      <c r="B1295" s="31" t="s">
        <v>400</v>
      </c>
      <c r="C1295" s="10" t="s">
        <v>3195</v>
      </c>
      <c r="D1295" s="43">
        <v>18396.845949999999</v>
      </c>
      <c r="E1295" s="43">
        <v>21703.321156000002</v>
      </c>
      <c r="F1295" s="43">
        <v>14487.762343</v>
      </c>
      <c r="G1295" s="43">
        <v>19424.079038</v>
      </c>
      <c r="H1295" s="43">
        <v>21128.006120999999</v>
      </c>
      <c r="I1295" s="43">
        <v>7931.7694737000002</v>
      </c>
      <c r="J1295" s="43">
        <v>18573.731462</v>
      </c>
      <c r="K1295" s="43">
        <v>17993.351744</v>
      </c>
      <c r="L1295" s="43">
        <v>21610.859346000001</v>
      </c>
      <c r="M1295" s="43">
        <v>17619.140065</v>
      </c>
      <c r="N1295" s="43">
        <v>13643.048433</v>
      </c>
      <c r="O1295" s="43">
        <v>22366.588684999999</v>
      </c>
      <c r="P1295" s="43">
        <v>36330.282162000003</v>
      </c>
      <c r="Q1295" s="43">
        <v>24197.857456999998</v>
      </c>
      <c r="R1295" s="43">
        <v>23318.790729</v>
      </c>
      <c r="S1295" s="43">
        <v>12930.97508</v>
      </c>
      <c r="T1295" s="43">
        <v>12170.62823</v>
      </c>
      <c r="U1295" s="43">
        <v>16109.526506</v>
      </c>
      <c r="V1295" s="43">
        <v>16510.307379000002</v>
      </c>
      <c r="W1295" s="43">
        <v>17623.293763000001</v>
      </c>
      <c r="X1295" s="43">
        <v>27119.960841</v>
      </c>
    </row>
    <row r="1296" spans="1:24" s="32" customFormat="1" ht="15" customHeight="1" x14ac:dyDescent="0.25">
      <c r="A1296" s="31" t="s">
        <v>890</v>
      </c>
      <c r="B1296" s="31" t="s">
        <v>900</v>
      </c>
      <c r="C1296" s="10" t="s">
        <v>3196</v>
      </c>
      <c r="D1296" s="43">
        <v>21780.737105</v>
      </c>
      <c r="E1296" s="43">
        <v>19046.650382</v>
      </c>
      <c r="F1296" s="43">
        <v>13310.710799</v>
      </c>
      <c r="G1296" s="43">
        <v>19482.281717999998</v>
      </c>
      <c r="H1296" s="43">
        <v>20823.992087999999</v>
      </c>
      <c r="I1296" s="43" t="s">
        <v>1929</v>
      </c>
      <c r="J1296" s="43">
        <v>17293.082459000001</v>
      </c>
      <c r="K1296" s="43">
        <v>19472.361472000001</v>
      </c>
      <c r="L1296" s="43">
        <v>19067.651564</v>
      </c>
      <c r="M1296" s="43">
        <v>16843.233597999999</v>
      </c>
      <c r="N1296" s="43">
        <v>12949.494702</v>
      </c>
      <c r="O1296" s="43">
        <v>22228.058322000001</v>
      </c>
      <c r="P1296" s="43" t="s">
        <v>1929</v>
      </c>
      <c r="Q1296" s="43">
        <v>23341.339968</v>
      </c>
      <c r="R1296" s="43">
        <v>21229.554285999999</v>
      </c>
      <c r="S1296" s="43">
        <v>12819.353286</v>
      </c>
      <c r="T1296" s="43">
        <v>12051.465123</v>
      </c>
      <c r="U1296" s="43">
        <v>15546.200650000001</v>
      </c>
      <c r="V1296" s="43">
        <v>16297.038715999999</v>
      </c>
      <c r="W1296" s="43">
        <v>15965.646511999999</v>
      </c>
      <c r="X1296" s="43">
        <v>20518.785475000001</v>
      </c>
    </row>
    <row r="1297" spans="1:24" s="32" customFormat="1" ht="15" customHeight="1" x14ac:dyDescent="0.25">
      <c r="A1297" s="31" t="s">
        <v>890</v>
      </c>
      <c r="B1297" s="31" t="s">
        <v>47</v>
      </c>
      <c r="C1297" s="10" t="s">
        <v>3197</v>
      </c>
      <c r="D1297" s="43">
        <v>16620.171662000001</v>
      </c>
      <c r="E1297" s="43">
        <v>23611.178462</v>
      </c>
      <c r="F1297" s="43">
        <v>15140.965091</v>
      </c>
      <c r="G1297" s="43">
        <v>19388.888305</v>
      </c>
      <c r="H1297" s="43">
        <v>23103.582463999999</v>
      </c>
      <c r="I1297" s="43">
        <v>6314.5864516000001</v>
      </c>
      <c r="J1297" s="43">
        <v>20823.438585</v>
      </c>
      <c r="K1297" s="43">
        <v>19421.444694999998</v>
      </c>
      <c r="L1297" s="43">
        <v>21586.631418000001</v>
      </c>
      <c r="M1297" s="43">
        <v>19061.899449</v>
      </c>
      <c r="N1297" s="43">
        <v>15090.371449</v>
      </c>
      <c r="O1297" s="43">
        <v>18506.800353999999</v>
      </c>
      <c r="P1297" s="43">
        <v>11187.477692</v>
      </c>
      <c r="Q1297" s="43">
        <v>25914.094699000001</v>
      </c>
      <c r="R1297" s="43">
        <v>18245.032899000002</v>
      </c>
      <c r="S1297" s="43">
        <v>13742.400507</v>
      </c>
      <c r="T1297" s="43">
        <v>13772.889405</v>
      </c>
      <c r="U1297" s="43">
        <v>19197.892182</v>
      </c>
      <c r="V1297" s="43">
        <v>18434.366429000002</v>
      </c>
      <c r="W1297" s="43">
        <v>18124.188639</v>
      </c>
      <c r="X1297" s="43">
        <v>29152.755953</v>
      </c>
    </row>
    <row r="1298" spans="1:24" s="32" customFormat="1" ht="15" customHeight="1" x14ac:dyDescent="0.25">
      <c r="A1298" s="31" t="s">
        <v>890</v>
      </c>
      <c r="B1298" s="31" t="s">
        <v>543</v>
      </c>
      <c r="C1298" s="10" t="s">
        <v>3198</v>
      </c>
      <c r="D1298" s="43">
        <v>17779.028312999999</v>
      </c>
      <c r="E1298" s="43">
        <v>20445.631507999999</v>
      </c>
      <c r="F1298" s="43">
        <v>13944.847441</v>
      </c>
      <c r="G1298" s="43">
        <v>19453.013381000001</v>
      </c>
      <c r="H1298" s="43">
        <v>20260.819966999999</v>
      </c>
      <c r="I1298" s="43">
        <v>4029.8733333</v>
      </c>
      <c r="J1298" s="43">
        <v>18856.535068000001</v>
      </c>
      <c r="K1298" s="43">
        <v>18353.284477000001</v>
      </c>
      <c r="L1298" s="43">
        <v>21519.558951999999</v>
      </c>
      <c r="M1298" s="43">
        <v>16393.241378999999</v>
      </c>
      <c r="N1298" s="43">
        <v>12691.454006</v>
      </c>
      <c r="O1298" s="43">
        <v>21909.901136</v>
      </c>
      <c r="P1298" s="43" t="s">
        <v>1929</v>
      </c>
      <c r="Q1298" s="43">
        <v>22130.027440999998</v>
      </c>
      <c r="R1298" s="43">
        <v>10007.524643000001</v>
      </c>
      <c r="S1298" s="43">
        <v>11826.674632</v>
      </c>
      <c r="T1298" s="43">
        <v>11683.734979999999</v>
      </c>
      <c r="U1298" s="43">
        <v>15222.659871</v>
      </c>
      <c r="V1298" s="43">
        <v>14223.303134</v>
      </c>
      <c r="W1298" s="43">
        <v>16994.182476000002</v>
      </c>
      <c r="X1298" s="43">
        <v>24388.371383999998</v>
      </c>
    </row>
    <row r="1299" spans="1:24" s="32" customFormat="1" ht="15" customHeight="1" x14ac:dyDescent="0.25">
      <c r="A1299" s="31" t="s">
        <v>890</v>
      </c>
      <c r="B1299" s="31" t="s">
        <v>901</v>
      </c>
      <c r="C1299" s="10" t="s">
        <v>3199</v>
      </c>
      <c r="D1299" s="43">
        <v>19218.616238999999</v>
      </c>
      <c r="E1299" s="43">
        <v>19202.750550000001</v>
      </c>
      <c r="F1299" s="43">
        <v>13029.673787</v>
      </c>
      <c r="G1299" s="43">
        <v>14478.13968</v>
      </c>
      <c r="H1299" s="43">
        <v>18756.375021</v>
      </c>
      <c r="I1299" s="43" t="s">
        <v>1929</v>
      </c>
      <c r="J1299" s="43">
        <v>17258.896291000001</v>
      </c>
      <c r="K1299" s="43">
        <v>21332.835121</v>
      </c>
      <c r="L1299" s="43">
        <v>21310.768366</v>
      </c>
      <c r="M1299" s="43">
        <v>15547.951434000001</v>
      </c>
      <c r="N1299" s="43">
        <v>13048.703288999999</v>
      </c>
      <c r="O1299" s="43">
        <v>16767.381508999999</v>
      </c>
      <c r="P1299" s="43" t="s">
        <v>1929</v>
      </c>
      <c r="Q1299" s="43">
        <v>23855.553091000002</v>
      </c>
      <c r="R1299" s="43">
        <v>17014.794999999998</v>
      </c>
      <c r="S1299" s="43">
        <v>13741.034737</v>
      </c>
      <c r="T1299" s="43">
        <v>12099.272183999999</v>
      </c>
      <c r="U1299" s="43">
        <v>15973.868236</v>
      </c>
      <c r="V1299" s="43">
        <v>16576.934813</v>
      </c>
      <c r="W1299" s="43">
        <v>8456.9791999999998</v>
      </c>
      <c r="X1299" s="43">
        <v>26572.454286</v>
      </c>
    </row>
    <row r="1300" spans="1:24" s="32" customFormat="1" ht="15" customHeight="1" x14ac:dyDescent="0.25">
      <c r="A1300" s="31" t="s">
        <v>890</v>
      </c>
      <c r="B1300" s="31" t="s">
        <v>902</v>
      </c>
      <c r="C1300" s="10" t="s">
        <v>3200</v>
      </c>
      <c r="D1300" s="43">
        <v>15127.422766</v>
      </c>
      <c r="E1300" s="43">
        <v>19560.280436000001</v>
      </c>
      <c r="F1300" s="43">
        <v>13272.553489</v>
      </c>
      <c r="G1300" s="43">
        <v>14697.717052</v>
      </c>
      <c r="H1300" s="43">
        <v>19131.604730999999</v>
      </c>
      <c r="I1300" s="43">
        <v>12963.753529</v>
      </c>
      <c r="J1300" s="43">
        <v>17111.694724000001</v>
      </c>
      <c r="K1300" s="43">
        <v>18004.119374000002</v>
      </c>
      <c r="L1300" s="43">
        <v>19013.168131999999</v>
      </c>
      <c r="M1300" s="43">
        <v>14331.066658</v>
      </c>
      <c r="N1300" s="43">
        <v>12926.381917999999</v>
      </c>
      <c r="O1300" s="43">
        <v>15795.50331</v>
      </c>
      <c r="P1300" s="43" t="s">
        <v>1929</v>
      </c>
      <c r="Q1300" s="43">
        <v>22565.039452000001</v>
      </c>
      <c r="R1300" s="43">
        <v>28977.970499999999</v>
      </c>
      <c r="S1300" s="43">
        <v>12692.322394999999</v>
      </c>
      <c r="T1300" s="43">
        <v>12009.5985</v>
      </c>
      <c r="U1300" s="43">
        <v>15854.816623000001</v>
      </c>
      <c r="V1300" s="43">
        <v>15374.440917</v>
      </c>
      <c r="W1300" s="43">
        <v>17170.172149999999</v>
      </c>
      <c r="X1300" s="43">
        <v>24751.950221999999</v>
      </c>
    </row>
    <row r="1301" spans="1:24" s="32" customFormat="1" ht="15" customHeight="1" x14ac:dyDescent="0.25">
      <c r="A1301" s="31" t="s">
        <v>890</v>
      </c>
      <c r="B1301" s="31" t="s">
        <v>903</v>
      </c>
      <c r="C1301" s="10" t="s">
        <v>3201</v>
      </c>
      <c r="D1301" s="43">
        <v>14044.521667000001</v>
      </c>
      <c r="E1301" s="43">
        <v>18565.724604999999</v>
      </c>
      <c r="F1301" s="43">
        <v>12671.083456</v>
      </c>
      <c r="G1301" s="43">
        <v>18014.874296999998</v>
      </c>
      <c r="H1301" s="43">
        <v>21463.943648</v>
      </c>
      <c r="I1301" s="43">
        <v>7988.6571428999996</v>
      </c>
      <c r="J1301" s="43">
        <v>18687.402618</v>
      </c>
      <c r="K1301" s="43">
        <v>21059.600299000002</v>
      </c>
      <c r="L1301" s="43">
        <v>20311.555819000001</v>
      </c>
      <c r="M1301" s="43">
        <v>14756.764999999999</v>
      </c>
      <c r="N1301" s="43">
        <v>12641.4553</v>
      </c>
      <c r="O1301" s="43">
        <v>21626.983583000001</v>
      </c>
      <c r="P1301" s="43" t="s">
        <v>1929</v>
      </c>
      <c r="Q1301" s="43">
        <v>22583.434380999999</v>
      </c>
      <c r="R1301" s="43">
        <v>21466.139565000001</v>
      </c>
      <c r="S1301" s="43">
        <v>12995.373157</v>
      </c>
      <c r="T1301" s="43">
        <v>12585.536843</v>
      </c>
      <c r="U1301" s="43">
        <v>16303.805124</v>
      </c>
      <c r="V1301" s="43">
        <v>14885.598542</v>
      </c>
      <c r="W1301" s="43">
        <v>11283.573710999999</v>
      </c>
      <c r="X1301" s="43">
        <v>28476.361637999998</v>
      </c>
    </row>
    <row r="1302" spans="1:24" s="32" customFormat="1" ht="15" customHeight="1" x14ac:dyDescent="0.25">
      <c r="A1302" s="31" t="s">
        <v>890</v>
      </c>
      <c r="B1302" s="31" t="s">
        <v>904</v>
      </c>
      <c r="C1302" s="10" t="s">
        <v>3202</v>
      </c>
      <c r="D1302" s="43">
        <v>18109.961905</v>
      </c>
      <c r="E1302" s="43">
        <v>21723.577309</v>
      </c>
      <c r="F1302" s="43">
        <v>14551.249981999999</v>
      </c>
      <c r="G1302" s="43">
        <v>21088.462058000001</v>
      </c>
      <c r="H1302" s="43">
        <v>25178.408452</v>
      </c>
      <c r="I1302" s="43">
        <v>7643.5523810000004</v>
      </c>
      <c r="J1302" s="43">
        <v>22133.431130000001</v>
      </c>
      <c r="K1302" s="43">
        <v>20357.744180000002</v>
      </c>
      <c r="L1302" s="43">
        <v>21108.901860000002</v>
      </c>
      <c r="M1302" s="43">
        <v>16853.338645</v>
      </c>
      <c r="N1302" s="43">
        <v>13951.297592000001</v>
      </c>
      <c r="O1302" s="43">
        <v>17273.423076999999</v>
      </c>
      <c r="P1302" s="43">
        <v>14219.391818</v>
      </c>
      <c r="Q1302" s="43">
        <v>24976.275067999999</v>
      </c>
      <c r="R1302" s="43">
        <v>15430.851135999999</v>
      </c>
      <c r="S1302" s="43">
        <v>13503.40403</v>
      </c>
      <c r="T1302" s="43">
        <v>13088.882822</v>
      </c>
      <c r="U1302" s="43">
        <v>16767.203965000001</v>
      </c>
      <c r="V1302" s="43">
        <v>19054.377591</v>
      </c>
      <c r="W1302" s="43">
        <v>14587.072704</v>
      </c>
      <c r="X1302" s="43">
        <v>26392.817112000001</v>
      </c>
    </row>
    <row r="1303" spans="1:24" s="32" customFormat="1" ht="15" customHeight="1" x14ac:dyDescent="0.25">
      <c r="A1303" s="31" t="s">
        <v>890</v>
      </c>
      <c r="B1303" s="31" t="s">
        <v>546</v>
      </c>
      <c r="C1303" s="10" t="s">
        <v>3203</v>
      </c>
      <c r="D1303" s="43">
        <v>20833.728609000002</v>
      </c>
      <c r="E1303" s="43">
        <v>23154.916793</v>
      </c>
      <c r="F1303" s="43">
        <v>14416.300028</v>
      </c>
      <c r="G1303" s="43">
        <v>18135.999768000001</v>
      </c>
      <c r="H1303" s="43">
        <v>21042.458814000001</v>
      </c>
      <c r="I1303" s="43" t="s">
        <v>1929</v>
      </c>
      <c r="J1303" s="43">
        <v>18540.611399000001</v>
      </c>
      <c r="K1303" s="43">
        <v>17983.890005000001</v>
      </c>
      <c r="L1303" s="43">
        <v>20851.917576</v>
      </c>
      <c r="M1303" s="43">
        <v>18001.034427999999</v>
      </c>
      <c r="N1303" s="43">
        <v>13175.841984000001</v>
      </c>
      <c r="O1303" s="43">
        <v>20809.292820999999</v>
      </c>
      <c r="P1303" s="43" t="s">
        <v>1929</v>
      </c>
      <c r="Q1303" s="43">
        <v>25255.286606000001</v>
      </c>
      <c r="R1303" s="43">
        <v>18425.288621</v>
      </c>
      <c r="S1303" s="43">
        <v>12154.016183</v>
      </c>
      <c r="T1303" s="43">
        <v>12010.490526</v>
      </c>
      <c r="U1303" s="43">
        <v>17128.988087000002</v>
      </c>
      <c r="V1303" s="43">
        <v>18482.530546000002</v>
      </c>
      <c r="W1303" s="43">
        <v>24031.397897999999</v>
      </c>
      <c r="X1303" s="43">
        <v>27024.286418</v>
      </c>
    </row>
    <row r="1304" spans="1:24" s="32" customFormat="1" ht="15" customHeight="1" x14ac:dyDescent="0.25">
      <c r="A1304" s="31" t="s">
        <v>890</v>
      </c>
      <c r="B1304" s="31" t="s">
        <v>171</v>
      </c>
      <c r="C1304" s="10" t="s">
        <v>3204</v>
      </c>
      <c r="D1304" s="43">
        <v>16972.477500000001</v>
      </c>
      <c r="E1304" s="43">
        <v>23567.418033999998</v>
      </c>
      <c r="F1304" s="43">
        <v>14919.70732</v>
      </c>
      <c r="G1304" s="43">
        <v>21523.162221999999</v>
      </c>
      <c r="H1304" s="43">
        <v>22618.606434000001</v>
      </c>
      <c r="I1304" s="43" t="s">
        <v>1929</v>
      </c>
      <c r="J1304" s="43">
        <v>21284.316612999999</v>
      </c>
      <c r="K1304" s="43">
        <v>19572.673086999999</v>
      </c>
      <c r="L1304" s="43">
        <v>21276.796343000002</v>
      </c>
      <c r="M1304" s="43">
        <v>17122.45854</v>
      </c>
      <c r="N1304" s="43">
        <v>14311.875604000001</v>
      </c>
      <c r="O1304" s="43">
        <v>19774.727481000002</v>
      </c>
      <c r="P1304" s="43" t="s">
        <v>1929</v>
      </c>
      <c r="Q1304" s="43">
        <v>27170.101605</v>
      </c>
      <c r="R1304" s="43">
        <v>20869.104374999999</v>
      </c>
      <c r="S1304" s="43">
        <v>12945.934331</v>
      </c>
      <c r="T1304" s="43">
        <v>13457.845294999999</v>
      </c>
      <c r="U1304" s="43">
        <v>18121.618589000002</v>
      </c>
      <c r="V1304" s="43">
        <v>18248.298666999999</v>
      </c>
      <c r="W1304" s="43">
        <v>16889.484375</v>
      </c>
      <c r="X1304" s="43">
        <v>26899.921556000001</v>
      </c>
    </row>
    <row r="1305" spans="1:24" s="32" customFormat="1" ht="15" customHeight="1" x14ac:dyDescent="0.25">
      <c r="A1305" s="31" t="s">
        <v>890</v>
      </c>
      <c r="B1305" s="31" t="s">
        <v>288</v>
      </c>
      <c r="C1305" s="10" t="s">
        <v>3205</v>
      </c>
      <c r="D1305" s="43">
        <v>22267.875379000001</v>
      </c>
      <c r="E1305" s="43">
        <v>15832.625764</v>
      </c>
      <c r="F1305" s="43">
        <v>12605.010641999999</v>
      </c>
      <c r="G1305" s="43">
        <v>17651.083233000001</v>
      </c>
      <c r="H1305" s="43">
        <v>18813.733305000002</v>
      </c>
      <c r="I1305" s="43" t="s">
        <v>1929</v>
      </c>
      <c r="J1305" s="43">
        <v>19341.425051999999</v>
      </c>
      <c r="K1305" s="43">
        <v>17268.259032999998</v>
      </c>
      <c r="L1305" s="43">
        <v>18386.107269</v>
      </c>
      <c r="M1305" s="43">
        <v>14528.837675000001</v>
      </c>
      <c r="N1305" s="43">
        <v>11690.940718</v>
      </c>
      <c r="O1305" s="43">
        <v>17303.551367</v>
      </c>
      <c r="P1305" s="43" t="s">
        <v>1929</v>
      </c>
      <c r="Q1305" s="43">
        <v>20668.641914</v>
      </c>
      <c r="R1305" s="43">
        <v>23407.233199999999</v>
      </c>
      <c r="S1305" s="43">
        <v>11778.96279</v>
      </c>
      <c r="T1305" s="43">
        <v>11301.429980000001</v>
      </c>
      <c r="U1305" s="43">
        <v>14941.730328</v>
      </c>
      <c r="V1305" s="43">
        <v>14626.364103</v>
      </c>
      <c r="W1305" s="43">
        <v>10498.504455</v>
      </c>
      <c r="X1305" s="43">
        <v>23264.712712</v>
      </c>
    </row>
    <row r="1306" spans="1:24" s="32" customFormat="1" ht="15" customHeight="1" x14ac:dyDescent="0.25">
      <c r="A1306" s="31" t="s">
        <v>890</v>
      </c>
      <c r="B1306" s="31" t="s">
        <v>648</v>
      </c>
      <c r="C1306" s="10" t="s">
        <v>3206</v>
      </c>
      <c r="D1306" s="43">
        <v>18677.335789000001</v>
      </c>
      <c r="E1306" s="43">
        <v>18979.070543999998</v>
      </c>
      <c r="F1306" s="43">
        <v>14655.532273000001</v>
      </c>
      <c r="G1306" s="43">
        <v>19119.478082000001</v>
      </c>
      <c r="H1306" s="43">
        <v>22950.892678</v>
      </c>
      <c r="I1306" s="43" t="s">
        <v>1929</v>
      </c>
      <c r="J1306" s="43">
        <v>21052.403113</v>
      </c>
      <c r="K1306" s="43">
        <v>19318.117322999999</v>
      </c>
      <c r="L1306" s="43">
        <v>22371.577829999998</v>
      </c>
      <c r="M1306" s="43">
        <v>16005.058535</v>
      </c>
      <c r="N1306" s="43">
        <v>13395.315669</v>
      </c>
      <c r="O1306" s="43">
        <v>19131.536923</v>
      </c>
      <c r="P1306" s="43" t="s">
        <v>1929</v>
      </c>
      <c r="Q1306" s="43">
        <v>22191.118611000002</v>
      </c>
      <c r="R1306" s="43">
        <v>18097.894</v>
      </c>
      <c r="S1306" s="43">
        <v>12387.133007</v>
      </c>
      <c r="T1306" s="43">
        <v>12216.745704000001</v>
      </c>
      <c r="U1306" s="43">
        <v>15963.591407</v>
      </c>
      <c r="V1306" s="43">
        <v>18623.564850999999</v>
      </c>
      <c r="W1306" s="43">
        <v>14538.342063</v>
      </c>
      <c r="X1306" s="43">
        <v>27082.146159</v>
      </c>
    </row>
    <row r="1307" spans="1:24" s="32" customFormat="1" ht="15" customHeight="1" x14ac:dyDescent="0.25">
      <c r="A1307" s="31" t="s">
        <v>890</v>
      </c>
      <c r="B1307" s="31" t="s">
        <v>905</v>
      </c>
      <c r="C1307" s="10" t="s">
        <v>3207</v>
      </c>
      <c r="D1307" s="43">
        <v>20883.436246000001</v>
      </c>
      <c r="E1307" s="43">
        <v>24092.996569999999</v>
      </c>
      <c r="F1307" s="43">
        <v>15110.127173000001</v>
      </c>
      <c r="G1307" s="43">
        <v>19538.993297000001</v>
      </c>
      <c r="H1307" s="43">
        <v>25407.498737000002</v>
      </c>
      <c r="I1307" s="43">
        <v>3607.3595832999999</v>
      </c>
      <c r="J1307" s="43">
        <v>18992.188287000001</v>
      </c>
      <c r="K1307" s="43">
        <v>20238.277974000001</v>
      </c>
      <c r="L1307" s="43">
        <v>22296.500745000001</v>
      </c>
      <c r="M1307" s="43">
        <v>18327.091385</v>
      </c>
      <c r="N1307" s="43">
        <v>14147.232334</v>
      </c>
      <c r="O1307" s="43">
        <v>23820.670381</v>
      </c>
      <c r="P1307" s="43">
        <v>4664.7018749999997</v>
      </c>
      <c r="Q1307" s="43">
        <v>26865.026030000001</v>
      </c>
      <c r="R1307" s="43">
        <v>33201.434390000002</v>
      </c>
      <c r="S1307" s="43">
        <v>13607.042395</v>
      </c>
      <c r="T1307" s="43">
        <v>13193.329861</v>
      </c>
      <c r="U1307" s="43">
        <v>18546.185968999998</v>
      </c>
      <c r="V1307" s="43">
        <v>19156.426774</v>
      </c>
      <c r="W1307" s="43">
        <v>19147.455410999999</v>
      </c>
      <c r="X1307" s="43">
        <v>29414.643725000002</v>
      </c>
    </row>
    <row r="1308" spans="1:24" s="32" customFormat="1" ht="15" customHeight="1" x14ac:dyDescent="0.25">
      <c r="A1308" s="31" t="s">
        <v>890</v>
      </c>
      <c r="B1308" s="31" t="s">
        <v>650</v>
      </c>
      <c r="C1308" s="10" t="s">
        <v>3208</v>
      </c>
      <c r="D1308" s="43">
        <v>13890.171644</v>
      </c>
      <c r="E1308" s="43">
        <v>18123.641887000002</v>
      </c>
      <c r="F1308" s="43">
        <v>12569.827675</v>
      </c>
      <c r="G1308" s="43">
        <v>15799.393765000001</v>
      </c>
      <c r="H1308" s="43">
        <v>18541.874532000002</v>
      </c>
      <c r="I1308" s="43">
        <v>1638.0245</v>
      </c>
      <c r="J1308" s="43">
        <v>17387.787994999999</v>
      </c>
      <c r="K1308" s="43">
        <v>18742.299561</v>
      </c>
      <c r="L1308" s="43">
        <v>20861.045107000002</v>
      </c>
      <c r="M1308" s="43">
        <v>14619.833237000001</v>
      </c>
      <c r="N1308" s="43">
        <v>13039.335299</v>
      </c>
      <c r="O1308" s="43">
        <v>20777.108651999999</v>
      </c>
      <c r="P1308" s="43" t="s">
        <v>1929</v>
      </c>
      <c r="Q1308" s="43">
        <v>23788.600477</v>
      </c>
      <c r="R1308" s="43">
        <v>20574.941200000001</v>
      </c>
      <c r="S1308" s="43">
        <v>13320.551380999999</v>
      </c>
      <c r="T1308" s="43">
        <v>11918.599816</v>
      </c>
      <c r="U1308" s="43">
        <v>15837.485344999999</v>
      </c>
      <c r="V1308" s="43">
        <v>16588.213448999999</v>
      </c>
      <c r="W1308" s="43">
        <v>10907.535872</v>
      </c>
      <c r="X1308" s="43">
        <v>23240.908170999999</v>
      </c>
    </row>
    <row r="1309" spans="1:24" s="32" customFormat="1" ht="15" customHeight="1" x14ac:dyDescent="0.25">
      <c r="A1309" s="31" t="s">
        <v>890</v>
      </c>
      <c r="B1309" s="31" t="s">
        <v>906</v>
      </c>
      <c r="C1309" s="10" t="s">
        <v>3209</v>
      </c>
      <c r="D1309" s="43">
        <v>21777.482237</v>
      </c>
      <c r="E1309" s="43">
        <v>28335.063199</v>
      </c>
      <c r="F1309" s="43">
        <v>17448.310115</v>
      </c>
      <c r="G1309" s="43">
        <v>23883.610799999999</v>
      </c>
      <c r="H1309" s="43">
        <v>29279.888374999999</v>
      </c>
      <c r="I1309" s="43">
        <v>8213.3174285999994</v>
      </c>
      <c r="J1309" s="43">
        <v>22814.467811999999</v>
      </c>
      <c r="K1309" s="43">
        <v>23071.868326</v>
      </c>
      <c r="L1309" s="43">
        <v>26136.796772999998</v>
      </c>
      <c r="M1309" s="43">
        <v>22359.855392000001</v>
      </c>
      <c r="N1309" s="43">
        <v>17428.697464000001</v>
      </c>
      <c r="O1309" s="43">
        <v>22841.072530000001</v>
      </c>
      <c r="P1309" s="43">
        <v>26874.606728999999</v>
      </c>
      <c r="Q1309" s="43">
        <v>29500.003618999999</v>
      </c>
      <c r="R1309" s="43">
        <v>24662.149111999999</v>
      </c>
      <c r="S1309" s="43">
        <v>17298.138135000001</v>
      </c>
      <c r="T1309" s="43">
        <v>15775.010388000001</v>
      </c>
      <c r="U1309" s="43">
        <v>20594.423649</v>
      </c>
      <c r="V1309" s="43">
        <v>23547.255700999998</v>
      </c>
      <c r="W1309" s="43">
        <v>24226.076978000001</v>
      </c>
      <c r="X1309" s="43">
        <v>35537.103566999998</v>
      </c>
    </row>
    <row r="1310" spans="1:24" s="32" customFormat="1" ht="15" customHeight="1" x14ac:dyDescent="0.25">
      <c r="A1310" s="31" t="s">
        <v>890</v>
      </c>
      <c r="B1310" s="31" t="s">
        <v>907</v>
      </c>
      <c r="C1310" s="10" t="s">
        <v>3210</v>
      </c>
      <c r="D1310" s="43">
        <v>21427.154160999999</v>
      </c>
      <c r="E1310" s="43">
        <v>24781.543444999999</v>
      </c>
      <c r="F1310" s="43">
        <v>15030.682654</v>
      </c>
      <c r="G1310" s="43">
        <v>19325.944941999998</v>
      </c>
      <c r="H1310" s="43">
        <v>26478.221622000001</v>
      </c>
      <c r="I1310" s="43" t="s">
        <v>1929</v>
      </c>
      <c r="J1310" s="43">
        <v>20289.161274999999</v>
      </c>
      <c r="K1310" s="43">
        <v>21053.391939000001</v>
      </c>
      <c r="L1310" s="43">
        <v>22469.413417</v>
      </c>
      <c r="M1310" s="43">
        <v>19237.547137000001</v>
      </c>
      <c r="N1310" s="43">
        <v>14690.106226</v>
      </c>
      <c r="O1310" s="43">
        <v>19621.954372</v>
      </c>
      <c r="P1310" s="43" t="s">
        <v>1929</v>
      </c>
      <c r="Q1310" s="43">
        <v>27432.703932</v>
      </c>
      <c r="R1310" s="43">
        <v>22334.910690000001</v>
      </c>
      <c r="S1310" s="43">
        <v>14579.938916999999</v>
      </c>
      <c r="T1310" s="43">
        <v>13742.214897</v>
      </c>
      <c r="U1310" s="43">
        <v>17809.366270999999</v>
      </c>
      <c r="V1310" s="43">
        <v>17538.493511000001</v>
      </c>
      <c r="W1310" s="43">
        <v>22826.109726999999</v>
      </c>
      <c r="X1310" s="43">
        <v>31555.766058000001</v>
      </c>
    </row>
    <row r="1311" spans="1:24" s="32" customFormat="1" ht="15" customHeight="1" x14ac:dyDescent="0.25">
      <c r="A1311" s="31" t="s">
        <v>890</v>
      </c>
      <c r="B1311" s="31" t="s">
        <v>908</v>
      </c>
      <c r="C1311" s="10" t="s">
        <v>3211</v>
      </c>
      <c r="D1311" s="43">
        <v>18375.690999999999</v>
      </c>
      <c r="E1311" s="43">
        <v>18989.316717999998</v>
      </c>
      <c r="F1311" s="43">
        <v>13233.276394</v>
      </c>
      <c r="G1311" s="43">
        <v>14486.301613</v>
      </c>
      <c r="H1311" s="43">
        <v>21399.722076999999</v>
      </c>
      <c r="I1311" s="43" t="s">
        <v>1929</v>
      </c>
      <c r="J1311" s="43">
        <v>17131.914027999999</v>
      </c>
      <c r="K1311" s="43">
        <v>19201.593228999998</v>
      </c>
      <c r="L1311" s="43">
        <v>19479.960777</v>
      </c>
      <c r="M1311" s="43">
        <v>15545.33502</v>
      </c>
      <c r="N1311" s="43">
        <v>11898.506189</v>
      </c>
      <c r="O1311" s="43">
        <v>17705.526481000001</v>
      </c>
      <c r="P1311" s="43">
        <v>0</v>
      </c>
      <c r="Q1311" s="43">
        <v>20672.496586000001</v>
      </c>
      <c r="R1311" s="43" t="s">
        <v>1929</v>
      </c>
      <c r="S1311" s="43">
        <v>12562.303846999999</v>
      </c>
      <c r="T1311" s="43">
        <v>11872.366837</v>
      </c>
      <c r="U1311" s="43">
        <v>15125.493457</v>
      </c>
      <c r="V1311" s="43">
        <v>16899.966719</v>
      </c>
      <c r="W1311" s="43">
        <v>12650.198689000001</v>
      </c>
      <c r="X1311" s="43">
        <v>24221.419438000001</v>
      </c>
    </row>
    <row r="1312" spans="1:24" s="32" customFormat="1" ht="15" customHeight="1" x14ac:dyDescent="0.25">
      <c r="A1312" s="31" t="s">
        <v>890</v>
      </c>
      <c r="B1312" s="31" t="s">
        <v>909</v>
      </c>
      <c r="C1312" s="10" t="s">
        <v>3212</v>
      </c>
      <c r="D1312" s="43">
        <v>15498.924136</v>
      </c>
      <c r="E1312" s="43">
        <v>19088.569667</v>
      </c>
      <c r="F1312" s="43">
        <v>13265.216570000001</v>
      </c>
      <c r="G1312" s="43">
        <v>18997.158954999999</v>
      </c>
      <c r="H1312" s="43">
        <v>19550.392835999999</v>
      </c>
      <c r="I1312" s="43">
        <v>5418.4051429000001</v>
      </c>
      <c r="J1312" s="43">
        <v>17403.573855999999</v>
      </c>
      <c r="K1312" s="43">
        <v>18382.256839000001</v>
      </c>
      <c r="L1312" s="43">
        <v>21414.349711999999</v>
      </c>
      <c r="M1312" s="43">
        <v>16177.566482</v>
      </c>
      <c r="N1312" s="43">
        <v>13101.449978000001</v>
      </c>
      <c r="O1312" s="43">
        <v>20012.382516000001</v>
      </c>
      <c r="P1312" s="43">
        <v>3768.3447618999999</v>
      </c>
      <c r="Q1312" s="43">
        <v>25196.230077</v>
      </c>
      <c r="R1312" s="43">
        <v>22299.514999999999</v>
      </c>
      <c r="S1312" s="43">
        <v>14178.87271</v>
      </c>
      <c r="T1312" s="43">
        <v>12273.171512000001</v>
      </c>
      <c r="U1312" s="43">
        <v>16532.143483</v>
      </c>
      <c r="V1312" s="43">
        <v>17801.030918</v>
      </c>
      <c r="W1312" s="43">
        <v>15084.434896000001</v>
      </c>
      <c r="X1312" s="43">
        <v>24706.518504</v>
      </c>
    </row>
    <row r="1313" spans="1:24" s="32" customFormat="1" ht="15" customHeight="1" x14ac:dyDescent="0.25">
      <c r="A1313" s="31" t="s">
        <v>890</v>
      </c>
      <c r="B1313" s="31" t="s">
        <v>910</v>
      </c>
      <c r="C1313" s="10" t="s">
        <v>3213</v>
      </c>
      <c r="D1313" s="43">
        <v>18234.695294000001</v>
      </c>
      <c r="E1313" s="43">
        <v>22928.275848000001</v>
      </c>
      <c r="F1313" s="43">
        <v>16164.160732</v>
      </c>
      <c r="G1313" s="43">
        <v>22445.181636000001</v>
      </c>
      <c r="H1313" s="43">
        <v>22293.104300999999</v>
      </c>
      <c r="I1313" s="43">
        <v>4279.6073333000004</v>
      </c>
      <c r="J1313" s="43">
        <v>21105.898442999998</v>
      </c>
      <c r="K1313" s="43">
        <v>20684.837703000001</v>
      </c>
      <c r="L1313" s="43">
        <v>23205.285535999999</v>
      </c>
      <c r="M1313" s="43">
        <v>18222.548705000001</v>
      </c>
      <c r="N1313" s="43">
        <v>14656.096584999999</v>
      </c>
      <c r="O1313" s="43">
        <v>18103.232403000002</v>
      </c>
      <c r="P1313" s="43" t="s">
        <v>1929</v>
      </c>
      <c r="Q1313" s="43">
        <v>23918.838013000001</v>
      </c>
      <c r="R1313" s="43">
        <v>14957.756799999999</v>
      </c>
      <c r="S1313" s="43">
        <v>15514.655108000001</v>
      </c>
      <c r="T1313" s="43">
        <v>14162.630953</v>
      </c>
      <c r="U1313" s="43">
        <v>18106.770678000001</v>
      </c>
      <c r="V1313" s="43">
        <v>17779.751039999999</v>
      </c>
      <c r="W1313" s="43">
        <v>17272.695974999999</v>
      </c>
      <c r="X1313" s="43">
        <v>25502.254433999999</v>
      </c>
    </row>
    <row r="1314" spans="1:24" s="32" customFormat="1" ht="15" customHeight="1" x14ac:dyDescent="0.25">
      <c r="A1314" s="31" t="s">
        <v>890</v>
      </c>
      <c r="B1314" s="31" t="s">
        <v>911</v>
      </c>
      <c r="C1314" s="10" t="s">
        <v>3214</v>
      </c>
      <c r="D1314" s="43">
        <v>18381.867278999998</v>
      </c>
      <c r="E1314" s="43">
        <v>20442.272384</v>
      </c>
      <c r="F1314" s="43">
        <v>13857.841210000001</v>
      </c>
      <c r="G1314" s="43">
        <v>15849.940565000001</v>
      </c>
      <c r="H1314" s="43">
        <v>24394.252897999999</v>
      </c>
      <c r="I1314" s="43">
        <v>8176.3293750000003</v>
      </c>
      <c r="J1314" s="43">
        <v>19703.753604000001</v>
      </c>
      <c r="K1314" s="43">
        <v>20817.541730000001</v>
      </c>
      <c r="L1314" s="43">
        <v>19515.397993999999</v>
      </c>
      <c r="M1314" s="43">
        <v>18273.753266</v>
      </c>
      <c r="N1314" s="43">
        <v>13764.238191</v>
      </c>
      <c r="O1314" s="43">
        <v>19539.860194000001</v>
      </c>
      <c r="P1314" s="43" t="s">
        <v>1929</v>
      </c>
      <c r="Q1314" s="43">
        <v>21625.497987999999</v>
      </c>
      <c r="R1314" s="43">
        <v>16171.898286</v>
      </c>
      <c r="S1314" s="43">
        <v>14088.259889000001</v>
      </c>
      <c r="T1314" s="43">
        <v>13307.322808999999</v>
      </c>
      <c r="U1314" s="43">
        <v>16435.753476999998</v>
      </c>
      <c r="V1314" s="43">
        <v>15808.354020000001</v>
      </c>
      <c r="W1314" s="43">
        <v>14888.446889999999</v>
      </c>
      <c r="X1314" s="43">
        <v>30688.657969</v>
      </c>
    </row>
    <row r="1315" spans="1:24" s="32" customFormat="1" ht="15" customHeight="1" x14ac:dyDescent="0.25">
      <c r="A1315" s="31" t="s">
        <v>890</v>
      </c>
      <c r="B1315" s="31" t="s">
        <v>912</v>
      </c>
      <c r="C1315" s="10" t="s">
        <v>3215</v>
      </c>
      <c r="D1315" s="43">
        <v>20467.701369999999</v>
      </c>
      <c r="E1315" s="43">
        <v>18032.403248999999</v>
      </c>
      <c r="F1315" s="43">
        <v>12276.129973999999</v>
      </c>
      <c r="G1315" s="43">
        <v>14541.879720999999</v>
      </c>
      <c r="H1315" s="43">
        <v>18656.464853000001</v>
      </c>
      <c r="I1315" s="43" t="s">
        <v>1929</v>
      </c>
      <c r="J1315" s="43">
        <v>17622.377429</v>
      </c>
      <c r="K1315" s="43">
        <v>18902.046007000001</v>
      </c>
      <c r="L1315" s="43">
        <v>19761.123791999999</v>
      </c>
      <c r="M1315" s="43">
        <v>13495.074172000001</v>
      </c>
      <c r="N1315" s="43">
        <v>12701.305061999999</v>
      </c>
      <c r="O1315" s="43">
        <v>19940.884527999999</v>
      </c>
      <c r="P1315" s="43" t="s">
        <v>1929</v>
      </c>
      <c r="Q1315" s="43">
        <v>21274.673888000001</v>
      </c>
      <c r="R1315" s="43">
        <v>4824.5574999999999</v>
      </c>
      <c r="S1315" s="43">
        <v>13697.758517</v>
      </c>
      <c r="T1315" s="43">
        <v>12300.654038999999</v>
      </c>
      <c r="U1315" s="43">
        <v>15655.348549</v>
      </c>
      <c r="V1315" s="43">
        <v>15819.319675000001</v>
      </c>
      <c r="W1315" s="43">
        <v>8117.54</v>
      </c>
      <c r="X1315" s="43">
        <v>21801.226409999999</v>
      </c>
    </row>
    <row r="1316" spans="1:24" s="32" customFormat="1" ht="15" customHeight="1" x14ac:dyDescent="0.25">
      <c r="A1316" s="31" t="s">
        <v>890</v>
      </c>
      <c r="B1316" s="31" t="s">
        <v>913</v>
      </c>
      <c r="C1316" s="10" t="s">
        <v>3216</v>
      </c>
      <c r="D1316" s="43">
        <v>22528.869622999999</v>
      </c>
      <c r="E1316" s="43">
        <v>24567.966191</v>
      </c>
      <c r="F1316" s="43">
        <v>16037.882180000001</v>
      </c>
      <c r="G1316" s="43">
        <v>21284.750955</v>
      </c>
      <c r="H1316" s="43">
        <v>25492.306444999998</v>
      </c>
      <c r="I1316" s="43">
        <v>1061.71</v>
      </c>
      <c r="J1316" s="43">
        <v>23276.449219999999</v>
      </c>
      <c r="K1316" s="43">
        <v>22929.468035000002</v>
      </c>
      <c r="L1316" s="43">
        <v>25188.952644000001</v>
      </c>
      <c r="M1316" s="43">
        <v>18556.074035000001</v>
      </c>
      <c r="N1316" s="43">
        <v>16360.227674</v>
      </c>
      <c r="O1316" s="43">
        <v>31677.040369999999</v>
      </c>
      <c r="P1316" s="43" t="s">
        <v>1929</v>
      </c>
      <c r="Q1316" s="43">
        <v>26389.731897999998</v>
      </c>
      <c r="R1316" s="43">
        <v>39646.309544999996</v>
      </c>
      <c r="S1316" s="43">
        <v>15113.757326999999</v>
      </c>
      <c r="T1316" s="43">
        <v>14042.380044</v>
      </c>
      <c r="U1316" s="43">
        <v>17073.659365</v>
      </c>
      <c r="V1316" s="43">
        <v>17801.743302999999</v>
      </c>
      <c r="W1316" s="43">
        <v>19663.230555999999</v>
      </c>
      <c r="X1316" s="43">
        <v>28003.871660000001</v>
      </c>
    </row>
    <row r="1317" spans="1:24" s="32" customFormat="1" ht="15" customHeight="1" x14ac:dyDescent="0.25">
      <c r="A1317" s="31" t="s">
        <v>890</v>
      </c>
      <c r="B1317" s="31" t="s">
        <v>914</v>
      </c>
      <c r="C1317" s="10" t="s">
        <v>3217</v>
      </c>
      <c r="D1317" s="43">
        <v>21990.795953000001</v>
      </c>
      <c r="E1317" s="43">
        <v>25303.966967</v>
      </c>
      <c r="F1317" s="43">
        <v>15373.344306999999</v>
      </c>
      <c r="G1317" s="43">
        <v>20710.756918999999</v>
      </c>
      <c r="H1317" s="43">
        <v>25248.188331000001</v>
      </c>
      <c r="I1317" s="43">
        <v>7526.9724999999999</v>
      </c>
      <c r="J1317" s="43">
        <v>19036.806443000001</v>
      </c>
      <c r="K1317" s="43">
        <v>21349.202023000002</v>
      </c>
      <c r="L1317" s="43">
        <v>24122.134945000002</v>
      </c>
      <c r="M1317" s="43">
        <v>18894.860949000002</v>
      </c>
      <c r="N1317" s="43">
        <v>14933.556054999999</v>
      </c>
      <c r="O1317" s="43">
        <v>24546.056036000002</v>
      </c>
      <c r="P1317" s="43">
        <v>17802.438696000001</v>
      </c>
      <c r="Q1317" s="43">
        <v>27684.389862</v>
      </c>
      <c r="R1317" s="43">
        <v>21583.011257999999</v>
      </c>
      <c r="S1317" s="43">
        <v>14285.198312</v>
      </c>
      <c r="T1317" s="43">
        <v>14007.416861</v>
      </c>
      <c r="U1317" s="43">
        <v>19283.867636999999</v>
      </c>
      <c r="V1317" s="43">
        <v>18961.186612000001</v>
      </c>
      <c r="W1317" s="43">
        <v>19414.825000000001</v>
      </c>
      <c r="X1317" s="43">
        <v>32136.995170999999</v>
      </c>
    </row>
    <row r="1318" spans="1:24" s="32" customFormat="1" ht="15" customHeight="1" x14ac:dyDescent="0.25">
      <c r="A1318" s="31" t="s">
        <v>890</v>
      </c>
      <c r="B1318" s="31" t="s">
        <v>915</v>
      </c>
      <c r="C1318" s="10" t="s">
        <v>3218</v>
      </c>
      <c r="D1318" s="43">
        <v>20070.792636999999</v>
      </c>
      <c r="E1318" s="43">
        <v>22617.543344000002</v>
      </c>
      <c r="F1318" s="43">
        <v>15010.610991</v>
      </c>
      <c r="G1318" s="43">
        <v>19096.983761</v>
      </c>
      <c r="H1318" s="43">
        <v>24624.054649000002</v>
      </c>
      <c r="I1318" s="43">
        <v>7574.7047368000003</v>
      </c>
      <c r="J1318" s="43">
        <v>19218.195470999999</v>
      </c>
      <c r="K1318" s="43">
        <v>19343.605957</v>
      </c>
      <c r="L1318" s="43">
        <v>20023.65668</v>
      </c>
      <c r="M1318" s="43">
        <v>16769.830397999998</v>
      </c>
      <c r="N1318" s="43">
        <v>13640.280559999999</v>
      </c>
      <c r="O1318" s="43">
        <v>18956.075299</v>
      </c>
      <c r="P1318" s="43">
        <v>11025.334999999999</v>
      </c>
      <c r="Q1318" s="43">
        <v>24716.539604000001</v>
      </c>
      <c r="R1318" s="43">
        <v>25723.303157999999</v>
      </c>
      <c r="S1318" s="43">
        <v>13892.684393</v>
      </c>
      <c r="T1318" s="43">
        <v>12517.895046</v>
      </c>
      <c r="U1318" s="43">
        <v>17097.027711999999</v>
      </c>
      <c r="V1318" s="43">
        <v>18609.738249000002</v>
      </c>
      <c r="W1318" s="43">
        <v>18629.365358999999</v>
      </c>
      <c r="X1318" s="43">
        <v>28190.769847</v>
      </c>
    </row>
    <row r="1319" spans="1:24" s="32" customFormat="1" ht="15" customHeight="1" x14ac:dyDescent="0.25">
      <c r="A1319" s="31" t="s">
        <v>890</v>
      </c>
      <c r="B1319" s="31" t="s">
        <v>916</v>
      </c>
      <c r="C1319" s="10" t="s">
        <v>3219</v>
      </c>
      <c r="D1319" s="43">
        <v>14954.805963999999</v>
      </c>
      <c r="E1319" s="43">
        <v>23805.901448000001</v>
      </c>
      <c r="F1319" s="43">
        <v>14560.141451</v>
      </c>
      <c r="G1319" s="43">
        <v>20820.063737</v>
      </c>
      <c r="H1319" s="43">
        <v>23075.058259000001</v>
      </c>
      <c r="I1319" s="43">
        <v>9121.0676922999992</v>
      </c>
      <c r="J1319" s="43">
        <v>18978.642519000001</v>
      </c>
      <c r="K1319" s="43">
        <v>20630.006211</v>
      </c>
      <c r="L1319" s="43">
        <v>20975.980587999999</v>
      </c>
      <c r="M1319" s="43">
        <v>18807.854759000002</v>
      </c>
      <c r="N1319" s="43">
        <v>13000.341773</v>
      </c>
      <c r="O1319" s="43">
        <v>21945.844069999999</v>
      </c>
      <c r="P1319" s="43" t="s">
        <v>1929</v>
      </c>
      <c r="Q1319" s="43">
        <v>24856.105364999999</v>
      </c>
      <c r="R1319" s="43">
        <v>32411.994286000001</v>
      </c>
      <c r="S1319" s="43">
        <v>14218.382372</v>
      </c>
      <c r="T1319" s="43">
        <v>13067.091183</v>
      </c>
      <c r="U1319" s="43">
        <v>16512.258223000001</v>
      </c>
      <c r="V1319" s="43">
        <v>19491.48504</v>
      </c>
      <c r="W1319" s="43">
        <v>18659.185536000001</v>
      </c>
      <c r="X1319" s="43">
        <v>29721.992976000001</v>
      </c>
    </row>
    <row r="1320" spans="1:24" s="32" customFormat="1" ht="15" customHeight="1" x14ac:dyDescent="0.25">
      <c r="A1320" s="31" t="s">
        <v>890</v>
      </c>
      <c r="B1320" s="31" t="s">
        <v>917</v>
      </c>
      <c r="C1320" s="10" t="s">
        <v>3220</v>
      </c>
      <c r="D1320" s="43">
        <v>18315.259825000001</v>
      </c>
      <c r="E1320" s="43">
        <v>18765.118622000002</v>
      </c>
      <c r="F1320" s="43">
        <v>13722.606237</v>
      </c>
      <c r="G1320" s="43">
        <v>17782.145818000001</v>
      </c>
      <c r="H1320" s="43">
        <v>21190.972357999999</v>
      </c>
      <c r="I1320" s="43" t="s">
        <v>1929</v>
      </c>
      <c r="J1320" s="43">
        <v>21630.686467</v>
      </c>
      <c r="K1320" s="43">
        <v>18040.171853</v>
      </c>
      <c r="L1320" s="43">
        <v>22309.699481</v>
      </c>
      <c r="M1320" s="43">
        <v>17458.910169999999</v>
      </c>
      <c r="N1320" s="43">
        <v>11987.309593</v>
      </c>
      <c r="O1320" s="43">
        <v>22374.755282999999</v>
      </c>
      <c r="P1320" s="43" t="s">
        <v>1929</v>
      </c>
      <c r="Q1320" s="43">
        <v>21786.387977999999</v>
      </c>
      <c r="R1320" s="43" t="s">
        <v>1929</v>
      </c>
      <c r="S1320" s="43">
        <v>13208.969053000001</v>
      </c>
      <c r="T1320" s="43">
        <v>12409.345386999999</v>
      </c>
      <c r="U1320" s="43">
        <v>17118.894476000001</v>
      </c>
      <c r="V1320" s="43">
        <v>18109.353461999999</v>
      </c>
      <c r="W1320" s="43">
        <v>21880.527955000001</v>
      </c>
      <c r="X1320" s="43">
        <v>22836.200385</v>
      </c>
    </row>
    <row r="1321" spans="1:24" s="32" customFormat="1" ht="15" customHeight="1" x14ac:dyDescent="0.25">
      <c r="A1321" s="31" t="s">
        <v>890</v>
      </c>
      <c r="B1321" s="31" t="s">
        <v>918</v>
      </c>
      <c r="C1321" s="10" t="s">
        <v>3221</v>
      </c>
      <c r="D1321" s="43">
        <v>16950.346094</v>
      </c>
      <c r="E1321" s="43">
        <v>21591.376118</v>
      </c>
      <c r="F1321" s="43">
        <v>15404.586612999999</v>
      </c>
      <c r="G1321" s="43">
        <v>17807.333362000001</v>
      </c>
      <c r="H1321" s="43">
        <v>24815.022218999999</v>
      </c>
      <c r="I1321" s="43">
        <v>2289.5833333</v>
      </c>
      <c r="J1321" s="43">
        <v>20595.747866000002</v>
      </c>
      <c r="K1321" s="43">
        <v>21202.718905000002</v>
      </c>
      <c r="L1321" s="43">
        <v>22091.320532000002</v>
      </c>
      <c r="M1321" s="43">
        <v>17681.422731999999</v>
      </c>
      <c r="N1321" s="43">
        <v>13738.960322000001</v>
      </c>
      <c r="O1321" s="43">
        <v>17455.890224999999</v>
      </c>
      <c r="P1321" s="43" t="s">
        <v>1929</v>
      </c>
      <c r="Q1321" s="43">
        <v>24262.530965000002</v>
      </c>
      <c r="R1321" s="43">
        <v>14953.331163000001</v>
      </c>
      <c r="S1321" s="43">
        <v>13959.070322</v>
      </c>
      <c r="T1321" s="43">
        <v>13183.538132</v>
      </c>
      <c r="U1321" s="43">
        <v>17461.432412999999</v>
      </c>
      <c r="V1321" s="43">
        <v>18072.197260000001</v>
      </c>
      <c r="W1321" s="43">
        <v>14490.363234</v>
      </c>
      <c r="X1321" s="43">
        <v>29007.23659</v>
      </c>
    </row>
    <row r="1322" spans="1:24" s="32" customFormat="1" ht="15" customHeight="1" x14ac:dyDescent="0.25">
      <c r="A1322" s="31" t="s">
        <v>890</v>
      </c>
      <c r="B1322" s="31" t="s">
        <v>75</v>
      </c>
      <c r="C1322" s="10" t="s">
        <v>3222</v>
      </c>
      <c r="D1322" s="43">
        <v>19374.798312999999</v>
      </c>
      <c r="E1322" s="43">
        <v>24867.890824999999</v>
      </c>
      <c r="F1322" s="43">
        <v>15828.293833</v>
      </c>
      <c r="G1322" s="43">
        <v>23363.668936999999</v>
      </c>
      <c r="H1322" s="43">
        <v>22937.205020000001</v>
      </c>
      <c r="I1322" s="43">
        <v>8777.6663767999999</v>
      </c>
      <c r="J1322" s="43">
        <v>21868.575854999999</v>
      </c>
      <c r="K1322" s="43">
        <v>21529.076513</v>
      </c>
      <c r="L1322" s="43">
        <v>23676.292192000001</v>
      </c>
      <c r="M1322" s="43">
        <v>19055.003575999999</v>
      </c>
      <c r="N1322" s="43">
        <v>16088.184793</v>
      </c>
      <c r="O1322" s="43">
        <v>24480.191567000002</v>
      </c>
      <c r="P1322" s="43">
        <v>23377.123962000001</v>
      </c>
      <c r="Q1322" s="43">
        <v>27291.856559</v>
      </c>
      <c r="R1322" s="43">
        <v>21462.31422</v>
      </c>
      <c r="S1322" s="43">
        <v>15481.706178</v>
      </c>
      <c r="T1322" s="43">
        <v>14605.809284999999</v>
      </c>
      <c r="U1322" s="43">
        <v>18901.306374</v>
      </c>
      <c r="V1322" s="43">
        <v>20593.296058</v>
      </c>
      <c r="W1322" s="43">
        <v>18769.914809000002</v>
      </c>
      <c r="X1322" s="43">
        <v>26673.981391000001</v>
      </c>
    </row>
    <row r="1323" spans="1:24" s="32" customFormat="1" ht="15" customHeight="1" x14ac:dyDescent="0.25">
      <c r="A1323" s="31" t="s">
        <v>890</v>
      </c>
      <c r="B1323" s="31" t="s">
        <v>919</v>
      </c>
      <c r="C1323" s="10" t="s">
        <v>3223</v>
      </c>
      <c r="D1323" s="43">
        <v>18314.920814000001</v>
      </c>
      <c r="E1323" s="43">
        <v>21141.822968</v>
      </c>
      <c r="F1323" s="43">
        <v>14456.212434999999</v>
      </c>
      <c r="G1323" s="43">
        <v>19868.090359999998</v>
      </c>
      <c r="H1323" s="43">
        <v>19844.085587000001</v>
      </c>
      <c r="I1323" s="43">
        <v>8611.9646377000008</v>
      </c>
      <c r="J1323" s="43">
        <v>17819.145980000001</v>
      </c>
      <c r="K1323" s="43">
        <v>18715.987076000001</v>
      </c>
      <c r="L1323" s="43">
        <v>21181.890810000001</v>
      </c>
      <c r="M1323" s="43">
        <v>16477.30546</v>
      </c>
      <c r="N1323" s="43">
        <v>13427.29572</v>
      </c>
      <c r="O1323" s="43">
        <v>20998.245519</v>
      </c>
      <c r="P1323" s="43">
        <v>8370.2929999999997</v>
      </c>
      <c r="Q1323" s="43">
        <v>24076.788802999999</v>
      </c>
      <c r="R1323" s="43">
        <v>21959.172568000002</v>
      </c>
      <c r="S1323" s="43">
        <v>12887.773856</v>
      </c>
      <c r="T1323" s="43">
        <v>12817.799025</v>
      </c>
      <c r="U1323" s="43">
        <v>16854.601663000001</v>
      </c>
      <c r="V1323" s="43">
        <v>18795.413634</v>
      </c>
      <c r="W1323" s="43">
        <v>16613.930790999999</v>
      </c>
      <c r="X1323" s="43">
        <v>26979.885891999998</v>
      </c>
    </row>
    <row r="1324" spans="1:24" s="32" customFormat="1" ht="15" customHeight="1" x14ac:dyDescent="0.25">
      <c r="A1324" s="31" t="s">
        <v>890</v>
      </c>
      <c r="B1324" s="31" t="s">
        <v>920</v>
      </c>
      <c r="C1324" s="10" t="s">
        <v>3224</v>
      </c>
      <c r="D1324" s="43">
        <v>16607.322058999998</v>
      </c>
      <c r="E1324" s="43">
        <v>18798.21126</v>
      </c>
      <c r="F1324" s="43">
        <v>13895.739763</v>
      </c>
      <c r="G1324" s="43">
        <v>17403.616757</v>
      </c>
      <c r="H1324" s="43">
        <v>18554.439457</v>
      </c>
      <c r="I1324" s="43" t="s">
        <v>1929</v>
      </c>
      <c r="J1324" s="43">
        <v>21165.190101</v>
      </c>
      <c r="K1324" s="43">
        <v>19023.890240000001</v>
      </c>
      <c r="L1324" s="43">
        <v>19149.487686</v>
      </c>
      <c r="M1324" s="43">
        <v>16942.059593000002</v>
      </c>
      <c r="N1324" s="43">
        <v>13261.267791</v>
      </c>
      <c r="O1324" s="43">
        <v>21314.344843999999</v>
      </c>
      <c r="P1324" s="43" t="s">
        <v>1929</v>
      </c>
      <c r="Q1324" s="43">
        <v>25346.132097999998</v>
      </c>
      <c r="R1324" s="43">
        <v>20486.002632</v>
      </c>
      <c r="S1324" s="43">
        <v>15586.792487000001</v>
      </c>
      <c r="T1324" s="43">
        <v>13136.047689000001</v>
      </c>
      <c r="U1324" s="43">
        <v>16358.719707</v>
      </c>
      <c r="V1324" s="43">
        <v>15172.183987</v>
      </c>
      <c r="W1324" s="43">
        <v>12892.14717</v>
      </c>
      <c r="X1324" s="43">
        <v>30473.693253000001</v>
      </c>
    </row>
    <row r="1325" spans="1:24" s="32" customFormat="1" ht="15" customHeight="1" x14ac:dyDescent="0.25">
      <c r="A1325" s="31" t="s">
        <v>890</v>
      </c>
      <c r="B1325" s="31" t="s">
        <v>338</v>
      </c>
      <c r="C1325" s="10" t="s">
        <v>3225</v>
      </c>
      <c r="D1325" s="43">
        <v>18693.321995999999</v>
      </c>
      <c r="E1325" s="43">
        <v>21392.196067000001</v>
      </c>
      <c r="F1325" s="43">
        <v>15021.549677999999</v>
      </c>
      <c r="G1325" s="43">
        <v>20445.852776</v>
      </c>
      <c r="H1325" s="43">
        <v>21896.956386999998</v>
      </c>
      <c r="I1325" s="43">
        <v>9219.2978774000003</v>
      </c>
      <c r="J1325" s="43">
        <v>18789.336529</v>
      </c>
      <c r="K1325" s="43">
        <v>19561.671973</v>
      </c>
      <c r="L1325" s="43">
        <v>23675.966071999999</v>
      </c>
      <c r="M1325" s="43">
        <v>17520.750974999999</v>
      </c>
      <c r="N1325" s="43">
        <v>14877.663954</v>
      </c>
      <c r="O1325" s="43">
        <v>21744.028364000002</v>
      </c>
      <c r="P1325" s="43">
        <v>19403.326000000001</v>
      </c>
      <c r="Q1325" s="43">
        <v>26360.159670000001</v>
      </c>
      <c r="R1325" s="43">
        <v>22392.194318000002</v>
      </c>
      <c r="S1325" s="43">
        <v>15662.221525000001</v>
      </c>
      <c r="T1325" s="43">
        <v>13771.841218</v>
      </c>
      <c r="U1325" s="43">
        <v>18542.161614000001</v>
      </c>
      <c r="V1325" s="43">
        <v>18967.079469</v>
      </c>
      <c r="W1325" s="43">
        <v>16258.482324000001</v>
      </c>
      <c r="X1325" s="43">
        <v>30141.526009000001</v>
      </c>
    </row>
    <row r="1326" spans="1:24" s="32" customFormat="1" ht="15" customHeight="1" x14ac:dyDescent="0.25">
      <c r="A1326" s="31" t="s">
        <v>890</v>
      </c>
      <c r="B1326" s="31" t="s">
        <v>921</v>
      </c>
      <c r="C1326" s="10" t="s">
        <v>3226</v>
      </c>
      <c r="D1326" s="43">
        <v>13611.036153999999</v>
      </c>
      <c r="E1326" s="43">
        <v>22293.703635999998</v>
      </c>
      <c r="F1326" s="43">
        <v>13202.489799999999</v>
      </c>
      <c r="G1326" s="43">
        <v>20759.904193999999</v>
      </c>
      <c r="H1326" s="43">
        <v>22868.005000000001</v>
      </c>
      <c r="I1326" s="43">
        <v>0</v>
      </c>
      <c r="J1326" s="43">
        <v>19690.797044999999</v>
      </c>
      <c r="K1326" s="43">
        <v>22822.827240999999</v>
      </c>
      <c r="L1326" s="43">
        <v>21919.349807999999</v>
      </c>
      <c r="M1326" s="43">
        <v>13234.968919000001</v>
      </c>
      <c r="N1326" s="43">
        <v>12111.768125000001</v>
      </c>
      <c r="O1326" s="43">
        <v>23704.380713999999</v>
      </c>
      <c r="P1326" s="43">
        <v>0</v>
      </c>
      <c r="Q1326" s="43">
        <v>23293.379861000001</v>
      </c>
      <c r="R1326" s="43">
        <v>0</v>
      </c>
      <c r="S1326" s="43">
        <v>11830.942299</v>
      </c>
      <c r="T1326" s="43">
        <v>12234.394797000001</v>
      </c>
      <c r="U1326" s="43">
        <v>15369.2628</v>
      </c>
      <c r="V1326" s="43">
        <v>13408.413939</v>
      </c>
      <c r="W1326" s="43" t="s">
        <v>1929</v>
      </c>
      <c r="X1326" s="43">
        <v>13712.272000000001</v>
      </c>
    </row>
    <row r="1327" spans="1:24" s="32" customFormat="1" ht="15" customHeight="1" x14ac:dyDescent="0.25">
      <c r="A1327" s="31" t="s">
        <v>890</v>
      </c>
      <c r="B1327" s="31" t="s">
        <v>232</v>
      </c>
      <c r="C1327" s="10" t="s">
        <v>3227</v>
      </c>
      <c r="D1327" s="43">
        <v>20026.825743000001</v>
      </c>
      <c r="E1327" s="43">
        <v>22286.50361</v>
      </c>
      <c r="F1327" s="43">
        <v>14507.037049</v>
      </c>
      <c r="G1327" s="43">
        <v>25407.567551</v>
      </c>
      <c r="H1327" s="43">
        <v>23679.126681999998</v>
      </c>
      <c r="I1327" s="43" t="s">
        <v>1929</v>
      </c>
      <c r="J1327" s="43">
        <v>20443.682044000001</v>
      </c>
      <c r="K1327" s="43">
        <v>20948.005767999999</v>
      </c>
      <c r="L1327" s="43">
        <v>21821.789493</v>
      </c>
      <c r="M1327" s="43">
        <v>18569.434318</v>
      </c>
      <c r="N1327" s="43">
        <v>14571.364867</v>
      </c>
      <c r="O1327" s="43">
        <v>27315.328207999999</v>
      </c>
      <c r="P1327" s="43" t="s">
        <v>1929</v>
      </c>
      <c r="Q1327" s="43">
        <v>25602.197466000001</v>
      </c>
      <c r="R1327" s="43">
        <v>24259.151053000001</v>
      </c>
      <c r="S1327" s="43">
        <v>14003.649395</v>
      </c>
      <c r="T1327" s="43">
        <v>13313.888937</v>
      </c>
      <c r="U1327" s="43">
        <v>17917.189318000001</v>
      </c>
      <c r="V1327" s="43">
        <v>16905.713610999999</v>
      </c>
      <c r="W1327" s="43">
        <v>15002.837551000001</v>
      </c>
      <c r="X1327" s="43">
        <v>25134.085357</v>
      </c>
    </row>
    <row r="1328" spans="1:24" s="32" customFormat="1" ht="15" customHeight="1" x14ac:dyDescent="0.25">
      <c r="A1328" s="31" t="s">
        <v>890</v>
      </c>
      <c r="B1328" s="31" t="s">
        <v>922</v>
      </c>
      <c r="C1328" s="10" t="s">
        <v>3228</v>
      </c>
      <c r="D1328" s="43">
        <v>19046.193614</v>
      </c>
      <c r="E1328" s="43">
        <v>25852.590641999999</v>
      </c>
      <c r="F1328" s="43">
        <v>16995.390148999999</v>
      </c>
      <c r="G1328" s="43">
        <v>20991.121053999999</v>
      </c>
      <c r="H1328" s="43">
        <v>28685.978028000001</v>
      </c>
      <c r="I1328" s="43">
        <v>3602.0612000000001</v>
      </c>
      <c r="J1328" s="43">
        <v>24927.912246</v>
      </c>
      <c r="K1328" s="43">
        <v>21854.674609999998</v>
      </c>
      <c r="L1328" s="43">
        <v>26115.336910000002</v>
      </c>
      <c r="M1328" s="43">
        <v>21366.45232</v>
      </c>
      <c r="N1328" s="43">
        <v>16458.539237000001</v>
      </c>
      <c r="O1328" s="43">
        <v>23042.537311</v>
      </c>
      <c r="P1328" s="43" t="s">
        <v>1929</v>
      </c>
      <c r="Q1328" s="43">
        <v>29461.424077</v>
      </c>
      <c r="R1328" s="43">
        <v>16183.168723000001</v>
      </c>
      <c r="S1328" s="43">
        <v>15842.929844</v>
      </c>
      <c r="T1328" s="43">
        <v>14935.955234999999</v>
      </c>
      <c r="U1328" s="43">
        <v>20446.834762999999</v>
      </c>
      <c r="V1328" s="43">
        <v>21706.439007000001</v>
      </c>
      <c r="W1328" s="43">
        <v>22959.045527999999</v>
      </c>
      <c r="X1328" s="43">
        <v>34078.318707999999</v>
      </c>
    </row>
    <row r="1329" spans="1:24" s="32" customFormat="1" ht="15" customHeight="1" x14ac:dyDescent="0.25">
      <c r="A1329" s="31" t="s">
        <v>890</v>
      </c>
      <c r="B1329" s="31" t="s">
        <v>923</v>
      </c>
      <c r="C1329" s="10" t="s">
        <v>3229</v>
      </c>
      <c r="D1329" s="43">
        <v>16409.248525999999</v>
      </c>
      <c r="E1329" s="43">
        <v>19346.663258</v>
      </c>
      <c r="F1329" s="43">
        <v>11475.584172999999</v>
      </c>
      <c r="G1329" s="43">
        <v>15897.772338000001</v>
      </c>
      <c r="H1329" s="43">
        <v>16767.003614000001</v>
      </c>
      <c r="I1329" s="43" t="s">
        <v>1929</v>
      </c>
      <c r="J1329" s="43">
        <v>15489.892836999999</v>
      </c>
      <c r="K1329" s="43">
        <v>18338.955376000002</v>
      </c>
      <c r="L1329" s="43">
        <v>20377.387389</v>
      </c>
      <c r="M1329" s="43">
        <v>15165.012678999999</v>
      </c>
      <c r="N1329" s="43">
        <v>13187.723571</v>
      </c>
      <c r="O1329" s="43">
        <v>17704.243698999999</v>
      </c>
      <c r="P1329" s="43" t="s">
        <v>1929</v>
      </c>
      <c r="Q1329" s="43">
        <v>22928.102782000002</v>
      </c>
      <c r="R1329" s="43">
        <v>27546.459091000001</v>
      </c>
      <c r="S1329" s="43">
        <v>12172.251719</v>
      </c>
      <c r="T1329" s="43">
        <v>10925.717992</v>
      </c>
      <c r="U1329" s="43">
        <v>15323.264418000001</v>
      </c>
      <c r="V1329" s="43">
        <v>14647.934196</v>
      </c>
      <c r="W1329" s="43">
        <v>15509.48</v>
      </c>
      <c r="X1329" s="43">
        <v>21620.404298000001</v>
      </c>
    </row>
    <row r="1330" spans="1:24" s="32" customFormat="1" ht="15" customHeight="1" x14ac:dyDescent="0.25">
      <c r="A1330" s="31" t="s">
        <v>890</v>
      </c>
      <c r="B1330" s="31" t="s">
        <v>924</v>
      </c>
      <c r="C1330" s="10" t="s">
        <v>3230</v>
      </c>
      <c r="D1330" s="43">
        <v>22070.674293</v>
      </c>
      <c r="E1330" s="43">
        <v>23374.347902000001</v>
      </c>
      <c r="F1330" s="43">
        <v>14541.705173</v>
      </c>
      <c r="G1330" s="43">
        <v>17888.128401000002</v>
      </c>
      <c r="H1330" s="43">
        <v>21560.933391999999</v>
      </c>
      <c r="I1330" s="43">
        <v>11853.428787999999</v>
      </c>
      <c r="J1330" s="43">
        <v>19446.973162999999</v>
      </c>
      <c r="K1330" s="43">
        <v>20084.510201000001</v>
      </c>
      <c r="L1330" s="43">
        <v>20912.951953</v>
      </c>
      <c r="M1330" s="43">
        <v>17676.253905000001</v>
      </c>
      <c r="N1330" s="43">
        <v>14693.547699999999</v>
      </c>
      <c r="O1330" s="43">
        <v>21596.751423000002</v>
      </c>
      <c r="P1330" s="43">
        <v>38858.837272999997</v>
      </c>
      <c r="Q1330" s="43">
        <v>26093.525952</v>
      </c>
      <c r="R1330" s="43">
        <v>21193.772132999999</v>
      </c>
      <c r="S1330" s="43">
        <v>14771.18901</v>
      </c>
      <c r="T1330" s="43">
        <v>13414.862251</v>
      </c>
      <c r="U1330" s="43">
        <v>17950.351968999999</v>
      </c>
      <c r="V1330" s="43">
        <v>21640.509829999999</v>
      </c>
      <c r="W1330" s="43">
        <v>18884.162970000001</v>
      </c>
      <c r="X1330" s="43">
        <v>28054.263180999998</v>
      </c>
    </row>
    <row r="1331" spans="1:24" s="32" customFormat="1" ht="15" customHeight="1" x14ac:dyDescent="0.25">
      <c r="A1331" s="31" t="s">
        <v>890</v>
      </c>
      <c r="B1331" s="31" t="s">
        <v>566</v>
      </c>
      <c r="C1331" s="10" t="s">
        <v>3231</v>
      </c>
      <c r="D1331" s="43">
        <v>22948.030344999999</v>
      </c>
      <c r="E1331" s="43">
        <v>24432.297934999999</v>
      </c>
      <c r="F1331" s="43">
        <v>15001.561970999999</v>
      </c>
      <c r="G1331" s="43">
        <v>22241.932331</v>
      </c>
      <c r="H1331" s="43">
        <v>22798.533810000001</v>
      </c>
      <c r="I1331" s="43">
        <v>6347.7770174999996</v>
      </c>
      <c r="J1331" s="43">
        <v>19077.570161</v>
      </c>
      <c r="K1331" s="43">
        <v>20550.141995000002</v>
      </c>
      <c r="L1331" s="43">
        <v>23320.559595999999</v>
      </c>
      <c r="M1331" s="43">
        <v>18643.501241999998</v>
      </c>
      <c r="N1331" s="43">
        <v>14547.258164999999</v>
      </c>
      <c r="O1331" s="43">
        <v>25768.399208999999</v>
      </c>
      <c r="P1331" s="43">
        <v>35892.227856999998</v>
      </c>
      <c r="Q1331" s="43">
        <v>26669.440892999999</v>
      </c>
      <c r="R1331" s="43">
        <v>25855.809560999998</v>
      </c>
      <c r="S1331" s="43">
        <v>13621.901820999999</v>
      </c>
      <c r="T1331" s="43">
        <v>13553.698667000001</v>
      </c>
      <c r="U1331" s="43">
        <v>17274.541025999999</v>
      </c>
      <c r="V1331" s="43">
        <v>18896.0664</v>
      </c>
      <c r="W1331" s="43">
        <v>22368.826370999999</v>
      </c>
      <c r="X1331" s="43">
        <v>27527.470999000001</v>
      </c>
    </row>
    <row r="1332" spans="1:24" s="32" customFormat="1" ht="15" customHeight="1" x14ac:dyDescent="0.25">
      <c r="A1332" s="31" t="s">
        <v>890</v>
      </c>
      <c r="B1332" s="31" t="s">
        <v>925</v>
      </c>
      <c r="C1332" s="10" t="s">
        <v>3232</v>
      </c>
      <c r="D1332" s="43">
        <v>20358.442571</v>
      </c>
      <c r="E1332" s="43">
        <v>24356.887170000002</v>
      </c>
      <c r="F1332" s="43">
        <v>17118.513488000001</v>
      </c>
      <c r="G1332" s="43">
        <v>21922.289818000001</v>
      </c>
      <c r="H1332" s="43">
        <v>30682.480098</v>
      </c>
      <c r="I1332" s="43" t="s">
        <v>1929</v>
      </c>
      <c r="J1332" s="43">
        <v>22914.216789999999</v>
      </c>
      <c r="K1332" s="43">
        <v>21556.484166999999</v>
      </c>
      <c r="L1332" s="43">
        <v>25981.287609999999</v>
      </c>
      <c r="M1332" s="43">
        <v>18774.627219000002</v>
      </c>
      <c r="N1332" s="43">
        <v>15049.182165</v>
      </c>
      <c r="O1332" s="43">
        <v>24413.529583</v>
      </c>
      <c r="P1332" s="43">
        <v>0</v>
      </c>
      <c r="Q1332" s="43">
        <v>28790.251587999999</v>
      </c>
      <c r="R1332" s="43" t="s">
        <v>1929</v>
      </c>
      <c r="S1332" s="43">
        <v>16861.023379999999</v>
      </c>
      <c r="T1332" s="43">
        <v>15372.469383</v>
      </c>
      <c r="U1332" s="43">
        <v>20773.742978999999</v>
      </c>
      <c r="V1332" s="43">
        <v>19913.347742000002</v>
      </c>
      <c r="W1332" s="43">
        <v>12359.3375</v>
      </c>
      <c r="X1332" s="43">
        <v>34406.047778</v>
      </c>
    </row>
    <row r="1333" spans="1:24" s="32" customFormat="1" ht="15" customHeight="1" x14ac:dyDescent="0.25">
      <c r="A1333" s="31" t="s">
        <v>890</v>
      </c>
      <c r="B1333" s="31" t="s">
        <v>926</v>
      </c>
      <c r="C1333" s="10" t="s">
        <v>3233</v>
      </c>
      <c r="D1333" s="43">
        <v>13962.44082</v>
      </c>
      <c r="E1333" s="43">
        <v>17222.338792999999</v>
      </c>
      <c r="F1333" s="43">
        <v>12111.45875</v>
      </c>
      <c r="G1333" s="43">
        <v>15906.511382999999</v>
      </c>
      <c r="H1333" s="43">
        <v>17742.725115000001</v>
      </c>
      <c r="I1333" s="43" t="s">
        <v>1929</v>
      </c>
      <c r="J1333" s="43">
        <v>17411.403673000001</v>
      </c>
      <c r="K1333" s="43">
        <v>19479.226425000001</v>
      </c>
      <c r="L1333" s="43">
        <v>21684.598109999999</v>
      </c>
      <c r="M1333" s="43">
        <v>15572.728841</v>
      </c>
      <c r="N1333" s="43">
        <v>12663.566433</v>
      </c>
      <c r="O1333" s="43">
        <v>21318.872619000002</v>
      </c>
      <c r="P1333" s="43" t="s">
        <v>1929</v>
      </c>
      <c r="Q1333" s="43">
        <v>23138.432693999999</v>
      </c>
      <c r="R1333" s="43" t="s">
        <v>1929</v>
      </c>
      <c r="S1333" s="43">
        <v>13463.886434</v>
      </c>
      <c r="T1333" s="43">
        <v>12339.773499999999</v>
      </c>
      <c r="U1333" s="43">
        <v>14798.58121</v>
      </c>
      <c r="V1333" s="43">
        <v>18898.261537999999</v>
      </c>
      <c r="W1333" s="43">
        <v>7676.1096551999999</v>
      </c>
      <c r="X1333" s="43">
        <v>28712.24322</v>
      </c>
    </row>
    <row r="1334" spans="1:24" s="32" customFormat="1" ht="15" customHeight="1" x14ac:dyDescent="0.25">
      <c r="A1334" s="31" t="s">
        <v>890</v>
      </c>
      <c r="B1334" s="31" t="s">
        <v>927</v>
      </c>
      <c r="C1334" s="10" t="s">
        <v>3234</v>
      </c>
      <c r="D1334" s="43">
        <v>25512.667635999998</v>
      </c>
      <c r="E1334" s="43">
        <v>28400.181119000001</v>
      </c>
      <c r="F1334" s="43">
        <v>17839.361099999998</v>
      </c>
      <c r="G1334" s="43">
        <v>23412.358616000001</v>
      </c>
      <c r="H1334" s="43">
        <v>28011.128852000002</v>
      </c>
      <c r="I1334" s="43">
        <v>9988.0145161</v>
      </c>
      <c r="J1334" s="43">
        <v>22696.592729</v>
      </c>
      <c r="K1334" s="43">
        <v>23628.466215</v>
      </c>
      <c r="L1334" s="43">
        <v>27837.418884999999</v>
      </c>
      <c r="M1334" s="43">
        <v>23317.070050999999</v>
      </c>
      <c r="N1334" s="43">
        <v>17423.389224999999</v>
      </c>
      <c r="O1334" s="43">
        <v>25633.150867</v>
      </c>
      <c r="P1334" s="43">
        <v>18470.333961</v>
      </c>
      <c r="Q1334" s="43">
        <v>29592.909852000001</v>
      </c>
      <c r="R1334" s="43">
        <v>25011.371198000001</v>
      </c>
      <c r="S1334" s="43">
        <v>17348.813944000001</v>
      </c>
      <c r="T1334" s="43">
        <v>15612.581926000001</v>
      </c>
      <c r="U1334" s="43">
        <v>19852.909770999999</v>
      </c>
      <c r="V1334" s="43">
        <v>21311.854525999999</v>
      </c>
      <c r="W1334" s="43">
        <v>25680.763650000001</v>
      </c>
      <c r="X1334" s="43">
        <v>34544.988345999998</v>
      </c>
    </row>
    <row r="1335" spans="1:24" s="32" customFormat="1" ht="15" customHeight="1" x14ac:dyDescent="0.25">
      <c r="A1335" s="31" t="s">
        <v>890</v>
      </c>
      <c r="B1335" s="31" t="s">
        <v>928</v>
      </c>
      <c r="C1335" s="10" t="s">
        <v>3235</v>
      </c>
      <c r="D1335" s="43">
        <v>16187.190866999999</v>
      </c>
      <c r="E1335" s="43">
        <v>18949.444907000001</v>
      </c>
      <c r="F1335" s="43">
        <v>12979.521425999999</v>
      </c>
      <c r="G1335" s="43">
        <v>16787.612931</v>
      </c>
      <c r="H1335" s="43">
        <v>21520.902936999999</v>
      </c>
      <c r="I1335" s="43">
        <v>6855.8637500000004</v>
      </c>
      <c r="J1335" s="43">
        <v>18825.674257999999</v>
      </c>
      <c r="K1335" s="43">
        <v>19431.459556000002</v>
      </c>
      <c r="L1335" s="43">
        <v>18613.679563000002</v>
      </c>
      <c r="M1335" s="43">
        <v>14758.862373</v>
      </c>
      <c r="N1335" s="43">
        <v>12420.628097000001</v>
      </c>
      <c r="O1335" s="43">
        <v>17579.032999999999</v>
      </c>
      <c r="P1335" s="43" t="s">
        <v>1929</v>
      </c>
      <c r="Q1335" s="43">
        <v>23676.911777000001</v>
      </c>
      <c r="R1335" s="43">
        <v>14013.553792999999</v>
      </c>
      <c r="S1335" s="43">
        <v>12791.569425</v>
      </c>
      <c r="T1335" s="43">
        <v>12129.000435</v>
      </c>
      <c r="U1335" s="43">
        <v>16042.39616</v>
      </c>
      <c r="V1335" s="43">
        <v>17330.147386000001</v>
      </c>
      <c r="W1335" s="43">
        <v>9291.8071027999995</v>
      </c>
      <c r="X1335" s="43">
        <v>23894.582740000002</v>
      </c>
    </row>
    <row r="1336" spans="1:24" s="32" customFormat="1" ht="15" customHeight="1" x14ac:dyDescent="0.25">
      <c r="A1336" s="31" t="s">
        <v>890</v>
      </c>
      <c r="B1336" s="31" t="s">
        <v>929</v>
      </c>
      <c r="C1336" s="10" t="s">
        <v>3236</v>
      </c>
      <c r="D1336" s="43">
        <v>18991.722415</v>
      </c>
      <c r="E1336" s="43">
        <v>17850.379776999998</v>
      </c>
      <c r="F1336" s="43">
        <v>12992.88833</v>
      </c>
      <c r="G1336" s="43">
        <v>15890.478147</v>
      </c>
      <c r="H1336" s="43">
        <v>22604.901225000001</v>
      </c>
      <c r="I1336" s="43">
        <v>5274.538125</v>
      </c>
      <c r="J1336" s="43">
        <v>17269.326891000001</v>
      </c>
      <c r="K1336" s="43">
        <v>19423.440881999999</v>
      </c>
      <c r="L1336" s="43">
        <v>20880.188050000001</v>
      </c>
      <c r="M1336" s="43">
        <v>14767.377396</v>
      </c>
      <c r="N1336" s="43">
        <v>12241.241174000001</v>
      </c>
      <c r="O1336" s="43">
        <v>18554.090278</v>
      </c>
      <c r="P1336" s="43" t="s">
        <v>1929</v>
      </c>
      <c r="Q1336" s="43">
        <v>24285.164601</v>
      </c>
      <c r="R1336" s="43">
        <v>23452.005313000001</v>
      </c>
      <c r="S1336" s="43">
        <v>13769.694339</v>
      </c>
      <c r="T1336" s="43">
        <v>11980.748264</v>
      </c>
      <c r="U1336" s="43">
        <v>15500.653630000001</v>
      </c>
      <c r="V1336" s="43">
        <v>17596.606471999999</v>
      </c>
      <c r="W1336" s="43">
        <v>12287.9043</v>
      </c>
      <c r="X1336" s="43">
        <v>25219.013962000001</v>
      </c>
    </row>
    <row r="1337" spans="1:24" s="32" customFormat="1" ht="15" customHeight="1" x14ac:dyDescent="0.25">
      <c r="A1337" s="31" t="s">
        <v>890</v>
      </c>
      <c r="B1337" s="31" t="s">
        <v>568</v>
      </c>
      <c r="C1337" s="10" t="s">
        <v>3237</v>
      </c>
      <c r="D1337" s="43">
        <v>19741.430397</v>
      </c>
      <c r="E1337" s="43">
        <v>20023.255117000001</v>
      </c>
      <c r="F1337" s="43">
        <v>13792.382329</v>
      </c>
      <c r="G1337" s="43">
        <v>16956.356383999999</v>
      </c>
      <c r="H1337" s="43">
        <v>20693.038806</v>
      </c>
      <c r="I1337" s="43">
        <v>1811.5961537999999</v>
      </c>
      <c r="J1337" s="43">
        <v>16271.732765999999</v>
      </c>
      <c r="K1337" s="43">
        <v>21522.923954999998</v>
      </c>
      <c r="L1337" s="43">
        <v>19701.970700000002</v>
      </c>
      <c r="M1337" s="43">
        <v>16387.418951</v>
      </c>
      <c r="N1337" s="43">
        <v>14290.781295999999</v>
      </c>
      <c r="O1337" s="43">
        <v>20571.540438</v>
      </c>
      <c r="P1337" s="43" t="s">
        <v>1929</v>
      </c>
      <c r="Q1337" s="43">
        <v>25316.914572999998</v>
      </c>
      <c r="R1337" s="43">
        <v>9440.9082142999996</v>
      </c>
      <c r="S1337" s="43">
        <v>13266.756092</v>
      </c>
      <c r="T1337" s="43">
        <v>12933.635867000001</v>
      </c>
      <c r="U1337" s="43">
        <v>18121.514103000001</v>
      </c>
      <c r="V1337" s="43">
        <v>16225.617763</v>
      </c>
      <c r="W1337" s="43">
        <v>14840.704272999999</v>
      </c>
      <c r="X1337" s="43">
        <v>28002.349890000001</v>
      </c>
    </row>
    <row r="1338" spans="1:24" s="32" customFormat="1" ht="15" customHeight="1" x14ac:dyDescent="0.25">
      <c r="A1338" s="31" t="s">
        <v>890</v>
      </c>
      <c r="B1338" s="31" t="s">
        <v>930</v>
      </c>
      <c r="C1338" s="10" t="s">
        <v>3238</v>
      </c>
      <c r="D1338" s="43">
        <v>18623.905032999999</v>
      </c>
      <c r="E1338" s="43">
        <v>21273.604833000001</v>
      </c>
      <c r="F1338" s="43">
        <v>13741.818354999999</v>
      </c>
      <c r="G1338" s="43">
        <v>20082.511681</v>
      </c>
      <c r="H1338" s="43">
        <v>21901.458841</v>
      </c>
      <c r="I1338" s="43">
        <v>3625.3509091000001</v>
      </c>
      <c r="J1338" s="43">
        <v>17328.895746999999</v>
      </c>
      <c r="K1338" s="43">
        <v>20127.883038</v>
      </c>
      <c r="L1338" s="43">
        <v>20332.835803000002</v>
      </c>
      <c r="M1338" s="43">
        <v>17204.900948999999</v>
      </c>
      <c r="N1338" s="43">
        <v>14423.920226</v>
      </c>
      <c r="O1338" s="43">
        <v>18262.925053999999</v>
      </c>
      <c r="P1338" s="43" t="s">
        <v>1929</v>
      </c>
      <c r="Q1338" s="43">
        <v>26123.285876000002</v>
      </c>
      <c r="R1338" s="43">
        <v>8559.9521428999997</v>
      </c>
      <c r="S1338" s="43">
        <v>12931.153550999999</v>
      </c>
      <c r="T1338" s="43">
        <v>13012.247026999999</v>
      </c>
      <c r="U1338" s="43">
        <v>18118.253006999999</v>
      </c>
      <c r="V1338" s="43">
        <v>17482.70768</v>
      </c>
      <c r="W1338" s="43">
        <v>11216.505983999999</v>
      </c>
      <c r="X1338" s="43">
        <v>28715.319941999998</v>
      </c>
    </row>
    <row r="1339" spans="1:24" s="32" customFormat="1" ht="15" customHeight="1" x14ac:dyDescent="0.25">
      <c r="A1339" s="31" t="s">
        <v>890</v>
      </c>
      <c r="B1339" s="31" t="s">
        <v>931</v>
      </c>
      <c r="C1339" s="10" t="s">
        <v>3239</v>
      </c>
      <c r="D1339" s="43">
        <v>14012.282824</v>
      </c>
      <c r="E1339" s="43">
        <v>15108.040972999999</v>
      </c>
      <c r="F1339" s="43">
        <v>14106.781937</v>
      </c>
      <c r="G1339" s="43">
        <v>17415.144465000001</v>
      </c>
      <c r="H1339" s="43">
        <v>21653.282647</v>
      </c>
      <c r="I1339" s="43" t="s">
        <v>1929</v>
      </c>
      <c r="J1339" s="43">
        <v>17775.145085</v>
      </c>
      <c r="K1339" s="43">
        <v>17335.950541999999</v>
      </c>
      <c r="L1339" s="43">
        <v>20186.156384999998</v>
      </c>
      <c r="M1339" s="43">
        <v>15033.696722999999</v>
      </c>
      <c r="N1339" s="43">
        <v>13587.447528999999</v>
      </c>
      <c r="O1339" s="43">
        <v>16638.687955000001</v>
      </c>
      <c r="P1339" s="43" t="s">
        <v>1929</v>
      </c>
      <c r="Q1339" s="43">
        <v>22326.520016999999</v>
      </c>
      <c r="R1339" s="43">
        <v>17121.72</v>
      </c>
      <c r="S1339" s="43">
        <v>12174.41632</v>
      </c>
      <c r="T1339" s="43">
        <v>12392.706839</v>
      </c>
      <c r="U1339" s="43">
        <v>15654.780642</v>
      </c>
      <c r="V1339" s="43">
        <v>15946.063394000001</v>
      </c>
      <c r="W1339" s="43">
        <v>12076.878333000001</v>
      </c>
      <c r="X1339" s="43">
        <v>19965.456364000001</v>
      </c>
    </row>
    <row r="1340" spans="1:24" s="32" customFormat="1" ht="15" customHeight="1" x14ac:dyDescent="0.25">
      <c r="A1340" s="31" t="s">
        <v>890</v>
      </c>
      <c r="B1340" s="31" t="s">
        <v>932</v>
      </c>
      <c r="C1340" s="10" t="s">
        <v>3240</v>
      </c>
      <c r="D1340" s="43">
        <v>16600.162339999999</v>
      </c>
      <c r="E1340" s="43">
        <v>20247.733468999999</v>
      </c>
      <c r="F1340" s="43">
        <v>14246.424879</v>
      </c>
      <c r="G1340" s="43">
        <v>21534.477434</v>
      </c>
      <c r="H1340" s="43">
        <v>21213.657945999999</v>
      </c>
      <c r="I1340" s="43">
        <v>5817.9829411999999</v>
      </c>
      <c r="J1340" s="43">
        <v>17845.163841000001</v>
      </c>
      <c r="K1340" s="43">
        <v>19119.632336999999</v>
      </c>
      <c r="L1340" s="43">
        <v>21429.706711999999</v>
      </c>
      <c r="M1340" s="43">
        <v>17557.389671000001</v>
      </c>
      <c r="N1340" s="43">
        <v>13565.760517999999</v>
      </c>
      <c r="O1340" s="43">
        <v>16894.657374999999</v>
      </c>
      <c r="P1340" s="43" t="s">
        <v>1929</v>
      </c>
      <c r="Q1340" s="43">
        <v>25282.673702</v>
      </c>
      <c r="R1340" s="43">
        <v>14425.064828</v>
      </c>
      <c r="S1340" s="43">
        <v>14254.170586</v>
      </c>
      <c r="T1340" s="43">
        <v>12595.076491</v>
      </c>
      <c r="U1340" s="43">
        <v>16571.523732000001</v>
      </c>
      <c r="V1340" s="43">
        <v>16087.099361</v>
      </c>
      <c r="W1340" s="43">
        <v>14778.829146</v>
      </c>
      <c r="X1340" s="43">
        <v>25672.533296000001</v>
      </c>
    </row>
    <row r="1341" spans="1:24" s="32" customFormat="1" ht="15" customHeight="1" x14ac:dyDescent="0.25">
      <c r="A1341" s="31" t="s">
        <v>890</v>
      </c>
      <c r="B1341" s="31" t="s">
        <v>933</v>
      </c>
      <c r="C1341" s="10" t="s">
        <v>3241</v>
      </c>
      <c r="D1341" s="43">
        <v>13799.829683</v>
      </c>
      <c r="E1341" s="43">
        <v>17672.108749999999</v>
      </c>
      <c r="F1341" s="43">
        <v>12215.976122</v>
      </c>
      <c r="G1341" s="43">
        <v>14198.39925</v>
      </c>
      <c r="H1341" s="43">
        <v>17508.306563999999</v>
      </c>
      <c r="I1341" s="43" t="s">
        <v>1929</v>
      </c>
      <c r="J1341" s="43">
        <v>15565.361283</v>
      </c>
      <c r="K1341" s="43">
        <v>16075.971563999999</v>
      </c>
      <c r="L1341" s="43">
        <v>15477.484133</v>
      </c>
      <c r="M1341" s="43">
        <v>14780.581052</v>
      </c>
      <c r="N1341" s="43">
        <v>11128.2899</v>
      </c>
      <c r="O1341" s="43">
        <v>12335.476543000001</v>
      </c>
      <c r="P1341" s="43">
        <v>0</v>
      </c>
      <c r="Q1341" s="43">
        <v>21187.178017999999</v>
      </c>
      <c r="R1341" s="43">
        <v>4912.3819999999996</v>
      </c>
      <c r="S1341" s="43">
        <v>11646.455859</v>
      </c>
      <c r="T1341" s="43">
        <v>11035.027905999999</v>
      </c>
      <c r="U1341" s="43">
        <v>15010.861779999999</v>
      </c>
      <c r="V1341" s="43">
        <v>17804.836899000002</v>
      </c>
      <c r="W1341" s="43">
        <v>12933.443171000001</v>
      </c>
      <c r="X1341" s="43">
        <v>24042.131375000001</v>
      </c>
    </row>
    <row r="1342" spans="1:24" s="32" customFormat="1" ht="15" customHeight="1" x14ac:dyDescent="0.25">
      <c r="A1342" s="31" t="s">
        <v>890</v>
      </c>
      <c r="B1342" s="31" t="s">
        <v>89</v>
      </c>
      <c r="C1342" s="10" t="s">
        <v>3242</v>
      </c>
      <c r="D1342" s="43">
        <v>20283.645323000001</v>
      </c>
      <c r="E1342" s="43">
        <v>24991.779621999998</v>
      </c>
      <c r="F1342" s="43">
        <v>15783.05349</v>
      </c>
      <c r="G1342" s="43">
        <v>20375.601792000001</v>
      </c>
      <c r="H1342" s="43">
        <v>28015.165280000001</v>
      </c>
      <c r="I1342" s="43">
        <v>11264.476552</v>
      </c>
      <c r="J1342" s="43">
        <v>21543.429445000002</v>
      </c>
      <c r="K1342" s="43">
        <v>22192.482454000001</v>
      </c>
      <c r="L1342" s="43">
        <v>23657.449494</v>
      </c>
      <c r="M1342" s="43">
        <v>19374.698565999999</v>
      </c>
      <c r="N1342" s="43">
        <v>15559.500677</v>
      </c>
      <c r="O1342" s="43">
        <v>19151.164287</v>
      </c>
      <c r="P1342" s="43">
        <v>21478.177500000002</v>
      </c>
      <c r="Q1342" s="43">
        <v>26893.147793</v>
      </c>
      <c r="R1342" s="43">
        <v>18124.375093999999</v>
      </c>
      <c r="S1342" s="43">
        <v>15189.423013</v>
      </c>
      <c r="T1342" s="43">
        <v>13789.862666000001</v>
      </c>
      <c r="U1342" s="43">
        <v>18780.340527</v>
      </c>
      <c r="V1342" s="43">
        <v>20574.063689999999</v>
      </c>
      <c r="W1342" s="43">
        <v>17697.524516000001</v>
      </c>
      <c r="X1342" s="43">
        <v>30167.548076999999</v>
      </c>
    </row>
    <row r="1343" spans="1:24" s="32" customFormat="1" ht="15" customHeight="1" x14ac:dyDescent="0.25">
      <c r="A1343" s="31" t="s">
        <v>890</v>
      </c>
      <c r="B1343" s="31" t="s">
        <v>934</v>
      </c>
      <c r="C1343" s="10" t="s">
        <v>3243</v>
      </c>
      <c r="D1343" s="43">
        <v>17657.855393999998</v>
      </c>
      <c r="E1343" s="43">
        <v>24617.067184</v>
      </c>
      <c r="F1343" s="43">
        <v>14952.856914</v>
      </c>
      <c r="G1343" s="43">
        <v>20707.796896</v>
      </c>
      <c r="H1343" s="43">
        <v>21525.602047</v>
      </c>
      <c r="I1343" s="43" t="s">
        <v>1929</v>
      </c>
      <c r="J1343" s="43">
        <v>16971.381567</v>
      </c>
      <c r="K1343" s="43">
        <v>19435.527623000002</v>
      </c>
      <c r="L1343" s="43">
        <v>20880.666718</v>
      </c>
      <c r="M1343" s="43">
        <v>18594.917033999998</v>
      </c>
      <c r="N1343" s="43">
        <v>14239.222948000001</v>
      </c>
      <c r="O1343" s="43">
        <v>20124.397840000001</v>
      </c>
      <c r="P1343" s="43">
        <v>9879.1061537999994</v>
      </c>
      <c r="Q1343" s="43">
        <v>24344.147477999999</v>
      </c>
      <c r="R1343" s="43">
        <v>11478.987058999999</v>
      </c>
      <c r="S1343" s="43">
        <v>13908.132071</v>
      </c>
      <c r="T1343" s="43">
        <v>13079.859597000001</v>
      </c>
      <c r="U1343" s="43">
        <v>16986.396006999999</v>
      </c>
      <c r="V1343" s="43">
        <v>18588.307121000002</v>
      </c>
      <c r="W1343" s="43">
        <v>15871.027407</v>
      </c>
      <c r="X1343" s="43">
        <v>30170.369685000001</v>
      </c>
    </row>
    <row r="1344" spans="1:24" s="32" customFormat="1" ht="15" customHeight="1" x14ac:dyDescent="0.25">
      <c r="A1344" s="31" t="s">
        <v>890</v>
      </c>
      <c r="B1344" s="31" t="s">
        <v>935</v>
      </c>
      <c r="C1344" s="10" t="s">
        <v>3244</v>
      </c>
      <c r="D1344" s="43">
        <v>21352.202333000001</v>
      </c>
      <c r="E1344" s="43">
        <v>20674.278010000002</v>
      </c>
      <c r="F1344" s="43">
        <v>10880.163239</v>
      </c>
      <c r="G1344" s="43">
        <v>12759.573579</v>
      </c>
      <c r="H1344" s="43">
        <v>20239.774363</v>
      </c>
      <c r="I1344" s="43" t="s">
        <v>1929</v>
      </c>
      <c r="J1344" s="43">
        <v>17633.962809000001</v>
      </c>
      <c r="K1344" s="43">
        <v>16543.178336000001</v>
      </c>
      <c r="L1344" s="43">
        <v>16536.706203000002</v>
      </c>
      <c r="M1344" s="43">
        <v>13794.141003999999</v>
      </c>
      <c r="N1344" s="43">
        <v>11515.405511000001</v>
      </c>
      <c r="O1344" s="43">
        <v>13610.121682000001</v>
      </c>
      <c r="P1344" s="43" t="s">
        <v>1929</v>
      </c>
      <c r="Q1344" s="43">
        <v>21854.272327999999</v>
      </c>
      <c r="R1344" s="43">
        <v>18813.43</v>
      </c>
      <c r="S1344" s="43">
        <v>11025.338628</v>
      </c>
      <c r="T1344" s="43">
        <v>10980.547322</v>
      </c>
      <c r="U1344" s="43">
        <v>14077.632321999999</v>
      </c>
      <c r="V1344" s="43">
        <v>16029.667262999999</v>
      </c>
      <c r="W1344" s="43">
        <v>13031.914878</v>
      </c>
      <c r="X1344" s="43">
        <v>24568.339333</v>
      </c>
    </row>
    <row r="1345" spans="1:24" s="32" customFormat="1" ht="15" customHeight="1" x14ac:dyDescent="0.25">
      <c r="A1345" s="31" t="s">
        <v>890</v>
      </c>
      <c r="B1345" s="31" t="s">
        <v>936</v>
      </c>
      <c r="C1345" s="10" t="s">
        <v>3245</v>
      </c>
      <c r="D1345" s="43">
        <v>19394.354386999999</v>
      </c>
      <c r="E1345" s="43">
        <v>21967.530194999999</v>
      </c>
      <c r="F1345" s="43">
        <v>15082.421163000001</v>
      </c>
      <c r="G1345" s="43">
        <v>18014.385937999999</v>
      </c>
      <c r="H1345" s="43">
        <v>23125.976708999999</v>
      </c>
      <c r="I1345" s="43">
        <v>6088.9525641</v>
      </c>
      <c r="J1345" s="43">
        <v>20409.781916</v>
      </c>
      <c r="K1345" s="43">
        <v>20443.758653000001</v>
      </c>
      <c r="L1345" s="43">
        <v>22503.777958999999</v>
      </c>
      <c r="M1345" s="43">
        <v>17520.338908999998</v>
      </c>
      <c r="N1345" s="43">
        <v>14876.280445</v>
      </c>
      <c r="O1345" s="43">
        <v>24338.023549000001</v>
      </c>
      <c r="P1345" s="43">
        <v>20194.652889000001</v>
      </c>
      <c r="Q1345" s="43">
        <v>26110.593061</v>
      </c>
      <c r="R1345" s="43">
        <v>25465.597729000001</v>
      </c>
      <c r="S1345" s="43">
        <v>14910.984178999999</v>
      </c>
      <c r="T1345" s="43">
        <v>13386.833048</v>
      </c>
      <c r="U1345" s="43">
        <v>20380.296450000002</v>
      </c>
      <c r="V1345" s="43">
        <v>17995.799075999999</v>
      </c>
      <c r="W1345" s="43">
        <v>17428.420055999999</v>
      </c>
      <c r="X1345" s="43">
        <v>32452.326343000001</v>
      </c>
    </row>
    <row r="1346" spans="1:24" s="32" customFormat="1" ht="15" customHeight="1" x14ac:dyDescent="0.25">
      <c r="A1346" s="31" t="s">
        <v>890</v>
      </c>
      <c r="B1346" s="31" t="s">
        <v>937</v>
      </c>
      <c r="C1346" s="10" t="s">
        <v>3246</v>
      </c>
      <c r="D1346" s="43">
        <v>18651.429660999998</v>
      </c>
      <c r="E1346" s="43">
        <v>19217.919378999999</v>
      </c>
      <c r="F1346" s="43">
        <v>14905.242276999999</v>
      </c>
      <c r="G1346" s="43">
        <v>22479.844064000001</v>
      </c>
      <c r="H1346" s="43">
        <v>24473.705236000002</v>
      </c>
      <c r="I1346" s="43">
        <v>6222.7352632000002</v>
      </c>
      <c r="J1346" s="43">
        <v>19908.152092</v>
      </c>
      <c r="K1346" s="43">
        <v>19978.920795000002</v>
      </c>
      <c r="L1346" s="43">
        <v>22246.498132000001</v>
      </c>
      <c r="M1346" s="43">
        <v>18359.874490999999</v>
      </c>
      <c r="N1346" s="43">
        <v>13742.497405</v>
      </c>
      <c r="O1346" s="43">
        <v>24239.872470999999</v>
      </c>
      <c r="P1346" s="43" t="s">
        <v>1929</v>
      </c>
      <c r="Q1346" s="43">
        <v>25479.549381000001</v>
      </c>
      <c r="R1346" s="43">
        <v>34376.976216000003</v>
      </c>
      <c r="S1346" s="43">
        <v>15722.785669000001</v>
      </c>
      <c r="T1346" s="43">
        <v>13675.504346</v>
      </c>
      <c r="U1346" s="43">
        <v>18514.398259000001</v>
      </c>
      <c r="V1346" s="43">
        <v>15680.021849000001</v>
      </c>
      <c r="W1346" s="43">
        <v>20485.245852</v>
      </c>
      <c r="X1346" s="43">
        <v>31763.367999999999</v>
      </c>
    </row>
    <row r="1347" spans="1:24" s="32" customFormat="1" ht="15" customHeight="1" x14ac:dyDescent="0.25">
      <c r="A1347" s="31" t="s">
        <v>890</v>
      </c>
      <c r="B1347" s="31" t="s">
        <v>938</v>
      </c>
      <c r="C1347" s="10" t="s">
        <v>3247</v>
      </c>
      <c r="D1347" s="43">
        <v>23839.898867</v>
      </c>
      <c r="E1347" s="43">
        <v>28088.081797999999</v>
      </c>
      <c r="F1347" s="43">
        <v>17743.347764999999</v>
      </c>
      <c r="G1347" s="43">
        <v>22943.169620000001</v>
      </c>
      <c r="H1347" s="43">
        <v>27492.168192000001</v>
      </c>
      <c r="I1347" s="43">
        <v>10962.952472999999</v>
      </c>
      <c r="J1347" s="43">
        <v>21570.839958</v>
      </c>
      <c r="K1347" s="43">
        <v>24013.744715000001</v>
      </c>
      <c r="L1347" s="43">
        <v>28120.397602000001</v>
      </c>
      <c r="M1347" s="43">
        <v>24349.827695</v>
      </c>
      <c r="N1347" s="43">
        <v>17302.555598999999</v>
      </c>
      <c r="O1347" s="43">
        <v>26956.398101999999</v>
      </c>
      <c r="P1347" s="43">
        <v>17778.776229999999</v>
      </c>
      <c r="Q1347" s="43">
        <v>29673.588188000002</v>
      </c>
      <c r="R1347" s="43">
        <v>28262.118580999999</v>
      </c>
      <c r="S1347" s="43">
        <v>17541.692659</v>
      </c>
      <c r="T1347" s="43">
        <v>15823.018008999999</v>
      </c>
      <c r="U1347" s="43">
        <v>19854.945306000001</v>
      </c>
      <c r="V1347" s="43">
        <v>20993.180069999999</v>
      </c>
      <c r="W1347" s="43">
        <v>25868.277000999999</v>
      </c>
      <c r="X1347" s="43">
        <v>34046.109742000001</v>
      </c>
    </row>
    <row r="1348" spans="1:24" s="32" customFormat="1" ht="15" customHeight="1" x14ac:dyDescent="0.25">
      <c r="A1348" s="31" t="s">
        <v>890</v>
      </c>
      <c r="B1348" s="31" t="s">
        <v>939</v>
      </c>
      <c r="C1348" s="10" t="s">
        <v>3248</v>
      </c>
      <c r="D1348" s="43">
        <v>19510.88046</v>
      </c>
      <c r="E1348" s="43">
        <v>21202.408071000002</v>
      </c>
      <c r="F1348" s="43">
        <v>14078.888034</v>
      </c>
      <c r="G1348" s="43">
        <v>17042.388467000001</v>
      </c>
      <c r="H1348" s="43">
        <v>19716.580685000001</v>
      </c>
      <c r="I1348" s="43" t="s">
        <v>1929</v>
      </c>
      <c r="J1348" s="43">
        <v>18379.728599999999</v>
      </c>
      <c r="K1348" s="43">
        <v>20793.803757000001</v>
      </c>
      <c r="L1348" s="43">
        <v>20665.091144999999</v>
      </c>
      <c r="M1348" s="43">
        <v>17436.877088000001</v>
      </c>
      <c r="N1348" s="43">
        <v>13868.7508</v>
      </c>
      <c r="O1348" s="43">
        <v>25214.114375000001</v>
      </c>
      <c r="P1348" s="43" t="s">
        <v>1929</v>
      </c>
      <c r="Q1348" s="43">
        <v>23796.399581999998</v>
      </c>
      <c r="R1348" s="43" t="s">
        <v>1929</v>
      </c>
      <c r="S1348" s="43">
        <v>13238.528904999999</v>
      </c>
      <c r="T1348" s="43">
        <v>13234.640019</v>
      </c>
      <c r="U1348" s="43">
        <v>18463.940062000001</v>
      </c>
      <c r="V1348" s="43">
        <v>16722.880051</v>
      </c>
      <c r="W1348" s="43">
        <v>19732.042093</v>
      </c>
      <c r="X1348" s="43">
        <v>31882.599027</v>
      </c>
    </row>
    <row r="1349" spans="1:24" s="32" customFormat="1" ht="15" customHeight="1" x14ac:dyDescent="0.25">
      <c r="A1349" s="31" t="s">
        <v>890</v>
      </c>
      <c r="B1349" s="31" t="s">
        <v>940</v>
      </c>
      <c r="C1349" s="10" t="s">
        <v>3249</v>
      </c>
      <c r="D1349" s="43">
        <v>24315.1</v>
      </c>
      <c r="E1349" s="43">
        <v>26555.695421</v>
      </c>
      <c r="F1349" s="43">
        <v>16437.272617999999</v>
      </c>
      <c r="G1349" s="43">
        <v>23607.443955999999</v>
      </c>
      <c r="H1349" s="43">
        <v>28491.702292999998</v>
      </c>
      <c r="I1349" s="43" t="s">
        <v>1929</v>
      </c>
      <c r="J1349" s="43">
        <v>25281.787491999999</v>
      </c>
      <c r="K1349" s="43">
        <v>22872.895627000002</v>
      </c>
      <c r="L1349" s="43">
        <v>23845.976709999999</v>
      </c>
      <c r="M1349" s="43">
        <v>21914.766918000001</v>
      </c>
      <c r="N1349" s="43">
        <v>14700.906555</v>
      </c>
      <c r="O1349" s="43">
        <v>22382.996615</v>
      </c>
      <c r="P1349" s="43" t="s">
        <v>1929</v>
      </c>
      <c r="Q1349" s="43">
        <v>28199.929427999999</v>
      </c>
      <c r="R1349" s="43">
        <v>29355.218333000001</v>
      </c>
      <c r="S1349" s="43">
        <v>15755.244277</v>
      </c>
      <c r="T1349" s="43">
        <v>14973.681707</v>
      </c>
      <c r="U1349" s="43">
        <v>17708.471905999999</v>
      </c>
      <c r="V1349" s="43">
        <v>21090.16128</v>
      </c>
      <c r="W1349" s="43">
        <v>15246.814286000001</v>
      </c>
      <c r="X1349" s="43">
        <v>33029.637245999998</v>
      </c>
    </row>
    <row r="1350" spans="1:24" s="32" customFormat="1" ht="15" customHeight="1" x14ac:dyDescent="0.25">
      <c r="A1350" s="31" t="s">
        <v>890</v>
      </c>
      <c r="B1350" s="31" t="s">
        <v>941</v>
      </c>
      <c r="C1350" s="10" t="s">
        <v>3250</v>
      </c>
      <c r="D1350" s="43">
        <v>17483.867332999998</v>
      </c>
      <c r="E1350" s="43">
        <v>20743.179210999999</v>
      </c>
      <c r="F1350" s="43">
        <v>12783.208898999999</v>
      </c>
      <c r="G1350" s="43">
        <v>15964.327808</v>
      </c>
      <c r="H1350" s="43">
        <v>21903.296783000002</v>
      </c>
      <c r="I1350" s="43" t="s">
        <v>1929</v>
      </c>
      <c r="J1350" s="43">
        <v>15144.569921</v>
      </c>
      <c r="K1350" s="43">
        <v>16908.649832999999</v>
      </c>
      <c r="L1350" s="43">
        <v>19332.585714000001</v>
      </c>
      <c r="M1350" s="43">
        <v>15386.423930000001</v>
      </c>
      <c r="N1350" s="43">
        <v>11061.313795</v>
      </c>
      <c r="O1350" s="43">
        <v>16264.122857</v>
      </c>
      <c r="P1350" s="43" t="s">
        <v>1929</v>
      </c>
      <c r="Q1350" s="43">
        <v>21790.054123000002</v>
      </c>
      <c r="R1350" s="43" t="s">
        <v>1929</v>
      </c>
      <c r="S1350" s="43">
        <v>11438.109697</v>
      </c>
      <c r="T1350" s="43">
        <v>11064.695231</v>
      </c>
      <c r="U1350" s="43">
        <v>13787.652711999999</v>
      </c>
      <c r="V1350" s="43">
        <v>12391.773158</v>
      </c>
      <c r="W1350" s="43">
        <v>9968.8258824000004</v>
      </c>
      <c r="X1350" s="43">
        <v>31420.412</v>
      </c>
    </row>
    <row r="1351" spans="1:24" s="32" customFormat="1" ht="15" customHeight="1" x14ac:dyDescent="0.25">
      <c r="A1351" s="31" t="s">
        <v>890</v>
      </c>
      <c r="B1351" s="31" t="s">
        <v>377</v>
      </c>
      <c r="C1351" s="10" t="s">
        <v>3251</v>
      </c>
      <c r="D1351" s="43">
        <v>17984.613871000001</v>
      </c>
      <c r="E1351" s="43">
        <v>19329.458081000001</v>
      </c>
      <c r="F1351" s="43">
        <v>12668.318972999999</v>
      </c>
      <c r="G1351" s="43">
        <v>17313.318571</v>
      </c>
      <c r="H1351" s="43">
        <v>20759.751279</v>
      </c>
      <c r="I1351" s="43" t="s">
        <v>1929</v>
      </c>
      <c r="J1351" s="43">
        <v>17330.000491999999</v>
      </c>
      <c r="K1351" s="43">
        <v>16470.745611999999</v>
      </c>
      <c r="L1351" s="43">
        <v>17845.795430999999</v>
      </c>
      <c r="M1351" s="43">
        <v>14914.645709</v>
      </c>
      <c r="N1351" s="43">
        <v>12062.266890999999</v>
      </c>
      <c r="O1351" s="43">
        <v>14151.874741</v>
      </c>
      <c r="P1351" s="43" t="s">
        <v>1929</v>
      </c>
      <c r="Q1351" s="43">
        <v>21767.730814999999</v>
      </c>
      <c r="R1351" s="43">
        <v>9269.1049999999996</v>
      </c>
      <c r="S1351" s="43">
        <v>11735.268039</v>
      </c>
      <c r="T1351" s="43">
        <v>11402.81027</v>
      </c>
      <c r="U1351" s="43">
        <v>14602.621491</v>
      </c>
      <c r="V1351" s="43">
        <v>17042.680606999998</v>
      </c>
      <c r="W1351" s="43">
        <v>12275.852285999999</v>
      </c>
      <c r="X1351" s="43">
        <v>23303.560475999999</v>
      </c>
    </row>
    <row r="1352" spans="1:24" s="32" customFormat="1" ht="15" customHeight="1" x14ac:dyDescent="0.25">
      <c r="A1352" s="31" t="s">
        <v>890</v>
      </c>
      <c r="B1352" s="31" t="s">
        <v>942</v>
      </c>
      <c r="C1352" s="10" t="s">
        <v>3252</v>
      </c>
      <c r="D1352" s="43">
        <v>19110.459565000001</v>
      </c>
      <c r="E1352" s="43">
        <v>29326.772499999999</v>
      </c>
      <c r="F1352" s="43">
        <v>15653.033015000001</v>
      </c>
      <c r="G1352" s="43">
        <v>21632.137887000001</v>
      </c>
      <c r="H1352" s="43">
        <v>28041.021403999999</v>
      </c>
      <c r="I1352" s="43">
        <v>0</v>
      </c>
      <c r="J1352" s="43">
        <v>19840.255625000002</v>
      </c>
      <c r="K1352" s="43">
        <v>24133.536794</v>
      </c>
      <c r="L1352" s="43">
        <v>24455.408791000002</v>
      </c>
      <c r="M1352" s="43">
        <v>19827.393651999999</v>
      </c>
      <c r="N1352" s="43">
        <v>15481.967070000001</v>
      </c>
      <c r="O1352" s="43">
        <v>13680.934912000001</v>
      </c>
      <c r="P1352" s="43" t="s">
        <v>1929</v>
      </c>
      <c r="Q1352" s="43">
        <v>31331.332170999998</v>
      </c>
      <c r="R1352" s="43">
        <v>35311.391538000003</v>
      </c>
      <c r="S1352" s="43">
        <v>14599.657531999999</v>
      </c>
      <c r="T1352" s="43">
        <v>14795.177213999999</v>
      </c>
      <c r="U1352" s="43">
        <v>19730.291117000001</v>
      </c>
      <c r="V1352" s="43">
        <v>24072.434217000002</v>
      </c>
      <c r="W1352" s="43">
        <v>27885.937429000001</v>
      </c>
      <c r="X1352" s="43">
        <v>39395.335800000001</v>
      </c>
    </row>
    <row r="1353" spans="1:24" s="32" customFormat="1" ht="15" customHeight="1" x14ac:dyDescent="0.25">
      <c r="A1353" s="31" t="s">
        <v>890</v>
      </c>
      <c r="B1353" s="31" t="s">
        <v>943</v>
      </c>
      <c r="C1353" s="10" t="s">
        <v>3253</v>
      </c>
      <c r="D1353" s="43">
        <v>17149.517092999999</v>
      </c>
      <c r="E1353" s="43">
        <v>18342.958134</v>
      </c>
      <c r="F1353" s="43">
        <v>13016.319008</v>
      </c>
      <c r="G1353" s="43">
        <v>17891.958322999999</v>
      </c>
      <c r="H1353" s="43">
        <v>19570.946158999999</v>
      </c>
      <c r="I1353" s="43">
        <v>1176.4947368000001</v>
      </c>
      <c r="J1353" s="43">
        <v>18255.58569</v>
      </c>
      <c r="K1353" s="43">
        <v>18507.979370000001</v>
      </c>
      <c r="L1353" s="43">
        <v>20137.765198000001</v>
      </c>
      <c r="M1353" s="43">
        <v>14585.118607</v>
      </c>
      <c r="N1353" s="43">
        <v>12714.637632</v>
      </c>
      <c r="O1353" s="43">
        <v>16192.994387999999</v>
      </c>
      <c r="P1353" s="43" t="s">
        <v>1929</v>
      </c>
      <c r="Q1353" s="43">
        <v>22931.258516999998</v>
      </c>
      <c r="R1353" s="43">
        <v>22425.092857</v>
      </c>
      <c r="S1353" s="43">
        <v>12094.982925</v>
      </c>
      <c r="T1353" s="43">
        <v>12528.035381</v>
      </c>
      <c r="U1353" s="43">
        <v>16156.279135000001</v>
      </c>
      <c r="V1353" s="43">
        <v>14783.533960000001</v>
      </c>
      <c r="W1353" s="43">
        <v>16885.273164999999</v>
      </c>
      <c r="X1353" s="43">
        <v>22021.872712</v>
      </c>
    </row>
    <row r="1354" spans="1:24" s="32" customFormat="1" ht="15" customHeight="1" x14ac:dyDescent="0.25">
      <c r="A1354" s="31" t="s">
        <v>890</v>
      </c>
      <c r="B1354" s="31" t="s">
        <v>721</v>
      </c>
      <c r="C1354" s="10" t="s">
        <v>3254</v>
      </c>
      <c r="D1354" s="43">
        <v>21590.271335000001</v>
      </c>
      <c r="E1354" s="43">
        <v>19960.003441000001</v>
      </c>
      <c r="F1354" s="43">
        <v>13968.656921</v>
      </c>
      <c r="G1354" s="43">
        <v>18313.463379000001</v>
      </c>
      <c r="H1354" s="43">
        <v>20520.613408000001</v>
      </c>
      <c r="I1354" s="43">
        <v>7563.0012821</v>
      </c>
      <c r="J1354" s="43">
        <v>17460.403576000001</v>
      </c>
      <c r="K1354" s="43">
        <v>19120.841215</v>
      </c>
      <c r="L1354" s="43">
        <v>21578.210376999999</v>
      </c>
      <c r="M1354" s="43">
        <v>17097.587422000001</v>
      </c>
      <c r="N1354" s="43">
        <v>13516.851132</v>
      </c>
      <c r="O1354" s="43">
        <v>24382.082843</v>
      </c>
      <c r="P1354" s="43">
        <v>52344.952499999999</v>
      </c>
      <c r="Q1354" s="43">
        <v>24581.709952000001</v>
      </c>
      <c r="R1354" s="43">
        <v>31511.021403999999</v>
      </c>
      <c r="S1354" s="43">
        <v>14193.359677</v>
      </c>
      <c r="T1354" s="43">
        <v>12845.7264</v>
      </c>
      <c r="U1354" s="43">
        <v>17569.740139000001</v>
      </c>
      <c r="V1354" s="43">
        <v>15829.639972999999</v>
      </c>
      <c r="W1354" s="43">
        <v>17331.337788000001</v>
      </c>
      <c r="X1354" s="43">
        <v>27892.607378000001</v>
      </c>
    </row>
    <row r="1355" spans="1:24" s="32" customFormat="1" ht="15" customHeight="1" x14ac:dyDescent="0.25">
      <c r="A1355" s="31" t="s">
        <v>890</v>
      </c>
      <c r="B1355" s="31" t="s">
        <v>944</v>
      </c>
      <c r="C1355" s="10" t="s">
        <v>3255</v>
      </c>
      <c r="D1355" s="43">
        <v>18092.619221000001</v>
      </c>
      <c r="E1355" s="43">
        <v>18739.099344999999</v>
      </c>
      <c r="F1355" s="43">
        <v>12538.545274</v>
      </c>
      <c r="G1355" s="43">
        <v>22646.743829999999</v>
      </c>
      <c r="H1355" s="43">
        <v>21837.140423000001</v>
      </c>
      <c r="I1355" s="43" t="s">
        <v>1929</v>
      </c>
      <c r="J1355" s="43">
        <v>20183.566447000001</v>
      </c>
      <c r="K1355" s="43">
        <v>19332.46686</v>
      </c>
      <c r="L1355" s="43">
        <v>18081.28456</v>
      </c>
      <c r="M1355" s="43">
        <v>13926.943099</v>
      </c>
      <c r="N1355" s="43">
        <v>13506.055592000001</v>
      </c>
      <c r="O1355" s="43">
        <v>20721.521064</v>
      </c>
      <c r="P1355" s="43" t="s">
        <v>1929</v>
      </c>
      <c r="Q1355" s="43">
        <v>22184.201670999999</v>
      </c>
      <c r="R1355" s="43" t="s">
        <v>1929</v>
      </c>
      <c r="S1355" s="43">
        <v>13295.401277000001</v>
      </c>
      <c r="T1355" s="43">
        <v>12002.990535999999</v>
      </c>
      <c r="U1355" s="43">
        <v>15635.149883</v>
      </c>
      <c r="V1355" s="43">
        <v>16744.942749999998</v>
      </c>
      <c r="W1355" s="43">
        <v>10118.61873</v>
      </c>
      <c r="X1355" s="43">
        <v>19421.550833000001</v>
      </c>
    </row>
    <row r="1356" spans="1:24" s="32" customFormat="1" ht="15" customHeight="1" x14ac:dyDescent="0.25">
      <c r="A1356" s="31" t="s">
        <v>890</v>
      </c>
      <c r="B1356" s="31" t="s">
        <v>945</v>
      </c>
      <c r="C1356" s="10" t="s">
        <v>3256</v>
      </c>
      <c r="D1356" s="43">
        <v>17226.668622000001</v>
      </c>
      <c r="E1356" s="43">
        <v>26733.581651</v>
      </c>
      <c r="F1356" s="43">
        <v>14538.898606999999</v>
      </c>
      <c r="G1356" s="43">
        <v>22048.076183000001</v>
      </c>
      <c r="H1356" s="43">
        <v>21861.231919999998</v>
      </c>
      <c r="I1356" s="43">
        <v>5605.1464286</v>
      </c>
      <c r="J1356" s="43">
        <v>20131.323443000001</v>
      </c>
      <c r="K1356" s="43">
        <v>18703.787536</v>
      </c>
      <c r="L1356" s="43">
        <v>21744.075978000001</v>
      </c>
      <c r="M1356" s="43">
        <v>18921.757290000001</v>
      </c>
      <c r="N1356" s="43">
        <v>14115.306509</v>
      </c>
      <c r="O1356" s="43">
        <v>18945.493179000001</v>
      </c>
      <c r="P1356" s="43" t="s">
        <v>1929</v>
      </c>
      <c r="Q1356" s="43">
        <v>26359.287832999998</v>
      </c>
      <c r="R1356" s="43">
        <v>22247.455226999999</v>
      </c>
      <c r="S1356" s="43">
        <v>12246.532443</v>
      </c>
      <c r="T1356" s="43">
        <v>12740.178211</v>
      </c>
      <c r="U1356" s="43">
        <v>17252.411177999998</v>
      </c>
      <c r="V1356" s="43">
        <v>19342.842386</v>
      </c>
      <c r="W1356" s="43">
        <v>19349.995070000001</v>
      </c>
      <c r="X1356" s="43">
        <v>29560.526813</v>
      </c>
    </row>
    <row r="1357" spans="1:24" s="32" customFormat="1" ht="15" customHeight="1" x14ac:dyDescent="0.25">
      <c r="A1357" s="31" t="s">
        <v>890</v>
      </c>
      <c r="B1357" s="31" t="s">
        <v>946</v>
      </c>
      <c r="C1357" s="10" t="s">
        <v>3257</v>
      </c>
      <c r="D1357" s="43">
        <v>23644.244973000001</v>
      </c>
      <c r="E1357" s="43">
        <v>26956.219688000001</v>
      </c>
      <c r="F1357" s="43">
        <v>17493.477030999999</v>
      </c>
      <c r="G1357" s="43">
        <v>21768.76959</v>
      </c>
      <c r="H1357" s="43">
        <v>29660.449569</v>
      </c>
      <c r="I1357" s="43">
        <v>9602.3353165000008</v>
      </c>
      <c r="J1357" s="43">
        <v>22114.947735999998</v>
      </c>
      <c r="K1357" s="43">
        <v>22494.231913</v>
      </c>
      <c r="L1357" s="43">
        <v>25954.187803000001</v>
      </c>
      <c r="M1357" s="43">
        <v>21365.078331000001</v>
      </c>
      <c r="N1357" s="43">
        <v>16864.341457999999</v>
      </c>
      <c r="O1357" s="43">
        <v>22766.644305999998</v>
      </c>
      <c r="P1357" s="43">
        <v>17429.845087999998</v>
      </c>
      <c r="Q1357" s="43">
        <v>30369.186785999998</v>
      </c>
      <c r="R1357" s="43">
        <v>23908.203979000002</v>
      </c>
      <c r="S1357" s="43">
        <v>16371.033242</v>
      </c>
      <c r="T1357" s="43">
        <v>14957.319624</v>
      </c>
      <c r="U1357" s="43">
        <v>20781.734882000001</v>
      </c>
      <c r="V1357" s="43">
        <v>20550.382845</v>
      </c>
      <c r="W1357" s="43">
        <v>18982.246904</v>
      </c>
      <c r="X1357" s="43">
        <v>36886.791143000002</v>
      </c>
    </row>
    <row r="1358" spans="1:24" s="32" customFormat="1" ht="15" customHeight="1" x14ac:dyDescent="0.25">
      <c r="A1358" s="31" t="s">
        <v>890</v>
      </c>
      <c r="B1358" s="31" t="s">
        <v>947</v>
      </c>
      <c r="C1358" s="10" t="s">
        <v>3258</v>
      </c>
      <c r="D1358" s="43">
        <v>17949.892274999998</v>
      </c>
      <c r="E1358" s="43">
        <v>24078.973161000002</v>
      </c>
      <c r="F1358" s="43">
        <v>15727.253885</v>
      </c>
      <c r="G1358" s="43">
        <v>21099.144462</v>
      </c>
      <c r="H1358" s="43">
        <v>23029.997071999998</v>
      </c>
      <c r="I1358" s="43">
        <v>8782.1313332999998</v>
      </c>
      <c r="J1358" s="43">
        <v>21559.026241</v>
      </c>
      <c r="K1358" s="43">
        <v>21389.484971999998</v>
      </c>
      <c r="L1358" s="43">
        <v>23398.877959000001</v>
      </c>
      <c r="M1358" s="43">
        <v>19782.335195</v>
      </c>
      <c r="N1358" s="43">
        <v>15098.906891000001</v>
      </c>
      <c r="O1358" s="43">
        <v>19888.051355</v>
      </c>
      <c r="P1358" s="43" t="s">
        <v>1929</v>
      </c>
      <c r="Q1358" s="43">
        <v>25095.412781999999</v>
      </c>
      <c r="R1358" s="43">
        <v>14673.093784000001</v>
      </c>
      <c r="S1358" s="43">
        <v>14365.774361</v>
      </c>
      <c r="T1358" s="43">
        <v>13641.442931</v>
      </c>
      <c r="U1358" s="43">
        <v>17815.257108999998</v>
      </c>
      <c r="V1358" s="43">
        <v>18167.108826</v>
      </c>
      <c r="W1358" s="43">
        <v>16684.093542999999</v>
      </c>
      <c r="X1358" s="43">
        <v>32926.640429999999</v>
      </c>
    </row>
    <row r="1359" spans="1:24" s="32" customFormat="1" ht="15" customHeight="1" x14ac:dyDescent="0.25">
      <c r="A1359" s="31" t="s">
        <v>890</v>
      </c>
      <c r="B1359" s="31" t="s">
        <v>948</v>
      </c>
      <c r="C1359" s="10" t="s">
        <v>3259</v>
      </c>
      <c r="D1359" s="43">
        <v>15070.648627</v>
      </c>
      <c r="E1359" s="43">
        <v>18214.901269999998</v>
      </c>
      <c r="F1359" s="43">
        <v>15458.783443</v>
      </c>
      <c r="G1359" s="43">
        <v>17040.916613000001</v>
      </c>
      <c r="H1359" s="43">
        <v>23096.793398000002</v>
      </c>
      <c r="I1359" s="43" t="s">
        <v>1929</v>
      </c>
      <c r="J1359" s="43">
        <v>22300.927732</v>
      </c>
      <c r="K1359" s="43">
        <v>21388.412569</v>
      </c>
      <c r="L1359" s="43">
        <v>23598.649112999999</v>
      </c>
      <c r="M1359" s="43">
        <v>20145.132087000002</v>
      </c>
      <c r="N1359" s="43">
        <v>13768.130176000001</v>
      </c>
      <c r="O1359" s="43">
        <v>19038.238635999998</v>
      </c>
      <c r="P1359" s="43" t="s">
        <v>1929</v>
      </c>
      <c r="Q1359" s="43">
        <v>27254.376081999999</v>
      </c>
      <c r="R1359" s="43" t="s">
        <v>1929</v>
      </c>
      <c r="S1359" s="43">
        <v>16247.665109</v>
      </c>
      <c r="T1359" s="43">
        <v>14041.046839000001</v>
      </c>
      <c r="U1359" s="43">
        <v>17215.353829</v>
      </c>
      <c r="V1359" s="43">
        <v>18482.562054999999</v>
      </c>
      <c r="W1359" s="43">
        <v>17492.943225999999</v>
      </c>
      <c r="X1359" s="43">
        <v>25310.279348</v>
      </c>
    </row>
    <row r="1360" spans="1:24" s="32" customFormat="1" ht="15" customHeight="1" x14ac:dyDescent="0.25">
      <c r="A1360" s="31" t="s">
        <v>890</v>
      </c>
      <c r="B1360" s="31" t="s">
        <v>949</v>
      </c>
      <c r="C1360" s="10" t="s">
        <v>3260</v>
      </c>
      <c r="D1360" s="43">
        <v>17774.442551</v>
      </c>
      <c r="E1360" s="43">
        <v>21885.164029</v>
      </c>
      <c r="F1360" s="43">
        <v>14269.382670000001</v>
      </c>
      <c r="G1360" s="43">
        <v>18265.958047</v>
      </c>
      <c r="H1360" s="43">
        <v>21363.735291000001</v>
      </c>
      <c r="I1360" s="43">
        <v>3272.1234285999999</v>
      </c>
      <c r="J1360" s="43">
        <v>17700.262847999998</v>
      </c>
      <c r="K1360" s="43">
        <v>19836.114409000002</v>
      </c>
      <c r="L1360" s="43">
        <v>20544.444619000002</v>
      </c>
      <c r="M1360" s="43">
        <v>16475.265265999999</v>
      </c>
      <c r="N1360" s="43">
        <v>13673.650341</v>
      </c>
      <c r="O1360" s="43">
        <v>18491.747707999999</v>
      </c>
      <c r="P1360" s="43">
        <v>19660.820908999998</v>
      </c>
      <c r="Q1360" s="43">
        <v>25228.406867000002</v>
      </c>
      <c r="R1360" s="43">
        <v>18760.231428999999</v>
      </c>
      <c r="S1360" s="43">
        <v>13083.954760000001</v>
      </c>
      <c r="T1360" s="43">
        <v>13093.222038</v>
      </c>
      <c r="U1360" s="43">
        <v>17301.515173</v>
      </c>
      <c r="V1360" s="43">
        <v>17273.335513000002</v>
      </c>
      <c r="W1360" s="43">
        <v>15870.538047</v>
      </c>
      <c r="X1360" s="43">
        <v>27358.381085000001</v>
      </c>
    </row>
    <row r="1361" spans="1:24" s="32" customFormat="1" ht="15" customHeight="1" x14ac:dyDescent="0.25">
      <c r="A1361" s="31" t="s">
        <v>890</v>
      </c>
      <c r="B1361" s="31" t="s">
        <v>98</v>
      </c>
      <c r="C1361" s="10" t="s">
        <v>3261</v>
      </c>
      <c r="D1361" s="43">
        <v>19467.514812000001</v>
      </c>
      <c r="E1361" s="43">
        <v>22933.009690999999</v>
      </c>
      <c r="F1361" s="43">
        <v>15353.889417</v>
      </c>
      <c r="G1361" s="43">
        <v>20023.329624000002</v>
      </c>
      <c r="H1361" s="43">
        <v>22363.600676999999</v>
      </c>
      <c r="I1361" s="43">
        <v>3607.3837975000001</v>
      </c>
      <c r="J1361" s="43">
        <v>19575.177981000001</v>
      </c>
      <c r="K1361" s="43">
        <v>20917.436822</v>
      </c>
      <c r="L1361" s="43">
        <v>22332.087036000001</v>
      </c>
      <c r="M1361" s="43">
        <v>18773.945884000001</v>
      </c>
      <c r="N1361" s="43">
        <v>15557.033572</v>
      </c>
      <c r="O1361" s="43">
        <v>20320.540424999999</v>
      </c>
      <c r="P1361" s="43">
        <v>10723.461034</v>
      </c>
      <c r="Q1361" s="43">
        <v>26919.054691000001</v>
      </c>
      <c r="R1361" s="43">
        <v>19951.771484000001</v>
      </c>
      <c r="S1361" s="43">
        <v>14556.337846</v>
      </c>
      <c r="T1361" s="43">
        <v>13546.277575</v>
      </c>
      <c r="U1361" s="43">
        <v>17460.333213000002</v>
      </c>
      <c r="V1361" s="43">
        <v>19124.947103999999</v>
      </c>
      <c r="W1361" s="43">
        <v>20565.526722999999</v>
      </c>
      <c r="X1361" s="43">
        <v>27048.905470000002</v>
      </c>
    </row>
    <row r="1362" spans="1:24" s="32" customFormat="1" ht="15" customHeight="1" x14ac:dyDescent="0.25">
      <c r="A1362" s="31" t="s">
        <v>890</v>
      </c>
      <c r="B1362" s="31" t="s">
        <v>621</v>
      </c>
      <c r="C1362" s="10" t="s">
        <v>3262</v>
      </c>
      <c r="D1362" s="43">
        <v>18637.233974999999</v>
      </c>
      <c r="E1362" s="43">
        <v>22295.592291000001</v>
      </c>
      <c r="F1362" s="43">
        <v>14031.813339</v>
      </c>
      <c r="G1362" s="43">
        <v>17331.423232000001</v>
      </c>
      <c r="H1362" s="43">
        <v>21673.116547000001</v>
      </c>
      <c r="I1362" s="43" t="s">
        <v>1929</v>
      </c>
      <c r="J1362" s="43">
        <v>19499.268633</v>
      </c>
      <c r="K1362" s="43">
        <v>19085.253418</v>
      </c>
      <c r="L1362" s="43">
        <v>19240.426054</v>
      </c>
      <c r="M1362" s="43">
        <v>17814.110679000001</v>
      </c>
      <c r="N1362" s="43">
        <v>12084.511909000001</v>
      </c>
      <c r="O1362" s="43">
        <v>24312.957888000001</v>
      </c>
      <c r="P1362" s="43" t="s">
        <v>1929</v>
      </c>
      <c r="Q1362" s="43">
        <v>21255.690760000001</v>
      </c>
      <c r="R1362" s="43">
        <v>11803.434633999999</v>
      </c>
      <c r="S1362" s="43">
        <v>12923.280134000001</v>
      </c>
      <c r="T1362" s="43">
        <v>12488.791746999999</v>
      </c>
      <c r="U1362" s="43">
        <v>15670.14178</v>
      </c>
      <c r="V1362" s="43">
        <v>16329.003519</v>
      </c>
      <c r="W1362" s="43">
        <v>17018.447187999998</v>
      </c>
      <c r="X1362" s="43">
        <v>23589.446069000001</v>
      </c>
    </row>
    <row r="1363" spans="1:24" s="32" customFormat="1" ht="15" customHeight="1" x14ac:dyDescent="0.25">
      <c r="A1363" s="31" t="s">
        <v>890</v>
      </c>
      <c r="B1363" s="31" t="s">
        <v>950</v>
      </c>
      <c r="C1363" s="10" t="s">
        <v>3263</v>
      </c>
      <c r="D1363" s="43">
        <v>19002.759779</v>
      </c>
      <c r="E1363" s="43">
        <v>24452.971355000001</v>
      </c>
      <c r="F1363" s="43">
        <v>16122.477579</v>
      </c>
      <c r="G1363" s="43">
        <v>20677.691357</v>
      </c>
      <c r="H1363" s="43">
        <v>27208.021479999999</v>
      </c>
      <c r="I1363" s="43">
        <v>18537.714828</v>
      </c>
      <c r="J1363" s="43">
        <v>20478.267865000002</v>
      </c>
      <c r="K1363" s="43">
        <v>22431.376786000001</v>
      </c>
      <c r="L1363" s="43">
        <v>24293.920399999999</v>
      </c>
      <c r="M1363" s="43">
        <v>20212.073781999999</v>
      </c>
      <c r="N1363" s="43">
        <v>15490.451057</v>
      </c>
      <c r="O1363" s="43">
        <v>18720.698107</v>
      </c>
      <c r="P1363" s="43" t="s">
        <v>1929</v>
      </c>
      <c r="Q1363" s="43">
        <v>25970.339197000001</v>
      </c>
      <c r="R1363" s="43">
        <v>19578.856875000001</v>
      </c>
      <c r="S1363" s="43">
        <v>14523.664573</v>
      </c>
      <c r="T1363" s="43">
        <v>14017.504902999999</v>
      </c>
      <c r="U1363" s="43">
        <v>18253.424643999999</v>
      </c>
      <c r="V1363" s="43">
        <v>18307.368866000001</v>
      </c>
      <c r="W1363" s="43">
        <v>24022.427694999998</v>
      </c>
      <c r="X1363" s="43">
        <v>30006.158747000001</v>
      </c>
    </row>
    <row r="1364" spans="1:24" s="32" customFormat="1" ht="15" customHeight="1" x14ac:dyDescent="0.25">
      <c r="A1364" s="31" t="s">
        <v>890</v>
      </c>
      <c r="B1364" s="31" t="s">
        <v>103</v>
      </c>
      <c r="C1364" s="10" t="s">
        <v>3264</v>
      </c>
      <c r="D1364" s="43" t="s">
        <v>1929</v>
      </c>
      <c r="E1364" s="43" t="s">
        <v>1929</v>
      </c>
      <c r="F1364" s="43" t="s">
        <v>1929</v>
      </c>
      <c r="G1364" s="43" t="s">
        <v>1929</v>
      </c>
      <c r="H1364" s="43" t="s">
        <v>1929</v>
      </c>
      <c r="I1364" s="43" t="s">
        <v>1929</v>
      </c>
      <c r="J1364" s="43" t="s">
        <v>1929</v>
      </c>
      <c r="K1364" s="43" t="s">
        <v>1929</v>
      </c>
      <c r="L1364" s="43" t="s">
        <v>1929</v>
      </c>
      <c r="M1364" s="43" t="s">
        <v>1929</v>
      </c>
      <c r="N1364" s="43" t="s">
        <v>1929</v>
      </c>
      <c r="O1364" s="43" t="s">
        <v>1929</v>
      </c>
      <c r="P1364" s="43" t="s">
        <v>1929</v>
      </c>
      <c r="Q1364" s="43" t="s">
        <v>1929</v>
      </c>
      <c r="R1364" s="43" t="s">
        <v>1929</v>
      </c>
      <c r="S1364" s="43" t="s">
        <v>1929</v>
      </c>
      <c r="T1364" s="43" t="s">
        <v>1929</v>
      </c>
      <c r="U1364" s="43" t="s">
        <v>1929</v>
      </c>
      <c r="V1364" s="43" t="s">
        <v>1929</v>
      </c>
      <c r="W1364" s="43" t="s">
        <v>1929</v>
      </c>
      <c r="X1364" s="43" t="s">
        <v>1929</v>
      </c>
    </row>
    <row r="1365" spans="1:24" s="32" customFormat="1" ht="15" customHeight="1" x14ac:dyDescent="0.25">
      <c r="A1365" s="31" t="s">
        <v>890</v>
      </c>
      <c r="B1365" s="31" t="s">
        <v>211</v>
      </c>
      <c r="C1365" s="10" t="s">
        <v>3265</v>
      </c>
      <c r="D1365" s="43">
        <v>17841.478584</v>
      </c>
      <c r="E1365" s="43">
        <v>21887.745937</v>
      </c>
      <c r="F1365" s="43">
        <v>14211.887261</v>
      </c>
      <c r="G1365" s="43">
        <v>21709.072221999999</v>
      </c>
      <c r="H1365" s="43">
        <v>19813.150544</v>
      </c>
      <c r="I1365" s="43">
        <v>4499.7153332999997</v>
      </c>
      <c r="J1365" s="43">
        <v>19416.690187</v>
      </c>
      <c r="K1365" s="43">
        <v>18008.685172000001</v>
      </c>
      <c r="L1365" s="43">
        <v>20807.448774</v>
      </c>
      <c r="M1365" s="43">
        <v>16706.573578</v>
      </c>
      <c r="N1365" s="43">
        <v>13155.197318</v>
      </c>
      <c r="O1365" s="43">
        <v>20835.998381000001</v>
      </c>
      <c r="P1365" s="43">
        <v>53898.818182000003</v>
      </c>
      <c r="Q1365" s="43">
        <v>23794.888483999999</v>
      </c>
      <c r="R1365" s="43">
        <v>50128.819057000001</v>
      </c>
      <c r="S1365" s="43">
        <v>11493.259721</v>
      </c>
      <c r="T1365" s="43">
        <v>12623.121596999999</v>
      </c>
      <c r="U1365" s="43">
        <v>15797.152065</v>
      </c>
      <c r="V1365" s="43">
        <v>17709.532675999999</v>
      </c>
      <c r="W1365" s="43">
        <v>20491.887739000002</v>
      </c>
      <c r="X1365" s="43">
        <v>25945.550667</v>
      </c>
    </row>
    <row r="1366" spans="1:24" s="32" customFormat="1" ht="15" customHeight="1" x14ac:dyDescent="0.25">
      <c r="A1366" s="31" t="s">
        <v>890</v>
      </c>
      <c r="B1366" s="31" t="s">
        <v>951</v>
      </c>
      <c r="C1366" s="10" t="s">
        <v>3266</v>
      </c>
      <c r="D1366" s="43">
        <v>18349.620631999998</v>
      </c>
      <c r="E1366" s="43">
        <v>23734.287924</v>
      </c>
      <c r="F1366" s="43">
        <v>14945.639854999999</v>
      </c>
      <c r="G1366" s="43">
        <v>21169.764910999998</v>
      </c>
      <c r="H1366" s="43">
        <v>22971.438199</v>
      </c>
      <c r="I1366" s="43">
        <v>5919.0169852999998</v>
      </c>
      <c r="J1366" s="43">
        <v>18116.680675</v>
      </c>
      <c r="K1366" s="43">
        <v>20724.595829999998</v>
      </c>
      <c r="L1366" s="43">
        <v>23727.397991999998</v>
      </c>
      <c r="M1366" s="43">
        <v>17915.922184999999</v>
      </c>
      <c r="N1366" s="43">
        <v>14926.334926</v>
      </c>
      <c r="O1366" s="43">
        <v>21874.155715000001</v>
      </c>
      <c r="P1366" s="43">
        <v>8962.9267949000005</v>
      </c>
      <c r="Q1366" s="43">
        <v>26804.388841</v>
      </c>
      <c r="R1366" s="43">
        <v>22385.355689</v>
      </c>
      <c r="S1366" s="43">
        <v>15506.874293999999</v>
      </c>
      <c r="T1366" s="43">
        <v>14275.658087</v>
      </c>
      <c r="U1366" s="43">
        <v>18730.956988999998</v>
      </c>
      <c r="V1366" s="43">
        <v>19510.485075000001</v>
      </c>
      <c r="W1366" s="43">
        <v>16587.293431999999</v>
      </c>
      <c r="X1366" s="43">
        <v>28714.603461999999</v>
      </c>
    </row>
    <row r="1367" spans="1:24" s="32" customFormat="1" ht="15" customHeight="1" x14ac:dyDescent="0.25">
      <c r="A1367" s="31" t="s">
        <v>890</v>
      </c>
      <c r="B1367" s="31" t="s">
        <v>494</v>
      </c>
      <c r="C1367" s="10" t="s">
        <v>3267</v>
      </c>
      <c r="D1367" s="43">
        <v>26363.802070999998</v>
      </c>
      <c r="E1367" s="43">
        <v>31579.696380000001</v>
      </c>
      <c r="F1367" s="43">
        <v>19126.373068000001</v>
      </c>
      <c r="G1367" s="43">
        <v>25762.932636000001</v>
      </c>
      <c r="H1367" s="43">
        <v>32643.643517</v>
      </c>
      <c r="I1367" s="43">
        <v>9257.2244019999998</v>
      </c>
      <c r="J1367" s="43">
        <v>23577.520741</v>
      </c>
      <c r="K1367" s="43">
        <v>25614.349573</v>
      </c>
      <c r="L1367" s="43">
        <v>29058.778389999999</v>
      </c>
      <c r="M1367" s="43">
        <v>25052.220773000001</v>
      </c>
      <c r="N1367" s="43">
        <v>18997.033080000001</v>
      </c>
      <c r="O1367" s="43">
        <v>27497.123781999999</v>
      </c>
      <c r="P1367" s="43">
        <v>21580.385796999999</v>
      </c>
      <c r="Q1367" s="43">
        <v>30731.073919999999</v>
      </c>
      <c r="R1367" s="43">
        <v>29761.974043999999</v>
      </c>
      <c r="S1367" s="43">
        <v>19272.936083000001</v>
      </c>
      <c r="T1367" s="43">
        <v>16966.771602000001</v>
      </c>
      <c r="U1367" s="43">
        <v>22938.885277000001</v>
      </c>
      <c r="V1367" s="43">
        <v>21708.214399</v>
      </c>
      <c r="W1367" s="43">
        <v>23496.845089999999</v>
      </c>
      <c r="X1367" s="43">
        <v>39868.263258999999</v>
      </c>
    </row>
    <row r="1368" spans="1:24" s="32" customFormat="1" ht="15" customHeight="1" x14ac:dyDescent="0.25">
      <c r="A1368" s="31" t="s">
        <v>890</v>
      </c>
      <c r="B1368" s="31" t="s">
        <v>952</v>
      </c>
      <c r="C1368" s="10" t="s">
        <v>3268</v>
      </c>
      <c r="D1368" s="43">
        <v>17754.754881000001</v>
      </c>
      <c r="E1368" s="43">
        <v>19248.710781999998</v>
      </c>
      <c r="F1368" s="43">
        <v>12753.154832</v>
      </c>
      <c r="G1368" s="43">
        <v>20072.219234</v>
      </c>
      <c r="H1368" s="43">
        <v>19973.0144</v>
      </c>
      <c r="I1368" s="43">
        <v>3112.0283333000002</v>
      </c>
      <c r="J1368" s="43">
        <v>18590.833974000001</v>
      </c>
      <c r="K1368" s="43">
        <v>17817.180401000001</v>
      </c>
      <c r="L1368" s="43">
        <v>18457.972773000001</v>
      </c>
      <c r="M1368" s="43">
        <v>14363.493436999999</v>
      </c>
      <c r="N1368" s="43">
        <v>11999.320331000001</v>
      </c>
      <c r="O1368" s="43">
        <v>14631.074127</v>
      </c>
      <c r="P1368" s="43" t="s">
        <v>1929</v>
      </c>
      <c r="Q1368" s="43">
        <v>23181.009441999999</v>
      </c>
      <c r="R1368" s="43">
        <v>15169.711707</v>
      </c>
      <c r="S1368" s="43">
        <v>11927.210354999999</v>
      </c>
      <c r="T1368" s="43">
        <v>11810.365935</v>
      </c>
      <c r="U1368" s="43">
        <v>16017.336525999999</v>
      </c>
      <c r="V1368" s="43">
        <v>17526.828101999999</v>
      </c>
      <c r="W1368" s="43">
        <v>14052.500679000001</v>
      </c>
      <c r="X1368" s="43">
        <v>26072.251325000001</v>
      </c>
    </row>
    <row r="1369" spans="1:24" s="30" customFormat="1" ht="15" customHeight="1" x14ac:dyDescent="0.25">
      <c r="A1369" s="28" t="s">
        <v>953</v>
      </c>
      <c r="B1369" s="28" t="s">
        <v>38</v>
      </c>
      <c r="C1369" s="29" t="s">
        <v>38</v>
      </c>
      <c r="D1369" s="42">
        <v>19354.971259999998</v>
      </c>
      <c r="E1369" s="42">
        <v>19531.906091000001</v>
      </c>
      <c r="F1369" s="42">
        <v>14847.465125000001</v>
      </c>
      <c r="G1369" s="42">
        <v>19699.481026000001</v>
      </c>
      <c r="H1369" s="42">
        <v>21848.974491000001</v>
      </c>
      <c r="I1369" s="42">
        <v>5627.3176606999996</v>
      </c>
      <c r="J1369" s="42">
        <v>19856.573926000001</v>
      </c>
      <c r="K1369" s="42">
        <v>20378.495626</v>
      </c>
      <c r="L1369" s="42">
        <v>23211.644336000001</v>
      </c>
      <c r="M1369" s="42">
        <v>16056.527864</v>
      </c>
      <c r="N1369" s="42">
        <v>14307.933897999999</v>
      </c>
      <c r="O1369" s="42">
        <v>21713.617577000001</v>
      </c>
      <c r="P1369" s="42">
        <v>16990.956237999999</v>
      </c>
      <c r="Q1369" s="42">
        <v>25301.096434999999</v>
      </c>
      <c r="R1369" s="42">
        <v>21886.260747</v>
      </c>
      <c r="S1369" s="42">
        <v>16806.255926999998</v>
      </c>
      <c r="T1369" s="42">
        <v>14682.763245</v>
      </c>
      <c r="U1369" s="42">
        <v>18123.314267000002</v>
      </c>
      <c r="V1369" s="42">
        <v>19458.577517999998</v>
      </c>
      <c r="W1369" s="42">
        <v>13594.402591</v>
      </c>
      <c r="X1369" s="42">
        <v>28311.369391</v>
      </c>
    </row>
    <row r="1370" spans="1:24" s="32" customFormat="1" ht="15" customHeight="1" x14ac:dyDescent="0.25">
      <c r="A1370" s="31" t="s">
        <v>953</v>
      </c>
      <c r="B1370" s="31" t="s">
        <v>954</v>
      </c>
      <c r="C1370" s="10" t="s">
        <v>3269</v>
      </c>
      <c r="D1370" s="43">
        <v>16351.001</v>
      </c>
      <c r="E1370" s="43">
        <v>22503.688635999999</v>
      </c>
      <c r="F1370" s="43">
        <v>13027.88292</v>
      </c>
      <c r="G1370" s="43">
        <v>22305.69</v>
      </c>
      <c r="H1370" s="43">
        <v>20360.675839</v>
      </c>
      <c r="I1370" s="43" t="s">
        <v>1929</v>
      </c>
      <c r="J1370" s="43">
        <v>20106.790924000001</v>
      </c>
      <c r="K1370" s="43">
        <v>22221.213788000001</v>
      </c>
      <c r="L1370" s="43">
        <v>20474.302961000001</v>
      </c>
      <c r="M1370" s="43">
        <v>16828.714851000001</v>
      </c>
      <c r="N1370" s="43">
        <v>12605.288871999999</v>
      </c>
      <c r="O1370" s="43">
        <v>23064.299444</v>
      </c>
      <c r="P1370" s="43" t="s">
        <v>1929</v>
      </c>
      <c r="Q1370" s="43">
        <v>22055.892228000001</v>
      </c>
      <c r="R1370" s="43" t="s">
        <v>1929</v>
      </c>
      <c r="S1370" s="43">
        <v>17056.435797999999</v>
      </c>
      <c r="T1370" s="43">
        <v>14515.487139000001</v>
      </c>
      <c r="U1370" s="43">
        <v>17469.200912</v>
      </c>
      <c r="V1370" s="43">
        <v>26094.639574000001</v>
      </c>
      <c r="W1370" s="43">
        <v>12829.770682</v>
      </c>
      <c r="X1370" s="43">
        <v>22085.205999999998</v>
      </c>
    </row>
    <row r="1371" spans="1:24" s="32" customFormat="1" ht="15" customHeight="1" x14ac:dyDescent="0.25">
      <c r="A1371" s="31" t="s">
        <v>953</v>
      </c>
      <c r="B1371" s="31" t="s">
        <v>955</v>
      </c>
      <c r="C1371" s="10" t="s">
        <v>3270</v>
      </c>
      <c r="D1371" s="43">
        <v>20589.802704000002</v>
      </c>
      <c r="E1371" s="43">
        <v>20791.594531999999</v>
      </c>
      <c r="F1371" s="43">
        <v>15751.259469000001</v>
      </c>
      <c r="G1371" s="43">
        <v>19617.177045</v>
      </c>
      <c r="H1371" s="43">
        <v>24067.509900000001</v>
      </c>
      <c r="I1371" s="43">
        <v>4746.0291453</v>
      </c>
      <c r="J1371" s="43">
        <v>22338.461200999998</v>
      </c>
      <c r="K1371" s="43">
        <v>20826.550963999998</v>
      </c>
      <c r="L1371" s="43">
        <v>24109.582961</v>
      </c>
      <c r="M1371" s="43">
        <v>16025.550676999999</v>
      </c>
      <c r="N1371" s="43">
        <v>15021.811712999999</v>
      </c>
      <c r="O1371" s="43">
        <v>24367.922234999998</v>
      </c>
      <c r="P1371" s="43">
        <v>19903.855200000002</v>
      </c>
      <c r="Q1371" s="43">
        <v>26795.769489999999</v>
      </c>
      <c r="R1371" s="43">
        <v>18393.731512999999</v>
      </c>
      <c r="S1371" s="43">
        <v>17785.518918000002</v>
      </c>
      <c r="T1371" s="43">
        <v>15011.817827999999</v>
      </c>
      <c r="U1371" s="43">
        <v>19200.938873999999</v>
      </c>
      <c r="V1371" s="43">
        <v>19853.127802999999</v>
      </c>
      <c r="W1371" s="43">
        <v>14742.444662</v>
      </c>
      <c r="X1371" s="43">
        <v>28470.990344999998</v>
      </c>
    </row>
    <row r="1372" spans="1:24" s="32" customFormat="1" ht="15" customHeight="1" x14ac:dyDescent="0.25">
      <c r="A1372" s="31" t="s">
        <v>953</v>
      </c>
      <c r="B1372" s="31" t="s">
        <v>956</v>
      </c>
      <c r="C1372" s="10" t="s">
        <v>3271</v>
      </c>
      <c r="D1372" s="43">
        <v>23258.452302000002</v>
      </c>
      <c r="E1372" s="43">
        <v>18870.127679000001</v>
      </c>
      <c r="F1372" s="43">
        <v>16029.094005000001</v>
      </c>
      <c r="G1372" s="43">
        <v>19958.275312999998</v>
      </c>
      <c r="H1372" s="43">
        <v>24802.751422000001</v>
      </c>
      <c r="I1372" s="43">
        <v>4995.0558332999999</v>
      </c>
      <c r="J1372" s="43">
        <v>19904.718228999998</v>
      </c>
      <c r="K1372" s="43">
        <v>22564.583030999998</v>
      </c>
      <c r="L1372" s="43">
        <v>24497.221881000001</v>
      </c>
      <c r="M1372" s="43">
        <v>18650.806378000001</v>
      </c>
      <c r="N1372" s="43">
        <v>15600.528029999999</v>
      </c>
      <c r="O1372" s="43">
        <v>24143.660264999999</v>
      </c>
      <c r="P1372" s="43" t="s">
        <v>1929</v>
      </c>
      <c r="Q1372" s="43">
        <v>30988.253452000001</v>
      </c>
      <c r="R1372" s="43">
        <v>28918.397000000001</v>
      </c>
      <c r="S1372" s="43">
        <v>15545.075827000001</v>
      </c>
      <c r="T1372" s="43">
        <v>15342.470126</v>
      </c>
      <c r="U1372" s="43">
        <v>19534.661282000001</v>
      </c>
      <c r="V1372" s="43">
        <v>22644.469302000001</v>
      </c>
      <c r="W1372" s="43">
        <v>17699.211083999999</v>
      </c>
      <c r="X1372" s="43">
        <v>44779.230484</v>
      </c>
    </row>
    <row r="1373" spans="1:24" s="32" customFormat="1" ht="15" customHeight="1" x14ac:dyDescent="0.25">
      <c r="A1373" s="31" t="s">
        <v>953</v>
      </c>
      <c r="B1373" s="31" t="s">
        <v>957</v>
      </c>
      <c r="C1373" s="10" t="s">
        <v>3272</v>
      </c>
      <c r="D1373" s="43">
        <v>18418.948120000001</v>
      </c>
      <c r="E1373" s="43">
        <v>18708.690686000002</v>
      </c>
      <c r="F1373" s="43">
        <v>16392.69944</v>
      </c>
      <c r="G1373" s="43">
        <v>25191.317402000001</v>
      </c>
      <c r="H1373" s="43">
        <v>22971.087907000001</v>
      </c>
      <c r="I1373" s="43">
        <v>8211.3124000000007</v>
      </c>
      <c r="J1373" s="43">
        <v>23216.800669</v>
      </c>
      <c r="K1373" s="43">
        <v>21723.623776</v>
      </c>
      <c r="L1373" s="43">
        <v>27875.693045</v>
      </c>
      <c r="M1373" s="43">
        <v>18572.106962000002</v>
      </c>
      <c r="N1373" s="43">
        <v>17096.019042</v>
      </c>
      <c r="O1373" s="43">
        <v>23923.418438000001</v>
      </c>
      <c r="P1373" s="43" t="s">
        <v>1929</v>
      </c>
      <c r="Q1373" s="43">
        <v>27195.055574000002</v>
      </c>
      <c r="R1373" s="43">
        <v>27362.640357</v>
      </c>
      <c r="S1373" s="43">
        <v>21252.56439</v>
      </c>
      <c r="T1373" s="43">
        <v>16697.183409000001</v>
      </c>
      <c r="U1373" s="43">
        <v>19437.712929000001</v>
      </c>
      <c r="V1373" s="43">
        <v>20607.109039999999</v>
      </c>
      <c r="W1373" s="43">
        <v>14222.760978</v>
      </c>
      <c r="X1373" s="43">
        <v>28178.107651999999</v>
      </c>
    </row>
    <row r="1374" spans="1:24" s="32" customFormat="1" ht="15" customHeight="1" x14ac:dyDescent="0.25">
      <c r="A1374" s="31" t="s">
        <v>953</v>
      </c>
      <c r="B1374" s="31" t="s">
        <v>161</v>
      </c>
      <c r="C1374" s="10" t="s">
        <v>3273</v>
      </c>
      <c r="D1374" s="43">
        <v>19441.727954999998</v>
      </c>
      <c r="E1374" s="43">
        <v>15615.186428999999</v>
      </c>
      <c r="F1374" s="43">
        <v>15260.489073999999</v>
      </c>
      <c r="G1374" s="43">
        <v>22957.947152000001</v>
      </c>
      <c r="H1374" s="43">
        <v>21534.649937999999</v>
      </c>
      <c r="I1374" s="43">
        <v>4931.1853487999997</v>
      </c>
      <c r="J1374" s="43">
        <v>24116.130985</v>
      </c>
      <c r="K1374" s="43">
        <v>19486.488758</v>
      </c>
      <c r="L1374" s="43">
        <v>22739.871813999998</v>
      </c>
      <c r="M1374" s="43">
        <v>15263.489546999999</v>
      </c>
      <c r="N1374" s="43">
        <v>14265.47759</v>
      </c>
      <c r="O1374" s="43">
        <v>21074.747607000001</v>
      </c>
      <c r="P1374" s="43" t="s">
        <v>1929</v>
      </c>
      <c r="Q1374" s="43">
        <v>27587.306372999999</v>
      </c>
      <c r="R1374" s="43">
        <v>14603.351053</v>
      </c>
      <c r="S1374" s="43">
        <v>17107.122947</v>
      </c>
      <c r="T1374" s="43">
        <v>15275.951426</v>
      </c>
      <c r="U1374" s="43">
        <v>20775.739130999998</v>
      </c>
      <c r="V1374" s="43">
        <v>20967.316565000001</v>
      </c>
      <c r="W1374" s="43">
        <v>13185.646154</v>
      </c>
      <c r="X1374" s="43">
        <v>22782.919691999999</v>
      </c>
    </row>
    <row r="1375" spans="1:24" s="32" customFormat="1" ht="15" customHeight="1" x14ac:dyDescent="0.25">
      <c r="A1375" s="31" t="s">
        <v>953</v>
      </c>
      <c r="B1375" s="31" t="s">
        <v>958</v>
      </c>
      <c r="C1375" s="10" t="s">
        <v>3274</v>
      </c>
      <c r="D1375" s="43">
        <v>32969.795333000002</v>
      </c>
      <c r="E1375" s="43">
        <v>28186.389706000002</v>
      </c>
      <c r="F1375" s="43">
        <v>21999.791022000001</v>
      </c>
      <c r="G1375" s="43">
        <v>24015.715</v>
      </c>
      <c r="H1375" s="43">
        <v>27134.64963</v>
      </c>
      <c r="I1375" s="43" t="s">
        <v>1929</v>
      </c>
      <c r="J1375" s="43">
        <v>22584.219166999999</v>
      </c>
      <c r="K1375" s="43">
        <v>23493.691479000001</v>
      </c>
      <c r="L1375" s="43">
        <v>28019.422188</v>
      </c>
      <c r="M1375" s="43">
        <v>23028.351897</v>
      </c>
      <c r="N1375" s="43">
        <v>18334.030329000001</v>
      </c>
      <c r="O1375" s="43">
        <v>26792.014231000001</v>
      </c>
      <c r="P1375" s="43">
        <v>0</v>
      </c>
      <c r="Q1375" s="43">
        <v>29970.196807</v>
      </c>
      <c r="R1375" s="43" t="s">
        <v>1929</v>
      </c>
      <c r="S1375" s="43">
        <v>22227.068325</v>
      </c>
      <c r="T1375" s="43">
        <v>17849.366666999998</v>
      </c>
      <c r="U1375" s="43">
        <v>22796.906685999998</v>
      </c>
      <c r="V1375" s="43">
        <v>28457.060833</v>
      </c>
      <c r="W1375" s="43">
        <v>19942.003124999999</v>
      </c>
      <c r="X1375" s="43">
        <v>21526.754118000001</v>
      </c>
    </row>
    <row r="1376" spans="1:24" s="32" customFormat="1" ht="15" customHeight="1" x14ac:dyDescent="0.25">
      <c r="A1376" s="31" t="s">
        <v>953</v>
      </c>
      <c r="B1376" s="31" t="s">
        <v>959</v>
      </c>
      <c r="C1376" s="10" t="s">
        <v>3275</v>
      </c>
      <c r="D1376" s="43">
        <v>14935.875362999999</v>
      </c>
      <c r="E1376" s="43">
        <v>18974.684869000001</v>
      </c>
      <c r="F1376" s="43">
        <v>14342.463900000001</v>
      </c>
      <c r="G1376" s="43">
        <v>17123.229865000001</v>
      </c>
      <c r="H1376" s="43">
        <v>21113.768518000001</v>
      </c>
      <c r="I1376" s="43">
        <v>3730.5046969999999</v>
      </c>
      <c r="J1376" s="43">
        <v>18222.092540000001</v>
      </c>
      <c r="K1376" s="43">
        <v>18195.958936999999</v>
      </c>
      <c r="L1376" s="43">
        <v>22244.90108</v>
      </c>
      <c r="M1376" s="43">
        <v>13752.98762</v>
      </c>
      <c r="N1376" s="43">
        <v>13282.733206000001</v>
      </c>
      <c r="O1376" s="43">
        <v>15631.974816</v>
      </c>
      <c r="P1376" s="43" t="s">
        <v>1929</v>
      </c>
      <c r="Q1376" s="43">
        <v>23097.498242999998</v>
      </c>
      <c r="R1376" s="43">
        <v>27673.051154000001</v>
      </c>
      <c r="S1376" s="43">
        <v>12681.034287</v>
      </c>
      <c r="T1376" s="43">
        <v>13103.888154</v>
      </c>
      <c r="U1376" s="43">
        <v>17594.011437000001</v>
      </c>
      <c r="V1376" s="43">
        <v>17450.100746</v>
      </c>
      <c r="W1376" s="43">
        <v>9744.9488607999992</v>
      </c>
      <c r="X1376" s="43">
        <v>32334.093928999999</v>
      </c>
    </row>
    <row r="1377" spans="1:24" s="32" customFormat="1" ht="15" customHeight="1" x14ac:dyDescent="0.25">
      <c r="A1377" s="31" t="s">
        <v>953</v>
      </c>
      <c r="B1377" s="31" t="s">
        <v>541</v>
      </c>
      <c r="C1377" s="10" t="s">
        <v>3276</v>
      </c>
      <c r="D1377" s="43">
        <v>17480.386270999999</v>
      </c>
      <c r="E1377" s="43">
        <v>17986.195337000001</v>
      </c>
      <c r="F1377" s="43">
        <v>15360.247858000001</v>
      </c>
      <c r="G1377" s="43">
        <v>15545.717430999999</v>
      </c>
      <c r="H1377" s="43">
        <v>19396.697765000001</v>
      </c>
      <c r="I1377" s="43">
        <v>4710.8509090999996</v>
      </c>
      <c r="J1377" s="43">
        <v>16358.380636</v>
      </c>
      <c r="K1377" s="43">
        <v>19195.27823</v>
      </c>
      <c r="L1377" s="43">
        <v>22815.866511</v>
      </c>
      <c r="M1377" s="43">
        <v>15236.756045</v>
      </c>
      <c r="N1377" s="43">
        <v>13093.469804</v>
      </c>
      <c r="O1377" s="43">
        <v>21841.758909</v>
      </c>
      <c r="P1377" s="43" t="s">
        <v>1929</v>
      </c>
      <c r="Q1377" s="43">
        <v>23784.628048999999</v>
      </c>
      <c r="R1377" s="43" t="s">
        <v>1929</v>
      </c>
      <c r="S1377" s="43">
        <v>16340.958954</v>
      </c>
      <c r="T1377" s="43">
        <v>12989.873003000001</v>
      </c>
      <c r="U1377" s="43">
        <v>17400.451858</v>
      </c>
      <c r="V1377" s="43">
        <v>15430.674444</v>
      </c>
      <c r="W1377" s="43">
        <v>10646.815192</v>
      </c>
      <c r="X1377" s="43">
        <v>29488.145</v>
      </c>
    </row>
    <row r="1378" spans="1:24" s="32" customFormat="1" ht="15" customHeight="1" x14ac:dyDescent="0.25">
      <c r="A1378" s="31" t="s">
        <v>953</v>
      </c>
      <c r="B1378" s="31" t="s">
        <v>960</v>
      </c>
      <c r="C1378" s="10" t="s">
        <v>3277</v>
      </c>
      <c r="D1378" s="43">
        <v>20935.291619</v>
      </c>
      <c r="E1378" s="43">
        <v>22818.761793999998</v>
      </c>
      <c r="F1378" s="43">
        <v>16031.128022999999</v>
      </c>
      <c r="G1378" s="43">
        <v>24475.687018000001</v>
      </c>
      <c r="H1378" s="43">
        <v>21107.437314999999</v>
      </c>
      <c r="I1378" s="43">
        <v>4828.3933333000004</v>
      </c>
      <c r="J1378" s="43">
        <v>23780.537569</v>
      </c>
      <c r="K1378" s="43">
        <v>21967.343029</v>
      </c>
      <c r="L1378" s="43">
        <v>24307.102832</v>
      </c>
      <c r="M1378" s="43">
        <v>19793.696250000001</v>
      </c>
      <c r="N1378" s="43">
        <v>15547.235742000001</v>
      </c>
      <c r="O1378" s="43">
        <v>28866.971667000002</v>
      </c>
      <c r="P1378" s="43" t="s">
        <v>1929</v>
      </c>
      <c r="Q1378" s="43">
        <v>26179.541860000001</v>
      </c>
      <c r="R1378" s="43">
        <v>50078.027142999999</v>
      </c>
      <c r="S1378" s="43">
        <v>21902.840203</v>
      </c>
      <c r="T1378" s="43">
        <v>16681.155703</v>
      </c>
      <c r="U1378" s="43">
        <v>18792.779215999999</v>
      </c>
      <c r="V1378" s="43">
        <v>25473.077023000002</v>
      </c>
      <c r="W1378" s="43">
        <v>13863.435464</v>
      </c>
      <c r="X1378" s="43">
        <v>38133.300136999998</v>
      </c>
    </row>
    <row r="1379" spans="1:24" s="32" customFormat="1" ht="15" customHeight="1" x14ac:dyDescent="0.25">
      <c r="A1379" s="31" t="s">
        <v>953</v>
      </c>
      <c r="B1379" s="31" t="s">
        <v>961</v>
      </c>
      <c r="C1379" s="10" t="s">
        <v>3278</v>
      </c>
      <c r="D1379" s="43">
        <v>17365.978617000001</v>
      </c>
      <c r="E1379" s="43">
        <v>17614.923053999999</v>
      </c>
      <c r="F1379" s="43">
        <v>14046.286022</v>
      </c>
      <c r="G1379" s="43">
        <v>16661.563976000001</v>
      </c>
      <c r="H1379" s="43">
        <v>21127.529712</v>
      </c>
      <c r="I1379" s="43">
        <v>8105.9110713999999</v>
      </c>
      <c r="J1379" s="43">
        <v>18977.670601999998</v>
      </c>
      <c r="K1379" s="43">
        <v>21679.390385999999</v>
      </c>
      <c r="L1379" s="43">
        <v>21276.730888999999</v>
      </c>
      <c r="M1379" s="43">
        <v>15429.827090000001</v>
      </c>
      <c r="N1379" s="43">
        <v>13740.790504000001</v>
      </c>
      <c r="O1379" s="43">
        <v>18810.931345000001</v>
      </c>
      <c r="P1379" s="43" t="s">
        <v>1929</v>
      </c>
      <c r="Q1379" s="43">
        <v>23031.187366999999</v>
      </c>
      <c r="R1379" s="43">
        <v>11428.065294</v>
      </c>
      <c r="S1379" s="43">
        <v>16435.724150999999</v>
      </c>
      <c r="T1379" s="43">
        <v>14401.488184</v>
      </c>
      <c r="U1379" s="43">
        <v>15954.364186000001</v>
      </c>
      <c r="V1379" s="43">
        <v>17793.107519000001</v>
      </c>
      <c r="W1379" s="43">
        <v>11342.159723999999</v>
      </c>
      <c r="X1379" s="43">
        <v>26677.984412000002</v>
      </c>
    </row>
    <row r="1380" spans="1:24" s="32" customFormat="1" ht="15" customHeight="1" x14ac:dyDescent="0.25">
      <c r="A1380" s="31" t="s">
        <v>953</v>
      </c>
      <c r="B1380" s="31" t="s">
        <v>543</v>
      </c>
      <c r="C1380" s="10" t="s">
        <v>3279</v>
      </c>
      <c r="D1380" s="43">
        <v>19934.452327999999</v>
      </c>
      <c r="E1380" s="43">
        <v>21758.089455000001</v>
      </c>
      <c r="F1380" s="43">
        <v>13044.161344</v>
      </c>
      <c r="G1380" s="43">
        <v>17859.556715999999</v>
      </c>
      <c r="H1380" s="43">
        <v>23388.241144</v>
      </c>
      <c r="I1380" s="43" t="s">
        <v>1929</v>
      </c>
      <c r="J1380" s="43">
        <v>20795.697097</v>
      </c>
      <c r="K1380" s="43">
        <v>20142.788658000001</v>
      </c>
      <c r="L1380" s="43">
        <v>21146.152695000001</v>
      </c>
      <c r="M1380" s="43">
        <v>17325.870792999998</v>
      </c>
      <c r="N1380" s="43">
        <v>14648.845589</v>
      </c>
      <c r="O1380" s="43">
        <v>19486.778851999999</v>
      </c>
      <c r="P1380" s="43" t="s">
        <v>1929</v>
      </c>
      <c r="Q1380" s="43">
        <v>25868.644507000001</v>
      </c>
      <c r="R1380" s="43">
        <v>24483.61</v>
      </c>
      <c r="S1380" s="43">
        <v>16707.821207000001</v>
      </c>
      <c r="T1380" s="43">
        <v>14321.171566999999</v>
      </c>
      <c r="U1380" s="43">
        <v>16888.902043999999</v>
      </c>
      <c r="V1380" s="43">
        <v>19092.541667000001</v>
      </c>
      <c r="W1380" s="43">
        <v>12656.533291</v>
      </c>
      <c r="X1380" s="43">
        <v>23074.429419</v>
      </c>
    </row>
    <row r="1381" spans="1:24" s="32" customFormat="1" ht="15" customHeight="1" x14ac:dyDescent="0.25">
      <c r="A1381" s="31" t="s">
        <v>953</v>
      </c>
      <c r="B1381" s="31" t="s">
        <v>903</v>
      </c>
      <c r="C1381" s="10" t="s">
        <v>3280</v>
      </c>
      <c r="D1381" s="43">
        <v>17584.294000000002</v>
      </c>
      <c r="E1381" s="43">
        <v>15859.464023</v>
      </c>
      <c r="F1381" s="43">
        <v>14191.753737999999</v>
      </c>
      <c r="G1381" s="43">
        <v>19476.144285999999</v>
      </c>
      <c r="H1381" s="43">
        <v>18812.132899</v>
      </c>
      <c r="I1381" s="43" t="s">
        <v>1929</v>
      </c>
      <c r="J1381" s="43">
        <v>21928.402096999998</v>
      </c>
      <c r="K1381" s="43">
        <v>19006.239231</v>
      </c>
      <c r="L1381" s="43">
        <v>21982.417088999999</v>
      </c>
      <c r="M1381" s="43">
        <v>15268.697403</v>
      </c>
      <c r="N1381" s="43">
        <v>13697.297431999999</v>
      </c>
      <c r="O1381" s="43">
        <v>12012.865333</v>
      </c>
      <c r="P1381" s="43">
        <v>0</v>
      </c>
      <c r="Q1381" s="43">
        <v>20096.622087</v>
      </c>
      <c r="R1381" s="43" t="s">
        <v>1929</v>
      </c>
      <c r="S1381" s="43">
        <v>19180.987474000001</v>
      </c>
      <c r="T1381" s="43">
        <v>14516.224297999999</v>
      </c>
      <c r="U1381" s="43">
        <v>17275.881977000001</v>
      </c>
      <c r="V1381" s="43">
        <v>18814.052059000001</v>
      </c>
      <c r="W1381" s="43">
        <v>10015.443477999999</v>
      </c>
      <c r="X1381" s="43">
        <v>27446.735499999999</v>
      </c>
    </row>
    <row r="1382" spans="1:24" s="32" customFormat="1" ht="15" customHeight="1" x14ac:dyDescent="0.25">
      <c r="A1382" s="31" t="s">
        <v>953</v>
      </c>
      <c r="B1382" s="31" t="s">
        <v>962</v>
      </c>
      <c r="C1382" s="10" t="s">
        <v>3281</v>
      </c>
      <c r="D1382" s="43">
        <v>20676.471880000001</v>
      </c>
      <c r="E1382" s="43">
        <v>21529.627939000002</v>
      </c>
      <c r="F1382" s="43">
        <v>14033.550735999999</v>
      </c>
      <c r="G1382" s="43">
        <v>17120.113600000001</v>
      </c>
      <c r="H1382" s="43">
        <v>20162.227457000001</v>
      </c>
      <c r="I1382" s="43">
        <v>15094.226667000001</v>
      </c>
      <c r="J1382" s="43">
        <v>19580.108647000001</v>
      </c>
      <c r="K1382" s="43">
        <v>17550.142336000001</v>
      </c>
      <c r="L1382" s="43">
        <v>23047.920495999999</v>
      </c>
      <c r="M1382" s="43">
        <v>14194.747745999999</v>
      </c>
      <c r="N1382" s="43">
        <v>13401.676672</v>
      </c>
      <c r="O1382" s="43">
        <v>15701.852208</v>
      </c>
      <c r="P1382" s="43">
        <v>0</v>
      </c>
      <c r="Q1382" s="43">
        <v>23654.528461999998</v>
      </c>
      <c r="R1382" s="43">
        <v>13116.350587999999</v>
      </c>
      <c r="S1382" s="43">
        <v>17431.656714000001</v>
      </c>
      <c r="T1382" s="43">
        <v>14654.155655</v>
      </c>
      <c r="U1382" s="43">
        <v>16977.224129999999</v>
      </c>
      <c r="V1382" s="43">
        <v>21892.797344999999</v>
      </c>
      <c r="W1382" s="43">
        <v>15597.702883</v>
      </c>
      <c r="X1382" s="43">
        <v>29446.754066000001</v>
      </c>
    </row>
    <row r="1383" spans="1:24" s="32" customFormat="1" ht="15" customHeight="1" x14ac:dyDescent="0.25">
      <c r="A1383" s="31" t="s">
        <v>953</v>
      </c>
      <c r="B1383" s="31" t="s">
        <v>53</v>
      </c>
      <c r="C1383" s="10" t="s">
        <v>3282</v>
      </c>
      <c r="D1383" s="43">
        <v>21943.449057999998</v>
      </c>
      <c r="E1383" s="43">
        <v>17785.374822999998</v>
      </c>
      <c r="F1383" s="43">
        <v>15340.328853999999</v>
      </c>
      <c r="G1383" s="43">
        <v>17601.661894000001</v>
      </c>
      <c r="H1383" s="43">
        <v>22832.758750000001</v>
      </c>
      <c r="I1383" s="43">
        <v>4215.0252778000004</v>
      </c>
      <c r="J1383" s="43">
        <v>18507.35007</v>
      </c>
      <c r="K1383" s="43">
        <v>20414.659043</v>
      </c>
      <c r="L1383" s="43">
        <v>23016.633030000001</v>
      </c>
      <c r="M1383" s="43">
        <v>15953.125333</v>
      </c>
      <c r="N1383" s="43">
        <v>15013.12134</v>
      </c>
      <c r="O1383" s="43">
        <v>22991.411353</v>
      </c>
      <c r="P1383" s="43" t="s">
        <v>1929</v>
      </c>
      <c r="Q1383" s="43">
        <v>25464.683573999999</v>
      </c>
      <c r="R1383" s="43">
        <v>19963.101500000001</v>
      </c>
      <c r="S1383" s="43">
        <v>16111.767335</v>
      </c>
      <c r="T1383" s="43">
        <v>14628.12781</v>
      </c>
      <c r="U1383" s="43">
        <v>18982.05761</v>
      </c>
      <c r="V1383" s="43">
        <v>20574.286329999999</v>
      </c>
      <c r="W1383" s="43">
        <v>16248.451267</v>
      </c>
      <c r="X1383" s="43">
        <v>23849.827671999999</v>
      </c>
    </row>
    <row r="1384" spans="1:24" s="32" customFormat="1" ht="15" customHeight="1" x14ac:dyDescent="0.25">
      <c r="A1384" s="31" t="s">
        <v>953</v>
      </c>
      <c r="B1384" s="31" t="s">
        <v>520</v>
      </c>
      <c r="C1384" s="10" t="s">
        <v>3283</v>
      </c>
      <c r="D1384" s="43">
        <v>10895.067333000001</v>
      </c>
      <c r="E1384" s="43">
        <v>21599.469589</v>
      </c>
      <c r="F1384" s="43">
        <v>17585.708793999998</v>
      </c>
      <c r="G1384" s="43">
        <v>26799.53</v>
      </c>
      <c r="H1384" s="43">
        <v>37525.099556000001</v>
      </c>
      <c r="I1384" s="43" t="s">
        <v>1929</v>
      </c>
      <c r="J1384" s="43">
        <v>21397.638723</v>
      </c>
      <c r="K1384" s="43">
        <v>27109.437999999998</v>
      </c>
      <c r="L1384" s="43">
        <v>29939.709765</v>
      </c>
      <c r="M1384" s="43">
        <v>24597.782213999999</v>
      </c>
      <c r="N1384" s="43">
        <v>16337.970476</v>
      </c>
      <c r="O1384" s="43">
        <v>16862.57</v>
      </c>
      <c r="P1384" s="43" t="s">
        <v>1929</v>
      </c>
      <c r="Q1384" s="43">
        <v>29272.254862000002</v>
      </c>
      <c r="R1384" s="43" t="s">
        <v>1929</v>
      </c>
      <c r="S1384" s="43">
        <v>19864.820552000001</v>
      </c>
      <c r="T1384" s="43">
        <v>17636.249070999998</v>
      </c>
      <c r="U1384" s="43">
        <v>18815.683587</v>
      </c>
      <c r="V1384" s="43">
        <v>35251.243199999997</v>
      </c>
      <c r="W1384" s="43">
        <v>15323.278333</v>
      </c>
      <c r="X1384" s="43">
        <v>38534.233683999999</v>
      </c>
    </row>
    <row r="1385" spans="1:24" s="32" customFormat="1" ht="15" customHeight="1" x14ac:dyDescent="0.25">
      <c r="A1385" s="31" t="s">
        <v>953</v>
      </c>
      <c r="B1385" s="31" t="s">
        <v>419</v>
      </c>
      <c r="C1385" s="10" t="s">
        <v>3284</v>
      </c>
      <c r="D1385" s="43">
        <v>7810.8411765000001</v>
      </c>
      <c r="E1385" s="43">
        <v>16245.416225999999</v>
      </c>
      <c r="F1385" s="43">
        <v>14859.529189000001</v>
      </c>
      <c r="G1385" s="43">
        <v>41410.545263</v>
      </c>
      <c r="H1385" s="43">
        <v>7918.8045000000002</v>
      </c>
      <c r="I1385" s="43" t="s">
        <v>1929</v>
      </c>
      <c r="J1385" s="43">
        <v>24023.148158</v>
      </c>
      <c r="K1385" s="43">
        <v>24512.96398</v>
      </c>
      <c r="L1385" s="43">
        <v>20745.763946999999</v>
      </c>
      <c r="M1385" s="43">
        <v>17310.821770999999</v>
      </c>
      <c r="N1385" s="43">
        <v>18420.051619000002</v>
      </c>
      <c r="O1385" s="43" t="s">
        <v>1929</v>
      </c>
      <c r="P1385" s="43">
        <v>0</v>
      </c>
      <c r="Q1385" s="43">
        <v>17729.613207999999</v>
      </c>
      <c r="R1385" s="43" t="s">
        <v>1929</v>
      </c>
      <c r="S1385" s="43">
        <v>18632.222142999999</v>
      </c>
      <c r="T1385" s="43">
        <v>12555.651641</v>
      </c>
      <c r="U1385" s="43">
        <v>13168.016091</v>
      </c>
      <c r="V1385" s="43">
        <v>15934.656666999999</v>
      </c>
      <c r="W1385" s="43" t="s">
        <v>1929</v>
      </c>
      <c r="X1385" s="43">
        <v>27650.462726999998</v>
      </c>
    </row>
    <row r="1386" spans="1:24" s="32" customFormat="1" ht="15" customHeight="1" x14ac:dyDescent="0.25">
      <c r="A1386" s="31" t="s">
        <v>953</v>
      </c>
      <c r="B1386" s="31" t="s">
        <v>963</v>
      </c>
      <c r="C1386" s="10" t="s">
        <v>3285</v>
      </c>
      <c r="D1386" s="43">
        <v>27736.644705999999</v>
      </c>
      <c r="E1386" s="43">
        <v>22850.249756000001</v>
      </c>
      <c r="F1386" s="43">
        <v>16895.542017</v>
      </c>
      <c r="G1386" s="43">
        <v>22687.651224000001</v>
      </c>
      <c r="H1386" s="43">
        <v>24270.905631000001</v>
      </c>
      <c r="I1386" s="43" t="s">
        <v>1929</v>
      </c>
      <c r="J1386" s="43">
        <v>20084.466391999998</v>
      </c>
      <c r="K1386" s="43">
        <v>19099.219745999999</v>
      </c>
      <c r="L1386" s="43">
        <v>21162.111250000002</v>
      </c>
      <c r="M1386" s="43">
        <v>15976.047989999999</v>
      </c>
      <c r="N1386" s="43">
        <v>13253.594225999999</v>
      </c>
      <c r="O1386" s="43">
        <v>20160.359090999998</v>
      </c>
      <c r="P1386" s="43" t="s">
        <v>1929</v>
      </c>
      <c r="Q1386" s="43">
        <v>24794.227500000001</v>
      </c>
      <c r="R1386" s="43" t="s">
        <v>1929</v>
      </c>
      <c r="S1386" s="43">
        <v>14617.746195</v>
      </c>
      <c r="T1386" s="43">
        <v>13439.79436</v>
      </c>
      <c r="U1386" s="43">
        <v>18777.567524999999</v>
      </c>
      <c r="V1386" s="43">
        <v>19566.978234999999</v>
      </c>
      <c r="W1386" s="43">
        <v>17820.514515999999</v>
      </c>
      <c r="X1386" s="43">
        <v>24567.179393999999</v>
      </c>
    </row>
    <row r="1387" spans="1:24" s="32" customFormat="1" ht="15" customHeight="1" x14ac:dyDescent="0.25">
      <c r="A1387" s="31" t="s">
        <v>953</v>
      </c>
      <c r="B1387" s="31" t="s">
        <v>964</v>
      </c>
      <c r="C1387" s="10" t="s">
        <v>3286</v>
      </c>
      <c r="D1387" s="43">
        <v>14753.471974</v>
      </c>
      <c r="E1387" s="43">
        <v>17492.708360000001</v>
      </c>
      <c r="F1387" s="43">
        <v>13424.342259999999</v>
      </c>
      <c r="G1387" s="43">
        <v>19558.941212999998</v>
      </c>
      <c r="H1387" s="43">
        <v>21596.616752000002</v>
      </c>
      <c r="I1387" s="43">
        <v>3970.3185714000001</v>
      </c>
      <c r="J1387" s="43">
        <v>17941.830805000001</v>
      </c>
      <c r="K1387" s="43">
        <v>18284.498309999999</v>
      </c>
      <c r="L1387" s="43">
        <v>19184.127344</v>
      </c>
      <c r="M1387" s="43">
        <v>14821.144263</v>
      </c>
      <c r="N1387" s="43">
        <v>13796.173075999999</v>
      </c>
      <c r="O1387" s="43">
        <v>17673.216843999999</v>
      </c>
      <c r="P1387" s="43" t="s">
        <v>1929</v>
      </c>
      <c r="Q1387" s="43">
        <v>24964.408672000001</v>
      </c>
      <c r="R1387" s="43">
        <v>19241.954063000001</v>
      </c>
      <c r="S1387" s="43">
        <v>15777.403233999999</v>
      </c>
      <c r="T1387" s="43">
        <v>13382.826641</v>
      </c>
      <c r="U1387" s="43">
        <v>16710.068434000001</v>
      </c>
      <c r="V1387" s="43">
        <v>17019.101352999998</v>
      </c>
      <c r="W1387" s="43">
        <v>14517.736381999999</v>
      </c>
      <c r="X1387" s="43">
        <v>28582.031143</v>
      </c>
    </row>
    <row r="1388" spans="1:24" s="32" customFormat="1" ht="15" customHeight="1" x14ac:dyDescent="0.25">
      <c r="A1388" s="31" t="s">
        <v>953</v>
      </c>
      <c r="B1388" s="31" t="s">
        <v>965</v>
      </c>
      <c r="C1388" s="10" t="s">
        <v>3287</v>
      </c>
      <c r="D1388" s="43">
        <v>18140.048336</v>
      </c>
      <c r="E1388" s="43">
        <v>20174.055338999999</v>
      </c>
      <c r="F1388" s="43">
        <v>14834.033434000001</v>
      </c>
      <c r="G1388" s="43">
        <v>17192.085662000001</v>
      </c>
      <c r="H1388" s="43">
        <v>21857.144217000001</v>
      </c>
      <c r="I1388" s="43">
        <v>5693.1953137999999</v>
      </c>
      <c r="J1388" s="43">
        <v>21008.679365</v>
      </c>
      <c r="K1388" s="43">
        <v>20478.337476000001</v>
      </c>
      <c r="L1388" s="43">
        <v>22031.425373999999</v>
      </c>
      <c r="M1388" s="43">
        <v>15574.446935</v>
      </c>
      <c r="N1388" s="43">
        <v>13763.613579000001</v>
      </c>
      <c r="O1388" s="43">
        <v>23846.065999999999</v>
      </c>
      <c r="P1388" s="43">
        <v>11324.056399999999</v>
      </c>
      <c r="Q1388" s="43">
        <v>25388.734059999999</v>
      </c>
      <c r="R1388" s="43">
        <v>20088.187365000002</v>
      </c>
      <c r="S1388" s="43">
        <v>16870.44702</v>
      </c>
      <c r="T1388" s="43">
        <v>14509.460273999999</v>
      </c>
      <c r="U1388" s="43">
        <v>17601.848952</v>
      </c>
      <c r="V1388" s="43">
        <v>19917.025861999999</v>
      </c>
      <c r="W1388" s="43">
        <v>13447.140556</v>
      </c>
      <c r="X1388" s="43">
        <v>27532.144784</v>
      </c>
    </row>
    <row r="1389" spans="1:24" s="32" customFormat="1" ht="15" customHeight="1" x14ac:dyDescent="0.25">
      <c r="A1389" s="31" t="s">
        <v>953</v>
      </c>
      <c r="B1389" s="31" t="s">
        <v>425</v>
      </c>
      <c r="C1389" s="10" t="s">
        <v>3288</v>
      </c>
      <c r="D1389" s="43">
        <v>22112.570882</v>
      </c>
      <c r="E1389" s="43">
        <v>25263.813478</v>
      </c>
      <c r="F1389" s="43">
        <v>11362.34845</v>
      </c>
      <c r="G1389" s="43">
        <v>16791.652570999999</v>
      </c>
      <c r="H1389" s="43">
        <v>18575.755864999999</v>
      </c>
      <c r="I1389" s="43" t="s">
        <v>1929</v>
      </c>
      <c r="J1389" s="43">
        <v>16502.050843000001</v>
      </c>
      <c r="K1389" s="43">
        <v>21239.092879</v>
      </c>
      <c r="L1389" s="43">
        <v>20651.343607999999</v>
      </c>
      <c r="M1389" s="43">
        <v>13856.357119</v>
      </c>
      <c r="N1389" s="43">
        <v>12003.314893999999</v>
      </c>
      <c r="O1389" s="43">
        <v>22313.632750000001</v>
      </c>
      <c r="P1389" s="43">
        <v>0</v>
      </c>
      <c r="Q1389" s="43">
        <v>23643.824204</v>
      </c>
      <c r="R1389" s="43" t="s">
        <v>1929</v>
      </c>
      <c r="S1389" s="43">
        <v>14679.651574</v>
      </c>
      <c r="T1389" s="43">
        <v>12235.190075</v>
      </c>
      <c r="U1389" s="43">
        <v>15364.819417999999</v>
      </c>
      <c r="V1389" s="43">
        <v>16938.053333</v>
      </c>
      <c r="W1389" s="43">
        <v>8534.9743999999992</v>
      </c>
      <c r="X1389" s="43">
        <v>28837.238889</v>
      </c>
    </row>
    <row r="1390" spans="1:24" s="32" customFormat="1" ht="15" customHeight="1" x14ac:dyDescent="0.25">
      <c r="A1390" s="31" t="s">
        <v>953</v>
      </c>
      <c r="B1390" s="31" t="s">
        <v>291</v>
      </c>
      <c r="C1390" s="10" t="s">
        <v>3289</v>
      </c>
      <c r="D1390" s="43">
        <v>17108.052628000001</v>
      </c>
      <c r="E1390" s="43">
        <v>14283.637396</v>
      </c>
      <c r="F1390" s="43">
        <v>15299.083624999999</v>
      </c>
      <c r="G1390" s="43">
        <v>22518.253053</v>
      </c>
      <c r="H1390" s="43">
        <v>21226.795374000001</v>
      </c>
      <c r="I1390" s="43">
        <v>3694.6662857000001</v>
      </c>
      <c r="J1390" s="43">
        <v>17346.859482</v>
      </c>
      <c r="K1390" s="43">
        <v>22411.008651</v>
      </c>
      <c r="L1390" s="43">
        <v>23944.484981000001</v>
      </c>
      <c r="M1390" s="43">
        <v>17007.554070999999</v>
      </c>
      <c r="N1390" s="43">
        <v>15277.320965000001</v>
      </c>
      <c r="O1390" s="43">
        <v>20835.334921999998</v>
      </c>
      <c r="P1390" s="43" t="s">
        <v>1929</v>
      </c>
      <c r="Q1390" s="43">
        <v>25656.571875000001</v>
      </c>
      <c r="R1390" s="43">
        <v>15615.179375</v>
      </c>
      <c r="S1390" s="43">
        <v>16685.465378000001</v>
      </c>
      <c r="T1390" s="43">
        <v>16154.160569</v>
      </c>
      <c r="U1390" s="43">
        <v>19327.115710999999</v>
      </c>
      <c r="V1390" s="43">
        <v>20878.819388</v>
      </c>
      <c r="W1390" s="43">
        <v>12117.056758000001</v>
      </c>
      <c r="X1390" s="43">
        <v>31475.683013999998</v>
      </c>
    </row>
    <row r="1391" spans="1:24" s="32" customFormat="1" ht="15" customHeight="1" x14ac:dyDescent="0.25">
      <c r="A1391" s="31" t="s">
        <v>953</v>
      </c>
      <c r="B1391" s="31" t="s">
        <v>966</v>
      </c>
      <c r="C1391" s="10" t="s">
        <v>3290</v>
      </c>
      <c r="D1391" s="43">
        <v>20547.599375000002</v>
      </c>
      <c r="E1391" s="43">
        <v>18500.730869999999</v>
      </c>
      <c r="F1391" s="43">
        <v>13248.263718</v>
      </c>
      <c r="G1391" s="43">
        <v>18797.584286000001</v>
      </c>
      <c r="H1391" s="43">
        <v>23167.933248000001</v>
      </c>
      <c r="I1391" s="43" t="s">
        <v>1929</v>
      </c>
      <c r="J1391" s="43">
        <v>20542.480345</v>
      </c>
      <c r="K1391" s="43">
        <v>20962.097674000001</v>
      </c>
      <c r="L1391" s="43">
        <v>19934.181696</v>
      </c>
      <c r="M1391" s="43">
        <v>16901.216226</v>
      </c>
      <c r="N1391" s="43">
        <v>11845.378339000001</v>
      </c>
      <c r="O1391" s="43">
        <v>20895.667333000001</v>
      </c>
      <c r="P1391" s="43" t="s">
        <v>1929</v>
      </c>
      <c r="Q1391" s="43">
        <v>22334.659699</v>
      </c>
      <c r="R1391" s="43" t="s">
        <v>1929</v>
      </c>
      <c r="S1391" s="43">
        <v>16557.944461999999</v>
      </c>
      <c r="T1391" s="43">
        <v>13983.816258000001</v>
      </c>
      <c r="U1391" s="43">
        <v>17036.899449</v>
      </c>
      <c r="V1391" s="43">
        <v>19003.539118000001</v>
      </c>
      <c r="W1391" s="43">
        <v>12275.964074</v>
      </c>
      <c r="X1391" s="43">
        <v>27347.801052999999</v>
      </c>
    </row>
    <row r="1392" spans="1:24" s="32" customFormat="1" ht="15" customHeight="1" x14ac:dyDescent="0.25">
      <c r="A1392" s="31" t="s">
        <v>953</v>
      </c>
      <c r="B1392" s="31" t="s">
        <v>967</v>
      </c>
      <c r="C1392" s="10" t="s">
        <v>3291</v>
      </c>
      <c r="D1392" s="43">
        <v>11873.48</v>
      </c>
      <c r="E1392" s="43">
        <v>17629.737316999999</v>
      </c>
      <c r="F1392" s="43">
        <v>13462.250778</v>
      </c>
      <c r="G1392" s="43">
        <v>16458.113043000001</v>
      </c>
      <c r="H1392" s="43">
        <v>22486.027202000001</v>
      </c>
      <c r="I1392" s="43" t="s">
        <v>1929</v>
      </c>
      <c r="J1392" s="43">
        <v>16678.958468000001</v>
      </c>
      <c r="K1392" s="43">
        <v>15276.85133</v>
      </c>
      <c r="L1392" s="43">
        <v>22211.106276999999</v>
      </c>
      <c r="M1392" s="43">
        <v>15457.733270000001</v>
      </c>
      <c r="N1392" s="43">
        <v>12537.126560000001</v>
      </c>
      <c r="O1392" s="43">
        <v>20158.629188999999</v>
      </c>
      <c r="P1392" s="43" t="s">
        <v>1929</v>
      </c>
      <c r="Q1392" s="43">
        <v>23220.102050000001</v>
      </c>
      <c r="R1392" s="43" t="s">
        <v>1929</v>
      </c>
      <c r="S1392" s="43">
        <v>13799.195954000001</v>
      </c>
      <c r="T1392" s="43">
        <v>12523.201762000001</v>
      </c>
      <c r="U1392" s="43">
        <v>15617.619032000001</v>
      </c>
      <c r="V1392" s="43">
        <v>18174.883186999999</v>
      </c>
      <c r="W1392" s="43">
        <v>14721.509523999999</v>
      </c>
      <c r="X1392" s="43">
        <v>17112.378163000001</v>
      </c>
    </row>
    <row r="1393" spans="1:24" s="32" customFormat="1" ht="15" customHeight="1" x14ac:dyDescent="0.25">
      <c r="A1393" s="31" t="s">
        <v>953</v>
      </c>
      <c r="B1393" s="31" t="s">
        <v>968</v>
      </c>
      <c r="C1393" s="10" t="s">
        <v>3292</v>
      </c>
      <c r="D1393" s="43">
        <v>28743.95925</v>
      </c>
      <c r="E1393" s="43">
        <v>18353.741199</v>
      </c>
      <c r="F1393" s="43">
        <v>15645.081872999999</v>
      </c>
      <c r="G1393" s="43">
        <v>21078.464166999998</v>
      </c>
      <c r="H1393" s="43">
        <v>25350.327783000001</v>
      </c>
      <c r="I1393" s="43">
        <v>5235.9387500000003</v>
      </c>
      <c r="J1393" s="43">
        <v>18943.918258999998</v>
      </c>
      <c r="K1393" s="43">
        <v>20216.581333999999</v>
      </c>
      <c r="L1393" s="43">
        <v>23759.418014999999</v>
      </c>
      <c r="M1393" s="43">
        <v>15982.813439</v>
      </c>
      <c r="N1393" s="43">
        <v>13985.481978</v>
      </c>
      <c r="O1393" s="43">
        <v>25732.950814</v>
      </c>
      <c r="P1393" s="43" t="s">
        <v>1929</v>
      </c>
      <c r="Q1393" s="43">
        <v>25555.72594</v>
      </c>
      <c r="R1393" s="43">
        <v>37549.562632000001</v>
      </c>
      <c r="S1393" s="43">
        <v>13328.512041</v>
      </c>
      <c r="T1393" s="43">
        <v>14313.619774999999</v>
      </c>
      <c r="U1393" s="43">
        <v>18677.365571999999</v>
      </c>
      <c r="V1393" s="43">
        <v>16563.147771</v>
      </c>
      <c r="W1393" s="43">
        <v>10616.988022</v>
      </c>
      <c r="X1393" s="43">
        <v>26412.788166999999</v>
      </c>
    </row>
    <row r="1394" spans="1:24" s="32" customFormat="1" ht="15" customHeight="1" x14ac:dyDescent="0.25">
      <c r="A1394" s="31" t="s">
        <v>953</v>
      </c>
      <c r="B1394" s="31" t="s">
        <v>969</v>
      </c>
      <c r="C1394" s="10" t="s">
        <v>3293</v>
      </c>
      <c r="D1394" s="43">
        <v>21412.143235</v>
      </c>
      <c r="E1394" s="43">
        <v>20602.555207000001</v>
      </c>
      <c r="F1394" s="43">
        <v>13359.028125999999</v>
      </c>
      <c r="G1394" s="43">
        <v>16601.162164000001</v>
      </c>
      <c r="H1394" s="43">
        <v>20094.031384000002</v>
      </c>
      <c r="I1394" s="43">
        <v>1773.3871429000001</v>
      </c>
      <c r="J1394" s="43">
        <v>16834.830052000001</v>
      </c>
      <c r="K1394" s="43">
        <v>18307.937966000001</v>
      </c>
      <c r="L1394" s="43">
        <v>19167.060000000001</v>
      </c>
      <c r="M1394" s="43">
        <v>14600.894955</v>
      </c>
      <c r="N1394" s="43">
        <v>12697.600528000001</v>
      </c>
      <c r="O1394" s="43">
        <v>20823.937829999999</v>
      </c>
      <c r="P1394" s="43" t="s">
        <v>1929</v>
      </c>
      <c r="Q1394" s="43">
        <v>21004.979736000001</v>
      </c>
      <c r="R1394" s="43">
        <v>11181.581875</v>
      </c>
      <c r="S1394" s="43">
        <v>14308.88</v>
      </c>
      <c r="T1394" s="43">
        <v>12924.834962000001</v>
      </c>
      <c r="U1394" s="43">
        <v>15552.624213999999</v>
      </c>
      <c r="V1394" s="43">
        <v>17288.009785999999</v>
      </c>
      <c r="W1394" s="43">
        <v>15463.038132</v>
      </c>
      <c r="X1394" s="43">
        <v>28598.466374</v>
      </c>
    </row>
    <row r="1395" spans="1:24" s="32" customFormat="1" ht="15" customHeight="1" x14ac:dyDescent="0.25">
      <c r="A1395" s="31" t="s">
        <v>953</v>
      </c>
      <c r="B1395" s="31" t="s">
        <v>179</v>
      </c>
      <c r="C1395" s="10" t="s">
        <v>3294</v>
      </c>
      <c r="D1395" s="43">
        <v>14317.362963</v>
      </c>
      <c r="E1395" s="43">
        <v>27155.683023000001</v>
      </c>
      <c r="F1395" s="43">
        <v>16323.021688000001</v>
      </c>
      <c r="G1395" s="43">
        <v>17912.194482999999</v>
      </c>
      <c r="H1395" s="43">
        <v>23667.279200000001</v>
      </c>
      <c r="I1395" s="43" t="s">
        <v>1929</v>
      </c>
      <c r="J1395" s="43">
        <v>20657.179061999999</v>
      </c>
      <c r="K1395" s="43">
        <v>22384.626146999999</v>
      </c>
      <c r="L1395" s="43">
        <v>25663.420704</v>
      </c>
      <c r="M1395" s="43">
        <v>22602.422231</v>
      </c>
      <c r="N1395" s="43">
        <v>12125.923129999999</v>
      </c>
      <c r="O1395" s="43">
        <v>20604.034167000002</v>
      </c>
      <c r="P1395" s="43" t="s">
        <v>1929</v>
      </c>
      <c r="Q1395" s="43">
        <v>26175.620566000001</v>
      </c>
      <c r="R1395" s="43" t="s">
        <v>1929</v>
      </c>
      <c r="S1395" s="43">
        <v>17890.364325999999</v>
      </c>
      <c r="T1395" s="43">
        <v>15670.35613</v>
      </c>
      <c r="U1395" s="43">
        <v>22417.230749999999</v>
      </c>
      <c r="V1395" s="43">
        <v>13132.438966</v>
      </c>
      <c r="W1395" s="43" t="s">
        <v>1929</v>
      </c>
      <c r="X1395" s="43">
        <v>43280.727895000004</v>
      </c>
    </row>
    <row r="1396" spans="1:24" s="32" customFormat="1" ht="15" customHeight="1" x14ac:dyDescent="0.25">
      <c r="A1396" s="31" t="s">
        <v>953</v>
      </c>
      <c r="B1396" s="31" t="s">
        <v>970</v>
      </c>
      <c r="C1396" s="10" t="s">
        <v>3295</v>
      </c>
      <c r="D1396" s="43">
        <v>20664.273935000001</v>
      </c>
      <c r="E1396" s="43">
        <v>20700.730914</v>
      </c>
      <c r="F1396" s="43">
        <v>15189.223854</v>
      </c>
      <c r="G1396" s="43">
        <v>20010.118372000001</v>
      </c>
      <c r="H1396" s="43">
        <v>22542.297961</v>
      </c>
      <c r="I1396" s="43">
        <v>5817.1485714</v>
      </c>
      <c r="J1396" s="43">
        <v>19913.76928</v>
      </c>
      <c r="K1396" s="43">
        <v>21944.424741999999</v>
      </c>
      <c r="L1396" s="43">
        <v>24999.705351000001</v>
      </c>
      <c r="M1396" s="43">
        <v>16390.519572000001</v>
      </c>
      <c r="N1396" s="43">
        <v>15565.033025999999</v>
      </c>
      <c r="O1396" s="43">
        <v>22551.472754999999</v>
      </c>
      <c r="P1396" s="43">
        <v>16285.480364999999</v>
      </c>
      <c r="Q1396" s="43">
        <v>27445.690965999998</v>
      </c>
      <c r="R1396" s="43">
        <v>23073.200363</v>
      </c>
      <c r="S1396" s="43">
        <v>18088.017977</v>
      </c>
      <c r="T1396" s="43">
        <v>15529.333433</v>
      </c>
      <c r="U1396" s="43">
        <v>19352.858026999998</v>
      </c>
      <c r="V1396" s="43">
        <v>19278.277172999999</v>
      </c>
      <c r="W1396" s="43">
        <v>14246.514385</v>
      </c>
      <c r="X1396" s="43">
        <v>29782.942381000001</v>
      </c>
    </row>
    <row r="1397" spans="1:24" s="32" customFormat="1" ht="15" customHeight="1" x14ac:dyDescent="0.25">
      <c r="A1397" s="31" t="s">
        <v>953</v>
      </c>
      <c r="B1397" s="31" t="s">
        <v>74</v>
      </c>
      <c r="C1397" s="10" t="s">
        <v>3296</v>
      </c>
      <c r="D1397" s="43">
        <v>13529.793750000001</v>
      </c>
      <c r="E1397" s="43">
        <v>15945.575204999999</v>
      </c>
      <c r="F1397" s="43">
        <v>12390.177088</v>
      </c>
      <c r="G1397" s="43">
        <v>17073.241091</v>
      </c>
      <c r="H1397" s="43">
        <v>18135.344948000002</v>
      </c>
      <c r="I1397" s="43" t="s">
        <v>1929</v>
      </c>
      <c r="J1397" s="43">
        <v>15324.695357000001</v>
      </c>
      <c r="K1397" s="43">
        <v>13413.029159</v>
      </c>
      <c r="L1397" s="43">
        <v>17090.607680000001</v>
      </c>
      <c r="M1397" s="43">
        <v>13252.475103000001</v>
      </c>
      <c r="N1397" s="43">
        <v>11934.957956</v>
      </c>
      <c r="O1397" s="43">
        <v>12700.362308</v>
      </c>
      <c r="P1397" s="43" t="s">
        <v>1929</v>
      </c>
      <c r="Q1397" s="43">
        <v>20207.215477999998</v>
      </c>
      <c r="R1397" s="43" t="s">
        <v>1929</v>
      </c>
      <c r="S1397" s="43">
        <v>13879.118871000001</v>
      </c>
      <c r="T1397" s="43">
        <v>10720.036185000001</v>
      </c>
      <c r="U1397" s="43">
        <v>14366.524436</v>
      </c>
      <c r="V1397" s="43">
        <v>13750.028292999999</v>
      </c>
      <c r="W1397" s="43">
        <v>11116.963182</v>
      </c>
      <c r="X1397" s="43">
        <v>28765.515614</v>
      </c>
    </row>
    <row r="1398" spans="1:24" s="32" customFormat="1" ht="15" customHeight="1" x14ac:dyDescent="0.25">
      <c r="A1398" s="31" t="s">
        <v>953</v>
      </c>
      <c r="B1398" s="31" t="s">
        <v>971</v>
      </c>
      <c r="C1398" s="10" t="s">
        <v>3297</v>
      </c>
      <c r="D1398" s="43">
        <v>23218.090789000002</v>
      </c>
      <c r="E1398" s="43">
        <v>19806.752930999999</v>
      </c>
      <c r="F1398" s="43">
        <v>16332.256695</v>
      </c>
      <c r="G1398" s="43">
        <v>21711.024494000001</v>
      </c>
      <c r="H1398" s="43">
        <v>22392.375776000001</v>
      </c>
      <c r="I1398" s="43">
        <v>6783.4518182000002</v>
      </c>
      <c r="J1398" s="43">
        <v>18217.102083000002</v>
      </c>
      <c r="K1398" s="43">
        <v>21279.159609999999</v>
      </c>
      <c r="L1398" s="43">
        <v>25421.529749000001</v>
      </c>
      <c r="M1398" s="43">
        <v>17851.942166000001</v>
      </c>
      <c r="N1398" s="43">
        <v>15484.945745999999</v>
      </c>
      <c r="O1398" s="43">
        <v>16117.913845999999</v>
      </c>
      <c r="P1398" s="43" t="s">
        <v>1929</v>
      </c>
      <c r="Q1398" s="43">
        <v>26755.885654000002</v>
      </c>
      <c r="R1398" s="43">
        <v>22094.266154000001</v>
      </c>
      <c r="S1398" s="43">
        <v>18859.491073000001</v>
      </c>
      <c r="T1398" s="43">
        <v>15162.167847999999</v>
      </c>
      <c r="U1398" s="43">
        <v>17618.800856000002</v>
      </c>
      <c r="V1398" s="43">
        <v>23310.795521</v>
      </c>
      <c r="W1398" s="43">
        <v>18571.255088000002</v>
      </c>
      <c r="X1398" s="43">
        <v>32520.801724000001</v>
      </c>
    </row>
    <row r="1399" spans="1:24" s="32" customFormat="1" ht="15" customHeight="1" x14ac:dyDescent="0.25">
      <c r="A1399" s="31" t="s">
        <v>953</v>
      </c>
      <c r="B1399" s="31" t="s">
        <v>972</v>
      </c>
      <c r="C1399" s="10" t="s">
        <v>3298</v>
      </c>
      <c r="D1399" s="43">
        <v>18205.297283</v>
      </c>
      <c r="E1399" s="43">
        <v>20548.213957</v>
      </c>
      <c r="F1399" s="43">
        <v>14331.630673</v>
      </c>
      <c r="G1399" s="43">
        <v>17930.936291999999</v>
      </c>
      <c r="H1399" s="43">
        <v>19482.619401</v>
      </c>
      <c r="I1399" s="43">
        <v>3379.5245454999999</v>
      </c>
      <c r="J1399" s="43">
        <v>22171.621117999999</v>
      </c>
      <c r="K1399" s="43">
        <v>21055.567297000001</v>
      </c>
      <c r="L1399" s="43">
        <v>22546.178362999999</v>
      </c>
      <c r="M1399" s="43">
        <v>15439.738214000001</v>
      </c>
      <c r="N1399" s="43">
        <v>15451.680055999999</v>
      </c>
      <c r="O1399" s="43">
        <v>24815.376931999999</v>
      </c>
      <c r="P1399" s="43" t="s">
        <v>1929</v>
      </c>
      <c r="Q1399" s="43">
        <v>24477.521758999999</v>
      </c>
      <c r="R1399" s="43">
        <v>19656.631538000001</v>
      </c>
      <c r="S1399" s="43">
        <v>19958.610700000001</v>
      </c>
      <c r="T1399" s="43">
        <v>13862.136675</v>
      </c>
      <c r="U1399" s="43">
        <v>18147.474504000002</v>
      </c>
      <c r="V1399" s="43">
        <v>21662.047684000001</v>
      </c>
      <c r="W1399" s="43">
        <v>11542.821468</v>
      </c>
      <c r="X1399" s="43">
        <v>30006.248358000001</v>
      </c>
    </row>
    <row r="1400" spans="1:24" s="32" customFormat="1" ht="15" customHeight="1" x14ac:dyDescent="0.25">
      <c r="A1400" s="31" t="s">
        <v>953</v>
      </c>
      <c r="B1400" s="31" t="s">
        <v>973</v>
      </c>
      <c r="C1400" s="10" t="s">
        <v>3299</v>
      </c>
      <c r="D1400" s="43">
        <v>15285.095181000001</v>
      </c>
      <c r="E1400" s="43">
        <v>19242.777085000002</v>
      </c>
      <c r="F1400" s="43">
        <v>13034.227901</v>
      </c>
      <c r="G1400" s="43">
        <v>22126.696057000001</v>
      </c>
      <c r="H1400" s="43">
        <v>23526.087320999999</v>
      </c>
      <c r="I1400" s="43">
        <v>2998.1754544999999</v>
      </c>
      <c r="J1400" s="43">
        <v>17342.420196999999</v>
      </c>
      <c r="K1400" s="43">
        <v>19264.909911999999</v>
      </c>
      <c r="L1400" s="43">
        <v>22527.101493999999</v>
      </c>
      <c r="M1400" s="43">
        <v>16313.88269</v>
      </c>
      <c r="N1400" s="43">
        <v>12889.854241999999</v>
      </c>
      <c r="O1400" s="43">
        <v>19642.163636000001</v>
      </c>
      <c r="P1400" s="43" t="s">
        <v>1929</v>
      </c>
      <c r="Q1400" s="43">
        <v>22581.186727</v>
      </c>
      <c r="R1400" s="43">
        <v>21043.263478000001</v>
      </c>
      <c r="S1400" s="43">
        <v>17520.643805</v>
      </c>
      <c r="T1400" s="43">
        <v>13907.828845</v>
      </c>
      <c r="U1400" s="43">
        <v>16116.219384</v>
      </c>
      <c r="V1400" s="43">
        <v>22165.957302999999</v>
      </c>
      <c r="W1400" s="43">
        <v>11347.489942</v>
      </c>
      <c r="X1400" s="43">
        <v>26338.26367</v>
      </c>
    </row>
    <row r="1401" spans="1:24" s="32" customFormat="1" ht="15" customHeight="1" x14ac:dyDescent="0.25">
      <c r="A1401" s="31" t="s">
        <v>953</v>
      </c>
      <c r="B1401" s="31" t="s">
        <v>75</v>
      </c>
      <c r="C1401" s="10" t="s">
        <v>3300</v>
      </c>
      <c r="D1401" s="43">
        <v>27769.791765000002</v>
      </c>
      <c r="E1401" s="43">
        <v>19363.483778000002</v>
      </c>
      <c r="F1401" s="43">
        <v>16089.998294000001</v>
      </c>
      <c r="G1401" s="43">
        <v>18239.604464</v>
      </c>
      <c r="H1401" s="43">
        <v>19306.093546</v>
      </c>
      <c r="I1401" s="43" t="s">
        <v>1929</v>
      </c>
      <c r="J1401" s="43">
        <v>16166.817379</v>
      </c>
      <c r="K1401" s="43">
        <v>19048.860561000001</v>
      </c>
      <c r="L1401" s="43">
        <v>22163.766960000001</v>
      </c>
      <c r="M1401" s="43">
        <v>13696.317539</v>
      </c>
      <c r="N1401" s="43">
        <v>13758.184869999999</v>
      </c>
      <c r="O1401" s="43">
        <v>17143.008750000001</v>
      </c>
      <c r="P1401" s="43" t="s">
        <v>1929</v>
      </c>
      <c r="Q1401" s="43">
        <v>24011.671386999999</v>
      </c>
      <c r="R1401" s="43" t="s">
        <v>1929</v>
      </c>
      <c r="S1401" s="43">
        <v>13791.186363999999</v>
      </c>
      <c r="T1401" s="43">
        <v>12877.381187999999</v>
      </c>
      <c r="U1401" s="43">
        <v>17749.207033999999</v>
      </c>
      <c r="V1401" s="43">
        <v>20623.042651</v>
      </c>
      <c r="W1401" s="43">
        <v>15822.796923</v>
      </c>
      <c r="X1401" s="43">
        <v>25030.265384999999</v>
      </c>
    </row>
    <row r="1402" spans="1:24" s="32" customFormat="1" ht="15" customHeight="1" x14ac:dyDescent="0.25">
      <c r="A1402" s="31" t="s">
        <v>953</v>
      </c>
      <c r="B1402" s="31" t="s">
        <v>974</v>
      </c>
      <c r="C1402" s="10" t="s">
        <v>3301</v>
      </c>
      <c r="D1402" s="43">
        <v>23611.075932</v>
      </c>
      <c r="E1402" s="43">
        <v>20026.417311000001</v>
      </c>
      <c r="F1402" s="43">
        <v>13804.782381000001</v>
      </c>
      <c r="G1402" s="43">
        <v>21799.969836</v>
      </c>
      <c r="H1402" s="43">
        <v>18498.237435999999</v>
      </c>
      <c r="I1402" s="43" t="s">
        <v>1929</v>
      </c>
      <c r="J1402" s="43">
        <v>17338.306462</v>
      </c>
      <c r="K1402" s="43">
        <v>18780.247888999998</v>
      </c>
      <c r="L1402" s="43">
        <v>21055.152128999998</v>
      </c>
      <c r="M1402" s="43">
        <v>14297.938598999999</v>
      </c>
      <c r="N1402" s="43">
        <v>12390.532492</v>
      </c>
      <c r="O1402" s="43">
        <v>21223.494941000001</v>
      </c>
      <c r="P1402" s="43" t="s">
        <v>1929</v>
      </c>
      <c r="Q1402" s="43">
        <v>21665.132795000001</v>
      </c>
      <c r="R1402" s="43" t="s">
        <v>1929</v>
      </c>
      <c r="S1402" s="43">
        <v>18076.979081000001</v>
      </c>
      <c r="T1402" s="43">
        <v>13811.347927999999</v>
      </c>
      <c r="U1402" s="43">
        <v>17454.042206999999</v>
      </c>
      <c r="V1402" s="43">
        <v>15954.872533</v>
      </c>
      <c r="W1402" s="43">
        <v>17127.624145999998</v>
      </c>
      <c r="X1402" s="43">
        <v>24614.357442</v>
      </c>
    </row>
    <row r="1403" spans="1:24" s="32" customFormat="1" ht="15" customHeight="1" x14ac:dyDescent="0.25">
      <c r="A1403" s="31" t="s">
        <v>953</v>
      </c>
      <c r="B1403" s="31" t="s">
        <v>975</v>
      </c>
      <c r="C1403" s="10" t="s">
        <v>3302</v>
      </c>
      <c r="D1403" s="43">
        <v>18228.706483999998</v>
      </c>
      <c r="E1403" s="43">
        <v>15722.248534</v>
      </c>
      <c r="F1403" s="43">
        <v>16415.480393999998</v>
      </c>
      <c r="G1403" s="43">
        <v>17791.435356999998</v>
      </c>
      <c r="H1403" s="43">
        <v>20740.124603</v>
      </c>
      <c r="I1403" s="43">
        <v>4450.0084746000002</v>
      </c>
      <c r="J1403" s="43">
        <v>21783.102870999999</v>
      </c>
      <c r="K1403" s="43">
        <v>19861.883944000001</v>
      </c>
      <c r="L1403" s="43">
        <v>20615.886795999999</v>
      </c>
      <c r="M1403" s="43">
        <v>14718.871298</v>
      </c>
      <c r="N1403" s="43">
        <v>13673.040274000001</v>
      </c>
      <c r="O1403" s="43">
        <v>23581.063707000001</v>
      </c>
      <c r="P1403" s="43" t="s">
        <v>1929</v>
      </c>
      <c r="Q1403" s="43">
        <v>26589.624016999998</v>
      </c>
      <c r="R1403" s="43">
        <v>43184.417500000003</v>
      </c>
      <c r="S1403" s="43">
        <v>16760.371138999999</v>
      </c>
      <c r="T1403" s="43">
        <v>15643.910545000001</v>
      </c>
      <c r="U1403" s="43">
        <v>19655.635393</v>
      </c>
      <c r="V1403" s="43">
        <v>17380.602261</v>
      </c>
      <c r="W1403" s="43">
        <v>11787.284409</v>
      </c>
      <c r="X1403" s="43">
        <v>33532.166299999997</v>
      </c>
    </row>
    <row r="1404" spans="1:24" s="32" customFormat="1" ht="15" customHeight="1" x14ac:dyDescent="0.25">
      <c r="A1404" s="31" t="s">
        <v>953</v>
      </c>
      <c r="B1404" s="31" t="s">
        <v>976</v>
      </c>
      <c r="C1404" s="10" t="s">
        <v>3303</v>
      </c>
      <c r="D1404" s="43" t="s">
        <v>1929</v>
      </c>
      <c r="E1404" s="43">
        <v>10922.253488</v>
      </c>
      <c r="F1404" s="43">
        <v>13563.157418999999</v>
      </c>
      <c r="G1404" s="43" t="s">
        <v>1929</v>
      </c>
      <c r="H1404" s="43">
        <v>35762.964594999998</v>
      </c>
      <c r="I1404" s="43" t="s">
        <v>1929</v>
      </c>
      <c r="J1404" s="43">
        <v>24081.08</v>
      </c>
      <c r="K1404" s="43">
        <v>25818.625053</v>
      </c>
      <c r="L1404" s="43">
        <v>45198.326249999998</v>
      </c>
      <c r="M1404" s="43">
        <v>27037.145667000001</v>
      </c>
      <c r="N1404" s="43">
        <v>21981.212576999998</v>
      </c>
      <c r="O1404" s="43">
        <v>22620.140909000002</v>
      </c>
      <c r="P1404" s="43">
        <v>0</v>
      </c>
      <c r="Q1404" s="43">
        <v>36425.331966999998</v>
      </c>
      <c r="R1404" s="43">
        <v>0</v>
      </c>
      <c r="S1404" s="43">
        <v>16541.129417</v>
      </c>
      <c r="T1404" s="43">
        <v>16055.475522000001</v>
      </c>
      <c r="U1404" s="43">
        <v>24799.032568999999</v>
      </c>
      <c r="V1404" s="43">
        <v>17298.825517000001</v>
      </c>
      <c r="W1404" s="43">
        <v>5790.9033332999998</v>
      </c>
      <c r="X1404" s="43">
        <v>26496.057691999998</v>
      </c>
    </row>
    <row r="1405" spans="1:24" s="32" customFormat="1" ht="15" customHeight="1" x14ac:dyDescent="0.25">
      <c r="A1405" s="31" t="s">
        <v>953</v>
      </c>
      <c r="B1405" s="31" t="s">
        <v>977</v>
      </c>
      <c r="C1405" s="10" t="s">
        <v>3304</v>
      </c>
      <c r="D1405" s="43">
        <v>15031.380961999999</v>
      </c>
      <c r="E1405" s="43">
        <v>22108.663433999998</v>
      </c>
      <c r="F1405" s="43">
        <v>14013.201042999999</v>
      </c>
      <c r="G1405" s="43">
        <v>26395.86</v>
      </c>
      <c r="H1405" s="43">
        <v>17691.820299999999</v>
      </c>
      <c r="I1405" s="43" t="s">
        <v>1929</v>
      </c>
      <c r="J1405" s="43">
        <v>17189.834432</v>
      </c>
      <c r="K1405" s="43">
        <v>16602.111142000002</v>
      </c>
      <c r="L1405" s="43">
        <v>24393.893248</v>
      </c>
      <c r="M1405" s="43">
        <v>15981.289035</v>
      </c>
      <c r="N1405" s="43">
        <v>13110.267830999999</v>
      </c>
      <c r="O1405" s="43">
        <v>14891.820543</v>
      </c>
      <c r="P1405" s="43">
        <v>0</v>
      </c>
      <c r="Q1405" s="43">
        <v>21479.676444000001</v>
      </c>
      <c r="R1405" s="43" t="s">
        <v>1929</v>
      </c>
      <c r="S1405" s="43">
        <v>15233.086388</v>
      </c>
      <c r="T1405" s="43">
        <v>13165.144659</v>
      </c>
      <c r="U1405" s="43">
        <v>15411.965865</v>
      </c>
      <c r="V1405" s="43">
        <v>23198.536774</v>
      </c>
      <c r="W1405" s="43">
        <v>14194.9028</v>
      </c>
      <c r="X1405" s="43">
        <v>25456.323333</v>
      </c>
    </row>
    <row r="1406" spans="1:24" s="32" customFormat="1" ht="15" customHeight="1" x14ac:dyDescent="0.25">
      <c r="A1406" s="31" t="s">
        <v>953</v>
      </c>
      <c r="B1406" s="31" t="s">
        <v>978</v>
      </c>
      <c r="C1406" s="10" t="s">
        <v>3305</v>
      </c>
      <c r="D1406" s="43">
        <v>10873.27</v>
      </c>
      <c r="E1406" s="43">
        <v>20313.667073000001</v>
      </c>
      <c r="F1406" s="43">
        <v>16609.826754999998</v>
      </c>
      <c r="G1406" s="43">
        <v>16874.684211</v>
      </c>
      <c r="H1406" s="43">
        <v>21328.582539999999</v>
      </c>
      <c r="I1406" s="43" t="s">
        <v>1929</v>
      </c>
      <c r="J1406" s="43">
        <v>18776.639412</v>
      </c>
      <c r="K1406" s="43">
        <v>20591.946667</v>
      </c>
      <c r="L1406" s="43">
        <v>23011.557166999999</v>
      </c>
      <c r="M1406" s="43">
        <v>19660.682836</v>
      </c>
      <c r="N1406" s="43">
        <v>16486.511324999999</v>
      </c>
      <c r="O1406" s="43">
        <v>17966.931</v>
      </c>
      <c r="P1406" s="43">
        <v>0</v>
      </c>
      <c r="Q1406" s="43">
        <v>22574.175660000001</v>
      </c>
      <c r="R1406" s="43" t="s">
        <v>1929</v>
      </c>
      <c r="S1406" s="43">
        <v>17575.707966999998</v>
      </c>
      <c r="T1406" s="43">
        <v>16650.056828000001</v>
      </c>
      <c r="U1406" s="43">
        <v>14583.094295999999</v>
      </c>
      <c r="V1406" s="43">
        <v>19277.345475999999</v>
      </c>
      <c r="W1406" s="43">
        <v>16719.115263</v>
      </c>
      <c r="X1406" s="43">
        <v>12783.530667000001</v>
      </c>
    </row>
    <row r="1407" spans="1:24" s="32" customFormat="1" ht="15" customHeight="1" x14ac:dyDescent="0.25">
      <c r="A1407" s="31" t="s">
        <v>953</v>
      </c>
      <c r="B1407" s="31" t="s">
        <v>232</v>
      </c>
      <c r="C1407" s="10" t="s">
        <v>3306</v>
      </c>
      <c r="D1407" s="43">
        <v>18630.954594999999</v>
      </c>
      <c r="E1407" s="43">
        <v>21249.104654999999</v>
      </c>
      <c r="F1407" s="43">
        <v>15676.729404</v>
      </c>
      <c r="G1407" s="43">
        <v>22765.323555999999</v>
      </c>
      <c r="H1407" s="43">
        <v>22729.581739000001</v>
      </c>
      <c r="I1407" s="43" t="s">
        <v>1929</v>
      </c>
      <c r="J1407" s="43">
        <v>18693.857647000001</v>
      </c>
      <c r="K1407" s="43">
        <v>22226.363712999999</v>
      </c>
      <c r="L1407" s="43">
        <v>23731.783471999999</v>
      </c>
      <c r="M1407" s="43">
        <v>19738.664663</v>
      </c>
      <c r="N1407" s="43">
        <v>12161.431683000001</v>
      </c>
      <c r="O1407" s="43">
        <v>19227.799459000002</v>
      </c>
      <c r="P1407" s="43" t="s">
        <v>1929</v>
      </c>
      <c r="Q1407" s="43">
        <v>26671.273699000001</v>
      </c>
      <c r="R1407" s="43" t="s">
        <v>1929</v>
      </c>
      <c r="S1407" s="43">
        <v>19433.607196000001</v>
      </c>
      <c r="T1407" s="43">
        <v>16207.621478999999</v>
      </c>
      <c r="U1407" s="43">
        <v>17673.406197</v>
      </c>
      <c r="V1407" s="43">
        <v>19655.684909</v>
      </c>
      <c r="W1407" s="43">
        <v>18261.385999999999</v>
      </c>
      <c r="X1407" s="43">
        <v>31769.572307999999</v>
      </c>
    </row>
    <row r="1408" spans="1:24" s="32" customFormat="1" ht="15" customHeight="1" x14ac:dyDescent="0.25">
      <c r="A1408" s="31" t="s">
        <v>953</v>
      </c>
      <c r="B1408" s="31" t="s">
        <v>979</v>
      </c>
      <c r="C1408" s="10" t="s">
        <v>3307</v>
      </c>
      <c r="D1408" s="43" t="s">
        <v>1929</v>
      </c>
      <c r="E1408" s="43">
        <v>38406.012592999999</v>
      </c>
      <c r="F1408" s="43">
        <v>22657.407561</v>
      </c>
      <c r="G1408" s="43">
        <v>79613.037691999998</v>
      </c>
      <c r="H1408" s="43">
        <v>33011.092499999999</v>
      </c>
      <c r="I1408" s="43" t="s">
        <v>1929</v>
      </c>
      <c r="J1408" s="43">
        <v>25283.103332999999</v>
      </c>
      <c r="K1408" s="43">
        <v>34046.727380999997</v>
      </c>
      <c r="L1408" s="43">
        <v>36198.370208</v>
      </c>
      <c r="M1408" s="43">
        <v>30318.427793999999</v>
      </c>
      <c r="N1408" s="43">
        <v>20305.540787000002</v>
      </c>
      <c r="O1408" s="43" t="s">
        <v>1929</v>
      </c>
      <c r="P1408" s="43">
        <v>0</v>
      </c>
      <c r="Q1408" s="43">
        <v>45885.484918000002</v>
      </c>
      <c r="R1408" s="43" t="s">
        <v>1929</v>
      </c>
      <c r="S1408" s="43">
        <v>27312.704804000001</v>
      </c>
      <c r="T1408" s="43">
        <v>23059.038670999998</v>
      </c>
      <c r="U1408" s="43">
        <v>26482.505351</v>
      </c>
      <c r="V1408" s="43" t="s">
        <v>1929</v>
      </c>
      <c r="W1408" s="43">
        <v>48969.894166999999</v>
      </c>
      <c r="X1408" s="43">
        <v>40418.239167</v>
      </c>
    </row>
    <row r="1409" spans="1:24" s="32" customFormat="1" ht="15" customHeight="1" x14ac:dyDescent="0.25">
      <c r="A1409" s="31" t="s">
        <v>953</v>
      </c>
      <c r="B1409" s="31" t="s">
        <v>980</v>
      </c>
      <c r="C1409" s="10" t="s">
        <v>3308</v>
      </c>
      <c r="D1409" s="43">
        <v>19927.358462</v>
      </c>
      <c r="E1409" s="43">
        <v>20286.049329000001</v>
      </c>
      <c r="F1409" s="43">
        <v>12320.077004000001</v>
      </c>
      <c r="G1409" s="43">
        <v>13494.359425000001</v>
      </c>
      <c r="H1409" s="43">
        <v>21697.630581000001</v>
      </c>
      <c r="I1409" s="43" t="s">
        <v>1929</v>
      </c>
      <c r="J1409" s="43">
        <v>18753.709412</v>
      </c>
      <c r="K1409" s="43">
        <v>20365.441858999999</v>
      </c>
      <c r="L1409" s="43">
        <v>19359.486272999999</v>
      </c>
      <c r="M1409" s="43">
        <v>16401.172132</v>
      </c>
      <c r="N1409" s="43">
        <v>15066.463412999999</v>
      </c>
      <c r="O1409" s="43">
        <v>24548.016081000002</v>
      </c>
      <c r="P1409" s="43" t="s">
        <v>1929</v>
      </c>
      <c r="Q1409" s="43">
        <v>24645.058428</v>
      </c>
      <c r="R1409" s="43" t="s">
        <v>1929</v>
      </c>
      <c r="S1409" s="43">
        <v>13114.327047999999</v>
      </c>
      <c r="T1409" s="43">
        <v>12861.939361000001</v>
      </c>
      <c r="U1409" s="43">
        <v>18583.089949000001</v>
      </c>
      <c r="V1409" s="43">
        <v>16803.865300000001</v>
      </c>
      <c r="W1409" s="43">
        <v>13377.933214000001</v>
      </c>
      <c r="X1409" s="43">
        <v>26176.279318000001</v>
      </c>
    </row>
    <row r="1410" spans="1:24" s="32" customFormat="1" ht="15" customHeight="1" x14ac:dyDescent="0.25">
      <c r="A1410" s="31" t="s">
        <v>953</v>
      </c>
      <c r="B1410" s="31" t="s">
        <v>187</v>
      </c>
      <c r="C1410" s="10" t="s">
        <v>3309</v>
      </c>
      <c r="D1410" s="43" t="s">
        <v>1929</v>
      </c>
      <c r="E1410" s="43">
        <v>18954.468947000001</v>
      </c>
      <c r="F1410" s="43">
        <v>15693.881428999999</v>
      </c>
      <c r="G1410" s="43">
        <v>43835.951249999998</v>
      </c>
      <c r="H1410" s="43">
        <v>23422.451127</v>
      </c>
      <c r="I1410" s="43">
        <v>0</v>
      </c>
      <c r="J1410" s="43">
        <v>23437.759840999999</v>
      </c>
      <c r="K1410" s="43">
        <v>19552.567607000001</v>
      </c>
      <c r="L1410" s="43">
        <v>28373.963210000002</v>
      </c>
      <c r="M1410" s="43">
        <v>16800.821197000001</v>
      </c>
      <c r="N1410" s="43">
        <v>14361.536842</v>
      </c>
      <c r="O1410" s="43" t="s">
        <v>1929</v>
      </c>
      <c r="P1410" s="43">
        <v>0</v>
      </c>
      <c r="Q1410" s="43">
        <v>28400.205195999999</v>
      </c>
      <c r="R1410" s="43" t="s">
        <v>1929</v>
      </c>
      <c r="S1410" s="43">
        <v>16086.373611000001</v>
      </c>
      <c r="T1410" s="43">
        <v>15251.447457</v>
      </c>
      <c r="U1410" s="43">
        <v>17764.155432</v>
      </c>
      <c r="V1410" s="43">
        <v>16937.305660000002</v>
      </c>
      <c r="W1410" s="43" t="s">
        <v>1929</v>
      </c>
      <c r="X1410" s="43">
        <v>30187.232667</v>
      </c>
    </row>
    <row r="1411" spans="1:24" s="32" customFormat="1" ht="15" customHeight="1" x14ac:dyDescent="0.25">
      <c r="A1411" s="31" t="s">
        <v>953</v>
      </c>
      <c r="B1411" s="31" t="s">
        <v>658</v>
      </c>
      <c r="C1411" s="10" t="s">
        <v>3310</v>
      </c>
      <c r="D1411" s="43">
        <v>13822.452857</v>
      </c>
      <c r="E1411" s="43">
        <v>19646.061222</v>
      </c>
      <c r="F1411" s="43">
        <v>15602.317999999999</v>
      </c>
      <c r="G1411" s="43">
        <v>20056.486699000001</v>
      </c>
      <c r="H1411" s="43">
        <v>19223.608627000001</v>
      </c>
      <c r="I1411" s="43">
        <v>767.25538461999997</v>
      </c>
      <c r="J1411" s="43">
        <v>21081.686919</v>
      </c>
      <c r="K1411" s="43">
        <v>18846.696762</v>
      </c>
      <c r="L1411" s="43">
        <v>22548.844071</v>
      </c>
      <c r="M1411" s="43">
        <v>17761.704159000001</v>
      </c>
      <c r="N1411" s="43">
        <v>13579.090604999999</v>
      </c>
      <c r="O1411" s="43">
        <v>29726.966521999999</v>
      </c>
      <c r="P1411" s="43" t="s">
        <v>1929</v>
      </c>
      <c r="Q1411" s="43">
        <v>25782.072883000001</v>
      </c>
      <c r="R1411" s="43" t="s">
        <v>1929</v>
      </c>
      <c r="S1411" s="43">
        <v>13713.433864000001</v>
      </c>
      <c r="T1411" s="43">
        <v>13940.361043000001</v>
      </c>
      <c r="U1411" s="43">
        <v>17870.181628999999</v>
      </c>
      <c r="V1411" s="43">
        <v>17952.098511</v>
      </c>
      <c r="W1411" s="43">
        <v>17739.122821000001</v>
      </c>
      <c r="X1411" s="43">
        <v>39500.540685</v>
      </c>
    </row>
    <row r="1412" spans="1:24" s="32" customFormat="1" ht="15" customHeight="1" x14ac:dyDescent="0.25">
      <c r="A1412" s="31" t="s">
        <v>953</v>
      </c>
      <c r="B1412" s="31" t="s">
        <v>981</v>
      </c>
      <c r="C1412" s="10" t="s">
        <v>3311</v>
      </c>
      <c r="D1412" s="43">
        <v>21158.811110999999</v>
      </c>
      <c r="E1412" s="43">
        <v>23146.503654</v>
      </c>
      <c r="F1412" s="43">
        <v>13760.346250000001</v>
      </c>
      <c r="G1412" s="43">
        <v>30532.011612999999</v>
      </c>
      <c r="H1412" s="43">
        <v>32433.721723999999</v>
      </c>
      <c r="I1412" s="43" t="s">
        <v>1929</v>
      </c>
      <c r="J1412" s="43">
        <v>18102.291786000002</v>
      </c>
      <c r="K1412" s="43">
        <v>22484.509429000002</v>
      </c>
      <c r="L1412" s="43">
        <v>31551.660846999999</v>
      </c>
      <c r="M1412" s="43">
        <v>19169.845635999998</v>
      </c>
      <c r="N1412" s="43">
        <v>13925.367</v>
      </c>
      <c r="O1412" s="43">
        <v>24898.503846</v>
      </c>
      <c r="P1412" s="43">
        <v>0</v>
      </c>
      <c r="Q1412" s="43">
        <v>29317.677049000002</v>
      </c>
      <c r="R1412" s="43" t="s">
        <v>1929</v>
      </c>
      <c r="S1412" s="43">
        <v>17548.551774</v>
      </c>
      <c r="T1412" s="43">
        <v>16919.959223000002</v>
      </c>
      <c r="U1412" s="43">
        <v>22001.001391000002</v>
      </c>
      <c r="V1412" s="43">
        <v>19106.294999999998</v>
      </c>
      <c r="W1412" s="43">
        <v>9873.02</v>
      </c>
      <c r="X1412" s="43">
        <v>36123.529167000001</v>
      </c>
    </row>
    <row r="1413" spans="1:24" s="32" customFormat="1" ht="15" customHeight="1" x14ac:dyDescent="0.25">
      <c r="A1413" s="31" t="s">
        <v>953</v>
      </c>
      <c r="B1413" s="31" t="s">
        <v>87</v>
      </c>
      <c r="C1413" s="10" t="s">
        <v>3312</v>
      </c>
      <c r="D1413" s="43">
        <v>27788.950870000001</v>
      </c>
      <c r="E1413" s="43">
        <v>18387.905185</v>
      </c>
      <c r="F1413" s="43">
        <v>16822.525989000002</v>
      </c>
      <c r="G1413" s="43">
        <v>20181.293448</v>
      </c>
      <c r="H1413" s="43">
        <v>25702.530909000001</v>
      </c>
      <c r="I1413" s="43" t="s">
        <v>1929</v>
      </c>
      <c r="J1413" s="43">
        <v>25557.319231000001</v>
      </c>
      <c r="K1413" s="43">
        <v>21039.555291000001</v>
      </c>
      <c r="L1413" s="43">
        <v>24077.042887</v>
      </c>
      <c r="M1413" s="43">
        <v>21108.133835000001</v>
      </c>
      <c r="N1413" s="43">
        <v>16135.477699999999</v>
      </c>
      <c r="O1413" s="43">
        <v>33079.714999999997</v>
      </c>
      <c r="P1413" s="43" t="s">
        <v>1929</v>
      </c>
      <c r="Q1413" s="43">
        <v>29663.397417</v>
      </c>
      <c r="R1413" s="43">
        <v>0</v>
      </c>
      <c r="S1413" s="43">
        <v>20921.779299999998</v>
      </c>
      <c r="T1413" s="43">
        <v>14956.472658999999</v>
      </c>
      <c r="U1413" s="43">
        <v>19002.083332999999</v>
      </c>
      <c r="V1413" s="43">
        <v>31384.425999999999</v>
      </c>
      <c r="W1413" s="43">
        <v>23536.092917000002</v>
      </c>
      <c r="X1413" s="43">
        <v>23382.514800000001</v>
      </c>
    </row>
    <row r="1414" spans="1:24" s="32" customFormat="1" ht="15" customHeight="1" x14ac:dyDescent="0.25">
      <c r="A1414" s="31" t="s">
        <v>953</v>
      </c>
      <c r="B1414" s="31" t="s">
        <v>372</v>
      </c>
      <c r="C1414" s="10" t="s">
        <v>3313</v>
      </c>
      <c r="D1414" s="43">
        <v>15244.275</v>
      </c>
      <c r="E1414" s="43">
        <v>17451.941731999999</v>
      </c>
      <c r="F1414" s="43">
        <v>14503.931941999999</v>
      </c>
      <c r="G1414" s="43">
        <v>21667.701249999998</v>
      </c>
      <c r="H1414" s="43">
        <v>18273.606667</v>
      </c>
      <c r="I1414" s="43">
        <v>3239.6057142999998</v>
      </c>
      <c r="J1414" s="43">
        <v>20446.007978000001</v>
      </c>
      <c r="K1414" s="43">
        <v>19441.880404</v>
      </c>
      <c r="L1414" s="43">
        <v>24076.890941000001</v>
      </c>
      <c r="M1414" s="43">
        <v>15237.738762000001</v>
      </c>
      <c r="N1414" s="43">
        <v>14549.660327</v>
      </c>
      <c r="O1414" s="43">
        <v>21863.701408000001</v>
      </c>
      <c r="P1414" s="43" t="s">
        <v>1929</v>
      </c>
      <c r="Q1414" s="43">
        <v>21968.08035</v>
      </c>
      <c r="R1414" s="43" t="s">
        <v>1929</v>
      </c>
      <c r="S1414" s="43">
        <v>14810.384845</v>
      </c>
      <c r="T1414" s="43">
        <v>13575.648938</v>
      </c>
      <c r="U1414" s="43">
        <v>17991.643940999998</v>
      </c>
      <c r="V1414" s="43">
        <v>18194.668033000002</v>
      </c>
      <c r="W1414" s="43">
        <v>13583.589865</v>
      </c>
      <c r="X1414" s="43">
        <v>30445.323050999999</v>
      </c>
    </row>
    <row r="1415" spans="1:24" s="32" customFormat="1" ht="15" customHeight="1" x14ac:dyDescent="0.25">
      <c r="A1415" s="31" t="s">
        <v>953</v>
      </c>
      <c r="B1415" s="31" t="s">
        <v>982</v>
      </c>
      <c r="C1415" s="10" t="s">
        <v>3314</v>
      </c>
      <c r="D1415" s="43">
        <v>17561.307551000002</v>
      </c>
      <c r="E1415" s="43">
        <v>16478.985232999999</v>
      </c>
      <c r="F1415" s="43">
        <v>17152.027024999999</v>
      </c>
      <c r="G1415" s="43">
        <v>19156.407374999999</v>
      </c>
      <c r="H1415" s="43">
        <v>22370.025351</v>
      </c>
      <c r="I1415" s="43" t="s">
        <v>1929</v>
      </c>
      <c r="J1415" s="43">
        <v>22315.908246999999</v>
      </c>
      <c r="K1415" s="43">
        <v>17971.312572999999</v>
      </c>
      <c r="L1415" s="43">
        <v>21160.081969999999</v>
      </c>
      <c r="M1415" s="43">
        <v>15093.931149</v>
      </c>
      <c r="N1415" s="43">
        <v>12210.538049999999</v>
      </c>
      <c r="O1415" s="43">
        <v>23377.367192999998</v>
      </c>
      <c r="P1415" s="43" t="s">
        <v>1929</v>
      </c>
      <c r="Q1415" s="43">
        <v>23104.618054999999</v>
      </c>
      <c r="R1415" s="43" t="s">
        <v>1929</v>
      </c>
      <c r="S1415" s="43">
        <v>16715.252708</v>
      </c>
      <c r="T1415" s="43">
        <v>14769.328428000001</v>
      </c>
      <c r="U1415" s="43">
        <v>17394.675443</v>
      </c>
      <c r="V1415" s="43">
        <v>18191.978115000002</v>
      </c>
      <c r="W1415" s="43">
        <v>10353.106911999999</v>
      </c>
      <c r="X1415" s="43">
        <v>28132.711905</v>
      </c>
    </row>
    <row r="1416" spans="1:24" s="32" customFormat="1" ht="15" customHeight="1" x14ac:dyDescent="0.25">
      <c r="A1416" s="31" t="s">
        <v>953</v>
      </c>
      <c r="B1416" s="31" t="s">
        <v>983</v>
      </c>
      <c r="C1416" s="10" t="s">
        <v>3315</v>
      </c>
      <c r="D1416" s="43">
        <v>27117.828125</v>
      </c>
      <c r="E1416" s="43">
        <v>17189.418349</v>
      </c>
      <c r="F1416" s="43">
        <v>15413.718396</v>
      </c>
      <c r="G1416" s="43">
        <v>14920.62</v>
      </c>
      <c r="H1416" s="43">
        <v>28856.276929</v>
      </c>
      <c r="I1416" s="43" t="s">
        <v>1929</v>
      </c>
      <c r="J1416" s="43">
        <v>22891.134924999998</v>
      </c>
      <c r="K1416" s="43">
        <v>20365.779872999999</v>
      </c>
      <c r="L1416" s="43">
        <v>25001.945350999998</v>
      </c>
      <c r="M1416" s="43">
        <v>18471.047226999999</v>
      </c>
      <c r="N1416" s="43">
        <v>14533.235742000001</v>
      </c>
      <c r="O1416" s="43">
        <v>14085.128085</v>
      </c>
      <c r="P1416" s="43" t="s">
        <v>1929</v>
      </c>
      <c r="Q1416" s="43">
        <v>27724.255206999998</v>
      </c>
      <c r="R1416" s="43" t="s">
        <v>1929</v>
      </c>
      <c r="S1416" s="43">
        <v>18574.652611000001</v>
      </c>
      <c r="T1416" s="43">
        <v>17021.965421000001</v>
      </c>
      <c r="U1416" s="43">
        <v>20800.723474999999</v>
      </c>
      <c r="V1416" s="43">
        <v>22744.309333000001</v>
      </c>
      <c r="W1416" s="43">
        <v>12475.221600000001</v>
      </c>
      <c r="X1416" s="43">
        <v>31401.926738999999</v>
      </c>
    </row>
    <row r="1417" spans="1:24" s="32" customFormat="1" ht="15" customHeight="1" x14ac:dyDescent="0.25">
      <c r="A1417" s="31" t="s">
        <v>953</v>
      </c>
      <c r="B1417" s="31" t="s">
        <v>984</v>
      </c>
      <c r="C1417" s="10" t="s">
        <v>3316</v>
      </c>
      <c r="D1417" s="43">
        <v>20777.725405000001</v>
      </c>
      <c r="E1417" s="43">
        <v>19068.633986000001</v>
      </c>
      <c r="F1417" s="43">
        <v>14666.412881</v>
      </c>
      <c r="G1417" s="43">
        <v>19230.223537000002</v>
      </c>
      <c r="H1417" s="43">
        <v>19862.754503</v>
      </c>
      <c r="I1417" s="43" t="s">
        <v>1929</v>
      </c>
      <c r="J1417" s="43">
        <v>24258.895505</v>
      </c>
      <c r="K1417" s="43">
        <v>18593.525639</v>
      </c>
      <c r="L1417" s="43">
        <v>23245.593869</v>
      </c>
      <c r="M1417" s="43">
        <v>14938.724527</v>
      </c>
      <c r="N1417" s="43">
        <v>13406.607738000001</v>
      </c>
      <c r="O1417" s="43">
        <v>24977.390404000002</v>
      </c>
      <c r="P1417" s="43" t="s">
        <v>1929</v>
      </c>
      <c r="Q1417" s="43">
        <v>24008.907664999999</v>
      </c>
      <c r="R1417" s="43">
        <v>22392.572778000002</v>
      </c>
      <c r="S1417" s="43">
        <v>17234.754921</v>
      </c>
      <c r="T1417" s="43">
        <v>15764.081979000001</v>
      </c>
      <c r="U1417" s="43">
        <v>18920.143508000001</v>
      </c>
      <c r="V1417" s="43">
        <v>22319.91661</v>
      </c>
      <c r="W1417" s="43">
        <v>17352.527049</v>
      </c>
      <c r="X1417" s="43">
        <v>31623.082264000001</v>
      </c>
    </row>
    <row r="1418" spans="1:24" s="32" customFormat="1" ht="15" customHeight="1" x14ac:dyDescent="0.25">
      <c r="A1418" s="31" t="s">
        <v>953</v>
      </c>
      <c r="B1418" s="31" t="s">
        <v>985</v>
      </c>
      <c r="C1418" s="10" t="s">
        <v>3317</v>
      </c>
      <c r="D1418" s="43">
        <v>21724.950703999999</v>
      </c>
      <c r="E1418" s="43">
        <v>16252.094932</v>
      </c>
      <c r="F1418" s="43">
        <v>14753.918648999999</v>
      </c>
      <c r="G1418" s="43">
        <v>25943.902816000002</v>
      </c>
      <c r="H1418" s="43">
        <v>23144.099194999999</v>
      </c>
      <c r="I1418" s="43">
        <v>2386.3546154000001</v>
      </c>
      <c r="J1418" s="43">
        <v>22679.080312999999</v>
      </c>
      <c r="K1418" s="43">
        <v>20896.876491999999</v>
      </c>
      <c r="L1418" s="43">
        <v>20889.706237999999</v>
      </c>
      <c r="M1418" s="43">
        <v>15718.368603000001</v>
      </c>
      <c r="N1418" s="43">
        <v>15819.953141</v>
      </c>
      <c r="O1418" s="43">
        <v>22952.754736999999</v>
      </c>
      <c r="P1418" s="43" t="s">
        <v>1929</v>
      </c>
      <c r="Q1418" s="43">
        <v>25967.825293999998</v>
      </c>
      <c r="R1418" s="43">
        <v>21850.255832999999</v>
      </c>
      <c r="S1418" s="43">
        <v>19083.445466000001</v>
      </c>
      <c r="T1418" s="43">
        <v>15584.106444999999</v>
      </c>
      <c r="U1418" s="43">
        <v>16131.137479999999</v>
      </c>
      <c r="V1418" s="43">
        <v>21009.536907000002</v>
      </c>
      <c r="W1418" s="43">
        <v>14038.32</v>
      </c>
      <c r="X1418" s="43">
        <v>26839.423061000001</v>
      </c>
    </row>
    <row r="1419" spans="1:24" s="32" customFormat="1" ht="15" customHeight="1" x14ac:dyDescent="0.25">
      <c r="A1419" s="31" t="s">
        <v>953</v>
      </c>
      <c r="B1419" s="31" t="s">
        <v>986</v>
      </c>
      <c r="C1419" s="10" t="s">
        <v>3318</v>
      </c>
      <c r="D1419" s="43">
        <v>19327.824799999999</v>
      </c>
      <c r="E1419" s="43">
        <v>19387.835211000001</v>
      </c>
      <c r="F1419" s="43">
        <v>14276.615968</v>
      </c>
      <c r="G1419" s="43">
        <v>19813.102869999999</v>
      </c>
      <c r="H1419" s="43">
        <v>24590.50576</v>
      </c>
      <c r="I1419" s="43">
        <v>11857.175757999999</v>
      </c>
      <c r="J1419" s="43">
        <v>20043.480297999999</v>
      </c>
      <c r="K1419" s="43">
        <v>19449.187655000002</v>
      </c>
      <c r="L1419" s="43">
        <v>21851.313233000001</v>
      </c>
      <c r="M1419" s="43">
        <v>16127.195968</v>
      </c>
      <c r="N1419" s="43">
        <v>14070.881235000001</v>
      </c>
      <c r="O1419" s="43">
        <v>23269.032922999999</v>
      </c>
      <c r="P1419" s="43" t="s">
        <v>1929</v>
      </c>
      <c r="Q1419" s="43">
        <v>24861.205478</v>
      </c>
      <c r="R1419" s="43">
        <v>14882.370870000001</v>
      </c>
      <c r="S1419" s="43">
        <v>13792.757159000001</v>
      </c>
      <c r="T1419" s="43">
        <v>13885.597994</v>
      </c>
      <c r="U1419" s="43">
        <v>19168.796747</v>
      </c>
      <c r="V1419" s="43">
        <v>18573.913707</v>
      </c>
      <c r="W1419" s="43">
        <v>12599.808514</v>
      </c>
      <c r="X1419" s="43">
        <v>28478.306</v>
      </c>
    </row>
    <row r="1420" spans="1:24" s="32" customFormat="1" ht="15" customHeight="1" x14ac:dyDescent="0.25">
      <c r="A1420" s="31" t="s">
        <v>953</v>
      </c>
      <c r="B1420" s="31" t="s">
        <v>462</v>
      </c>
      <c r="C1420" s="10" t="s">
        <v>3319</v>
      </c>
      <c r="D1420" s="43" t="s">
        <v>1929</v>
      </c>
      <c r="E1420" s="43">
        <v>22646.59549</v>
      </c>
      <c r="F1420" s="43">
        <v>17231.592665</v>
      </c>
      <c r="G1420" s="43">
        <v>22601.186904999999</v>
      </c>
      <c r="H1420" s="43">
        <v>22157.697499999998</v>
      </c>
      <c r="I1420" s="43" t="s">
        <v>1929</v>
      </c>
      <c r="J1420" s="43">
        <v>19982.735134999999</v>
      </c>
      <c r="K1420" s="43">
        <v>23265.190084000002</v>
      </c>
      <c r="L1420" s="43">
        <v>25683.728475</v>
      </c>
      <c r="M1420" s="43">
        <v>18587.397374</v>
      </c>
      <c r="N1420" s="43">
        <v>17876.019960000001</v>
      </c>
      <c r="O1420" s="43">
        <v>19737.556923</v>
      </c>
      <c r="P1420" s="43">
        <v>0</v>
      </c>
      <c r="Q1420" s="43">
        <v>25704.578506000002</v>
      </c>
      <c r="R1420" s="43" t="s">
        <v>1929</v>
      </c>
      <c r="S1420" s="43">
        <v>16957.986019</v>
      </c>
      <c r="T1420" s="43">
        <v>15440.221957</v>
      </c>
      <c r="U1420" s="43">
        <v>18658.108914</v>
      </c>
      <c r="V1420" s="43">
        <v>21192.0245</v>
      </c>
      <c r="W1420" s="43">
        <v>17436.988635999998</v>
      </c>
      <c r="X1420" s="43">
        <v>27282.551891999999</v>
      </c>
    </row>
    <row r="1421" spans="1:24" s="32" customFormat="1" ht="15" customHeight="1" x14ac:dyDescent="0.25">
      <c r="A1421" s="31" t="s">
        <v>953</v>
      </c>
      <c r="B1421" s="31" t="s">
        <v>987</v>
      </c>
      <c r="C1421" s="10" t="s">
        <v>3320</v>
      </c>
      <c r="D1421" s="43">
        <v>18804.025696000001</v>
      </c>
      <c r="E1421" s="43">
        <v>17504.437029000001</v>
      </c>
      <c r="F1421" s="43">
        <v>14355.946689</v>
      </c>
      <c r="G1421" s="43">
        <v>18292.237679000002</v>
      </c>
      <c r="H1421" s="43">
        <v>18619.656878999998</v>
      </c>
      <c r="I1421" s="43">
        <v>4016.2637500000001</v>
      </c>
      <c r="J1421" s="43">
        <v>13782.385917</v>
      </c>
      <c r="K1421" s="43">
        <v>16260.119258000001</v>
      </c>
      <c r="L1421" s="43">
        <v>21375.756943</v>
      </c>
      <c r="M1421" s="43">
        <v>14120.452805000001</v>
      </c>
      <c r="N1421" s="43">
        <v>10657.081571000001</v>
      </c>
      <c r="O1421" s="43">
        <v>19380.364394</v>
      </c>
      <c r="P1421" s="43" t="s">
        <v>1929</v>
      </c>
      <c r="Q1421" s="43">
        <v>20095.104484</v>
      </c>
      <c r="R1421" s="43" t="s">
        <v>1929</v>
      </c>
      <c r="S1421" s="43">
        <v>12223.603927</v>
      </c>
      <c r="T1421" s="43">
        <v>12130.948017000001</v>
      </c>
      <c r="U1421" s="43">
        <v>15455.975911</v>
      </c>
      <c r="V1421" s="43">
        <v>15307.132822</v>
      </c>
      <c r="W1421" s="43">
        <v>13866.138229</v>
      </c>
      <c r="X1421" s="43">
        <v>27427.228824000002</v>
      </c>
    </row>
    <row r="1422" spans="1:24" s="32" customFormat="1" ht="15" customHeight="1" x14ac:dyDescent="0.25">
      <c r="A1422" s="31" t="s">
        <v>953</v>
      </c>
      <c r="B1422" s="31" t="s">
        <v>988</v>
      </c>
      <c r="C1422" s="10" t="s">
        <v>3321</v>
      </c>
      <c r="D1422" s="43">
        <v>18940.901333000002</v>
      </c>
      <c r="E1422" s="43">
        <v>17463.042816000001</v>
      </c>
      <c r="F1422" s="43">
        <v>13501.537189999999</v>
      </c>
      <c r="G1422" s="43">
        <v>16556.016233999999</v>
      </c>
      <c r="H1422" s="43">
        <v>18944.896916999998</v>
      </c>
      <c r="I1422" s="43" t="s">
        <v>1929</v>
      </c>
      <c r="J1422" s="43">
        <v>21496.776307</v>
      </c>
      <c r="K1422" s="43">
        <v>17412.622456000001</v>
      </c>
      <c r="L1422" s="43">
        <v>21463.340595000001</v>
      </c>
      <c r="M1422" s="43">
        <v>15982.706620999999</v>
      </c>
      <c r="N1422" s="43">
        <v>12217.332261</v>
      </c>
      <c r="O1422" s="43">
        <v>17780.482082999999</v>
      </c>
      <c r="P1422" s="43" t="s">
        <v>1929</v>
      </c>
      <c r="Q1422" s="43">
        <v>20959.221839999998</v>
      </c>
      <c r="R1422" s="43" t="s">
        <v>1929</v>
      </c>
      <c r="S1422" s="43">
        <v>14816.002543000001</v>
      </c>
      <c r="T1422" s="43">
        <v>12014.031674</v>
      </c>
      <c r="U1422" s="43">
        <v>15587.224907</v>
      </c>
      <c r="V1422" s="43">
        <v>16360.391</v>
      </c>
      <c r="W1422" s="43">
        <v>10678.880768999999</v>
      </c>
      <c r="X1422" s="43">
        <v>24331.801509000001</v>
      </c>
    </row>
    <row r="1423" spans="1:24" s="32" customFormat="1" ht="15" customHeight="1" x14ac:dyDescent="0.25">
      <c r="A1423" s="31" t="s">
        <v>953</v>
      </c>
      <c r="B1423" s="31" t="s">
        <v>989</v>
      </c>
      <c r="C1423" s="10" t="s">
        <v>3322</v>
      </c>
      <c r="D1423" s="43">
        <v>17540.592143000002</v>
      </c>
      <c r="E1423" s="43">
        <v>14704.234138</v>
      </c>
      <c r="F1423" s="43">
        <v>14616.542315999999</v>
      </c>
      <c r="G1423" s="43">
        <v>19543.072307999999</v>
      </c>
      <c r="H1423" s="43">
        <v>14851.224222000001</v>
      </c>
      <c r="I1423" s="43" t="s">
        <v>1929</v>
      </c>
      <c r="J1423" s="43">
        <v>17315.037555999999</v>
      </c>
      <c r="K1423" s="43">
        <v>17061.637403000001</v>
      </c>
      <c r="L1423" s="43">
        <v>27433.791667000001</v>
      </c>
      <c r="M1423" s="43">
        <v>14655.948134</v>
      </c>
      <c r="N1423" s="43">
        <v>11244.719739</v>
      </c>
      <c r="O1423" s="43">
        <v>21220.556364</v>
      </c>
      <c r="P1423" s="43">
        <v>0</v>
      </c>
      <c r="Q1423" s="43">
        <v>21094.317303</v>
      </c>
      <c r="R1423" s="43" t="s">
        <v>1929</v>
      </c>
      <c r="S1423" s="43">
        <v>15257.231315999999</v>
      </c>
      <c r="T1423" s="43">
        <v>13227.590396</v>
      </c>
      <c r="U1423" s="43">
        <v>14006.212609</v>
      </c>
      <c r="V1423" s="43">
        <v>14692.488214000001</v>
      </c>
      <c r="W1423" s="43">
        <v>14172.540526000001</v>
      </c>
      <c r="X1423" s="43">
        <v>25013.139374999999</v>
      </c>
    </row>
    <row r="1424" spans="1:24" s="32" customFormat="1" ht="15" customHeight="1" x14ac:dyDescent="0.25">
      <c r="A1424" s="31" t="s">
        <v>953</v>
      </c>
      <c r="B1424" s="31" t="s">
        <v>990</v>
      </c>
      <c r="C1424" s="10" t="s">
        <v>3323</v>
      </c>
      <c r="D1424" s="43">
        <v>18609.798432</v>
      </c>
      <c r="E1424" s="43">
        <v>21302.407279999999</v>
      </c>
      <c r="F1424" s="43">
        <v>12856.329855</v>
      </c>
      <c r="G1424" s="43">
        <v>17747.141078000001</v>
      </c>
      <c r="H1424" s="43">
        <v>20408.743734</v>
      </c>
      <c r="I1424" s="43">
        <v>2965.1621276999999</v>
      </c>
      <c r="J1424" s="43">
        <v>17968.975367999999</v>
      </c>
      <c r="K1424" s="43">
        <v>20280.265832000001</v>
      </c>
      <c r="L1424" s="43">
        <v>23806.764517</v>
      </c>
      <c r="M1424" s="43">
        <v>16726.317455</v>
      </c>
      <c r="N1424" s="43">
        <v>12305.090039999999</v>
      </c>
      <c r="O1424" s="43">
        <v>23705.952225000001</v>
      </c>
      <c r="P1424" s="43">
        <v>30264.051428999999</v>
      </c>
      <c r="Q1424" s="43">
        <v>23750.632815000001</v>
      </c>
      <c r="R1424" s="43">
        <v>22674.292297</v>
      </c>
      <c r="S1424" s="43">
        <v>15333.385566999999</v>
      </c>
      <c r="T1424" s="43">
        <v>14390.392041999999</v>
      </c>
      <c r="U1424" s="43">
        <v>16240.822204</v>
      </c>
      <c r="V1424" s="43">
        <v>19247.853141</v>
      </c>
      <c r="W1424" s="43">
        <v>14773.566916</v>
      </c>
      <c r="X1424" s="43">
        <v>25207.034571</v>
      </c>
    </row>
    <row r="1425" spans="1:24" s="32" customFormat="1" ht="15" customHeight="1" x14ac:dyDescent="0.25">
      <c r="A1425" s="31" t="s">
        <v>953</v>
      </c>
      <c r="B1425" s="31" t="s">
        <v>991</v>
      </c>
      <c r="C1425" s="10" t="s">
        <v>3324</v>
      </c>
      <c r="D1425" s="43">
        <v>23586.699047999999</v>
      </c>
      <c r="E1425" s="43">
        <v>14038.076902000001</v>
      </c>
      <c r="F1425" s="43">
        <v>13062.246961999999</v>
      </c>
      <c r="G1425" s="43">
        <v>19873.078871000002</v>
      </c>
      <c r="H1425" s="43">
        <v>18523.592919999999</v>
      </c>
      <c r="I1425" s="43">
        <v>3288.6238889000001</v>
      </c>
      <c r="J1425" s="43">
        <v>18847.770725999999</v>
      </c>
      <c r="K1425" s="43">
        <v>18469.423029000001</v>
      </c>
      <c r="L1425" s="43">
        <v>22145.515579999999</v>
      </c>
      <c r="M1425" s="43">
        <v>13934.569584000001</v>
      </c>
      <c r="N1425" s="43">
        <v>12193.151793000001</v>
      </c>
      <c r="O1425" s="43">
        <v>21815.491517999999</v>
      </c>
      <c r="P1425" s="43" t="s">
        <v>1929</v>
      </c>
      <c r="Q1425" s="43">
        <v>20965.058312000001</v>
      </c>
      <c r="R1425" s="43">
        <v>7526.5972222</v>
      </c>
      <c r="S1425" s="43">
        <v>13707.699393000001</v>
      </c>
      <c r="T1425" s="43">
        <v>13327.532925</v>
      </c>
      <c r="U1425" s="43">
        <v>16150.419392</v>
      </c>
      <c r="V1425" s="43">
        <v>18236.796610000001</v>
      </c>
      <c r="W1425" s="43">
        <v>13607.998288999999</v>
      </c>
      <c r="X1425" s="43">
        <v>26362.574701000001</v>
      </c>
    </row>
    <row r="1426" spans="1:24" s="32" customFormat="1" ht="15" customHeight="1" x14ac:dyDescent="0.25">
      <c r="A1426" s="31" t="s">
        <v>953</v>
      </c>
      <c r="B1426" s="31" t="s">
        <v>992</v>
      </c>
      <c r="C1426" s="10" t="s">
        <v>3325</v>
      </c>
      <c r="D1426" s="43">
        <v>13345.357599999999</v>
      </c>
      <c r="E1426" s="43">
        <v>13080.16806</v>
      </c>
      <c r="F1426" s="43">
        <v>15008.82235</v>
      </c>
      <c r="G1426" s="43">
        <v>16081.715526</v>
      </c>
      <c r="H1426" s="43">
        <v>25819.317459999998</v>
      </c>
      <c r="I1426" s="43" t="s">
        <v>1929</v>
      </c>
      <c r="J1426" s="43">
        <v>21302.591455000002</v>
      </c>
      <c r="K1426" s="43">
        <v>18692.632584999999</v>
      </c>
      <c r="L1426" s="43">
        <v>21757.873009999999</v>
      </c>
      <c r="M1426" s="43">
        <v>16217.983835999999</v>
      </c>
      <c r="N1426" s="43">
        <v>12423.105505</v>
      </c>
      <c r="O1426" s="43">
        <v>11966.032499999999</v>
      </c>
      <c r="P1426" s="43" t="s">
        <v>1929</v>
      </c>
      <c r="Q1426" s="43">
        <v>25796.276936999999</v>
      </c>
      <c r="R1426" s="43" t="s">
        <v>1929</v>
      </c>
      <c r="S1426" s="43">
        <v>16263.452024</v>
      </c>
      <c r="T1426" s="43">
        <v>14539.691779000001</v>
      </c>
      <c r="U1426" s="43">
        <v>17756.820698</v>
      </c>
      <c r="V1426" s="43">
        <v>22108.910465000001</v>
      </c>
      <c r="W1426" s="43">
        <v>6581.4013157999998</v>
      </c>
      <c r="X1426" s="43">
        <v>22753.276817999998</v>
      </c>
    </row>
    <row r="1427" spans="1:24" s="32" customFormat="1" ht="15" customHeight="1" x14ac:dyDescent="0.25">
      <c r="A1427" s="31" t="s">
        <v>953</v>
      </c>
      <c r="B1427" s="31" t="s">
        <v>993</v>
      </c>
      <c r="C1427" s="10" t="s">
        <v>3326</v>
      </c>
      <c r="D1427" s="43">
        <v>25147.409619999999</v>
      </c>
      <c r="E1427" s="43">
        <v>19036.346982999999</v>
      </c>
      <c r="F1427" s="43">
        <v>14801.094472999999</v>
      </c>
      <c r="G1427" s="43">
        <v>22215.085299999999</v>
      </c>
      <c r="H1427" s="43">
        <v>24350.863395</v>
      </c>
      <c r="I1427" s="43" t="s">
        <v>1929</v>
      </c>
      <c r="J1427" s="43">
        <v>26331.302239000001</v>
      </c>
      <c r="K1427" s="43">
        <v>22927.698078000001</v>
      </c>
      <c r="L1427" s="43">
        <v>22994.628681999999</v>
      </c>
      <c r="M1427" s="43">
        <v>18976.131604999999</v>
      </c>
      <c r="N1427" s="43">
        <v>14259.228515999999</v>
      </c>
      <c r="O1427" s="43">
        <v>25353.96</v>
      </c>
      <c r="P1427" s="43">
        <v>0</v>
      </c>
      <c r="Q1427" s="43">
        <v>28048.827947999998</v>
      </c>
      <c r="R1427" s="43">
        <v>28811.984166999999</v>
      </c>
      <c r="S1427" s="43">
        <v>18065.836792999999</v>
      </c>
      <c r="T1427" s="43">
        <v>15407.733990000001</v>
      </c>
      <c r="U1427" s="43">
        <v>19194.444971000001</v>
      </c>
      <c r="V1427" s="43">
        <v>27354.721808999999</v>
      </c>
      <c r="W1427" s="43">
        <v>13479.586627999999</v>
      </c>
      <c r="X1427" s="43">
        <v>26595.86537</v>
      </c>
    </row>
    <row r="1428" spans="1:24" s="32" customFormat="1" ht="15" customHeight="1" x14ac:dyDescent="0.25">
      <c r="A1428" s="31" t="s">
        <v>953</v>
      </c>
      <c r="B1428" s="31" t="s">
        <v>994</v>
      </c>
      <c r="C1428" s="10" t="s">
        <v>3327</v>
      </c>
      <c r="D1428" s="43">
        <v>12013.901538</v>
      </c>
      <c r="E1428" s="43">
        <v>18578.874673999999</v>
      </c>
      <c r="F1428" s="43">
        <v>13781.724920000001</v>
      </c>
      <c r="G1428" s="43">
        <v>21634.905111</v>
      </c>
      <c r="H1428" s="43">
        <v>16568.002647000001</v>
      </c>
      <c r="I1428" s="43" t="s">
        <v>1929</v>
      </c>
      <c r="J1428" s="43">
        <v>16676.189907</v>
      </c>
      <c r="K1428" s="43">
        <v>20755.217689000001</v>
      </c>
      <c r="L1428" s="43">
        <v>17504.647419000001</v>
      </c>
      <c r="M1428" s="43">
        <v>16514.199000000001</v>
      </c>
      <c r="N1428" s="43">
        <v>12902.190979999999</v>
      </c>
      <c r="O1428" s="43" t="s">
        <v>1929</v>
      </c>
      <c r="P1428" s="43">
        <v>0</v>
      </c>
      <c r="Q1428" s="43">
        <v>17699.238667000001</v>
      </c>
      <c r="R1428" s="43" t="s">
        <v>1929</v>
      </c>
      <c r="S1428" s="43">
        <v>14518.071153999999</v>
      </c>
      <c r="T1428" s="43">
        <v>13151.283471999999</v>
      </c>
      <c r="U1428" s="43">
        <v>16022.158213999999</v>
      </c>
      <c r="V1428" s="43">
        <v>19517.254643</v>
      </c>
      <c r="W1428" s="43">
        <v>14123.880476</v>
      </c>
      <c r="X1428" s="43">
        <v>29526.818856999998</v>
      </c>
    </row>
    <row r="1429" spans="1:24" s="32" customFormat="1" ht="15" customHeight="1" x14ac:dyDescent="0.25">
      <c r="A1429" s="31" t="s">
        <v>953</v>
      </c>
      <c r="B1429" s="31" t="s">
        <v>198</v>
      </c>
      <c r="C1429" s="10" t="s">
        <v>3328</v>
      </c>
      <c r="D1429" s="43">
        <v>19023.877733000001</v>
      </c>
      <c r="E1429" s="43">
        <v>13635.859222999999</v>
      </c>
      <c r="F1429" s="43">
        <v>16218.279768</v>
      </c>
      <c r="G1429" s="43">
        <v>24011.839449999999</v>
      </c>
      <c r="H1429" s="43">
        <v>22742.256685</v>
      </c>
      <c r="I1429" s="43">
        <v>4378.2926086999996</v>
      </c>
      <c r="J1429" s="43">
        <v>17875.953493000001</v>
      </c>
      <c r="K1429" s="43">
        <v>19252.325858</v>
      </c>
      <c r="L1429" s="43">
        <v>23250.658114000002</v>
      </c>
      <c r="M1429" s="43">
        <v>15482.005246000001</v>
      </c>
      <c r="N1429" s="43">
        <v>13574.731233</v>
      </c>
      <c r="O1429" s="43">
        <v>20729.043946999998</v>
      </c>
      <c r="P1429" s="43" t="s">
        <v>1929</v>
      </c>
      <c r="Q1429" s="43">
        <v>27120.035029999999</v>
      </c>
      <c r="R1429" s="43">
        <v>22765.368750000001</v>
      </c>
      <c r="S1429" s="43">
        <v>19323.56567</v>
      </c>
      <c r="T1429" s="43">
        <v>15520.862721</v>
      </c>
      <c r="U1429" s="43">
        <v>16504.768902</v>
      </c>
      <c r="V1429" s="43">
        <v>19666.430797000001</v>
      </c>
      <c r="W1429" s="43">
        <v>12713.685111000001</v>
      </c>
      <c r="X1429" s="43">
        <v>26954.850135000001</v>
      </c>
    </row>
    <row r="1430" spans="1:24" s="32" customFormat="1" ht="15" customHeight="1" x14ac:dyDescent="0.25">
      <c r="A1430" s="31" t="s">
        <v>953</v>
      </c>
      <c r="B1430" s="31" t="s">
        <v>199</v>
      </c>
      <c r="C1430" s="10" t="s">
        <v>3329</v>
      </c>
      <c r="D1430" s="43">
        <v>14213.098</v>
      </c>
      <c r="E1430" s="43">
        <v>22573.586667</v>
      </c>
      <c r="F1430" s="43">
        <v>18894.342296999999</v>
      </c>
      <c r="G1430" s="43">
        <v>25362.881538000001</v>
      </c>
      <c r="H1430" s="43">
        <v>25305.131701999999</v>
      </c>
      <c r="I1430" s="43" t="s">
        <v>1929</v>
      </c>
      <c r="J1430" s="43">
        <v>20563.560399999998</v>
      </c>
      <c r="K1430" s="43">
        <v>26552.739517999998</v>
      </c>
      <c r="L1430" s="43">
        <v>24718.285210999999</v>
      </c>
      <c r="M1430" s="43">
        <v>20714.839294000001</v>
      </c>
      <c r="N1430" s="43">
        <v>16040.901691999999</v>
      </c>
      <c r="O1430" s="43">
        <v>26609.979474</v>
      </c>
      <c r="P1430" s="43" t="s">
        <v>1929</v>
      </c>
      <c r="Q1430" s="43">
        <v>28399.02563</v>
      </c>
      <c r="R1430" s="43" t="s">
        <v>1929</v>
      </c>
      <c r="S1430" s="43">
        <v>22643.425348000001</v>
      </c>
      <c r="T1430" s="43">
        <v>18578.320997999999</v>
      </c>
      <c r="U1430" s="43">
        <v>18203.758693</v>
      </c>
      <c r="V1430" s="43">
        <v>30675.899688000001</v>
      </c>
      <c r="W1430" s="43">
        <v>13950.363332999999</v>
      </c>
      <c r="X1430" s="43">
        <v>42046.851818000003</v>
      </c>
    </row>
    <row r="1431" spans="1:24" s="32" customFormat="1" ht="15" customHeight="1" x14ac:dyDescent="0.25">
      <c r="A1431" s="31" t="s">
        <v>953</v>
      </c>
      <c r="B1431" s="31" t="s">
        <v>995</v>
      </c>
      <c r="C1431" s="10" t="s">
        <v>3330</v>
      </c>
      <c r="D1431" s="43">
        <v>19176.621684999998</v>
      </c>
      <c r="E1431" s="43">
        <v>19944.027407000001</v>
      </c>
      <c r="F1431" s="43">
        <v>15153.82467</v>
      </c>
      <c r="G1431" s="43">
        <v>21008.416155999999</v>
      </c>
      <c r="H1431" s="43">
        <v>22477.611572000002</v>
      </c>
      <c r="I1431" s="43">
        <v>7934.0964121999996</v>
      </c>
      <c r="J1431" s="43">
        <v>18639.086299999999</v>
      </c>
      <c r="K1431" s="43">
        <v>20793.460433</v>
      </c>
      <c r="L1431" s="43">
        <v>23022.891882</v>
      </c>
      <c r="M1431" s="43">
        <v>15744.085800000001</v>
      </c>
      <c r="N1431" s="43">
        <v>15051.048507</v>
      </c>
      <c r="O1431" s="43">
        <v>20641.800016000001</v>
      </c>
      <c r="P1431" s="43">
        <v>14378.756759</v>
      </c>
      <c r="Q1431" s="43">
        <v>27050.547210000001</v>
      </c>
      <c r="R1431" s="43">
        <v>23224.751124999999</v>
      </c>
      <c r="S1431" s="43">
        <v>18455.005611</v>
      </c>
      <c r="T1431" s="43">
        <v>15414.992596</v>
      </c>
      <c r="U1431" s="43">
        <v>19650.822787000001</v>
      </c>
      <c r="V1431" s="43">
        <v>18780.715316999998</v>
      </c>
      <c r="W1431" s="43">
        <v>12558.868202</v>
      </c>
      <c r="X1431" s="43">
        <v>28284.362336999999</v>
      </c>
    </row>
    <row r="1432" spans="1:24" s="32" customFormat="1" ht="15" customHeight="1" x14ac:dyDescent="0.25">
      <c r="A1432" s="31" t="s">
        <v>953</v>
      </c>
      <c r="B1432" s="31" t="s">
        <v>996</v>
      </c>
      <c r="C1432" s="10" t="s">
        <v>3331</v>
      </c>
      <c r="D1432" s="43" t="s">
        <v>1929</v>
      </c>
      <c r="E1432" s="43">
        <v>3808.3672726999998</v>
      </c>
      <c r="F1432" s="43">
        <v>8587.6903125000008</v>
      </c>
      <c r="G1432" s="43" t="s">
        <v>1929</v>
      </c>
      <c r="H1432" s="43" t="s">
        <v>1929</v>
      </c>
      <c r="I1432" s="43" t="s">
        <v>1929</v>
      </c>
      <c r="J1432" s="43">
        <v>16996.906363999999</v>
      </c>
      <c r="K1432" s="43">
        <v>19977.197097</v>
      </c>
      <c r="L1432" s="43">
        <v>13675.337058999999</v>
      </c>
      <c r="M1432" s="43">
        <v>15395.239444000001</v>
      </c>
      <c r="N1432" s="43">
        <v>9240.2586842000001</v>
      </c>
      <c r="O1432" s="43" t="s">
        <v>1929</v>
      </c>
      <c r="P1432" s="43">
        <v>0</v>
      </c>
      <c r="Q1432" s="43">
        <v>12115.633750000001</v>
      </c>
      <c r="R1432" s="43" t="s">
        <v>1929</v>
      </c>
      <c r="S1432" s="43">
        <v>12847.387073</v>
      </c>
      <c r="T1432" s="43">
        <v>11946.944833</v>
      </c>
      <c r="U1432" s="43">
        <v>11857.397955</v>
      </c>
      <c r="V1432" s="43">
        <v>16965.491817999999</v>
      </c>
      <c r="W1432" s="43" t="s">
        <v>1929</v>
      </c>
      <c r="X1432" s="43" t="s">
        <v>1929</v>
      </c>
    </row>
    <row r="1433" spans="1:24" s="32" customFormat="1" ht="15" customHeight="1" x14ac:dyDescent="0.25">
      <c r="A1433" s="31" t="s">
        <v>953</v>
      </c>
      <c r="B1433" s="31" t="s">
        <v>997</v>
      </c>
      <c r="C1433" s="10" t="s">
        <v>3332</v>
      </c>
      <c r="D1433" s="43">
        <v>18233.377955</v>
      </c>
      <c r="E1433" s="43">
        <v>20396.956281999999</v>
      </c>
      <c r="F1433" s="43">
        <v>17084.093690000002</v>
      </c>
      <c r="G1433" s="43">
        <v>23849.964746000001</v>
      </c>
      <c r="H1433" s="43">
        <v>21733.027071</v>
      </c>
      <c r="I1433" s="43" t="s">
        <v>1929</v>
      </c>
      <c r="J1433" s="43">
        <v>18886.952563999999</v>
      </c>
      <c r="K1433" s="43">
        <v>20818.627795</v>
      </c>
      <c r="L1433" s="43">
        <v>23679.500489999999</v>
      </c>
      <c r="M1433" s="43">
        <v>17628.214194</v>
      </c>
      <c r="N1433" s="43">
        <v>15492.538768</v>
      </c>
      <c r="O1433" s="43">
        <v>26987.978234999999</v>
      </c>
      <c r="P1433" s="43">
        <v>0</v>
      </c>
      <c r="Q1433" s="43">
        <v>26998.777123</v>
      </c>
      <c r="R1433" s="43" t="s">
        <v>1929</v>
      </c>
      <c r="S1433" s="43">
        <v>17393.602500000001</v>
      </c>
      <c r="T1433" s="43">
        <v>16152.032114</v>
      </c>
      <c r="U1433" s="43">
        <v>21121.565166</v>
      </c>
      <c r="V1433" s="43">
        <v>16892.452453000002</v>
      </c>
      <c r="W1433" s="43">
        <v>12402.952941</v>
      </c>
      <c r="X1433" s="43">
        <v>33086.386943999998</v>
      </c>
    </row>
    <row r="1434" spans="1:24" s="32" customFormat="1" ht="15" customHeight="1" x14ac:dyDescent="0.25">
      <c r="A1434" s="31" t="s">
        <v>953</v>
      </c>
      <c r="B1434" s="31" t="s">
        <v>998</v>
      </c>
      <c r="C1434" s="10" t="s">
        <v>3333</v>
      </c>
      <c r="D1434" s="43">
        <v>17632.738799999999</v>
      </c>
      <c r="E1434" s="43">
        <v>19840.046033999999</v>
      </c>
      <c r="F1434" s="43">
        <v>15734.837301</v>
      </c>
      <c r="G1434" s="43">
        <v>21692.355854000001</v>
      </c>
      <c r="H1434" s="43">
        <v>19843.016457000002</v>
      </c>
      <c r="I1434" s="43" t="s">
        <v>1929</v>
      </c>
      <c r="J1434" s="43">
        <v>18830.057129000001</v>
      </c>
      <c r="K1434" s="43">
        <v>21294.177034</v>
      </c>
      <c r="L1434" s="43">
        <v>25594.323168999999</v>
      </c>
      <c r="M1434" s="43">
        <v>21901.686679999999</v>
      </c>
      <c r="N1434" s="43">
        <v>15186.383814999999</v>
      </c>
      <c r="O1434" s="43">
        <v>19720.240399999999</v>
      </c>
      <c r="P1434" s="43" t="s">
        <v>1929</v>
      </c>
      <c r="Q1434" s="43">
        <v>24672.282060000001</v>
      </c>
      <c r="R1434" s="43" t="s">
        <v>1929</v>
      </c>
      <c r="S1434" s="43">
        <v>19474.054702000001</v>
      </c>
      <c r="T1434" s="43">
        <v>15901.842717</v>
      </c>
      <c r="U1434" s="43">
        <v>20006.733810999998</v>
      </c>
      <c r="V1434" s="43">
        <v>22576.952000000001</v>
      </c>
      <c r="W1434" s="43">
        <v>11038.618221999999</v>
      </c>
      <c r="X1434" s="43">
        <v>29210.163514</v>
      </c>
    </row>
    <row r="1435" spans="1:24" s="32" customFormat="1" ht="15" customHeight="1" x14ac:dyDescent="0.25">
      <c r="A1435" s="31" t="s">
        <v>953</v>
      </c>
      <c r="B1435" s="31" t="s">
        <v>728</v>
      </c>
      <c r="C1435" s="10" t="s">
        <v>3334</v>
      </c>
      <c r="D1435" s="43">
        <v>14620.204237</v>
      </c>
      <c r="E1435" s="43">
        <v>15772.764254</v>
      </c>
      <c r="F1435" s="43">
        <v>12516.991959999999</v>
      </c>
      <c r="G1435" s="43">
        <v>11299.255418999999</v>
      </c>
      <c r="H1435" s="43">
        <v>18374.815428999998</v>
      </c>
      <c r="I1435" s="43">
        <v>5664.1850000000004</v>
      </c>
      <c r="J1435" s="43">
        <v>16376.755520999999</v>
      </c>
      <c r="K1435" s="43">
        <v>17910.743041999998</v>
      </c>
      <c r="L1435" s="43">
        <v>19020.212112000001</v>
      </c>
      <c r="M1435" s="43">
        <v>11880.492716999999</v>
      </c>
      <c r="N1435" s="43">
        <v>12278.624104</v>
      </c>
      <c r="O1435" s="43">
        <v>18928.485556</v>
      </c>
      <c r="P1435" s="43" t="s">
        <v>1929</v>
      </c>
      <c r="Q1435" s="43">
        <v>22605.487035999999</v>
      </c>
      <c r="R1435" s="43">
        <v>16114.829</v>
      </c>
      <c r="S1435" s="43">
        <v>14191.634286</v>
      </c>
      <c r="T1435" s="43">
        <v>11986.609573</v>
      </c>
      <c r="U1435" s="43">
        <v>16294.264186</v>
      </c>
      <c r="V1435" s="43">
        <v>17031.727529</v>
      </c>
      <c r="W1435" s="43">
        <v>9898.6869767000007</v>
      </c>
      <c r="X1435" s="43">
        <v>21443.008131999999</v>
      </c>
    </row>
    <row r="1436" spans="1:24" s="32" customFormat="1" ht="15" customHeight="1" x14ac:dyDescent="0.25">
      <c r="A1436" s="31" t="s">
        <v>953</v>
      </c>
      <c r="B1436" s="31" t="s">
        <v>999</v>
      </c>
      <c r="C1436" s="10" t="s">
        <v>3335</v>
      </c>
      <c r="D1436" s="43">
        <v>13721.030624999999</v>
      </c>
      <c r="E1436" s="43">
        <v>12902.294766000001</v>
      </c>
      <c r="F1436" s="43">
        <v>13451.186215</v>
      </c>
      <c r="G1436" s="43">
        <v>23909.121578999999</v>
      </c>
      <c r="H1436" s="43">
        <v>22330.97898</v>
      </c>
      <c r="I1436" s="43" t="s">
        <v>1929</v>
      </c>
      <c r="J1436" s="43">
        <v>14813.609773</v>
      </c>
      <c r="K1436" s="43">
        <v>21644.632971999999</v>
      </c>
      <c r="L1436" s="43">
        <v>22287.497040999999</v>
      </c>
      <c r="M1436" s="43">
        <v>16430.263941000001</v>
      </c>
      <c r="N1436" s="43">
        <v>15326.035253</v>
      </c>
      <c r="O1436" s="43">
        <v>15374.002</v>
      </c>
      <c r="P1436" s="43" t="s">
        <v>1929</v>
      </c>
      <c r="Q1436" s="43">
        <v>22256.675188000001</v>
      </c>
      <c r="R1436" s="43" t="s">
        <v>1929</v>
      </c>
      <c r="S1436" s="43">
        <v>15652.102457999999</v>
      </c>
      <c r="T1436" s="43">
        <v>13229.938022</v>
      </c>
      <c r="U1436" s="43">
        <v>16581.882491</v>
      </c>
      <c r="V1436" s="43">
        <v>21491.410702000001</v>
      </c>
      <c r="W1436" s="43">
        <v>20095.654666999999</v>
      </c>
      <c r="X1436" s="43">
        <v>30552.009231</v>
      </c>
    </row>
    <row r="1437" spans="1:24" s="32" customFormat="1" ht="15" customHeight="1" x14ac:dyDescent="0.25">
      <c r="A1437" s="31" t="s">
        <v>953</v>
      </c>
      <c r="B1437" s="31" t="s">
        <v>1000</v>
      </c>
      <c r="C1437" s="10" t="s">
        <v>3336</v>
      </c>
      <c r="D1437" s="43">
        <v>27524.749091000001</v>
      </c>
      <c r="E1437" s="43">
        <v>18737.802544999999</v>
      </c>
      <c r="F1437" s="43">
        <v>13075.250204</v>
      </c>
      <c r="G1437" s="43">
        <v>23548.550869999999</v>
      </c>
      <c r="H1437" s="43">
        <v>26453.375178999999</v>
      </c>
      <c r="I1437" s="43" t="s">
        <v>1929</v>
      </c>
      <c r="J1437" s="43">
        <v>24179.480682000001</v>
      </c>
      <c r="K1437" s="43">
        <v>24396.325902</v>
      </c>
      <c r="L1437" s="43">
        <v>27016.633537000002</v>
      </c>
      <c r="M1437" s="43">
        <v>17425.185216999998</v>
      </c>
      <c r="N1437" s="43">
        <v>19679.709395999998</v>
      </c>
      <c r="O1437" s="43">
        <v>33409.393810000001</v>
      </c>
      <c r="P1437" s="43">
        <v>0</v>
      </c>
      <c r="Q1437" s="43">
        <v>32432.089612</v>
      </c>
      <c r="R1437" s="43" t="s">
        <v>1929</v>
      </c>
      <c r="S1437" s="43">
        <v>24683.511350000001</v>
      </c>
      <c r="T1437" s="43">
        <v>17412.037380999998</v>
      </c>
      <c r="U1437" s="43">
        <v>19242.929832999998</v>
      </c>
      <c r="V1437" s="43">
        <v>26195.771818000001</v>
      </c>
      <c r="W1437" s="43">
        <v>22147.689614999999</v>
      </c>
      <c r="X1437" s="43">
        <v>37527.192000000003</v>
      </c>
    </row>
    <row r="1438" spans="1:24" s="32" customFormat="1" ht="15" customHeight="1" x14ac:dyDescent="0.25">
      <c r="A1438" s="31" t="s">
        <v>953</v>
      </c>
      <c r="B1438" s="31" t="s">
        <v>203</v>
      </c>
      <c r="C1438" s="10" t="s">
        <v>3337</v>
      </c>
      <c r="D1438" s="43">
        <v>20613.174418999999</v>
      </c>
      <c r="E1438" s="43">
        <v>21979.997641999998</v>
      </c>
      <c r="F1438" s="43">
        <v>15260.432278</v>
      </c>
      <c r="G1438" s="43">
        <v>15887.623145</v>
      </c>
      <c r="H1438" s="43">
        <v>23577.756599</v>
      </c>
      <c r="I1438" s="43">
        <v>9021.7265788999994</v>
      </c>
      <c r="J1438" s="43">
        <v>22997.432115</v>
      </c>
      <c r="K1438" s="43">
        <v>20258.169709999998</v>
      </c>
      <c r="L1438" s="43">
        <v>23447.665088000002</v>
      </c>
      <c r="M1438" s="43">
        <v>16789.963575000002</v>
      </c>
      <c r="N1438" s="43">
        <v>15643.743607</v>
      </c>
      <c r="O1438" s="43">
        <v>24105.591972999999</v>
      </c>
      <c r="P1438" s="43" t="s">
        <v>1929</v>
      </c>
      <c r="Q1438" s="43">
        <v>25461.719721000001</v>
      </c>
      <c r="R1438" s="43">
        <v>23931.627805</v>
      </c>
      <c r="S1438" s="43">
        <v>16805.162265999999</v>
      </c>
      <c r="T1438" s="43">
        <v>15213.727014</v>
      </c>
      <c r="U1438" s="43">
        <v>19356.226248999999</v>
      </c>
      <c r="V1438" s="43">
        <v>21170.361313000001</v>
      </c>
      <c r="W1438" s="43">
        <v>15593.275135</v>
      </c>
      <c r="X1438" s="43">
        <v>24193.339657</v>
      </c>
    </row>
    <row r="1439" spans="1:24" s="32" customFormat="1" ht="15" customHeight="1" x14ac:dyDescent="0.25">
      <c r="A1439" s="31" t="s">
        <v>953</v>
      </c>
      <c r="B1439" s="31" t="s">
        <v>1001</v>
      </c>
      <c r="C1439" s="10" t="s">
        <v>3338</v>
      </c>
      <c r="D1439" s="43">
        <v>19963.8956</v>
      </c>
      <c r="E1439" s="43">
        <v>18015.64011</v>
      </c>
      <c r="F1439" s="43">
        <v>16474.851170000002</v>
      </c>
      <c r="G1439" s="43">
        <v>18324.240860999998</v>
      </c>
      <c r="H1439" s="43">
        <v>24353.930164000001</v>
      </c>
      <c r="I1439" s="43">
        <v>4899.4215555999999</v>
      </c>
      <c r="J1439" s="43">
        <v>22693.383846000001</v>
      </c>
      <c r="K1439" s="43">
        <v>20810.311577</v>
      </c>
      <c r="L1439" s="43">
        <v>23891.075477999999</v>
      </c>
      <c r="M1439" s="43">
        <v>15802.311594000001</v>
      </c>
      <c r="N1439" s="43">
        <v>15386.351527999999</v>
      </c>
      <c r="O1439" s="43">
        <v>21119.072889999999</v>
      </c>
      <c r="P1439" s="43" t="s">
        <v>1929</v>
      </c>
      <c r="Q1439" s="43">
        <v>26447.950424999999</v>
      </c>
      <c r="R1439" s="43">
        <v>10724.291852</v>
      </c>
      <c r="S1439" s="43">
        <v>17902.591049999999</v>
      </c>
      <c r="T1439" s="43">
        <v>15745.256905</v>
      </c>
      <c r="U1439" s="43">
        <v>20139.514691</v>
      </c>
      <c r="V1439" s="43">
        <v>21966.981823999999</v>
      </c>
      <c r="W1439" s="43">
        <v>10838.268980000001</v>
      </c>
      <c r="X1439" s="43">
        <v>25180.377264999999</v>
      </c>
    </row>
    <row r="1440" spans="1:24" s="32" customFormat="1" ht="15" customHeight="1" x14ac:dyDescent="0.25">
      <c r="A1440" s="31" t="s">
        <v>953</v>
      </c>
      <c r="B1440" s="31" t="s">
        <v>1002</v>
      </c>
      <c r="C1440" s="10" t="s">
        <v>3339</v>
      </c>
      <c r="D1440" s="43">
        <v>23457.645417</v>
      </c>
      <c r="E1440" s="43">
        <v>23409.397849000001</v>
      </c>
      <c r="F1440" s="43">
        <v>15107.790804</v>
      </c>
      <c r="G1440" s="43">
        <v>14585.70413</v>
      </c>
      <c r="H1440" s="43">
        <v>25109.953237999998</v>
      </c>
      <c r="I1440" s="43" t="s">
        <v>1929</v>
      </c>
      <c r="J1440" s="43">
        <v>19793.569744</v>
      </c>
      <c r="K1440" s="43">
        <v>18452.090431000001</v>
      </c>
      <c r="L1440" s="43">
        <v>24595.463947</v>
      </c>
      <c r="M1440" s="43">
        <v>16775.356272000001</v>
      </c>
      <c r="N1440" s="43">
        <v>10963.088275</v>
      </c>
      <c r="O1440" s="43">
        <v>27577.047646999999</v>
      </c>
      <c r="P1440" s="43" t="s">
        <v>1929</v>
      </c>
      <c r="Q1440" s="43">
        <v>24034.55471</v>
      </c>
      <c r="R1440" s="43" t="s">
        <v>1929</v>
      </c>
      <c r="S1440" s="43">
        <v>15154.685432</v>
      </c>
      <c r="T1440" s="43">
        <v>13266.55572</v>
      </c>
      <c r="U1440" s="43">
        <v>19149.208809</v>
      </c>
      <c r="V1440" s="43">
        <v>19505.476780000001</v>
      </c>
      <c r="W1440" s="43">
        <v>14803.318125</v>
      </c>
      <c r="X1440" s="43">
        <v>25025.740624999999</v>
      </c>
    </row>
    <row r="1441" spans="1:24" s="32" customFormat="1" ht="15" customHeight="1" x14ac:dyDescent="0.25">
      <c r="A1441" s="31" t="s">
        <v>953</v>
      </c>
      <c r="B1441" s="31" t="s">
        <v>1003</v>
      </c>
      <c r="C1441" s="10" t="s">
        <v>3340</v>
      </c>
      <c r="D1441" s="43">
        <v>17736.170279999998</v>
      </c>
      <c r="E1441" s="43">
        <v>19407.052277999999</v>
      </c>
      <c r="F1441" s="43">
        <v>14688.571524000001</v>
      </c>
      <c r="G1441" s="43">
        <v>21543.087646</v>
      </c>
      <c r="H1441" s="43">
        <v>21441.306424999999</v>
      </c>
      <c r="I1441" s="43">
        <v>4980.5308333000003</v>
      </c>
      <c r="J1441" s="43">
        <v>20139.178480999999</v>
      </c>
      <c r="K1441" s="43">
        <v>19540.152775999999</v>
      </c>
      <c r="L1441" s="43">
        <v>22540.553977</v>
      </c>
      <c r="M1441" s="43">
        <v>15198.356867</v>
      </c>
      <c r="N1441" s="43">
        <v>13280.217371000001</v>
      </c>
      <c r="O1441" s="43">
        <v>18141.751732000001</v>
      </c>
      <c r="P1441" s="43">
        <v>6820.652</v>
      </c>
      <c r="Q1441" s="43">
        <v>23568.535868999999</v>
      </c>
      <c r="R1441" s="43">
        <v>15073.382213999999</v>
      </c>
      <c r="S1441" s="43">
        <v>17948.836020999999</v>
      </c>
      <c r="T1441" s="43">
        <v>14660.594251</v>
      </c>
      <c r="U1441" s="43">
        <v>17369.735065000001</v>
      </c>
      <c r="V1441" s="43">
        <v>20447.270378000001</v>
      </c>
      <c r="W1441" s="43">
        <v>14806.484796000001</v>
      </c>
      <c r="X1441" s="43">
        <v>25804.107452</v>
      </c>
    </row>
    <row r="1442" spans="1:24" s="32" customFormat="1" ht="15" customHeight="1" x14ac:dyDescent="0.25">
      <c r="A1442" s="31" t="s">
        <v>953</v>
      </c>
      <c r="B1442" s="31" t="s">
        <v>1004</v>
      </c>
      <c r="C1442" s="10" t="s">
        <v>3341</v>
      </c>
      <c r="D1442" s="43">
        <v>18855.303305000001</v>
      </c>
      <c r="E1442" s="43">
        <v>17499.620663999998</v>
      </c>
      <c r="F1442" s="43">
        <v>14966.242120999999</v>
      </c>
      <c r="G1442" s="43">
        <v>20028.724811</v>
      </c>
      <c r="H1442" s="43">
        <v>19975.600160000002</v>
      </c>
      <c r="I1442" s="43">
        <v>5344.2410203999998</v>
      </c>
      <c r="J1442" s="43">
        <v>21690.37617</v>
      </c>
      <c r="K1442" s="43">
        <v>17864.466947000001</v>
      </c>
      <c r="L1442" s="43">
        <v>24829.065621999998</v>
      </c>
      <c r="M1442" s="43">
        <v>16192.485674</v>
      </c>
      <c r="N1442" s="43">
        <v>13677.672568</v>
      </c>
      <c r="O1442" s="43">
        <v>19106.132731000002</v>
      </c>
      <c r="P1442" s="43" t="s">
        <v>1929</v>
      </c>
      <c r="Q1442" s="43">
        <v>23992.617421999999</v>
      </c>
      <c r="R1442" s="43">
        <v>23720.923946999999</v>
      </c>
      <c r="S1442" s="43">
        <v>16075.004373</v>
      </c>
      <c r="T1442" s="43">
        <v>13801.564189000001</v>
      </c>
      <c r="U1442" s="43">
        <v>16896.302958</v>
      </c>
      <c r="V1442" s="43">
        <v>20275.616352000001</v>
      </c>
      <c r="W1442" s="43">
        <v>14275.455055</v>
      </c>
      <c r="X1442" s="43">
        <v>28685.298626</v>
      </c>
    </row>
    <row r="1443" spans="1:24" s="32" customFormat="1" ht="15" customHeight="1" x14ac:dyDescent="0.25">
      <c r="A1443" s="31" t="s">
        <v>953</v>
      </c>
      <c r="B1443" s="31" t="s">
        <v>1005</v>
      </c>
      <c r="C1443" s="10" t="s">
        <v>3342</v>
      </c>
      <c r="D1443" s="43">
        <v>16966.995812000001</v>
      </c>
      <c r="E1443" s="43">
        <v>19008.463367</v>
      </c>
      <c r="F1443" s="43">
        <v>13987.991313</v>
      </c>
      <c r="G1443" s="43">
        <v>21602.008952</v>
      </c>
      <c r="H1443" s="43">
        <v>19710.07228</v>
      </c>
      <c r="I1443" s="43">
        <v>2256.0694736999999</v>
      </c>
      <c r="J1443" s="43">
        <v>20081.251827</v>
      </c>
      <c r="K1443" s="43">
        <v>19757.395250000001</v>
      </c>
      <c r="L1443" s="43">
        <v>20838.794454999999</v>
      </c>
      <c r="M1443" s="43">
        <v>14749.738884</v>
      </c>
      <c r="N1443" s="43">
        <v>13545.806903999999</v>
      </c>
      <c r="O1443" s="43">
        <v>24173.893689</v>
      </c>
      <c r="P1443" s="43" t="s">
        <v>1929</v>
      </c>
      <c r="Q1443" s="43">
        <v>21563.576519999999</v>
      </c>
      <c r="R1443" s="43">
        <v>14219.321667</v>
      </c>
      <c r="S1443" s="43">
        <v>14040.076778000001</v>
      </c>
      <c r="T1443" s="43">
        <v>12818.878978000001</v>
      </c>
      <c r="U1443" s="43">
        <v>16111.465979000001</v>
      </c>
      <c r="V1443" s="43">
        <v>17944.954397000001</v>
      </c>
      <c r="W1443" s="43">
        <v>11708.34071</v>
      </c>
      <c r="X1443" s="43">
        <v>27874.695</v>
      </c>
    </row>
    <row r="1444" spans="1:24" s="32" customFormat="1" ht="15" customHeight="1" x14ac:dyDescent="0.25">
      <c r="A1444" s="31" t="s">
        <v>953</v>
      </c>
      <c r="B1444" s="31" t="s">
        <v>738</v>
      </c>
      <c r="C1444" s="10" t="s">
        <v>3343</v>
      </c>
      <c r="D1444" s="43">
        <v>31212.494286000001</v>
      </c>
      <c r="E1444" s="43">
        <v>24346.915521999999</v>
      </c>
      <c r="F1444" s="43">
        <v>18002.537793</v>
      </c>
      <c r="G1444" s="43">
        <v>32998.233158000003</v>
      </c>
      <c r="H1444" s="43">
        <v>28253.069716999998</v>
      </c>
      <c r="I1444" s="43" t="s">
        <v>1929</v>
      </c>
      <c r="J1444" s="43">
        <v>26213.838167000002</v>
      </c>
      <c r="K1444" s="43">
        <v>28721.686743999999</v>
      </c>
      <c r="L1444" s="43">
        <v>29659.91</v>
      </c>
      <c r="M1444" s="43">
        <v>24425.563448000001</v>
      </c>
      <c r="N1444" s="43">
        <v>17774.499954999999</v>
      </c>
      <c r="O1444" s="43">
        <v>34274.844286</v>
      </c>
      <c r="P1444" s="43">
        <v>0</v>
      </c>
      <c r="Q1444" s="43">
        <v>32400.230272000001</v>
      </c>
      <c r="R1444" s="43" t="s">
        <v>1929</v>
      </c>
      <c r="S1444" s="43">
        <v>26364.959407999999</v>
      </c>
      <c r="T1444" s="43">
        <v>19839.816709999999</v>
      </c>
      <c r="U1444" s="43">
        <v>23437.902746</v>
      </c>
      <c r="V1444" s="43">
        <v>17484.110221999999</v>
      </c>
      <c r="W1444" s="43">
        <v>11032.395216999999</v>
      </c>
      <c r="X1444" s="43">
        <v>29778.975516999999</v>
      </c>
    </row>
    <row r="1445" spans="1:24" s="32" customFormat="1" ht="15" customHeight="1" x14ac:dyDescent="0.25">
      <c r="A1445" s="31" t="s">
        <v>953</v>
      </c>
      <c r="B1445" s="31" t="s">
        <v>1006</v>
      </c>
      <c r="C1445" s="10" t="s">
        <v>3344</v>
      </c>
      <c r="D1445" s="43">
        <v>13967.923500000001</v>
      </c>
      <c r="E1445" s="43">
        <v>20649.18475</v>
      </c>
      <c r="F1445" s="43">
        <v>16943.518501999999</v>
      </c>
      <c r="G1445" s="43">
        <v>15459.558611</v>
      </c>
      <c r="H1445" s="43">
        <v>24577.046505999999</v>
      </c>
      <c r="I1445" s="43" t="s">
        <v>1929</v>
      </c>
      <c r="J1445" s="43">
        <v>30329.627455000002</v>
      </c>
      <c r="K1445" s="43">
        <v>21074.232241000002</v>
      </c>
      <c r="L1445" s="43">
        <v>26202.743371</v>
      </c>
      <c r="M1445" s="43">
        <v>18079.132222</v>
      </c>
      <c r="N1445" s="43">
        <v>14308.637000000001</v>
      </c>
      <c r="O1445" s="43">
        <v>11894.200768999999</v>
      </c>
      <c r="P1445" s="43" t="s">
        <v>1929</v>
      </c>
      <c r="Q1445" s="43">
        <v>25409.470709000001</v>
      </c>
      <c r="R1445" s="43" t="s">
        <v>1929</v>
      </c>
      <c r="S1445" s="43">
        <v>20194.162251999998</v>
      </c>
      <c r="T1445" s="43">
        <v>16141.993086</v>
      </c>
      <c r="U1445" s="43">
        <v>21549.380721000001</v>
      </c>
      <c r="V1445" s="43">
        <v>22152.164285999999</v>
      </c>
      <c r="W1445" s="43">
        <v>11778.43</v>
      </c>
      <c r="X1445" s="43">
        <v>32830.758094999997</v>
      </c>
    </row>
    <row r="1446" spans="1:24" s="32" customFormat="1" ht="15" customHeight="1" x14ac:dyDescent="0.25">
      <c r="A1446" s="31" t="s">
        <v>953</v>
      </c>
      <c r="B1446" s="31" t="s">
        <v>799</v>
      </c>
      <c r="C1446" s="10" t="s">
        <v>3345</v>
      </c>
      <c r="D1446" s="43">
        <v>29739.289230999999</v>
      </c>
      <c r="E1446" s="43">
        <v>17846.510613999999</v>
      </c>
      <c r="F1446" s="43">
        <v>16668.633235000001</v>
      </c>
      <c r="G1446" s="43">
        <v>26208.458824000001</v>
      </c>
      <c r="H1446" s="43">
        <v>25541.110272999998</v>
      </c>
      <c r="I1446" s="43">
        <v>11357.367142999999</v>
      </c>
      <c r="J1446" s="43">
        <v>21112.320404999999</v>
      </c>
      <c r="K1446" s="43">
        <v>28331.237761</v>
      </c>
      <c r="L1446" s="43">
        <v>25835.116535000001</v>
      </c>
      <c r="M1446" s="43">
        <v>20006.626897999999</v>
      </c>
      <c r="N1446" s="43">
        <v>19887.353926</v>
      </c>
      <c r="O1446" s="43">
        <v>24140.783091000001</v>
      </c>
      <c r="P1446" s="43">
        <v>0</v>
      </c>
      <c r="Q1446" s="43">
        <v>32311.363312000001</v>
      </c>
      <c r="R1446" s="43" t="s">
        <v>1929</v>
      </c>
      <c r="S1446" s="43">
        <v>21666.602145000001</v>
      </c>
      <c r="T1446" s="43">
        <v>20050.618203000002</v>
      </c>
      <c r="U1446" s="43">
        <v>23201.521199999999</v>
      </c>
      <c r="V1446" s="43">
        <v>17677.875</v>
      </c>
      <c r="W1446" s="43">
        <v>9759.2767390999998</v>
      </c>
      <c r="X1446" s="43">
        <v>40564.247317000001</v>
      </c>
    </row>
    <row r="1447" spans="1:24" s="32" customFormat="1" ht="15" customHeight="1" x14ac:dyDescent="0.25">
      <c r="A1447" s="31" t="s">
        <v>953</v>
      </c>
      <c r="B1447" s="31" t="s">
        <v>1007</v>
      </c>
      <c r="C1447" s="10" t="s">
        <v>3346</v>
      </c>
      <c r="D1447" s="43">
        <v>29127.414615000002</v>
      </c>
      <c r="E1447" s="43">
        <v>23074.295356999999</v>
      </c>
      <c r="F1447" s="43">
        <v>14209.330991999999</v>
      </c>
      <c r="G1447" s="43" t="s">
        <v>1929</v>
      </c>
      <c r="H1447" s="43">
        <v>16496.637297000001</v>
      </c>
      <c r="I1447" s="43" t="s">
        <v>1929</v>
      </c>
      <c r="J1447" s="43">
        <v>33272.199999999997</v>
      </c>
      <c r="K1447" s="43">
        <v>22713.171375000002</v>
      </c>
      <c r="L1447" s="43">
        <v>18560.651277000001</v>
      </c>
      <c r="M1447" s="43">
        <v>16559.055488000002</v>
      </c>
      <c r="N1447" s="43">
        <v>16486.937768</v>
      </c>
      <c r="O1447" s="43" t="s">
        <v>1929</v>
      </c>
      <c r="P1447" s="43" t="s">
        <v>1929</v>
      </c>
      <c r="Q1447" s="43">
        <v>21844.713250000001</v>
      </c>
      <c r="R1447" s="43" t="s">
        <v>1929</v>
      </c>
      <c r="S1447" s="43">
        <v>15373.402536</v>
      </c>
      <c r="T1447" s="43">
        <v>14142.432824</v>
      </c>
      <c r="U1447" s="43">
        <v>17108.635171999998</v>
      </c>
      <c r="V1447" s="43">
        <v>27641.040454999998</v>
      </c>
      <c r="W1447" s="43" t="s">
        <v>1929</v>
      </c>
      <c r="X1447" s="43" t="s">
        <v>1929</v>
      </c>
    </row>
    <row r="1448" spans="1:24" s="32" customFormat="1" ht="15" customHeight="1" x14ac:dyDescent="0.25">
      <c r="A1448" s="31" t="s">
        <v>953</v>
      </c>
      <c r="B1448" s="31" t="s">
        <v>103</v>
      </c>
      <c r="C1448" s="10" t="s">
        <v>3347</v>
      </c>
      <c r="D1448" s="43" t="s">
        <v>1929</v>
      </c>
      <c r="E1448" s="43" t="s">
        <v>1929</v>
      </c>
      <c r="F1448" s="43" t="s">
        <v>1929</v>
      </c>
      <c r="G1448" s="43" t="s">
        <v>1929</v>
      </c>
      <c r="H1448" s="43" t="s">
        <v>1929</v>
      </c>
      <c r="I1448" s="43" t="s">
        <v>1929</v>
      </c>
      <c r="J1448" s="43" t="s">
        <v>1929</v>
      </c>
      <c r="K1448" s="43" t="s">
        <v>1929</v>
      </c>
      <c r="L1448" s="43" t="s">
        <v>1929</v>
      </c>
      <c r="M1448" s="43" t="s">
        <v>1929</v>
      </c>
      <c r="N1448" s="43" t="s">
        <v>1929</v>
      </c>
      <c r="O1448" s="43" t="s">
        <v>1929</v>
      </c>
      <c r="P1448" s="43" t="s">
        <v>1929</v>
      </c>
      <c r="Q1448" s="43" t="s">
        <v>1929</v>
      </c>
      <c r="R1448" s="43" t="s">
        <v>1929</v>
      </c>
      <c r="S1448" s="43" t="s">
        <v>1929</v>
      </c>
      <c r="T1448" s="43" t="s">
        <v>1929</v>
      </c>
      <c r="U1448" s="43" t="s">
        <v>1929</v>
      </c>
      <c r="V1448" s="43" t="s">
        <v>1929</v>
      </c>
      <c r="W1448" s="43" t="s">
        <v>1929</v>
      </c>
      <c r="X1448" s="43" t="s">
        <v>1929</v>
      </c>
    </row>
    <row r="1449" spans="1:24" s="32" customFormat="1" ht="15" customHeight="1" x14ac:dyDescent="0.25">
      <c r="A1449" s="31" t="s">
        <v>953</v>
      </c>
      <c r="B1449" s="31" t="s">
        <v>1008</v>
      </c>
      <c r="C1449" s="10" t="s">
        <v>3348</v>
      </c>
      <c r="D1449" s="43">
        <v>19377.297544000001</v>
      </c>
      <c r="E1449" s="43">
        <v>21891.485575999999</v>
      </c>
      <c r="F1449" s="43">
        <v>15412.463012</v>
      </c>
      <c r="G1449" s="43">
        <v>19822.714683999999</v>
      </c>
      <c r="H1449" s="43">
        <v>25343.481133000001</v>
      </c>
      <c r="I1449" s="43" t="s">
        <v>1929</v>
      </c>
      <c r="J1449" s="43">
        <v>17937.141250000001</v>
      </c>
      <c r="K1449" s="43">
        <v>24140.382463000002</v>
      </c>
      <c r="L1449" s="43">
        <v>24720.571053</v>
      </c>
      <c r="M1449" s="43">
        <v>17152.811148000001</v>
      </c>
      <c r="N1449" s="43">
        <v>15627.539811000001</v>
      </c>
      <c r="O1449" s="43">
        <v>22196.798363999998</v>
      </c>
      <c r="P1449" s="43" t="s">
        <v>1929</v>
      </c>
      <c r="Q1449" s="43">
        <v>26180.528771000001</v>
      </c>
      <c r="R1449" s="43" t="s">
        <v>1929</v>
      </c>
      <c r="S1449" s="43">
        <v>17217.793715</v>
      </c>
      <c r="T1449" s="43">
        <v>15298.279791000001</v>
      </c>
      <c r="U1449" s="43">
        <v>19539.529532</v>
      </c>
      <c r="V1449" s="43">
        <v>25640.498610999999</v>
      </c>
      <c r="W1449" s="43">
        <v>26655.908717999999</v>
      </c>
      <c r="X1449" s="43">
        <v>28872.006249999999</v>
      </c>
    </row>
    <row r="1450" spans="1:24" s="32" customFormat="1" ht="15" customHeight="1" x14ac:dyDescent="0.25">
      <c r="A1450" s="31" t="s">
        <v>953</v>
      </c>
      <c r="B1450" s="31" t="s">
        <v>1009</v>
      </c>
      <c r="C1450" s="10" t="s">
        <v>3349</v>
      </c>
      <c r="D1450" s="43">
        <v>18018.49439</v>
      </c>
      <c r="E1450" s="43">
        <v>22516.383401999999</v>
      </c>
      <c r="F1450" s="43">
        <v>17995.393139</v>
      </c>
      <c r="G1450" s="43">
        <v>17306.252036999998</v>
      </c>
      <c r="H1450" s="43">
        <v>17522.127195000001</v>
      </c>
      <c r="I1450" s="43" t="s">
        <v>1929</v>
      </c>
      <c r="J1450" s="43">
        <v>17560.489420000002</v>
      </c>
      <c r="K1450" s="43">
        <v>25367.211786</v>
      </c>
      <c r="L1450" s="43">
        <v>26050.772846</v>
      </c>
      <c r="M1450" s="43">
        <v>17119.614317</v>
      </c>
      <c r="N1450" s="43">
        <v>15097.988635</v>
      </c>
      <c r="O1450" s="43">
        <v>28151.310174999999</v>
      </c>
      <c r="P1450" s="43" t="s">
        <v>1929</v>
      </c>
      <c r="Q1450" s="43">
        <v>27303.684286</v>
      </c>
      <c r="R1450" s="43" t="s">
        <v>1929</v>
      </c>
      <c r="S1450" s="43">
        <v>22164.168570999998</v>
      </c>
      <c r="T1450" s="43">
        <v>16183.974808000001</v>
      </c>
      <c r="U1450" s="43">
        <v>19766.775086000001</v>
      </c>
      <c r="V1450" s="43">
        <v>37848.339786999997</v>
      </c>
      <c r="W1450" s="43">
        <v>13309.868571000001</v>
      </c>
      <c r="X1450" s="43">
        <v>36850.360278</v>
      </c>
    </row>
    <row r="1451" spans="1:24" s="32" customFormat="1" ht="15" customHeight="1" x14ac:dyDescent="0.25">
      <c r="A1451" s="31" t="s">
        <v>953</v>
      </c>
      <c r="B1451" s="31" t="s">
        <v>1010</v>
      </c>
      <c r="C1451" s="10" t="s">
        <v>3350</v>
      </c>
      <c r="D1451" s="43">
        <v>12622.164048000001</v>
      </c>
      <c r="E1451" s="43">
        <v>18773.580410999999</v>
      </c>
      <c r="F1451" s="43">
        <v>14723.669136</v>
      </c>
      <c r="G1451" s="43">
        <v>17302.616038</v>
      </c>
      <c r="H1451" s="43">
        <v>23722.854144000001</v>
      </c>
      <c r="I1451" s="43">
        <v>8113.7878946999999</v>
      </c>
      <c r="J1451" s="43">
        <v>14646.216667000001</v>
      </c>
      <c r="K1451" s="43">
        <v>18166.810752000001</v>
      </c>
      <c r="L1451" s="43">
        <v>20550.752411000001</v>
      </c>
      <c r="M1451" s="43">
        <v>12793.477215999999</v>
      </c>
      <c r="N1451" s="43">
        <v>14439.075349999999</v>
      </c>
      <c r="O1451" s="43">
        <v>15961.135641000001</v>
      </c>
      <c r="P1451" s="43" t="s">
        <v>1929</v>
      </c>
      <c r="Q1451" s="43">
        <v>22912.461920999998</v>
      </c>
      <c r="R1451" s="43" t="s">
        <v>1929</v>
      </c>
      <c r="S1451" s="43">
        <v>12354.653525</v>
      </c>
      <c r="T1451" s="43">
        <v>12273.082667999999</v>
      </c>
      <c r="U1451" s="43">
        <v>16260.538377000001</v>
      </c>
      <c r="V1451" s="43">
        <v>20589.261732999999</v>
      </c>
      <c r="W1451" s="43">
        <v>9090.0733333000007</v>
      </c>
      <c r="X1451" s="43">
        <v>14593.805200000001</v>
      </c>
    </row>
    <row r="1452" spans="1:24" s="32" customFormat="1" ht="15" customHeight="1" x14ac:dyDescent="0.25">
      <c r="A1452" s="31" t="s">
        <v>953</v>
      </c>
      <c r="B1452" s="31" t="s">
        <v>105</v>
      </c>
      <c r="C1452" s="10" t="s">
        <v>3351</v>
      </c>
      <c r="D1452" s="43">
        <v>19972.624183</v>
      </c>
      <c r="E1452" s="43">
        <v>18394.878468999999</v>
      </c>
      <c r="F1452" s="43">
        <v>14498.267443999999</v>
      </c>
      <c r="G1452" s="43">
        <v>18812.940449999998</v>
      </c>
      <c r="H1452" s="43">
        <v>20110.372475</v>
      </c>
      <c r="I1452" s="43">
        <v>6055.0429629999999</v>
      </c>
      <c r="J1452" s="43">
        <v>19906.063718000001</v>
      </c>
      <c r="K1452" s="43">
        <v>19856.555661999999</v>
      </c>
      <c r="L1452" s="43">
        <v>22451.961031999999</v>
      </c>
      <c r="M1452" s="43">
        <v>16209.837861</v>
      </c>
      <c r="N1452" s="43">
        <v>13560.060476000001</v>
      </c>
      <c r="O1452" s="43">
        <v>23284.881805000001</v>
      </c>
      <c r="P1452" s="43">
        <v>8951.8119999999999</v>
      </c>
      <c r="Q1452" s="43">
        <v>25002.074468999999</v>
      </c>
      <c r="R1452" s="43">
        <v>20802.749767000001</v>
      </c>
      <c r="S1452" s="43">
        <v>17077.048774999999</v>
      </c>
      <c r="T1452" s="43">
        <v>14239.517008999999</v>
      </c>
      <c r="U1452" s="43">
        <v>16847.360582000001</v>
      </c>
      <c r="V1452" s="43">
        <v>19243.722204000002</v>
      </c>
      <c r="W1452" s="43">
        <v>14578.37155</v>
      </c>
      <c r="X1452" s="43">
        <v>28207.94875</v>
      </c>
    </row>
    <row r="1453" spans="1:24" s="32" customFormat="1" ht="15" customHeight="1" x14ac:dyDescent="0.25">
      <c r="A1453" s="31" t="s">
        <v>953</v>
      </c>
      <c r="B1453" s="31" t="s">
        <v>1011</v>
      </c>
      <c r="C1453" s="10" t="s">
        <v>3352</v>
      </c>
      <c r="D1453" s="43">
        <v>15405.208420999999</v>
      </c>
      <c r="E1453" s="43">
        <v>20319.025682</v>
      </c>
      <c r="F1453" s="43">
        <v>15040.498498000001</v>
      </c>
      <c r="G1453" s="43">
        <v>14584.151739000001</v>
      </c>
      <c r="H1453" s="43">
        <v>18742.192689</v>
      </c>
      <c r="I1453" s="43" t="s">
        <v>1929</v>
      </c>
      <c r="J1453" s="43">
        <v>17743.106456000001</v>
      </c>
      <c r="K1453" s="43">
        <v>18666.298079</v>
      </c>
      <c r="L1453" s="43">
        <v>20340.984</v>
      </c>
      <c r="M1453" s="43">
        <v>15599.135311</v>
      </c>
      <c r="N1453" s="43">
        <v>13137.745064000001</v>
      </c>
      <c r="O1453" s="43">
        <v>22020.025713999999</v>
      </c>
      <c r="P1453" s="43" t="s">
        <v>1929</v>
      </c>
      <c r="Q1453" s="43">
        <v>20059.067418999999</v>
      </c>
      <c r="R1453" s="43" t="s">
        <v>1929</v>
      </c>
      <c r="S1453" s="43">
        <v>14334.426512</v>
      </c>
      <c r="T1453" s="43">
        <v>13795.446383</v>
      </c>
      <c r="U1453" s="43">
        <v>15554.434486</v>
      </c>
      <c r="V1453" s="43">
        <v>15437.257460000001</v>
      </c>
      <c r="W1453" s="43">
        <v>10684.550667</v>
      </c>
      <c r="X1453" s="43">
        <v>27367.230512999999</v>
      </c>
    </row>
    <row r="1454" spans="1:24" s="32" customFormat="1" ht="15" customHeight="1" x14ac:dyDescent="0.25">
      <c r="A1454" s="31" t="s">
        <v>953</v>
      </c>
      <c r="B1454" s="31" t="s">
        <v>1012</v>
      </c>
      <c r="C1454" s="10" t="s">
        <v>3353</v>
      </c>
      <c r="D1454" s="43">
        <v>24060.026153999999</v>
      </c>
      <c r="E1454" s="43">
        <v>13245.286</v>
      </c>
      <c r="F1454" s="43">
        <v>14699.424787</v>
      </c>
      <c r="G1454" s="43">
        <v>12651.870385</v>
      </c>
      <c r="H1454" s="43">
        <v>19807.297111</v>
      </c>
      <c r="I1454" s="43" t="s">
        <v>1929</v>
      </c>
      <c r="J1454" s="43">
        <v>14409.533077</v>
      </c>
      <c r="K1454" s="43">
        <v>16168.990250000001</v>
      </c>
      <c r="L1454" s="43">
        <v>16199.90625</v>
      </c>
      <c r="M1454" s="43">
        <v>17447.306615000001</v>
      </c>
      <c r="N1454" s="43">
        <v>12996.879338999999</v>
      </c>
      <c r="O1454" s="43">
        <v>25753.694</v>
      </c>
      <c r="P1454" s="43">
        <v>0</v>
      </c>
      <c r="Q1454" s="43">
        <v>18297.034239000001</v>
      </c>
      <c r="R1454" s="43" t="s">
        <v>1929</v>
      </c>
      <c r="S1454" s="43">
        <v>13803.849437999999</v>
      </c>
      <c r="T1454" s="43">
        <v>12988.234528000001</v>
      </c>
      <c r="U1454" s="43">
        <v>15916.010612</v>
      </c>
      <c r="V1454" s="43">
        <v>12883.217500000001</v>
      </c>
      <c r="W1454" s="43">
        <v>8746.0268421000001</v>
      </c>
      <c r="X1454" s="43">
        <v>28978.608182</v>
      </c>
    </row>
    <row r="1455" spans="1:24" s="32" customFormat="1" ht="15" customHeight="1" x14ac:dyDescent="0.25">
      <c r="A1455" s="31" t="s">
        <v>953</v>
      </c>
      <c r="B1455" s="31" t="s">
        <v>1013</v>
      </c>
      <c r="C1455" s="10" t="s">
        <v>3354</v>
      </c>
      <c r="D1455" s="43">
        <v>14632.182849000001</v>
      </c>
      <c r="E1455" s="43">
        <v>18031.368541</v>
      </c>
      <c r="F1455" s="43">
        <v>12630.910701000001</v>
      </c>
      <c r="G1455" s="43">
        <v>19374.711711</v>
      </c>
      <c r="H1455" s="43">
        <v>16040.607368000001</v>
      </c>
      <c r="I1455" s="43">
        <v>2851.7477778000002</v>
      </c>
      <c r="J1455" s="43">
        <v>15549.110322</v>
      </c>
      <c r="K1455" s="43">
        <v>17048.031602999999</v>
      </c>
      <c r="L1455" s="43">
        <v>19293.587025000001</v>
      </c>
      <c r="M1455" s="43">
        <v>13282.935393</v>
      </c>
      <c r="N1455" s="43">
        <v>10852.002745</v>
      </c>
      <c r="O1455" s="43">
        <v>16153.319665000001</v>
      </c>
      <c r="P1455" s="43" t="s">
        <v>1929</v>
      </c>
      <c r="Q1455" s="43">
        <v>20519.483207000001</v>
      </c>
      <c r="R1455" s="43">
        <v>34409.418124999997</v>
      </c>
      <c r="S1455" s="43">
        <v>12795.726844999999</v>
      </c>
      <c r="T1455" s="43">
        <v>11388.404063</v>
      </c>
      <c r="U1455" s="43">
        <v>15271.809877</v>
      </c>
      <c r="V1455" s="43">
        <v>17191.677911999999</v>
      </c>
      <c r="W1455" s="43">
        <v>10604.338344</v>
      </c>
      <c r="X1455" s="43">
        <v>24527.03384</v>
      </c>
    </row>
    <row r="1456" spans="1:24" s="32" customFormat="1" ht="15" customHeight="1" x14ac:dyDescent="0.25">
      <c r="A1456" s="31" t="s">
        <v>953</v>
      </c>
      <c r="B1456" s="31" t="s">
        <v>678</v>
      </c>
      <c r="C1456" s="10" t="s">
        <v>3355</v>
      </c>
      <c r="D1456" s="43">
        <v>21685.829180000001</v>
      </c>
      <c r="E1456" s="43">
        <v>19835.660616000001</v>
      </c>
      <c r="F1456" s="43">
        <v>15500.384464999999</v>
      </c>
      <c r="G1456" s="43">
        <v>19260.171483999999</v>
      </c>
      <c r="H1456" s="43">
        <v>24014.534890999999</v>
      </c>
      <c r="I1456" s="43">
        <v>4324.7766666999996</v>
      </c>
      <c r="J1456" s="43">
        <v>21729.839867999999</v>
      </c>
      <c r="K1456" s="43">
        <v>19914.155497</v>
      </c>
      <c r="L1456" s="43">
        <v>22655.899291000002</v>
      </c>
      <c r="M1456" s="43">
        <v>15442.839894999999</v>
      </c>
      <c r="N1456" s="43">
        <v>14028.005929000001</v>
      </c>
      <c r="O1456" s="43">
        <v>20744.154687999999</v>
      </c>
      <c r="P1456" s="43" t="s">
        <v>1929</v>
      </c>
      <c r="Q1456" s="43">
        <v>24180.739822</v>
      </c>
      <c r="R1456" s="43">
        <v>21017.88</v>
      </c>
      <c r="S1456" s="43">
        <v>17158.411895000001</v>
      </c>
      <c r="T1456" s="43">
        <v>14483.678574</v>
      </c>
      <c r="U1456" s="43">
        <v>17814.618103000001</v>
      </c>
      <c r="V1456" s="43">
        <v>18858.153901000001</v>
      </c>
      <c r="W1456" s="43">
        <v>11954.097768</v>
      </c>
      <c r="X1456" s="43">
        <v>26960.500118</v>
      </c>
    </row>
    <row r="1457" spans="1:24" s="32" customFormat="1" ht="15" customHeight="1" x14ac:dyDescent="0.25">
      <c r="A1457" s="31" t="s">
        <v>953</v>
      </c>
      <c r="B1457" s="31" t="s">
        <v>1014</v>
      </c>
      <c r="C1457" s="10" t="s">
        <v>3356</v>
      </c>
      <c r="D1457" s="43">
        <v>16892.418333000001</v>
      </c>
      <c r="E1457" s="43">
        <v>20843.548870999999</v>
      </c>
      <c r="F1457" s="43">
        <v>17945.815033999999</v>
      </c>
      <c r="G1457" s="43">
        <v>27681.251499999998</v>
      </c>
      <c r="H1457" s="43">
        <v>23271.499153000001</v>
      </c>
      <c r="I1457" s="43">
        <v>0</v>
      </c>
      <c r="J1457" s="43">
        <v>21555.974947999999</v>
      </c>
      <c r="K1457" s="43">
        <v>22301.046908</v>
      </c>
      <c r="L1457" s="43">
        <v>30484.608865999999</v>
      </c>
      <c r="M1457" s="43">
        <v>21766.667937999999</v>
      </c>
      <c r="N1457" s="43">
        <v>16819.046074000002</v>
      </c>
      <c r="O1457" s="43">
        <v>14021.954615000001</v>
      </c>
      <c r="P1457" s="43">
        <v>0</v>
      </c>
      <c r="Q1457" s="43">
        <v>28695.504196000002</v>
      </c>
      <c r="R1457" s="43" t="s">
        <v>1929</v>
      </c>
      <c r="S1457" s="43">
        <v>18160.738948999999</v>
      </c>
      <c r="T1457" s="43">
        <v>16097.206447</v>
      </c>
      <c r="U1457" s="43">
        <v>20439.693755</v>
      </c>
      <c r="V1457" s="43">
        <v>21024.189524000001</v>
      </c>
      <c r="W1457" s="43">
        <v>9698.6786666999997</v>
      </c>
      <c r="X1457" s="43">
        <v>36108.722857000001</v>
      </c>
    </row>
    <row r="1458" spans="1:24" s="30" customFormat="1" ht="15" customHeight="1" x14ac:dyDescent="0.25">
      <c r="A1458" s="28" t="s">
        <v>192</v>
      </c>
      <c r="B1458" s="28" t="s">
        <v>38</v>
      </c>
      <c r="C1458" s="29" t="s">
        <v>38</v>
      </c>
      <c r="D1458" s="42">
        <v>25098.443027000001</v>
      </c>
      <c r="E1458" s="42">
        <v>27953.264644999999</v>
      </c>
      <c r="F1458" s="42">
        <v>16609.754067999998</v>
      </c>
      <c r="G1458" s="42">
        <v>23195.265703000001</v>
      </c>
      <c r="H1458" s="42">
        <v>25847.13608</v>
      </c>
      <c r="I1458" s="42">
        <v>9050.9530016000008</v>
      </c>
      <c r="J1458" s="42">
        <v>22263.385818999999</v>
      </c>
      <c r="K1458" s="42">
        <v>24370.929454000001</v>
      </c>
      <c r="L1458" s="42">
        <v>26722.845479</v>
      </c>
      <c r="M1458" s="42">
        <v>21917.345698000001</v>
      </c>
      <c r="N1458" s="42">
        <v>16805.323713999998</v>
      </c>
      <c r="O1458" s="42">
        <v>22311.771926000001</v>
      </c>
      <c r="P1458" s="42">
        <v>17774.643709</v>
      </c>
      <c r="Q1458" s="42">
        <v>29810.616150000002</v>
      </c>
      <c r="R1458" s="42">
        <v>25507.849834000001</v>
      </c>
      <c r="S1458" s="42">
        <v>15814.075091000001</v>
      </c>
      <c r="T1458" s="42">
        <v>14758.528759000001</v>
      </c>
      <c r="U1458" s="42">
        <v>19849.773057999999</v>
      </c>
      <c r="V1458" s="42">
        <v>19984.407808</v>
      </c>
      <c r="W1458" s="42">
        <v>23907.607523999999</v>
      </c>
      <c r="X1458" s="42">
        <v>34209.484113999999</v>
      </c>
    </row>
    <row r="1459" spans="1:24" s="32" customFormat="1" ht="15" customHeight="1" x14ac:dyDescent="0.25">
      <c r="A1459" s="31" t="s">
        <v>192</v>
      </c>
      <c r="B1459" s="31" t="s">
        <v>273</v>
      </c>
      <c r="C1459" s="10" t="s">
        <v>3357</v>
      </c>
      <c r="D1459" s="43">
        <v>32278.398219999999</v>
      </c>
      <c r="E1459" s="43">
        <v>32480.74973</v>
      </c>
      <c r="F1459" s="43">
        <v>15715.687604000001</v>
      </c>
      <c r="G1459" s="43">
        <v>21561.446807</v>
      </c>
      <c r="H1459" s="43">
        <v>24513.174999999999</v>
      </c>
      <c r="I1459" s="43" t="s">
        <v>1929</v>
      </c>
      <c r="J1459" s="43">
        <v>20478.015262000001</v>
      </c>
      <c r="K1459" s="43">
        <v>28742.088007999999</v>
      </c>
      <c r="L1459" s="43">
        <v>29247.636997000001</v>
      </c>
      <c r="M1459" s="43">
        <v>21034.468561999998</v>
      </c>
      <c r="N1459" s="43">
        <v>19160.606899999999</v>
      </c>
      <c r="O1459" s="43">
        <v>19962.022247000001</v>
      </c>
      <c r="P1459" s="43">
        <v>15345.520476</v>
      </c>
      <c r="Q1459" s="43">
        <v>28433.894821999998</v>
      </c>
      <c r="R1459" s="43">
        <v>29296.070217</v>
      </c>
      <c r="S1459" s="43">
        <v>15150.699611</v>
      </c>
      <c r="T1459" s="43">
        <v>14490.642387</v>
      </c>
      <c r="U1459" s="43">
        <v>20017.043796000002</v>
      </c>
      <c r="V1459" s="43">
        <v>16995.186203000001</v>
      </c>
      <c r="W1459" s="43">
        <v>26988.411918000002</v>
      </c>
      <c r="X1459" s="43">
        <v>31887.189536999998</v>
      </c>
    </row>
    <row r="1460" spans="1:24" s="32" customFormat="1" ht="15" customHeight="1" x14ac:dyDescent="0.25">
      <c r="A1460" s="31" t="s">
        <v>192</v>
      </c>
      <c r="B1460" s="31" t="s">
        <v>1015</v>
      </c>
      <c r="C1460" s="10" t="s">
        <v>3358</v>
      </c>
      <c r="D1460" s="43">
        <v>21962.831289999998</v>
      </c>
      <c r="E1460" s="43">
        <v>27219.759936999999</v>
      </c>
      <c r="F1460" s="43">
        <v>16682.660618000002</v>
      </c>
      <c r="G1460" s="43">
        <v>20725.461449999999</v>
      </c>
      <c r="H1460" s="43">
        <v>25779.670696000001</v>
      </c>
      <c r="I1460" s="43" t="s">
        <v>1929</v>
      </c>
      <c r="J1460" s="43">
        <v>22916.975630000001</v>
      </c>
      <c r="K1460" s="43">
        <v>22320.401688000002</v>
      </c>
      <c r="L1460" s="43">
        <v>21732.991020000001</v>
      </c>
      <c r="M1460" s="43">
        <v>19560.151140000002</v>
      </c>
      <c r="N1460" s="43">
        <v>16211.436817</v>
      </c>
      <c r="O1460" s="43">
        <v>20161.751157999999</v>
      </c>
      <c r="P1460" s="43" t="s">
        <v>1929</v>
      </c>
      <c r="Q1460" s="43">
        <v>26158.751232999999</v>
      </c>
      <c r="R1460" s="43">
        <v>23926.402580999998</v>
      </c>
      <c r="S1460" s="43">
        <v>14555.296233999999</v>
      </c>
      <c r="T1460" s="43">
        <v>14470.639584</v>
      </c>
      <c r="U1460" s="43">
        <v>18359.510509</v>
      </c>
      <c r="V1460" s="43">
        <v>21330.543845</v>
      </c>
      <c r="W1460" s="43">
        <v>26343.083946999999</v>
      </c>
      <c r="X1460" s="43">
        <v>29265.834494999999</v>
      </c>
    </row>
    <row r="1461" spans="1:24" s="32" customFormat="1" ht="15" customHeight="1" x14ac:dyDescent="0.25">
      <c r="A1461" s="31" t="s">
        <v>192</v>
      </c>
      <c r="B1461" s="31" t="s">
        <v>1016</v>
      </c>
      <c r="C1461" s="10" t="s">
        <v>3359</v>
      </c>
      <c r="D1461" s="43">
        <v>16811.302962999998</v>
      </c>
      <c r="E1461" s="43">
        <v>26529.000592</v>
      </c>
      <c r="F1461" s="43">
        <v>14763.029791000001</v>
      </c>
      <c r="G1461" s="43">
        <v>21855.126214</v>
      </c>
      <c r="H1461" s="43">
        <v>24692.271925000001</v>
      </c>
      <c r="I1461" s="43" t="s">
        <v>1929</v>
      </c>
      <c r="J1461" s="43">
        <v>20948.419860999998</v>
      </c>
      <c r="K1461" s="43">
        <v>22976.549125000001</v>
      </c>
      <c r="L1461" s="43">
        <v>23908.141571</v>
      </c>
      <c r="M1461" s="43">
        <v>20131.903880999998</v>
      </c>
      <c r="N1461" s="43">
        <v>14001.767384000001</v>
      </c>
      <c r="O1461" s="43">
        <v>16658.800279999999</v>
      </c>
      <c r="P1461" s="43" t="s">
        <v>1929</v>
      </c>
      <c r="Q1461" s="43">
        <v>26397.539881000001</v>
      </c>
      <c r="R1461" s="43">
        <v>23194.317895</v>
      </c>
      <c r="S1461" s="43">
        <v>14239.237788</v>
      </c>
      <c r="T1461" s="43">
        <v>13176.340029000001</v>
      </c>
      <c r="U1461" s="43">
        <v>15196.087766000001</v>
      </c>
      <c r="V1461" s="43">
        <v>22384.656922999999</v>
      </c>
      <c r="W1461" s="43">
        <v>20850.308226000001</v>
      </c>
      <c r="X1461" s="43">
        <v>30589.170873999999</v>
      </c>
    </row>
    <row r="1462" spans="1:24" s="32" customFormat="1" ht="15" customHeight="1" x14ac:dyDescent="0.25">
      <c r="A1462" s="31" t="s">
        <v>192</v>
      </c>
      <c r="B1462" s="31" t="s">
        <v>1017</v>
      </c>
      <c r="C1462" s="10" t="s">
        <v>3360</v>
      </c>
      <c r="D1462" s="43">
        <v>25072.166777999999</v>
      </c>
      <c r="E1462" s="43">
        <v>26636.025721999998</v>
      </c>
      <c r="F1462" s="43">
        <v>16343.187287000001</v>
      </c>
      <c r="G1462" s="43">
        <v>24161.145614000001</v>
      </c>
      <c r="H1462" s="43">
        <v>23686.378154000002</v>
      </c>
      <c r="I1462" s="43" t="s">
        <v>1929</v>
      </c>
      <c r="J1462" s="43">
        <v>23365.714392999998</v>
      </c>
      <c r="K1462" s="43">
        <v>17932.595722999999</v>
      </c>
      <c r="L1462" s="43">
        <v>25264.184028</v>
      </c>
      <c r="M1462" s="43">
        <v>20300.343660999999</v>
      </c>
      <c r="N1462" s="43">
        <v>16644.219625999998</v>
      </c>
      <c r="O1462" s="43">
        <v>21578.169397000001</v>
      </c>
      <c r="P1462" s="43" t="s">
        <v>1929</v>
      </c>
      <c r="Q1462" s="43">
        <v>27896.888103000001</v>
      </c>
      <c r="R1462" s="43">
        <v>18888.792857</v>
      </c>
      <c r="S1462" s="43">
        <v>15221.364614</v>
      </c>
      <c r="T1462" s="43">
        <v>14556.572128</v>
      </c>
      <c r="U1462" s="43">
        <v>19497.192677999999</v>
      </c>
      <c r="V1462" s="43">
        <v>15516.187547</v>
      </c>
      <c r="W1462" s="43">
        <v>22928.441289999999</v>
      </c>
      <c r="X1462" s="43">
        <v>28625.02391</v>
      </c>
    </row>
    <row r="1463" spans="1:24" s="32" customFormat="1" ht="15" customHeight="1" x14ac:dyDescent="0.25">
      <c r="A1463" s="31" t="s">
        <v>192</v>
      </c>
      <c r="B1463" s="31" t="s">
        <v>161</v>
      </c>
      <c r="C1463" s="10" t="s">
        <v>3361</v>
      </c>
      <c r="D1463" s="43">
        <v>28750.555238000001</v>
      </c>
      <c r="E1463" s="43">
        <v>22200.257036999999</v>
      </c>
      <c r="F1463" s="43">
        <v>14329.793497000001</v>
      </c>
      <c r="G1463" s="43">
        <v>18402.461013</v>
      </c>
      <c r="H1463" s="43">
        <v>24883.197431000001</v>
      </c>
      <c r="I1463" s="43" t="s">
        <v>1929</v>
      </c>
      <c r="J1463" s="43">
        <v>23628.338506</v>
      </c>
      <c r="K1463" s="43">
        <v>20964.601770000001</v>
      </c>
      <c r="L1463" s="43">
        <v>22992.517253999999</v>
      </c>
      <c r="M1463" s="43">
        <v>17701.395731000001</v>
      </c>
      <c r="N1463" s="43">
        <v>13728.836751000001</v>
      </c>
      <c r="O1463" s="43">
        <v>29663.122622999999</v>
      </c>
      <c r="P1463" s="43" t="s">
        <v>1929</v>
      </c>
      <c r="Q1463" s="43">
        <v>27711.532092000001</v>
      </c>
      <c r="R1463" s="43">
        <v>9366.2486666999994</v>
      </c>
      <c r="S1463" s="43">
        <v>14510.632136</v>
      </c>
      <c r="T1463" s="43">
        <v>13043.409174</v>
      </c>
      <c r="U1463" s="43">
        <v>16854.414960999999</v>
      </c>
      <c r="V1463" s="43">
        <v>22435.314999999999</v>
      </c>
      <c r="W1463" s="43">
        <v>23820.16807</v>
      </c>
      <c r="X1463" s="43">
        <v>30969.951096000001</v>
      </c>
    </row>
    <row r="1464" spans="1:24" s="32" customFormat="1" ht="15" customHeight="1" x14ac:dyDescent="0.25">
      <c r="A1464" s="31" t="s">
        <v>192</v>
      </c>
      <c r="B1464" s="31" t="s">
        <v>1018</v>
      </c>
      <c r="C1464" s="10" t="s">
        <v>3362</v>
      </c>
      <c r="D1464" s="43">
        <v>27958.013465</v>
      </c>
      <c r="E1464" s="43">
        <v>35836.278242</v>
      </c>
      <c r="F1464" s="43">
        <v>20084.944348000001</v>
      </c>
      <c r="G1464" s="43">
        <v>24555.519691000001</v>
      </c>
      <c r="H1464" s="43">
        <v>32648.424319999998</v>
      </c>
      <c r="I1464" s="43" t="s">
        <v>1929</v>
      </c>
      <c r="J1464" s="43">
        <v>20758.390191999999</v>
      </c>
      <c r="K1464" s="43">
        <v>27072.017199999998</v>
      </c>
      <c r="L1464" s="43">
        <v>33469.181471000004</v>
      </c>
      <c r="M1464" s="43">
        <v>28552.935666000001</v>
      </c>
      <c r="N1464" s="43">
        <v>19352.549401</v>
      </c>
      <c r="O1464" s="43">
        <v>31282.506321000001</v>
      </c>
      <c r="P1464" s="43">
        <v>20432.562399999999</v>
      </c>
      <c r="Q1464" s="43">
        <v>30350.465273999998</v>
      </c>
      <c r="R1464" s="43">
        <v>32063.957143</v>
      </c>
      <c r="S1464" s="43">
        <v>17468.604178000001</v>
      </c>
      <c r="T1464" s="43">
        <v>16280.623871</v>
      </c>
      <c r="U1464" s="43">
        <v>24528.902242</v>
      </c>
      <c r="V1464" s="43">
        <v>23909.902983</v>
      </c>
      <c r="W1464" s="43">
        <v>31961.605477000001</v>
      </c>
      <c r="X1464" s="43">
        <v>36880.007961000003</v>
      </c>
    </row>
    <row r="1465" spans="1:24" s="32" customFormat="1" ht="15" customHeight="1" x14ac:dyDescent="0.25">
      <c r="A1465" s="31" t="s">
        <v>192</v>
      </c>
      <c r="B1465" s="31" t="s">
        <v>47</v>
      </c>
      <c r="C1465" s="10" t="s">
        <v>3363</v>
      </c>
      <c r="D1465" s="43">
        <v>19963.758570999998</v>
      </c>
      <c r="E1465" s="43">
        <v>24910.006006</v>
      </c>
      <c r="F1465" s="43">
        <v>16052.760340000001</v>
      </c>
      <c r="G1465" s="43">
        <v>18911.705556000001</v>
      </c>
      <c r="H1465" s="43">
        <v>28840.534660000001</v>
      </c>
      <c r="I1465" s="43" t="s">
        <v>1929</v>
      </c>
      <c r="J1465" s="43">
        <v>22969.321574000001</v>
      </c>
      <c r="K1465" s="43">
        <v>22780.091441</v>
      </c>
      <c r="L1465" s="43">
        <v>28012.342906000002</v>
      </c>
      <c r="M1465" s="43">
        <v>20477.226702</v>
      </c>
      <c r="N1465" s="43">
        <v>14615.307996</v>
      </c>
      <c r="O1465" s="43">
        <v>24663.999775</v>
      </c>
      <c r="P1465" s="43" t="s">
        <v>1929</v>
      </c>
      <c r="Q1465" s="43">
        <v>27548.833654999999</v>
      </c>
      <c r="R1465" s="43">
        <v>25059.142500000002</v>
      </c>
      <c r="S1465" s="43">
        <v>16637.066752999999</v>
      </c>
      <c r="T1465" s="43">
        <v>14597.838217</v>
      </c>
      <c r="U1465" s="43">
        <v>17997.472226000002</v>
      </c>
      <c r="V1465" s="43">
        <v>21496.311183000002</v>
      </c>
      <c r="W1465" s="43">
        <v>21518.964744000001</v>
      </c>
      <c r="X1465" s="43">
        <v>32457.812871999999</v>
      </c>
    </row>
    <row r="1466" spans="1:24" s="32" customFormat="1" ht="15" customHeight="1" x14ac:dyDescent="0.25">
      <c r="A1466" s="31" t="s">
        <v>192</v>
      </c>
      <c r="B1466" s="31" t="s">
        <v>164</v>
      </c>
      <c r="C1466" s="10" t="s">
        <v>3364</v>
      </c>
      <c r="D1466" s="43">
        <v>23400.708332999999</v>
      </c>
      <c r="E1466" s="43">
        <v>28241.784215</v>
      </c>
      <c r="F1466" s="43">
        <v>15904.235430000001</v>
      </c>
      <c r="G1466" s="43">
        <v>27469.750416999999</v>
      </c>
      <c r="H1466" s="43">
        <v>22630.625872000001</v>
      </c>
      <c r="I1466" s="43" t="s">
        <v>1929</v>
      </c>
      <c r="J1466" s="43">
        <v>19632.417450000001</v>
      </c>
      <c r="K1466" s="43">
        <v>23083.38507</v>
      </c>
      <c r="L1466" s="43">
        <v>25318.009792000001</v>
      </c>
      <c r="M1466" s="43">
        <v>23553.073562000001</v>
      </c>
      <c r="N1466" s="43">
        <v>15270.095111000001</v>
      </c>
      <c r="O1466" s="43">
        <v>24216.361185999998</v>
      </c>
      <c r="P1466" s="43" t="s">
        <v>1929</v>
      </c>
      <c r="Q1466" s="43">
        <v>28586.452654000001</v>
      </c>
      <c r="R1466" s="43">
        <v>20221.723333000002</v>
      </c>
      <c r="S1466" s="43">
        <v>17091.624145000002</v>
      </c>
      <c r="T1466" s="43">
        <v>13256.960352</v>
      </c>
      <c r="U1466" s="43">
        <v>19436.148838000001</v>
      </c>
      <c r="V1466" s="43">
        <v>23335.677778000001</v>
      </c>
      <c r="W1466" s="43">
        <v>17846.294443999999</v>
      </c>
      <c r="X1466" s="43">
        <v>36372.49</v>
      </c>
    </row>
    <row r="1467" spans="1:24" s="32" customFormat="1" ht="15" customHeight="1" x14ac:dyDescent="0.25">
      <c r="A1467" s="31" t="s">
        <v>192</v>
      </c>
      <c r="B1467" s="31" t="s">
        <v>645</v>
      </c>
      <c r="C1467" s="10" t="s">
        <v>3365</v>
      </c>
      <c r="D1467" s="43">
        <v>18763.799583</v>
      </c>
      <c r="E1467" s="43">
        <v>25109.703747</v>
      </c>
      <c r="F1467" s="43">
        <v>14555.908608</v>
      </c>
      <c r="G1467" s="43">
        <v>17042.300942000002</v>
      </c>
      <c r="H1467" s="43">
        <v>27563.970547000001</v>
      </c>
      <c r="I1467" s="43" t="s">
        <v>1929</v>
      </c>
      <c r="J1467" s="43">
        <v>23514.581947999999</v>
      </c>
      <c r="K1467" s="43">
        <v>20303.548217</v>
      </c>
      <c r="L1467" s="43">
        <v>22854.925087</v>
      </c>
      <c r="M1467" s="43">
        <v>18046.395053</v>
      </c>
      <c r="N1467" s="43">
        <v>15340.880923000001</v>
      </c>
      <c r="O1467" s="43">
        <v>20391.422857000001</v>
      </c>
      <c r="P1467" s="43">
        <v>15920.181817999999</v>
      </c>
      <c r="Q1467" s="43">
        <v>27214.587966999999</v>
      </c>
      <c r="R1467" s="43">
        <v>17328.122273000001</v>
      </c>
      <c r="S1467" s="43">
        <v>14706.889493000001</v>
      </c>
      <c r="T1467" s="43">
        <v>13149.409329</v>
      </c>
      <c r="U1467" s="43">
        <v>18918.617342000001</v>
      </c>
      <c r="V1467" s="43">
        <v>20337.011569999999</v>
      </c>
      <c r="W1467" s="43">
        <v>14958.125</v>
      </c>
      <c r="X1467" s="43">
        <v>38999.145258999997</v>
      </c>
    </row>
    <row r="1468" spans="1:24" s="32" customFormat="1" ht="15" customHeight="1" x14ac:dyDescent="0.25">
      <c r="A1468" s="31" t="s">
        <v>192</v>
      </c>
      <c r="B1468" s="31" t="s">
        <v>51</v>
      </c>
      <c r="C1468" s="10" t="s">
        <v>3366</v>
      </c>
      <c r="D1468" s="43">
        <v>31135.361000000001</v>
      </c>
      <c r="E1468" s="43">
        <v>31299.796102</v>
      </c>
      <c r="F1468" s="43">
        <v>16614.733054</v>
      </c>
      <c r="G1468" s="43">
        <v>23457.102885</v>
      </c>
      <c r="H1468" s="43">
        <v>20923.633656000002</v>
      </c>
      <c r="I1468" s="43">
        <v>0</v>
      </c>
      <c r="J1468" s="43">
        <v>25621.513010999999</v>
      </c>
      <c r="K1468" s="43">
        <v>26654.874682999998</v>
      </c>
      <c r="L1468" s="43">
        <v>28661.107039999999</v>
      </c>
      <c r="M1468" s="43">
        <v>20877.302756000001</v>
      </c>
      <c r="N1468" s="43">
        <v>17361.872070000001</v>
      </c>
      <c r="O1468" s="43">
        <v>30905.815516999999</v>
      </c>
      <c r="P1468" s="43" t="s">
        <v>1929</v>
      </c>
      <c r="Q1468" s="43">
        <v>31123.248921999999</v>
      </c>
      <c r="R1468" s="43" t="s">
        <v>1929</v>
      </c>
      <c r="S1468" s="43">
        <v>16616.406337</v>
      </c>
      <c r="T1468" s="43">
        <v>16623.393892</v>
      </c>
      <c r="U1468" s="43">
        <v>22160.345475999999</v>
      </c>
      <c r="V1468" s="43">
        <v>17824.550313</v>
      </c>
      <c r="W1468" s="43">
        <v>19676.926897000001</v>
      </c>
      <c r="X1468" s="43">
        <v>43452.719473999998</v>
      </c>
    </row>
    <row r="1469" spans="1:24" s="32" customFormat="1" ht="15" customHeight="1" x14ac:dyDescent="0.25">
      <c r="A1469" s="31" t="s">
        <v>192</v>
      </c>
      <c r="B1469" s="31" t="s">
        <v>815</v>
      </c>
      <c r="C1469" s="10" t="s">
        <v>3367</v>
      </c>
      <c r="D1469" s="43">
        <v>31254.763792999998</v>
      </c>
      <c r="E1469" s="43">
        <v>42183.864120999999</v>
      </c>
      <c r="F1469" s="43">
        <v>22695.552726999998</v>
      </c>
      <c r="G1469" s="43">
        <v>28653.111604999998</v>
      </c>
      <c r="H1469" s="43">
        <v>42167.197797000001</v>
      </c>
      <c r="I1469" s="43" t="s">
        <v>1929</v>
      </c>
      <c r="J1469" s="43">
        <v>24397.532599999999</v>
      </c>
      <c r="K1469" s="43">
        <v>35983.918794999998</v>
      </c>
      <c r="L1469" s="43">
        <v>40924.313507999999</v>
      </c>
      <c r="M1469" s="43">
        <v>33726.002617999999</v>
      </c>
      <c r="N1469" s="43">
        <v>24197.622949000001</v>
      </c>
      <c r="O1469" s="43">
        <v>25154.387778</v>
      </c>
      <c r="P1469" s="43" t="s">
        <v>1929</v>
      </c>
      <c r="Q1469" s="43">
        <v>37222.129907000002</v>
      </c>
      <c r="R1469" s="43" t="s">
        <v>1929</v>
      </c>
      <c r="S1469" s="43">
        <v>23235.254595999999</v>
      </c>
      <c r="T1469" s="43">
        <v>19558.138626</v>
      </c>
      <c r="U1469" s="43">
        <v>30856.337596000001</v>
      </c>
      <c r="V1469" s="43">
        <v>24453.881841999999</v>
      </c>
      <c r="W1469" s="43">
        <v>35711.149258999998</v>
      </c>
      <c r="X1469" s="43">
        <v>49863.184133000002</v>
      </c>
    </row>
    <row r="1470" spans="1:24" s="32" customFormat="1" ht="15" customHeight="1" x14ac:dyDescent="0.25">
      <c r="A1470" s="31" t="s">
        <v>192</v>
      </c>
      <c r="B1470" s="31" t="s">
        <v>52</v>
      </c>
      <c r="C1470" s="10" t="s">
        <v>3368</v>
      </c>
      <c r="D1470" s="43">
        <v>36905.432885000002</v>
      </c>
      <c r="E1470" s="43">
        <v>30291.611680999998</v>
      </c>
      <c r="F1470" s="43">
        <v>17971.646009</v>
      </c>
      <c r="G1470" s="43">
        <v>25844.844859000001</v>
      </c>
      <c r="H1470" s="43">
        <v>29572.732137999999</v>
      </c>
      <c r="I1470" s="43" t="s">
        <v>1929</v>
      </c>
      <c r="J1470" s="43">
        <v>22663.347549999999</v>
      </c>
      <c r="K1470" s="43">
        <v>27137.847422999999</v>
      </c>
      <c r="L1470" s="43">
        <v>30115.382371</v>
      </c>
      <c r="M1470" s="43">
        <v>24814.492278000002</v>
      </c>
      <c r="N1470" s="43">
        <v>18813.040913000001</v>
      </c>
      <c r="O1470" s="43">
        <v>22730.808288</v>
      </c>
      <c r="P1470" s="43">
        <v>8712.6830769000007</v>
      </c>
      <c r="Q1470" s="43">
        <v>34812.182253999999</v>
      </c>
      <c r="R1470" s="43">
        <v>40861.562104999997</v>
      </c>
      <c r="S1470" s="43">
        <v>16600.016371999998</v>
      </c>
      <c r="T1470" s="43">
        <v>15207.274283000001</v>
      </c>
      <c r="U1470" s="43">
        <v>21315.959842</v>
      </c>
      <c r="V1470" s="43">
        <v>20387.981780999999</v>
      </c>
      <c r="W1470" s="43">
        <v>20742.657864000001</v>
      </c>
      <c r="X1470" s="43">
        <v>36032.522941000003</v>
      </c>
    </row>
    <row r="1471" spans="1:24" s="32" customFormat="1" ht="15" customHeight="1" x14ac:dyDescent="0.25">
      <c r="A1471" s="31" t="s">
        <v>192</v>
      </c>
      <c r="B1471" s="31" t="s">
        <v>53</v>
      </c>
      <c r="C1471" s="10" t="s">
        <v>3369</v>
      </c>
      <c r="D1471" s="43">
        <v>26282.469732000001</v>
      </c>
      <c r="E1471" s="43">
        <v>25140.965282000001</v>
      </c>
      <c r="F1471" s="43">
        <v>14852.204113</v>
      </c>
      <c r="G1471" s="43">
        <v>18661.364323000002</v>
      </c>
      <c r="H1471" s="43">
        <v>23878.707183999999</v>
      </c>
      <c r="I1471" s="43" t="s">
        <v>1929</v>
      </c>
      <c r="J1471" s="43">
        <v>22196.929101999998</v>
      </c>
      <c r="K1471" s="43">
        <v>22683.965620999999</v>
      </c>
      <c r="L1471" s="43">
        <v>24298.174568999999</v>
      </c>
      <c r="M1471" s="43">
        <v>21929.828337999999</v>
      </c>
      <c r="N1471" s="43">
        <v>14148.451279999999</v>
      </c>
      <c r="O1471" s="43">
        <v>25264.990280000002</v>
      </c>
      <c r="P1471" s="43">
        <v>5090.0554545000005</v>
      </c>
      <c r="Q1471" s="43">
        <v>24365.637944999999</v>
      </c>
      <c r="R1471" s="43" t="s">
        <v>1929</v>
      </c>
      <c r="S1471" s="43">
        <v>15912.446619</v>
      </c>
      <c r="T1471" s="43">
        <v>14167.563081</v>
      </c>
      <c r="U1471" s="43">
        <v>19689.25405</v>
      </c>
      <c r="V1471" s="43">
        <v>18580.821394999999</v>
      </c>
      <c r="W1471" s="43">
        <v>15706.525812</v>
      </c>
      <c r="X1471" s="43">
        <v>34160.991028999997</v>
      </c>
    </row>
    <row r="1472" spans="1:24" s="32" customFormat="1" ht="15" customHeight="1" x14ac:dyDescent="0.25">
      <c r="A1472" s="31" t="s">
        <v>192</v>
      </c>
      <c r="B1472" s="31" t="s">
        <v>1019</v>
      </c>
      <c r="C1472" s="10" t="s">
        <v>3370</v>
      </c>
      <c r="D1472" s="43">
        <v>28452.186053000001</v>
      </c>
      <c r="E1472" s="43">
        <v>30521.568217</v>
      </c>
      <c r="F1472" s="43">
        <v>17699.715281000001</v>
      </c>
      <c r="G1472" s="43">
        <v>24391.079744999999</v>
      </c>
      <c r="H1472" s="43">
        <v>27451.018171</v>
      </c>
      <c r="I1472" s="43">
        <v>1929.6933332999999</v>
      </c>
      <c r="J1472" s="43">
        <v>21624.963875000001</v>
      </c>
      <c r="K1472" s="43">
        <v>23399.237447</v>
      </c>
      <c r="L1472" s="43">
        <v>27342.558654</v>
      </c>
      <c r="M1472" s="43">
        <v>24853.485837</v>
      </c>
      <c r="N1472" s="43">
        <v>16896.731723000001</v>
      </c>
      <c r="O1472" s="43">
        <v>31543.749388</v>
      </c>
      <c r="P1472" s="43">
        <v>23283.728077</v>
      </c>
      <c r="Q1472" s="43">
        <v>28532.266032</v>
      </c>
      <c r="R1472" s="43">
        <v>56583.090689999997</v>
      </c>
      <c r="S1472" s="43">
        <v>17989.957725</v>
      </c>
      <c r="T1472" s="43">
        <v>14778.769217999999</v>
      </c>
      <c r="U1472" s="43">
        <v>22983.597561999999</v>
      </c>
      <c r="V1472" s="43">
        <v>24562.185046999999</v>
      </c>
      <c r="W1472" s="43">
        <v>20885.796911000001</v>
      </c>
      <c r="X1472" s="43">
        <v>42259.541901999997</v>
      </c>
    </row>
    <row r="1473" spans="1:24" s="32" customFormat="1" ht="15" customHeight="1" x14ac:dyDescent="0.25">
      <c r="A1473" s="31" t="s">
        <v>192</v>
      </c>
      <c r="B1473" s="31" t="s">
        <v>1020</v>
      </c>
      <c r="C1473" s="10" t="s">
        <v>3371</v>
      </c>
      <c r="D1473" s="43">
        <v>17557.590714000002</v>
      </c>
      <c r="E1473" s="43">
        <v>28930.724526999998</v>
      </c>
      <c r="F1473" s="43">
        <v>16297.868055999999</v>
      </c>
      <c r="G1473" s="43">
        <v>24586.376087000001</v>
      </c>
      <c r="H1473" s="43">
        <v>25646.713745000001</v>
      </c>
      <c r="I1473" s="43" t="s">
        <v>1929</v>
      </c>
      <c r="J1473" s="43">
        <v>21191.110417</v>
      </c>
      <c r="K1473" s="43">
        <v>25637.514732</v>
      </c>
      <c r="L1473" s="43">
        <v>24843.316154</v>
      </c>
      <c r="M1473" s="43">
        <v>21239.507777999999</v>
      </c>
      <c r="N1473" s="43">
        <v>16608.247351999999</v>
      </c>
      <c r="O1473" s="43">
        <v>20904.194576000002</v>
      </c>
      <c r="P1473" s="43">
        <v>13629.080475999999</v>
      </c>
      <c r="Q1473" s="43">
        <v>32635.383388999999</v>
      </c>
      <c r="R1473" s="43">
        <v>26746.834167000001</v>
      </c>
      <c r="S1473" s="43">
        <v>16536.998796</v>
      </c>
      <c r="T1473" s="43">
        <v>15141.822324999999</v>
      </c>
      <c r="U1473" s="43">
        <v>19064.532289999999</v>
      </c>
      <c r="V1473" s="43">
        <v>15055.714257</v>
      </c>
      <c r="W1473" s="43">
        <v>23418.972545000001</v>
      </c>
      <c r="X1473" s="43">
        <v>30829.083514000002</v>
      </c>
    </row>
    <row r="1474" spans="1:24" s="32" customFormat="1" ht="15" customHeight="1" x14ac:dyDescent="0.25">
      <c r="A1474" s="31" t="s">
        <v>192</v>
      </c>
      <c r="B1474" s="31" t="s">
        <v>59</v>
      </c>
      <c r="C1474" s="10" t="s">
        <v>3372</v>
      </c>
      <c r="D1474" s="43">
        <v>28551.316666999999</v>
      </c>
      <c r="E1474" s="43">
        <v>28473.147744000002</v>
      </c>
      <c r="F1474" s="43">
        <v>17263.999669000001</v>
      </c>
      <c r="G1474" s="43">
        <v>23730.591132000001</v>
      </c>
      <c r="H1474" s="43">
        <v>26207.82516</v>
      </c>
      <c r="I1474" s="43" t="s">
        <v>1929</v>
      </c>
      <c r="J1474" s="43">
        <v>22748.326906999999</v>
      </c>
      <c r="K1474" s="43">
        <v>26126.427529000001</v>
      </c>
      <c r="L1474" s="43">
        <v>26156.828409999998</v>
      </c>
      <c r="M1474" s="43">
        <v>23192.500748999999</v>
      </c>
      <c r="N1474" s="43">
        <v>17323.403332999998</v>
      </c>
      <c r="O1474" s="43">
        <v>24006.760495999999</v>
      </c>
      <c r="P1474" s="43" t="s">
        <v>1929</v>
      </c>
      <c r="Q1474" s="43">
        <v>33403.919848999998</v>
      </c>
      <c r="R1474" s="43">
        <v>29515.617059</v>
      </c>
      <c r="S1474" s="43">
        <v>14616.275802</v>
      </c>
      <c r="T1474" s="43">
        <v>15160.505209000001</v>
      </c>
      <c r="U1474" s="43">
        <v>20050.850843</v>
      </c>
      <c r="V1474" s="43">
        <v>21278.619177</v>
      </c>
      <c r="W1474" s="43">
        <v>24543.476391</v>
      </c>
      <c r="X1474" s="43">
        <v>32612.726239</v>
      </c>
    </row>
    <row r="1475" spans="1:24" s="32" customFormat="1" ht="15" customHeight="1" x14ac:dyDescent="0.25">
      <c r="A1475" s="31" t="s">
        <v>192</v>
      </c>
      <c r="B1475" s="31" t="s">
        <v>352</v>
      </c>
      <c r="C1475" s="10" t="s">
        <v>3373</v>
      </c>
      <c r="D1475" s="43">
        <v>25005.731099000001</v>
      </c>
      <c r="E1475" s="43">
        <v>27553.564438000001</v>
      </c>
      <c r="F1475" s="43">
        <v>15230.617894000001</v>
      </c>
      <c r="G1475" s="43">
        <v>20498.466638999998</v>
      </c>
      <c r="H1475" s="43">
        <v>24001.301011</v>
      </c>
      <c r="I1475" s="43">
        <v>7250.34</v>
      </c>
      <c r="J1475" s="43">
        <v>21730.891494</v>
      </c>
      <c r="K1475" s="43">
        <v>21681.509934999998</v>
      </c>
      <c r="L1475" s="43">
        <v>24902.459627</v>
      </c>
      <c r="M1475" s="43">
        <v>19689.254518999998</v>
      </c>
      <c r="N1475" s="43">
        <v>15374.930754999999</v>
      </c>
      <c r="O1475" s="43">
        <v>22200.449280000001</v>
      </c>
      <c r="P1475" s="43">
        <v>9885.3752380999995</v>
      </c>
      <c r="Q1475" s="43">
        <v>27586.751999</v>
      </c>
      <c r="R1475" s="43">
        <v>20521.091557</v>
      </c>
      <c r="S1475" s="43">
        <v>13750.148031000001</v>
      </c>
      <c r="T1475" s="43">
        <v>13727.673752999999</v>
      </c>
      <c r="U1475" s="43">
        <v>17386.214504</v>
      </c>
      <c r="V1475" s="43">
        <v>18385.918589000001</v>
      </c>
      <c r="W1475" s="43">
        <v>26467.657949</v>
      </c>
      <c r="X1475" s="43">
        <v>32138.963038000002</v>
      </c>
    </row>
    <row r="1476" spans="1:24" s="32" customFormat="1" ht="15" customHeight="1" x14ac:dyDescent="0.25">
      <c r="A1476" s="31" t="s">
        <v>192</v>
      </c>
      <c r="B1476" s="31" t="s">
        <v>1021</v>
      </c>
      <c r="C1476" s="10" t="s">
        <v>3374</v>
      </c>
      <c r="D1476" s="43">
        <v>27735.776634999998</v>
      </c>
      <c r="E1476" s="43">
        <v>26881.664844999999</v>
      </c>
      <c r="F1476" s="43">
        <v>17775.201650999999</v>
      </c>
      <c r="G1476" s="43">
        <v>26241.333559999999</v>
      </c>
      <c r="H1476" s="43">
        <v>26072.303959000001</v>
      </c>
      <c r="I1476" s="43">
        <v>8506.1845833000007</v>
      </c>
      <c r="J1476" s="43">
        <v>21570.755433999999</v>
      </c>
      <c r="K1476" s="43">
        <v>26197.641927000001</v>
      </c>
      <c r="L1476" s="43">
        <v>30539.421119999999</v>
      </c>
      <c r="M1476" s="43">
        <v>23224.850568999998</v>
      </c>
      <c r="N1476" s="43">
        <v>18684.196486000001</v>
      </c>
      <c r="O1476" s="43">
        <v>25606.169274</v>
      </c>
      <c r="P1476" s="43">
        <v>11640.807457999999</v>
      </c>
      <c r="Q1476" s="43">
        <v>34785.087549000003</v>
      </c>
      <c r="R1476" s="43">
        <v>28493.441409999999</v>
      </c>
      <c r="S1476" s="43">
        <v>17548.899270999998</v>
      </c>
      <c r="T1476" s="43">
        <v>15980.057526000001</v>
      </c>
      <c r="U1476" s="43">
        <v>20495.4143</v>
      </c>
      <c r="V1476" s="43">
        <v>20790.6129</v>
      </c>
      <c r="W1476" s="43">
        <v>20623.910668</v>
      </c>
      <c r="X1476" s="43">
        <v>36799.838359000001</v>
      </c>
    </row>
    <row r="1477" spans="1:24" s="32" customFormat="1" ht="15" customHeight="1" x14ac:dyDescent="0.25">
      <c r="A1477" s="31" t="s">
        <v>192</v>
      </c>
      <c r="B1477" s="31" t="s">
        <v>69</v>
      </c>
      <c r="C1477" s="10" t="s">
        <v>3375</v>
      </c>
      <c r="D1477" s="43">
        <v>18798.513213999999</v>
      </c>
      <c r="E1477" s="43">
        <v>38939.989732000002</v>
      </c>
      <c r="F1477" s="43">
        <v>19650.477053999999</v>
      </c>
      <c r="G1477" s="43">
        <v>19884.557930999999</v>
      </c>
      <c r="H1477" s="43">
        <v>24533.16819</v>
      </c>
      <c r="I1477" s="43">
        <v>0</v>
      </c>
      <c r="J1477" s="43">
        <v>23724.293643000001</v>
      </c>
      <c r="K1477" s="43">
        <v>30150.149852999999</v>
      </c>
      <c r="L1477" s="43">
        <v>28762.581458000001</v>
      </c>
      <c r="M1477" s="43">
        <v>25550.467616000002</v>
      </c>
      <c r="N1477" s="43">
        <v>18650.633043000002</v>
      </c>
      <c r="O1477" s="43">
        <v>18320.094045000002</v>
      </c>
      <c r="P1477" s="43" t="s">
        <v>1929</v>
      </c>
      <c r="Q1477" s="43">
        <v>32985.239576</v>
      </c>
      <c r="R1477" s="43" t="s">
        <v>1929</v>
      </c>
      <c r="S1477" s="43">
        <v>18225.945522999999</v>
      </c>
      <c r="T1477" s="43">
        <v>17666.708868999998</v>
      </c>
      <c r="U1477" s="43">
        <v>22067.266652999999</v>
      </c>
      <c r="V1477" s="43">
        <v>21728.437464999999</v>
      </c>
      <c r="W1477" s="43">
        <v>31888.002917000002</v>
      </c>
      <c r="X1477" s="43">
        <v>31792.383793000001</v>
      </c>
    </row>
    <row r="1478" spans="1:24" s="32" customFormat="1" ht="15" customHeight="1" x14ac:dyDescent="0.25">
      <c r="A1478" s="31" t="s">
        <v>192</v>
      </c>
      <c r="B1478" s="31" t="s">
        <v>1022</v>
      </c>
      <c r="C1478" s="10" t="s">
        <v>3376</v>
      </c>
      <c r="D1478" s="43">
        <v>26008.339148999999</v>
      </c>
      <c r="E1478" s="43">
        <v>25157.159248</v>
      </c>
      <c r="F1478" s="43">
        <v>15603.028859</v>
      </c>
      <c r="G1478" s="43">
        <v>26239.981043</v>
      </c>
      <c r="H1478" s="43">
        <v>25763.460132</v>
      </c>
      <c r="I1478" s="43" t="s">
        <v>1929</v>
      </c>
      <c r="J1478" s="43">
        <v>21424.723177</v>
      </c>
      <c r="K1478" s="43">
        <v>24136.147102999999</v>
      </c>
      <c r="L1478" s="43">
        <v>25425.473189</v>
      </c>
      <c r="M1478" s="43">
        <v>20560.497877999998</v>
      </c>
      <c r="N1478" s="43">
        <v>16630.100355999999</v>
      </c>
      <c r="O1478" s="43">
        <v>22236.085591999999</v>
      </c>
      <c r="P1478" s="43" t="s">
        <v>1929</v>
      </c>
      <c r="Q1478" s="43">
        <v>28600.941443</v>
      </c>
      <c r="R1478" s="43">
        <v>22364.599091</v>
      </c>
      <c r="S1478" s="43">
        <v>16726.599633999998</v>
      </c>
      <c r="T1478" s="43">
        <v>14305.007575</v>
      </c>
      <c r="U1478" s="43">
        <v>18872.883257000001</v>
      </c>
      <c r="V1478" s="43">
        <v>22644.760731999999</v>
      </c>
      <c r="W1478" s="43">
        <v>16219.138636</v>
      </c>
      <c r="X1478" s="43">
        <v>30689.223566000001</v>
      </c>
    </row>
    <row r="1479" spans="1:24" s="32" customFormat="1" ht="15" customHeight="1" x14ac:dyDescent="0.25">
      <c r="A1479" s="31" t="s">
        <v>192</v>
      </c>
      <c r="B1479" s="31" t="s">
        <v>71</v>
      </c>
      <c r="C1479" s="10" t="s">
        <v>3377</v>
      </c>
      <c r="D1479" s="43">
        <v>28825.741666999998</v>
      </c>
      <c r="E1479" s="43">
        <v>30135.751982000002</v>
      </c>
      <c r="F1479" s="43">
        <v>17676.679598999999</v>
      </c>
      <c r="G1479" s="43">
        <v>25608.644297999999</v>
      </c>
      <c r="H1479" s="43">
        <v>28349.058925000001</v>
      </c>
      <c r="I1479" s="43" t="s">
        <v>1929</v>
      </c>
      <c r="J1479" s="43">
        <v>31293.948068999998</v>
      </c>
      <c r="K1479" s="43">
        <v>27642.494351000001</v>
      </c>
      <c r="L1479" s="43">
        <v>32142.927943999999</v>
      </c>
      <c r="M1479" s="43">
        <v>26632.094859000001</v>
      </c>
      <c r="N1479" s="43">
        <v>17607.926931999998</v>
      </c>
      <c r="O1479" s="43">
        <v>24915.467122999999</v>
      </c>
      <c r="P1479" s="43" t="s">
        <v>1929</v>
      </c>
      <c r="Q1479" s="43">
        <v>30502.776752000002</v>
      </c>
      <c r="R1479" s="43" t="s">
        <v>1929</v>
      </c>
      <c r="S1479" s="43">
        <v>18690.786198999998</v>
      </c>
      <c r="T1479" s="43">
        <v>16448.196433000001</v>
      </c>
      <c r="U1479" s="43">
        <v>20788.664588</v>
      </c>
      <c r="V1479" s="43">
        <v>24475.945217</v>
      </c>
      <c r="W1479" s="43">
        <v>31152.977455</v>
      </c>
      <c r="X1479" s="43">
        <v>34553.876986000003</v>
      </c>
    </row>
    <row r="1480" spans="1:24" s="32" customFormat="1" ht="15" customHeight="1" x14ac:dyDescent="0.25">
      <c r="A1480" s="31" t="s">
        <v>192</v>
      </c>
      <c r="B1480" s="31" t="s">
        <v>1023</v>
      </c>
      <c r="C1480" s="10" t="s">
        <v>3378</v>
      </c>
      <c r="D1480" s="43">
        <v>31889.193905</v>
      </c>
      <c r="E1480" s="43">
        <v>32299.481198000001</v>
      </c>
      <c r="F1480" s="43">
        <v>18120.341023000001</v>
      </c>
      <c r="G1480" s="43">
        <v>28724.083727000001</v>
      </c>
      <c r="H1480" s="43">
        <v>31138.016463</v>
      </c>
      <c r="I1480" s="43" t="s">
        <v>1929</v>
      </c>
      <c r="J1480" s="43">
        <v>23473.324488999999</v>
      </c>
      <c r="K1480" s="43">
        <v>27925.113706</v>
      </c>
      <c r="L1480" s="43">
        <v>33817.240545000001</v>
      </c>
      <c r="M1480" s="43">
        <v>25576.229841</v>
      </c>
      <c r="N1480" s="43">
        <v>20301.180919999999</v>
      </c>
      <c r="O1480" s="43">
        <v>29868.450487999999</v>
      </c>
      <c r="P1480" s="43">
        <v>31178.667619</v>
      </c>
      <c r="Q1480" s="43">
        <v>38171.928311999996</v>
      </c>
      <c r="R1480" s="43">
        <v>23389.8</v>
      </c>
      <c r="S1480" s="43">
        <v>18069.931253999999</v>
      </c>
      <c r="T1480" s="43">
        <v>16356.19534</v>
      </c>
      <c r="U1480" s="43">
        <v>24035.100373000001</v>
      </c>
      <c r="V1480" s="43">
        <v>25542.741983</v>
      </c>
      <c r="W1480" s="43">
        <v>23210.689774999999</v>
      </c>
      <c r="X1480" s="43">
        <v>37247.692569999999</v>
      </c>
    </row>
    <row r="1481" spans="1:24" s="32" customFormat="1" ht="15" customHeight="1" x14ac:dyDescent="0.25">
      <c r="A1481" s="31" t="s">
        <v>192</v>
      </c>
      <c r="B1481" s="31" t="s">
        <v>444</v>
      </c>
      <c r="C1481" s="10" t="s">
        <v>3379</v>
      </c>
      <c r="D1481" s="43">
        <v>22109.253568</v>
      </c>
      <c r="E1481" s="43">
        <v>32378.761626</v>
      </c>
      <c r="F1481" s="43">
        <v>16145.629822000001</v>
      </c>
      <c r="G1481" s="43">
        <v>22779.692935999999</v>
      </c>
      <c r="H1481" s="43">
        <v>25016.313596</v>
      </c>
      <c r="I1481" s="43" t="s">
        <v>1929</v>
      </c>
      <c r="J1481" s="43">
        <v>21597.532028000001</v>
      </c>
      <c r="K1481" s="43">
        <v>24778.395082999999</v>
      </c>
      <c r="L1481" s="43">
        <v>24353.365915999999</v>
      </c>
      <c r="M1481" s="43">
        <v>22375.995526999999</v>
      </c>
      <c r="N1481" s="43">
        <v>18128.699438</v>
      </c>
      <c r="O1481" s="43">
        <v>19002.064639</v>
      </c>
      <c r="P1481" s="43">
        <v>12360.578571</v>
      </c>
      <c r="Q1481" s="43">
        <v>31052.09071</v>
      </c>
      <c r="R1481" s="43">
        <v>23894.449573999998</v>
      </c>
      <c r="S1481" s="43">
        <v>15120.705735</v>
      </c>
      <c r="T1481" s="43">
        <v>15667.126797999999</v>
      </c>
      <c r="U1481" s="43">
        <v>20296.885274</v>
      </c>
      <c r="V1481" s="43">
        <v>19393.521825</v>
      </c>
      <c r="W1481" s="43">
        <v>25501.847656999998</v>
      </c>
      <c r="X1481" s="43">
        <v>34906.128202</v>
      </c>
    </row>
    <row r="1482" spans="1:24" s="32" customFormat="1" ht="15" customHeight="1" x14ac:dyDescent="0.25">
      <c r="A1482" s="31" t="s">
        <v>192</v>
      </c>
      <c r="B1482" s="31" t="s">
        <v>603</v>
      </c>
      <c r="C1482" s="10" t="s">
        <v>3380</v>
      </c>
      <c r="D1482" s="43">
        <v>24429.619102000001</v>
      </c>
      <c r="E1482" s="43">
        <v>27918.657292</v>
      </c>
      <c r="F1482" s="43">
        <v>16681.74236</v>
      </c>
      <c r="G1482" s="43">
        <v>24612.040281000001</v>
      </c>
      <c r="H1482" s="43">
        <v>27762.360745000002</v>
      </c>
      <c r="I1482" s="43">
        <v>15011.313036</v>
      </c>
      <c r="J1482" s="43">
        <v>22912.159506</v>
      </c>
      <c r="K1482" s="43">
        <v>26547.918913000001</v>
      </c>
      <c r="L1482" s="43">
        <v>27980.274881000001</v>
      </c>
      <c r="M1482" s="43">
        <v>22366.682068999999</v>
      </c>
      <c r="N1482" s="43">
        <v>17800.133347999999</v>
      </c>
      <c r="O1482" s="43">
        <v>23297.656487</v>
      </c>
      <c r="P1482" s="43">
        <v>17293.110860000001</v>
      </c>
      <c r="Q1482" s="43">
        <v>33140.313235000001</v>
      </c>
      <c r="R1482" s="43">
        <v>29550.636516999999</v>
      </c>
      <c r="S1482" s="43">
        <v>15989.103547000001</v>
      </c>
      <c r="T1482" s="43">
        <v>15945.381719000001</v>
      </c>
      <c r="U1482" s="43">
        <v>21267.261118999999</v>
      </c>
      <c r="V1482" s="43">
        <v>19064.346043000001</v>
      </c>
      <c r="W1482" s="43">
        <v>23791.569966999999</v>
      </c>
      <c r="X1482" s="43">
        <v>35954.023465999999</v>
      </c>
    </row>
    <row r="1483" spans="1:24" s="32" customFormat="1" ht="15" customHeight="1" x14ac:dyDescent="0.25">
      <c r="A1483" s="31" t="s">
        <v>192</v>
      </c>
      <c r="B1483" s="31" t="s">
        <v>1024</v>
      </c>
      <c r="C1483" s="10" t="s">
        <v>3381</v>
      </c>
      <c r="D1483" s="43">
        <v>29133.664847</v>
      </c>
      <c r="E1483" s="43">
        <v>28424.545022999999</v>
      </c>
      <c r="F1483" s="43">
        <v>17730.984034000001</v>
      </c>
      <c r="G1483" s="43">
        <v>24258.246738000002</v>
      </c>
      <c r="H1483" s="43">
        <v>27389.737133999999</v>
      </c>
      <c r="I1483" s="43">
        <v>20264.570800000001</v>
      </c>
      <c r="J1483" s="43">
        <v>21906.202137</v>
      </c>
      <c r="K1483" s="43">
        <v>27570.096036999999</v>
      </c>
      <c r="L1483" s="43">
        <v>31282.329870000001</v>
      </c>
      <c r="M1483" s="43">
        <v>24068.793596</v>
      </c>
      <c r="N1483" s="43">
        <v>18658.442362999998</v>
      </c>
      <c r="O1483" s="43">
        <v>26284.868065999999</v>
      </c>
      <c r="P1483" s="43">
        <v>19055.717546</v>
      </c>
      <c r="Q1483" s="43">
        <v>33978.043860999998</v>
      </c>
      <c r="R1483" s="43">
        <v>31235.125682000002</v>
      </c>
      <c r="S1483" s="43">
        <v>17210.933356000001</v>
      </c>
      <c r="T1483" s="43">
        <v>15918.725845999999</v>
      </c>
      <c r="U1483" s="43">
        <v>23029.617179000001</v>
      </c>
      <c r="V1483" s="43">
        <v>19915.460350000001</v>
      </c>
      <c r="W1483" s="43">
        <v>26673.781841</v>
      </c>
      <c r="X1483" s="43">
        <v>38623.912155999999</v>
      </c>
    </row>
    <row r="1484" spans="1:24" s="32" customFormat="1" ht="15" customHeight="1" x14ac:dyDescent="0.25">
      <c r="A1484" s="31" t="s">
        <v>192</v>
      </c>
      <c r="B1484" s="31" t="s">
        <v>366</v>
      </c>
      <c r="C1484" s="10" t="s">
        <v>3382</v>
      </c>
      <c r="D1484" s="43">
        <v>26645.02</v>
      </c>
      <c r="E1484" s="43">
        <v>29694.151870999998</v>
      </c>
      <c r="F1484" s="43">
        <v>17734.725316</v>
      </c>
      <c r="G1484" s="43">
        <v>23127.766026000001</v>
      </c>
      <c r="H1484" s="43">
        <v>31679.975814000001</v>
      </c>
      <c r="I1484" s="43" t="s">
        <v>1929</v>
      </c>
      <c r="J1484" s="43">
        <v>25132.382792</v>
      </c>
      <c r="K1484" s="43">
        <v>25778.796181999998</v>
      </c>
      <c r="L1484" s="43">
        <v>29868.326896999999</v>
      </c>
      <c r="M1484" s="43">
        <v>24169.268240000001</v>
      </c>
      <c r="N1484" s="43">
        <v>18380.329614999999</v>
      </c>
      <c r="O1484" s="43">
        <v>20471.024135</v>
      </c>
      <c r="P1484" s="43" t="s">
        <v>1929</v>
      </c>
      <c r="Q1484" s="43">
        <v>31072.518838</v>
      </c>
      <c r="R1484" s="43" t="s">
        <v>1929</v>
      </c>
      <c r="S1484" s="43">
        <v>19257.505875999999</v>
      </c>
      <c r="T1484" s="43">
        <v>15706.751190999999</v>
      </c>
      <c r="U1484" s="43">
        <v>23047.966649000002</v>
      </c>
      <c r="V1484" s="43">
        <v>24800.625217000001</v>
      </c>
      <c r="W1484" s="43">
        <v>17586.620221000001</v>
      </c>
      <c r="X1484" s="43">
        <v>36247.540230999999</v>
      </c>
    </row>
    <row r="1485" spans="1:24" s="32" customFormat="1" ht="15" customHeight="1" x14ac:dyDescent="0.25">
      <c r="A1485" s="31" t="s">
        <v>192</v>
      </c>
      <c r="B1485" s="31" t="s">
        <v>1025</v>
      </c>
      <c r="C1485" s="10" t="s">
        <v>3383</v>
      </c>
      <c r="D1485" s="43">
        <v>24841.401723999999</v>
      </c>
      <c r="E1485" s="43">
        <v>25892.696619999999</v>
      </c>
      <c r="F1485" s="43">
        <v>13930.625808999999</v>
      </c>
      <c r="G1485" s="43">
        <v>21786.119167000001</v>
      </c>
      <c r="H1485" s="43">
        <v>23050.751250000001</v>
      </c>
      <c r="I1485" s="43" t="s">
        <v>1929</v>
      </c>
      <c r="J1485" s="43">
        <v>20684.400788999999</v>
      </c>
      <c r="K1485" s="43">
        <v>25840.913295999999</v>
      </c>
      <c r="L1485" s="43">
        <v>27482.672614999999</v>
      </c>
      <c r="M1485" s="43">
        <v>27087.740748</v>
      </c>
      <c r="N1485" s="43">
        <v>16489.707545000001</v>
      </c>
      <c r="O1485" s="43">
        <v>16665.378043000001</v>
      </c>
      <c r="P1485" s="43" t="s">
        <v>1929</v>
      </c>
      <c r="Q1485" s="43">
        <v>27405.096400999999</v>
      </c>
      <c r="R1485" s="43" t="s">
        <v>1929</v>
      </c>
      <c r="S1485" s="43">
        <v>15681.263718</v>
      </c>
      <c r="T1485" s="43">
        <v>14126.28917</v>
      </c>
      <c r="U1485" s="43">
        <v>19063.667803</v>
      </c>
      <c r="V1485" s="43">
        <v>27096.279687999999</v>
      </c>
      <c r="W1485" s="43">
        <v>15289.333563</v>
      </c>
      <c r="X1485" s="43">
        <v>35680.628936000001</v>
      </c>
    </row>
    <row r="1486" spans="1:24" s="32" customFormat="1" ht="15" customHeight="1" x14ac:dyDescent="0.25">
      <c r="A1486" s="31" t="s">
        <v>192</v>
      </c>
      <c r="B1486" s="31" t="s">
        <v>1026</v>
      </c>
      <c r="C1486" s="10" t="s">
        <v>3384</v>
      </c>
      <c r="D1486" s="43" t="s">
        <v>1929</v>
      </c>
      <c r="E1486" s="43">
        <v>9914.6208332999995</v>
      </c>
      <c r="F1486" s="43">
        <v>10767.449714</v>
      </c>
      <c r="G1486" s="43" t="s">
        <v>1929</v>
      </c>
      <c r="H1486" s="43" t="s">
        <v>1929</v>
      </c>
      <c r="I1486" s="43">
        <v>0</v>
      </c>
      <c r="J1486" s="43" t="s">
        <v>1929</v>
      </c>
      <c r="K1486" s="43">
        <v>25766.517930999998</v>
      </c>
      <c r="L1486" s="43">
        <v>24025.993076999999</v>
      </c>
      <c r="M1486" s="43">
        <v>19547.795294</v>
      </c>
      <c r="N1486" s="43">
        <v>15221.356</v>
      </c>
      <c r="O1486" s="43" t="s">
        <v>1929</v>
      </c>
      <c r="P1486" s="43">
        <v>0</v>
      </c>
      <c r="Q1486" s="43">
        <v>20601.598929</v>
      </c>
      <c r="R1486" s="43" t="s">
        <v>1929</v>
      </c>
      <c r="S1486" s="43">
        <v>12898.105102</v>
      </c>
      <c r="T1486" s="43">
        <v>11165.182978999999</v>
      </c>
      <c r="U1486" s="43">
        <v>15291.088667</v>
      </c>
      <c r="V1486" s="43" t="s">
        <v>1929</v>
      </c>
      <c r="W1486" s="43" t="s">
        <v>1929</v>
      </c>
      <c r="X1486" s="43" t="s">
        <v>1929</v>
      </c>
    </row>
    <row r="1487" spans="1:24" s="32" customFormat="1" ht="15" customHeight="1" x14ac:dyDescent="0.25">
      <c r="A1487" s="31" t="s">
        <v>192</v>
      </c>
      <c r="B1487" s="31" t="s">
        <v>1027</v>
      </c>
      <c r="C1487" s="10" t="s">
        <v>3385</v>
      </c>
      <c r="D1487" s="43">
        <v>17964.235946000001</v>
      </c>
      <c r="E1487" s="43">
        <v>27806.98287</v>
      </c>
      <c r="F1487" s="43">
        <v>16168.819969</v>
      </c>
      <c r="G1487" s="43">
        <v>20240.281911999999</v>
      </c>
      <c r="H1487" s="43">
        <v>25491.147781</v>
      </c>
      <c r="I1487" s="43" t="s">
        <v>1929</v>
      </c>
      <c r="J1487" s="43">
        <v>22725.744440999999</v>
      </c>
      <c r="K1487" s="43">
        <v>18679.799685000002</v>
      </c>
      <c r="L1487" s="43">
        <v>21944.626145999999</v>
      </c>
      <c r="M1487" s="43">
        <v>17321.985873000001</v>
      </c>
      <c r="N1487" s="43">
        <v>14202.236513</v>
      </c>
      <c r="O1487" s="43">
        <v>21674.458763999999</v>
      </c>
      <c r="P1487" s="43" t="s">
        <v>1929</v>
      </c>
      <c r="Q1487" s="43">
        <v>25797.706855</v>
      </c>
      <c r="R1487" s="43">
        <v>15674.876923</v>
      </c>
      <c r="S1487" s="43">
        <v>14208.744793</v>
      </c>
      <c r="T1487" s="43">
        <v>13414.939715</v>
      </c>
      <c r="U1487" s="43">
        <v>17444.205913000002</v>
      </c>
      <c r="V1487" s="43">
        <v>20830.460556000002</v>
      </c>
      <c r="W1487" s="43">
        <v>26855.295285</v>
      </c>
      <c r="X1487" s="43">
        <v>32407.771250000002</v>
      </c>
    </row>
    <row r="1488" spans="1:24" s="32" customFormat="1" ht="15" customHeight="1" x14ac:dyDescent="0.25">
      <c r="A1488" s="31" t="s">
        <v>192</v>
      </c>
      <c r="B1488" s="31" t="s">
        <v>75</v>
      </c>
      <c r="C1488" s="10" t="s">
        <v>3386</v>
      </c>
      <c r="D1488" s="43">
        <v>26502.140495</v>
      </c>
      <c r="E1488" s="43">
        <v>26032.819798</v>
      </c>
      <c r="F1488" s="43">
        <v>16173.300353000001</v>
      </c>
      <c r="G1488" s="43">
        <v>24155.339814999999</v>
      </c>
      <c r="H1488" s="43">
        <v>24193.698301</v>
      </c>
      <c r="I1488" s="43">
        <v>17301.908571</v>
      </c>
      <c r="J1488" s="43">
        <v>20668.841079000002</v>
      </c>
      <c r="K1488" s="43">
        <v>21508.710574000001</v>
      </c>
      <c r="L1488" s="43">
        <v>24907.395068999998</v>
      </c>
      <c r="M1488" s="43">
        <v>20563.529501000001</v>
      </c>
      <c r="N1488" s="43">
        <v>15597.839399</v>
      </c>
      <c r="O1488" s="43">
        <v>18029.876858</v>
      </c>
      <c r="P1488" s="43">
        <v>13878.272499999999</v>
      </c>
      <c r="Q1488" s="43">
        <v>28832.678167999999</v>
      </c>
      <c r="R1488" s="43">
        <v>16976.101748000001</v>
      </c>
      <c r="S1488" s="43">
        <v>15192.216388000001</v>
      </c>
      <c r="T1488" s="43">
        <v>14152.827875999999</v>
      </c>
      <c r="U1488" s="43">
        <v>18901.339259</v>
      </c>
      <c r="V1488" s="43">
        <v>19788.938039000001</v>
      </c>
      <c r="W1488" s="43">
        <v>19056.980411</v>
      </c>
      <c r="X1488" s="43">
        <v>34186.872853000001</v>
      </c>
    </row>
    <row r="1489" spans="1:24" s="32" customFormat="1" ht="15" customHeight="1" x14ac:dyDescent="0.25">
      <c r="A1489" s="31" t="s">
        <v>192</v>
      </c>
      <c r="B1489" s="31" t="s">
        <v>450</v>
      </c>
      <c r="C1489" s="10" t="s">
        <v>3387</v>
      </c>
      <c r="D1489" s="43">
        <v>20721.990516999998</v>
      </c>
      <c r="E1489" s="43">
        <v>23474.579516999998</v>
      </c>
      <c r="F1489" s="43">
        <v>17128.873704000001</v>
      </c>
      <c r="G1489" s="43">
        <v>25157.684713999999</v>
      </c>
      <c r="H1489" s="43">
        <v>22527.060638999999</v>
      </c>
      <c r="I1489" s="43" t="s">
        <v>1929</v>
      </c>
      <c r="J1489" s="43">
        <v>20160.082184999999</v>
      </c>
      <c r="K1489" s="43">
        <v>24890.547783999999</v>
      </c>
      <c r="L1489" s="43">
        <v>31575.841566999999</v>
      </c>
      <c r="M1489" s="43">
        <v>21777.171882999999</v>
      </c>
      <c r="N1489" s="43">
        <v>15849.433557</v>
      </c>
      <c r="O1489" s="43">
        <v>24583.731489000002</v>
      </c>
      <c r="P1489" s="43" t="s">
        <v>1929</v>
      </c>
      <c r="Q1489" s="43">
        <v>32225.616037</v>
      </c>
      <c r="R1489" s="43">
        <v>27945.992857000001</v>
      </c>
      <c r="S1489" s="43">
        <v>15762.645780000001</v>
      </c>
      <c r="T1489" s="43">
        <v>14251.050821000001</v>
      </c>
      <c r="U1489" s="43">
        <v>21210.494191000002</v>
      </c>
      <c r="V1489" s="43">
        <v>20301.368951</v>
      </c>
      <c r="W1489" s="43">
        <v>19809.723365000002</v>
      </c>
      <c r="X1489" s="43">
        <v>27671.971441000002</v>
      </c>
    </row>
    <row r="1490" spans="1:24" s="32" customFormat="1" ht="15" customHeight="1" x14ac:dyDescent="0.25">
      <c r="A1490" s="31" t="s">
        <v>192</v>
      </c>
      <c r="B1490" s="31" t="s">
        <v>76</v>
      </c>
      <c r="C1490" s="10" t="s">
        <v>3388</v>
      </c>
      <c r="D1490" s="43">
        <v>14918.588857000001</v>
      </c>
      <c r="E1490" s="43">
        <v>35560.836758999998</v>
      </c>
      <c r="F1490" s="43">
        <v>19174.390248</v>
      </c>
      <c r="G1490" s="43">
        <v>25010.245082000001</v>
      </c>
      <c r="H1490" s="43">
        <v>32022.261200000001</v>
      </c>
      <c r="I1490" s="43" t="s">
        <v>1929</v>
      </c>
      <c r="J1490" s="43">
        <v>26012.229544999998</v>
      </c>
      <c r="K1490" s="43">
        <v>32543.072154000001</v>
      </c>
      <c r="L1490" s="43">
        <v>30177.974198</v>
      </c>
      <c r="M1490" s="43">
        <v>27605.479231000001</v>
      </c>
      <c r="N1490" s="43">
        <v>22035.378757999999</v>
      </c>
      <c r="O1490" s="43">
        <v>20643.855333</v>
      </c>
      <c r="P1490" s="43" t="s">
        <v>1929</v>
      </c>
      <c r="Q1490" s="43">
        <v>31339.726532000001</v>
      </c>
      <c r="R1490" s="43" t="s">
        <v>1929</v>
      </c>
      <c r="S1490" s="43">
        <v>20136.185097000001</v>
      </c>
      <c r="T1490" s="43">
        <v>16385.573853999998</v>
      </c>
      <c r="U1490" s="43">
        <v>25663.557822999999</v>
      </c>
      <c r="V1490" s="43">
        <v>28636.071176000001</v>
      </c>
      <c r="W1490" s="43">
        <v>23486.165454999998</v>
      </c>
      <c r="X1490" s="43">
        <v>50347.367831000003</v>
      </c>
    </row>
    <row r="1491" spans="1:24" s="32" customFormat="1" ht="15" customHeight="1" x14ac:dyDescent="0.25">
      <c r="A1491" s="31" t="s">
        <v>192</v>
      </c>
      <c r="B1491" s="31" t="s">
        <v>823</v>
      </c>
      <c r="C1491" s="10" t="s">
        <v>3389</v>
      </c>
      <c r="D1491" s="43">
        <v>25331.399344000001</v>
      </c>
      <c r="E1491" s="43">
        <v>30321.238617999999</v>
      </c>
      <c r="F1491" s="43">
        <v>20164.151519999999</v>
      </c>
      <c r="G1491" s="43">
        <v>29705.617986000001</v>
      </c>
      <c r="H1491" s="43">
        <v>39022.768738999999</v>
      </c>
      <c r="I1491" s="43">
        <v>0</v>
      </c>
      <c r="J1491" s="43">
        <v>23394.557777999999</v>
      </c>
      <c r="K1491" s="43">
        <v>28168.466345000001</v>
      </c>
      <c r="L1491" s="43">
        <v>32999.289515999997</v>
      </c>
      <c r="M1491" s="43">
        <v>25792.994652000001</v>
      </c>
      <c r="N1491" s="43">
        <v>18617.706112</v>
      </c>
      <c r="O1491" s="43">
        <v>27293.670246999998</v>
      </c>
      <c r="P1491" s="43" t="s">
        <v>1929</v>
      </c>
      <c r="Q1491" s="43">
        <v>37929.987029000004</v>
      </c>
      <c r="R1491" s="43">
        <v>23846.026923000001</v>
      </c>
      <c r="S1491" s="43">
        <v>17796.741468</v>
      </c>
      <c r="T1491" s="43">
        <v>16095.345656</v>
      </c>
      <c r="U1491" s="43">
        <v>23368.638243000001</v>
      </c>
      <c r="V1491" s="43">
        <v>21496.060750000001</v>
      </c>
      <c r="W1491" s="43">
        <v>26151.373333</v>
      </c>
      <c r="X1491" s="43">
        <v>43787.341806999997</v>
      </c>
    </row>
    <row r="1492" spans="1:24" s="32" customFormat="1" ht="15" customHeight="1" x14ac:dyDescent="0.25">
      <c r="A1492" s="31" t="s">
        <v>192</v>
      </c>
      <c r="B1492" s="31" t="s">
        <v>453</v>
      </c>
      <c r="C1492" s="10" t="s">
        <v>3390</v>
      </c>
      <c r="D1492" s="43">
        <v>22578.906679</v>
      </c>
      <c r="E1492" s="43">
        <v>24936.729624</v>
      </c>
      <c r="F1492" s="43">
        <v>16173.395799</v>
      </c>
      <c r="G1492" s="43">
        <v>24732.272281000001</v>
      </c>
      <c r="H1492" s="43">
        <v>22710.835620999998</v>
      </c>
      <c r="I1492" s="43">
        <v>11427.543610999999</v>
      </c>
      <c r="J1492" s="43">
        <v>20032.990224000001</v>
      </c>
      <c r="K1492" s="43">
        <v>23516.095870000001</v>
      </c>
      <c r="L1492" s="43">
        <v>25320.474042999998</v>
      </c>
      <c r="M1492" s="43">
        <v>20391.134242</v>
      </c>
      <c r="N1492" s="43">
        <v>16302.242029999999</v>
      </c>
      <c r="O1492" s="43">
        <v>21558.003118000001</v>
      </c>
      <c r="P1492" s="43">
        <v>10299.326666999999</v>
      </c>
      <c r="Q1492" s="43">
        <v>29028.146658000001</v>
      </c>
      <c r="R1492" s="43">
        <v>26592.728315</v>
      </c>
      <c r="S1492" s="43">
        <v>15320.579760000001</v>
      </c>
      <c r="T1492" s="43">
        <v>14044.220778000001</v>
      </c>
      <c r="U1492" s="43">
        <v>18714.562161999998</v>
      </c>
      <c r="V1492" s="43">
        <v>19250.941183999999</v>
      </c>
      <c r="W1492" s="43">
        <v>20559.820637000001</v>
      </c>
      <c r="X1492" s="43">
        <v>32311.643069000002</v>
      </c>
    </row>
    <row r="1493" spans="1:24" s="32" customFormat="1" ht="15" customHeight="1" x14ac:dyDescent="0.25">
      <c r="A1493" s="31" t="s">
        <v>192</v>
      </c>
      <c r="B1493" s="31" t="s">
        <v>1028</v>
      </c>
      <c r="C1493" s="10" t="s">
        <v>3391</v>
      </c>
      <c r="D1493" s="43">
        <v>28512.844706</v>
      </c>
      <c r="E1493" s="43">
        <v>30242.976638</v>
      </c>
      <c r="F1493" s="43">
        <v>20268.540158</v>
      </c>
      <c r="G1493" s="43">
        <v>20139.720946000001</v>
      </c>
      <c r="H1493" s="43">
        <v>23811.553250000001</v>
      </c>
      <c r="I1493" s="43" t="s">
        <v>1929</v>
      </c>
      <c r="J1493" s="43">
        <v>26168.990956000001</v>
      </c>
      <c r="K1493" s="43">
        <v>28211.416590000001</v>
      </c>
      <c r="L1493" s="43">
        <v>38154.993539000003</v>
      </c>
      <c r="M1493" s="43">
        <v>31164.337726999998</v>
      </c>
      <c r="N1493" s="43">
        <v>17870.559175999999</v>
      </c>
      <c r="O1493" s="43">
        <v>26760.906296000001</v>
      </c>
      <c r="P1493" s="43">
        <v>0</v>
      </c>
      <c r="Q1493" s="43">
        <v>40287.195951000002</v>
      </c>
      <c r="R1493" s="43" t="s">
        <v>1929</v>
      </c>
      <c r="S1493" s="43">
        <v>16340.696377</v>
      </c>
      <c r="T1493" s="43">
        <v>16262.303038</v>
      </c>
      <c r="U1493" s="43">
        <v>25413.503352</v>
      </c>
      <c r="V1493" s="43">
        <v>18040.236182000001</v>
      </c>
      <c r="W1493" s="43">
        <v>20717.991666999998</v>
      </c>
      <c r="X1493" s="43">
        <v>33338.459827999999</v>
      </c>
    </row>
    <row r="1494" spans="1:24" s="32" customFormat="1" ht="15" customHeight="1" x14ac:dyDescent="0.25">
      <c r="A1494" s="31" t="s">
        <v>192</v>
      </c>
      <c r="B1494" s="31" t="s">
        <v>186</v>
      </c>
      <c r="C1494" s="10" t="s">
        <v>3392</v>
      </c>
      <c r="D1494" s="43">
        <v>24241.957158000001</v>
      </c>
      <c r="E1494" s="43">
        <v>23772.164113999999</v>
      </c>
      <c r="F1494" s="43">
        <v>15627.897428</v>
      </c>
      <c r="G1494" s="43">
        <v>18209.126411000001</v>
      </c>
      <c r="H1494" s="43">
        <v>20830.91778</v>
      </c>
      <c r="I1494" s="43">
        <v>1647.3135</v>
      </c>
      <c r="J1494" s="43">
        <v>21069.304178999999</v>
      </c>
      <c r="K1494" s="43">
        <v>21299.695266999999</v>
      </c>
      <c r="L1494" s="43">
        <v>24572.220928999999</v>
      </c>
      <c r="M1494" s="43">
        <v>19792.01683</v>
      </c>
      <c r="N1494" s="43">
        <v>13997.072846999999</v>
      </c>
      <c r="O1494" s="43">
        <v>25227.571156000002</v>
      </c>
      <c r="P1494" s="43">
        <v>21255.349375000002</v>
      </c>
      <c r="Q1494" s="43">
        <v>25065.839843000002</v>
      </c>
      <c r="R1494" s="43">
        <v>18054.062105000001</v>
      </c>
      <c r="S1494" s="43">
        <v>14079.055829999999</v>
      </c>
      <c r="T1494" s="43">
        <v>12863.495848</v>
      </c>
      <c r="U1494" s="43">
        <v>15992.073179999999</v>
      </c>
      <c r="V1494" s="43">
        <v>15221.193278999999</v>
      </c>
      <c r="W1494" s="43">
        <v>22718.813557000001</v>
      </c>
      <c r="X1494" s="43">
        <v>31663.964825999999</v>
      </c>
    </row>
    <row r="1495" spans="1:24" s="32" customFormat="1" ht="15" customHeight="1" x14ac:dyDescent="0.25">
      <c r="A1495" s="31" t="s">
        <v>192</v>
      </c>
      <c r="B1495" s="31" t="s">
        <v>77</v>
      </c>
      <c r="C1495" s="10" t="s">
        <v>3393</v>
      </c>
      <c r="D1495" s="43">
        <v>21807.990979999999</v>
      </c>
      <c r="E1495" s="43">
        <v>25146.269713000002</v>
      </c>
      <c r="F1495" s="43">
        <v>15127.163108999999</v>
      </c>
      <c r="G1495" s="43">
        <v>22771.294312999999</v>
      </c>
      <c r="H1495" s="43">
        <v>22178.464372999999</v>
      </c>
      <c r="I1495" s="43" t="s">
        <v>1929</v>
      </c>
      <c r="J1495" s="43">
        <v>20030.704922000001</v>
      </c>
      <c r="K1495" s="43">
        <v>22963.253991000001</v>
      </c>
      <c r="L1495" s="43">
        <v>26141.033360000001</v>
      </c>
      <c r="M1495" s="43">
        <v>20169.939247999999</v>
      </c>
      <c r="N1495" s="43">
        <v>15592.541144999999</v>
      </c>
      <c r="O1495" s="43">
        <v>22713.175725000001</v>
      </c>
      <c r="P1495" s="43" t="s">
        <v>1929</v>
      </c>
      <c r="Q1495" s="43">
        <v>32404.336346</v>
      </c>
      <c r="R1495" s="43">
        <v>13380.304749999999</v>
      </c>
      <c r="S1495" s="43">
        <v>14401.419298999999</v>
      </c>
      <c r="T1495" s="43">
        <v>13690.389617000001</v>
      </c>
      <c r="U1495" s="43">
        <v>16827.674433</v>
      </c>
      <c r="V1495" s="43">
        <v>16552.811317</v>
      </c>
      <c r="W1495" s="43">
        <v>25861.565318000001</v>
      </c>
      <c r="X1495" s="43">
        <v>27109.735000000001</v>
      </c>
    </row>
    <row r="1496" spans="1:24" s="32" customFormat="1" ht="15" customHeight="1" x14ac:dyDescent="0.25">
      <c r="A1496" s="31" t="s">
        <v>192</v>
      </c>
      <c r="B1496" s="31" t="s">
        <v>78</v>
      </c>
      <c r="C1496" s="10" t="s">
        <v>3394</v>
      </c>
      <c r="D1496" s="43">
        <v>28173.883545000001</v>
      </c>
      <c r="E1496" s="43">
        <v>27193.482776000001</v>
      </c>
      <c r="F1496" s="43">
        <v>17545.612485000001</v>
      </c>
      <c r="G1496" s="43">
        <v>27108.624936</v>
      </c>
      <c r="H1496" s="43">
        <v>26864.866396000001</v>
      </c>
      <c r="I1496" s="43" t="s">
        <v>1929</v>
      </c>
      <c r="J1496" s="43">
        <v>22998.313996000001</v>
      </c>
      <c r="K1496" s="43">
        <v>28089.660545999999</v>
      </c>
      <c r="L1496" s="43">
        <v>28579.596364000001</v>
      </c>
      <c r="M1496" s="43">
        <v>24763.529426000001</v>
      </c>
      <c r="N1496" s="43">
        <v>18336.120502999998</v>
      </c>
      <c r="O1496" s="43">
        <v>20975.529258999999</v>
      </c>
      <c r="P1496" s="43">
        <v>18882.135686000001</v>
      </c>
      <c r="Q1496" s="43">
        <v>35189.593786999998</v>
      </c>
      <c r="R1496" s="43">
        <v>29313.536184000001</v>
      </c>
      <c r="S1496" s="43">
        <v>15738.175874</v>
      </c>
      <c r="T1496" s="43">
        <v>15193.540983000001</v>
      </c>
      <c r="U1496" s="43">
        <v>22325.575221999999</v>
      </c>
      <c r="V1496" s="43">
        <v>18553.976412</v>
      </c>
      <c r="W1496" s="43">
        <v>23948.768220000002</v>
      </c>
      <c r="X1496" s="43">
        <v>33248.988275000003</v>
      </c>
    </row>
    <row r="1497" spans="1:24" s="32" customFormat="1" ht="15" customHeight="1" x14ac:dyDescent="0.25">
      <c r="A1497" s="31" t="s">
        <v>192</v>
      </c>
      <c r="B1497" s="31" t="s">
        <v>79</v>
      </c>
      <c r="C1497" s="10" t="s">
        <v>3395</v>
      </c>
      <c r="D1497" s="43">
        <v>35574.279167000001</v>
      </c>
      <c r="E1497" s="43">
        <v>28258.843613000001</v>
      </c>
      <c r="F1497" s="43">
        <v>19740.896493</v>
      </c>
      <c r="G1497" s="43">
        <v>29148.644963999999</v>
      </c>
      <c r="H1497" s="43">
        <v>31317.313618</v>
      </c>
      <c r="I1497" s="43" t="s">
        <v>1929</v>
      </c>
      <c r="J1497" s="43">
        <v>26177.875907000001</v>
      </c>
      <c r="K1497" s="43">
        <v>24778.767855999999</v>
      </c>
      <c r="L1497" s="43">
        <v>28074.564073000001</v>
      </c>
      <c r="M1497" s="43">
        <v>22304.884934000002</v>
      </c>
      <c r="N1497" s="43">
        <v>18144.839328999999</v>
      </c>
      <c r="O1497" s="43">
        <v>21386.611175999999</v>
      </c>
      <c r="P1497" s="43" t="s">
        <v>1929</v>
      </c>
      <c r="Q1497" s="43">
        <v>24397.116536000001</v>
      </c>
      <c r="R1497" s="43">
        <v>39846.763182000002</v>
      </c>
      <c r="S1497" s="43">
        <v>17858.629159</v>
      </c>
      <c r="T1497" s="43">
        <v>16376.871843000001</v>
      </c>
      <c r="U1497" s="43">
        <v>20902.521525</v>
      </c>
      <c r="V1497" s="43">
        <v>25144.661163000001</v>
      </c>
      <c r="W1497" s="43">
        <v>24513.702386000001</v>
      </c>
      <c r="X1497" s="43">
        <v>35403.894538</v>
      </c>
    </row>
    <row r="1498" spans="1:24" s="32" customFormat="1" ht="15" customHeight="1" x14ac:dyDescent="0.25">
      <c r="A1498" s="31" t="s">
        <v>192</v>
      </c>
      <c r="B1498" s="31" t="s">
        <v>1029</v>
      </c>
      <c r="C1498" s="10" t="s">
        <v>3396</v>
      </c>
      <c r="D1498" s="43">
        <v>25795.9</v>
      </c>
      <c r="E1498" s="43">
        <v>32036.249777000001</v>
      </c>
      <c r="F1498" s="43">
        <v>19808.480339999998</v>
      </c>
      <c r="G1498" s="43">
        <v>31388.212478000001</v>
      </c>
      <c r="H1498" s="43">
        <v>31025.372489000001</v>
      </c>
      <c r="I1498" s="43" t="s">
        <v>1929</v>
      </c>
      <c r="J1498" s="43">
        <v>31624.028750000001</v>
      </c>
      <c r="K1498" s="43">
        <v>30140.758173999999</v>
      </c>
      <c r="L1498" s="43">
        <v>31412.100353999998</v>
      </c>
      <c r="M1498" s="43">
        <v>26935.859675</v>
      </c>
      <c r="N1498" s="43">
        <v>18986.587975999999</v>
      </c>
      <c r="O1498" s="43">
        <v>19299.869583</v>
      </c>
      <c r="P1498" s="43" t="s">
        <v>1929</v>
      </c>
      <c r="Q1498" s="43">
        <v>37533.774271000002</v>
      </c>
      <c r="R1498" s="43" t="s">
        <v>1929</v>
      </c>
      <c r="S1498" s="43">
        <v>20950.556617999999</v>
      </c>
      <c r="T1498" s="43">
        <v>18183.712707999999</v>
      </c>
      <c r="U1498" s="43">
        <v>24859.843022000001</v>
      </c>
      <c r="V1498" s="43">
        <v>31585.422957999999</v>
      </c>
      <c r="W1498" s="43">
        <v>30456.496434000001</v>
      </c>
      <c r="X1498" s="43">
        <v>42515.191532999997</v>
      </c>
    </row>
    <row r="1499" spans="1:24" s="32" customFormat="1" ht="15" customHeight="1" x14ac:dyDescent="0.25">
      <c r="A1499" s="31" t="s">
        <v>192</v>
      </c>
      <c r="B1499" s="31" t="s">
        <v>80</v>
      </c>
      <c r="C1499" s="10" t="s">
        <v>3397</v>
      </c>
      <c r="D1499" s="43">
        <v>24745.87213</v>
      </c>
      <c r="E1499" s="43">
        <v>25719.358773</v>
      </c>
      <c r="F1499" s="43">
        <v>16041.602876000001</v>
      </c>
      <c r="G1499" s="43">
        <v>18897.348305</v>
      </c>
      <c r="H1499" s="43">
        <v>23728.311390999999</v>
      </c>
      <c r="I1499" s="43">
        <v>3099.859375</v>
      </c>
      <c r="J1499" s="43">
        <v>20630.787188999999</v>
      </c>
      <c r="K1499" s="43">
        <v>20995.742754999999</v>
      </c>
      <c r="L1499" s="43">
        <v>23456.231188999998</v>
      </c>
      <c r="M1499" s="43">
        <v>19115.086954999999</v>
      </c>
      <c r="N1499" s="43">
        <v>14038.757978</v>
      </c>
      <c r="O1499" s="43">
        <v>21834.647986</v>
      </c>
      <c r="P1499" s="43">
        <v>14421.755429000001</v>
      </c>
      <c r="Q1499" s="43">
        <v>28446.136634999999</v>
      </c>
      <c r="R1499" s="43">
        <v>21535.552692000001</v>
      </c>
      <c r="S1499" s="43">
        <v>15065.090048</v>
      </c>
      <c r="T1499" s="43">
        <v>12921.649093</v>
      </c>
      <c r="U1499" s="43">
        <v>17360.409350999998</v>
      </c>
      <c r="V1499" s="43">
        <v>17935.792008</v>
      </c>
      <c r="W1499" s="43">
        <v>19386.777115000001</v>
      </c>
      <c r="X1499" s="43">
        <v>32125.081934999998</v>
      </c>
    </row>
    <row r="1500" spans="1:24" s="32" customFormat="1" ht="15" customHeight="1" x14ac:dyDescent="0.25">
      <c r="A1500" s="31" t="s">
        <v>192</v>
      </c>
      <c r="B1500" s="31" t="s">
        <v>1030</v>
      </c>
      <c r="C1500" s="10" t="s">
        <v>3398</v>
      </c>
      <c r="D1500" s="43">
        <v>22803.714351999999</v>
      </c>
      <c r="E1500" s="43">
        <v>27881.374006999999</v>
      </c>
      <c r="F1500" s="43">
        <v>14557.87638</v>
      </c>
      <c r="G1500" s="43">
        <v>21940.234776000001</v>
      </c>
      <c r="H1500" s="43">
        <v>29964.611680999998</v>
      </c>
      <c r="I1500" s="43" t="s">
        <v>1929</v>
      </c>
      <c r="J1500" s="43">
        <v>21357.640713000001</v>
      </c>
      <c r="K1500" s="43">
        <v>23446.265837999999</v>
      </c>
      <c r="L1500" s="43">
        <v>24636.480747000001</v>
      </c>
      <c r="M1500" s="43">
        <v>21764.565922000002</v>
      </c>
      <c r="N1500" s="43">
        <v>15310.848269</v>
      </c>
      <c r="O1500" s="43">
        <v>20290.807926000001</v>
      </c>
      <c r="P1500" s="43">
        <v>17693.045417000001</v>
      </c>
      <c r="Q1500" s="43">
        <v>25432.823851000001</v>
      </c>
      <c r="R1500" s="43">
        <v>15940.131289999999</v>
      </c>
      <c r="S1500" s="43">
        <v>16765.881398000001</v>
      </c>
      <c r="T1500" s="43">
        <v>13140.535226</v>
      </c>
      <c r="U1500" s="43">
        <v>19228.044730000001</v>
      </c>
      <c r="V1500" s="43">
        <v>26191.123315000001</v>
      </c>
      <c r="W1500" s="43">
        <v>18324.276119999999</v>
      </c>
      <c r="X1500" s="43">
        <v>36404.024960000002</v>
      </c>
    </row>
    <row r="1501" spans="1:24" s="32" customFormat="1" ht="15" customHeight="1" x14ac:dyDescent="0.25">
      <c r="A1501" s="31" t="s">
        <v>192</v>
      </c>
      <c r="B1501" s="31" t="s">
        <v>187</v>
      </c>
      <c r="C1501" s="10" t="s">
        <v>3399</v>
      </c>
      <c r="D1501" s="43">
        <v>20722.871780000001</v>
      </c>
      <c r="E1501" s="43">
        <v>28160.714939000001</v>
      </c>
      <c r="F1501" s="43">
        <v>14539.994939</v>
      </c>
      <c r="G1501" s="43">
        <v>16920.994320999998</v>
      </c>
      <c r="H1501" s="43">
        <v>24964.997633999999</v>
      </c>
      <c r="I1501" s="43">
        <v>463.23066667000001</v>
      </c>
      <c r="J1501" s="43">
        <v>20606.904243000001</v>
      </c>
      <c r="K1501" s="43">
        <v>21436.044026</v>
      </c>
      <c r="L1501" s="43">
        <v>26347.294881000002</v>
      </c>
      <c r="M1501" s="43">
        <v>20402.771497000002</v>
      </c>
      <c r="N1501" s="43">
        <v>14982.711749</v>
      </c>
      <c r="O1501" s="43">
        <v>18928.257847000001</v>
      </c>
      <c r="P1501" s="43">
        <v>21862.534374999999</v>
      </c>
      <c r="Q1501" s="43">
        <v>24470.289166999999</v>
      </c>
      <c r="R1501" s="43">
        <v>18821.518285999999</v>
      </c>
      <c r="S1501" s="43">
        <v>13321.24123</v>
      </c>
      <c r="T1501" s="43">
        <v>13488.033143000001</v>
      </c>
      <c r="U1501" s="43">
        <v>16804.818738000002</v>
      </c>
      <c r="V1501" s="43">
        <v>16032.952809</v>
      </c>
      <c r="W1501" s="43">
        <v>24070.653568000002</v>
      </c>
      <c r="X1501" s="43">
        <v>25073.249087</v>
      </c>
    </row>
    <row r="1502" spans="1:24" s="32" customFormat="1" ht="15" customHeight="1" x14ac:dyDescent="0.25">
      <c r="A1502" s="31" t="s">
        <v>192</v>
      </c>
      <c r="B1502" s="31" t="s">
        <v>82</v>
      </c>
      <c r="C1502" s="10" t="s">
        <v>3400</v>
      </c>
      <c r="D1502" s="43">
        <v>27247.444844000001</v>
      </c>
      <c r="E1502" s="43">
        <v>26063.380383</v>
      </c>
      <c r="F1502" s="43">
        <v>14449.861586000001</v>
      </c>
      <c r="G1502" s="43">
        <v>18082.673629000001</v>
      </c>
      <c r="H1502" s="43">
        <v>21250.639289999999</v>
      </c>
      <c r="I1502" s="43" t="s">
        <v>1929</v>
      </c>
      <c r="J1502" s="43">
        <v>20193.557650999999</v>
      </c>
      <c r="K1502" s="43">
        <v>21175.880294999999</v>
      </c>
      <c r="L1502" s="43">
        <v>23788.914951999999</v>
      </c>
      <c r="M1502" s="43">
        <v>19759.969472000001</v>
      </c>
      <c r="N1502" s="43">
        <v>15265.125470999999</v>
      </c>
      <c r="O1502" s="43">
        <v>19751.625754000001</v>
      </c>
      <c r="P1502" s="43">
        <v>13640.064544999999</v>
      </c>
      <c r="Q1502" s="43">
        <v>23316.007008</v>
      </c>
      <c r="R1502" s="43">
        <v>22672.591</v>
      </c>
      <c r="S1502" s="43">
        <v>13876.930313000001</v>
      </c>
      <c r="T1502" s="43">
        <v>13273.156043999999</v>
      </c>
      <c r="U1502" s="43">
        <v>18084.235014000002</v>
      </c>
      <c r="V1502" s="43">
        <v>17233.310342000001</v>
      </c>
      <c r="W1502" s="43">
        <v>20748.116525000001</v>
      </c>
      <c r="X1502" s="43">
        <v>32332.790126</v>
      </c>
    </row>
    <row r="1503" spans="1:24" s="32" customFormat="1" ht="15" customHeight="1" x14ac:dyDescent="0.25">
      <c r="A1503" s="31" t="s">
        <v>192</v>
      </c>
      <c r="B1503" s="31" t="s">
        <v>84</v>
      </c>
      <c r="C1503" s="10" t="s">
        <v>3401</v>
      </c>
      <c r="D1503" s="43">
        <v>25753.458396000002</v>
      </c>
      <c r="E1503" s="43">
        <v>23167.984692999999</v>
      </c>
      <c r="F1503" s="43">
        <v>15754.615889999999</v>
      </c>
      <c r="G1503" s="43">
        <v>22169.63609</v>
      </c>
      <c r="H1503" s="43">
        <v>22827.994268999999</v>
      </c>
      <c r="I1503" s="43">
        <v>5432.3262962999997</v>
      </c>
      <c r="J1503" s="43">
        <v>19718.674801000001</v>
      </c>
      <c r="K1503" s="43">
        <v>24126.929015000002</v>
      </c>
      <c r="L1503" s="43">
        <v>25567.436319</v>
      </c>
      <c r="M1503" s="43">
        <v>20252.335706999998</v>
      </c>
      <c r="N1503" s="43">
        <v>16220.30258</v>
      </c>
      <c r="O1503" s="43">
        <v>21177.157973000001</v>
      </c>
      <c r="P1503" s="43">
        <v>28189.261081000001</v>
      </c>
      <c r="Q1503" s="43">
        <v>29207.857097</v>
      </c>
      <c r="R1503" s="43">
        <v>19823.704590000001</v>
      </c>
      <c r="S1503" s="43">
        <v>14908.341531</v>
      </c>
      <c r="T1503" s="43">
        <v>14445.522419999999</v>
      </c>
      <c r="U1503" s="43">
        <v>18124.934073</v>
      </c>
      <c r="V1503" s="43">
        <v>18046.631687000001</v>
      </c>
      <c r="W1503" s="43">
        <v>22104.867512000001</v>
      </c>
      <c r="X1503" s="43">
        <v>29838.530078</v>
      </c>
    </row>
    <row r="1504" spans="1:24" s="32" customFormat="1" ht="15" customHeight="1" x14ac:dyDescent="0.25">
      <c r="A1504" s="31" t="s">
        <v>192</v>
      </c>
      <c r="B1504" s="31" t="s">
        <v>86</v>
      </c>
      <c r="C1504" s="10" t="s">
        <v>3402</v>
      </c>
      <c r="D1504" s="43">
        <v>24816.990449000001</v>
      </c>
      <c r="E1504" s="43">
        <v>30194.603327000001</v>
      </c>
      <c r="F1504" s="43">
        <v>17427.092789999999</v>
      </c>
      <c r="G1504" s="43">
        <v>23851.396667000001</v>
      </c>
      <c r="H1504" s="43">
        <v>25159.167455999999</v>
      </c>
      <c r="I1504" s="43" t="s">
        <v>1929</v>
      </c>
      <c r="J1504" s="43">
        <v>23020.820813999999</v>
      </c>
      <c r="K1504" s="43">
        <v>25974.130848000001</v>
      </c>
      <c r="L1504" s="43">
        <v>25324.058406</v>
      </c>
      <c r="M1504" s="43">
        <v>23473.783269</v>
      </c>
      <c r="N1504" s="43">
        <v>18066.335655999999</v>
      </c>
      <c r="O1504" s="43">
        <v>28768.382267000001</v>
      </c>
      <c r="P1504" s="43">
        <v>29009.242308000001</v>
      </c>
      <c r="Q1504" s="43">
        <v>32000.920289000002</v>
      </c>
      <c r="R1504" s="43">
        <v>32801.025172000001</v>
      </c>
      <c r="S1504" s="43">
        <v>16511.821320999999</v>
      </c>
      <c r="T1504" s="43">
        <v>14959.353621</v>
      </c>
      <c r="U1504" s="43">
        <v>19799.267279</v>
      </c>
      <c r="V1504" s="43">
        <v>23194.195758999998</v>
      </c>
      <c r="W1504" s="43">
        <v>28976.167388999998</v>
      </c>
      <c r="X1504" s="43">
        <v>34813.763703999997</v>
      </c>
    </row>
    <row r="1505" spans="1:24" s="32" customFormat="1" ht="15" customHeight="1" x14ac:dyDescent="0.25">
      <c r="A1505" s="31" t="s">
        <v>192</v>
      </c>
      <c r="B1505" s="31" t="s">
        <v>87</v>
      </c>
      <c r="C1505" s="10" t="s">
        <v>3403</v>
      </c>
      <c r="D1505" s="43">
        <v>18917.829545000001</v>
      </c>
      <c r="E1505" s="43">
        <v>26213.682700000001</v>
      </c>
      <c r="F1505" s="43">
        <v>15151.193475</v>
      </c>
      <c r="G1505" s="43">
        <v>23187.275691999999</v>
      </c>
      <c r="H1505" s="43">
        <v>24411.612377000001</v>
      </c>
      <c r="I1505" s="43" t="s">
        <v>1929</v>
      </c>
      <c r="J1505" s="43">
        <v>21025.763768000001</v>
      </c>
      <c r="K1505" s="43">
        <v>22728.611638999999</v>
      </c>
      <c r="L1505" s="43">
        <v>23394.8891</v>
      </c>
      <c r="M1505" s="43">
        <v>20291.84476</v>
      </c>
      <c r="N1505" s="43">
        <v>16831.574863000002</v>
      </c>
      <c r="O1505" s="43">
        <v>23924.477332999999</v>
      </c>
      <c r="P1505" s="43">
        <v>24756.661538</v>
      </c>
      <c r="Q1505" s="43">
        <v>27361.222698000001</v>
      </c>
      <c r="R1505" s="43">
        <v>20504.690269999999</v>
      </c>
      <c r="S1505" s="43">
        <v>14973.280171</v>
      </c>
      <c r="T1505" s="43">
        <v>13971.896024</v>
      </c>
      <c r="U1505" s="43">
        <v>18744.248395999999</v>
      </c>
      <c r="V1505" s="43">
        <v>16272.191905</v>
      </c>
      <c r="W1505" s="43">
        <v>23718.006213000001</v>
      </c>
      <c r="X1505" s="43">
        <v>35193.716065000001</v>
      </c>
    </row>
    <row r="1506" spans="1:24" s="32" customFormat="1" ht="15" customHeight="1" x14ac:dyDescent="0.25">
      <c r="A1506" s="31" t="s">
        <v>192</v>
      </c>
      <c r="B1506" s="31" t="s">
        <v>89</v>
      </c>
      <c r="C1506" s="10" t="s">
        <v>3404</v>
      </c>
      <c r="D1506" s="43">
        <v>22772.62873</v>
      </c>
      <c r="E1506" s="43">
        <v>29660.446376</v>
      </c>
      <c r="F1506" s="43">
        <v>17521.210685999999</v>
      </c>
      <c r="G1506" s="43">
        <v>22789.795987000001</v>
      </c>
      <c r="H1506" s="43">
        <v>23469.295034999999</v>
      </c>
      <c r="I1506" s="43" t="s">
        <v>1929</v>
      </c>
      <c r="J1506" s="43">
        <v>20742.879603000001</v>
      </c>
      <c r="K1506" s="43">
        <v>24012.012570999999</v>
      </c>
      <c r="L1506" s="43">
        <v>25399</v>
      </c>
      <c r="M1506" s="43">
        <v>23132.807820000002</v>
      </c>
      <c r="N1506" s="43">
        <v>15986.407628000001</v>
      </c>
      <c r="O1506" s="43">
        <v>22821.297083000001</v>
      </c>
      <c r="P1506" s="43" t="s">
        <v>1929</v>
      </c>
      <c r="Q1506" s="43">
        <v>28811.561409999998</v>
      </c>
      <c r="R1506" s="43">
        <v>24630.993635999999</v>
      </c>
      <c r="S1506" s="43">
        <v>15429.076273000001</v>
      </c>
      <c r="T1506" s="43">
        <v>14339.234118</v>
      </c>
      <c r="U1506" s="43">
        <v>19186.814242</v>
      </c>
      <c r="V1506" s="43">
        <v>19094.912329999999</v>
      </c>
      <c r="W1506" s="43">
        <v>25089.692421</v>
      </c>
      <c r="X1506" s="43">
        <v>37914.437151999999</v>
      </c>
    </row>
    <row r="1507" spans="1:24" s="32" customFormat="1" ht="15" customHeight="1" x14ac:dyDescent="0.25">
      <c r="A1507" s="31" t="s">
        <v>192</v>
      </c>
      <c r="B1507" s="31" t="s">
        <v>90</v>
      </c>
      <c r="C1507" s="10" t="s">
        <v>3405</v>
      </c>
      <c r="D1507" s="43">
        <v>22521.458461999999</v>
      </c>
      <c r="E1507" s="43">
        <v>33254.335932000002</v>
      </c>
      <c r="F1507" s="43">
        <v>19185.639709999999</v>
      </c>
      <c r="G1507" s="43">
        <v>28817.717092999999</v>
      </c>
      <c r="H1507" s="43">
        <v>29201.244681</v>
      </c>
      <c r="I1507" s="43" t="s">
        <v>1929</v>
      </c>
      <c r="J1507" s="43">
        <v>24976.253054000001</v>
      </c>
      <c r="K1507" s="43">
        <v>30662.775279000001</v>
      </c>
      <c r="L1507" s="43">
        <v>32710.619393000001</v>
      </c>
      <c r="M1507" s="43">
        <v>28039.012472999999</v>
      </c>
      <c r="N1507" s="43">
        <v>19353.776870000002</v>
      </c>
      <c r="O1507" s="43">
        <v>26228.689200000001</v>
      </c>
      <c r="P1507" s="43" t="s">
        <v>1929</v>
      </c>
      <c r="Q1507" s="43">
        <v>35026.607041000003</v>
      </c>
      <c r="R1507" s="43">
        <v>18934.416667000001</v>
      </c>
      <c r="S1507" s="43">
        <v>21344.281432</v>
      </c>
      <c r="T1507" s="43">
        <v>17361.776149000001</v>
      </c>
      <c r="U1507" s="43">
        <v>26194.506632000001</v>
      </c>
      <c r="V1507" s="43">
        <v>31828.006690999999</v>
      </c>
      <c r="W1507" s="43">
        <v>26095.764770999998</v>
      </c>
      <c r="X1507" s="43">
        <v>45337.296044000002</v>
      </c>
    </row>
    <row r="1508" spans="1:24" s="32" customFormat="1" ht="15" customHeight="1" x14ac:dyDescent="0.25">
      <c r="A1508" s="31" t="s">
        <v>192</v>
      </c>
      <c r="B1508" s="31" t="s">
        <v>1031</v>
      </c>
      <c r="C1508" s="10" t="s">
        <v>3406</v>
      </c>
      <c r="D1508" s="43">
        <v>25335.391743</v>
      </c>
      <c r="E1508" s="43">
        <v>28336.881668999999</v>
      </c>
      <c r="F1508" s="43">
        <v>19101.575695</v>
      </c>
      <c r="G1508" s="43">
        <v>30858.223238999999</v>
      </c>
      <c r="H1508" s="43">
        <v>28305.353018000002</v>
      </c>
      <c r="I1508" s="43" t="s">
        <v>1929</v>
      </c>
      <c r="J1508" s="43">
        <v>27340.588511000002</v>
      </c>
      <c r="K1508" s="43">
        <v>29160.259364000001</v>
      </c>
      <c r="L1508" s="43">
        <v>28887.605743</v>
      </c>
      <c r="M1508" s="43">
        <v>23479.795208</v>
      </c>
      <c r="N1508" s="43">
        <v>20559.387669</v>
      </c>
      <c r="O1508" s="43">
        <v>22549.038248000001</v>
      </c>
      <c r="P1508" s="43" t="s">
        <v>1929</v>
      </c>
      <c r="Q1508" s="43">
        <v>31876.434582000002</v>
      </c>
      <c r="R1508" s="43">
        <v>25240.466087000001</v>
      </c>
      <c r="S1508" s="43">
        <v>18582.771835</v>
      </c>
      <c r="T1508" s="43">
        <v>16848.634474999999</v>
      </c>
      <c r="U1508" s="43">
        <v>22110.834809</v>
      </c>
      <c r="V1508" s="43">
        <v>23616.096163999999</v>
      </c>
      <c r="W1508" s="43">
        <v>24274.605428999999</v>
      </c>
      <c r="X1508" s="43">
        <v>30970.357045000001</v>
      </c>
    </row>
    <row r="1509" spans="1:24" s="32" customFormat="1" ht="15" customHeight="1" x14ac:dyDescent="0.25">
      <c r="A1509" s="31" t="s">
        <v>192</v>
      </c>
      <c r="B1509" s="31" t="s">
        <v>194</v>
      </c>
      <c r="C1509" s="10" t="s">
        <v>3407</v>
      </c>
      <c r="D1509" s="43">
        <v>27189.836266999999</v>
      </c>
      <c r="E1509" s="43">
        <v>30583.880938999999</v>
      </c>
      <c r="F1509" s="43">
        <v>19063.970826000001</v>
      </c>
      <c r="G1509" s="43">
        <v>26458.683292999998</v>
      </c>
      <c r="H1509" s="43">
        <v>29592.222218999999</v>
      </c>
      <c r="I1509" s="43" t="s">
        <v>1929</v>
      </c>
      <c r="J1509" s="43">
        <v>24690.826967000001</v>
      </c>
      <c r="K1509" s="43">
        <v>27959.322480999999</v>
      </c>
      <c r="L1509" s="43">
        <v>31652.086745000001</v>
      </c>
      <c r="M1509" s="43">
        <v>25869.145990000001</v>
      </c>
      <c r="N1509" s="43">
        <v>18998.875192</v>
      </c>
      <c r="O1509" s="43">
        <v>20313.141007999999</v>
      </c>
      <c r="P1509" s="43">
        <v>15415.750714</v>
      </c>
      <c r="Q1509" s="43">
        <v>34224.514683000001</v>
      </c>
      <c r="R1509" s="43">
        <v>35239.3315</v>
      </c>
      <c r="S1509" s="43">
        <v>18968.008046999999</v>
      </c>
      <c r="T1509" s="43">
        <v>16149.150269</v>
      </c>
      <c r="U1509" s="43">
        <v>23251.839749999999</v>
      </c>
      <c r="V1509" s="43">
        <v>19302.636986000001</v>
      </c>
      <c r="W1509" s="43">
        <v>22667.335838999999</v>
      </c>
      <c r="X1509" s="43">
        <v>31835.805538000001</v>
      </c>
    </row>
    <row r="1510" spans="1:24" s="32" customFormat="1" ht="15" customHeight="1" x14ac:dyDescent="0.25">
      <c r="A1510" s="31" t="s">
        <v>192</v>
      </c>
      <c r="B1510" s="31" t="s">
        <v>1032</v>
      </c>
      <c r="C1510" s="10" t="s">
        <v>3408</v>
      </c>
      <c r="D1510" s="43">
        <v>13980.533409</v>
      </c>
      <c r="E1510" s="43">
        <v>27507.8848</v>
      </c>
      <c r="F1510" s="43">
        <v>14276.260243000001</v>
      </c>
      <c r="G1510" s="43">
        <v>23152.807788999999</v>
      </c>
      <c r="H1510" s="43">
        <v>27446.338786</v>
      </c>
      <c r="I1510" s="43" t="s">
        <v>1929</v>
      </c>
      <c r="J1510" s="43">
        <v>20702.374865000002</v>
      </c>
      <c r="K1510" s="43">
        <v>25523.117268000002</v>
      </c>
      <c r="L1510" s="43">
        <v>26729.873738999999</v>
      </c>
      <c r="M1510" s="43">
        <v>20221.671770000001</v>
      </c>
      <c r="N1510" s="43">
        <v>15898.784768</v>
      </c>
      <c r="O1510" s="43">
        <v>21367.134333000002</v>
      </c>
      <c r="P1510" s="43">
        <v>9322.4408332999992</v>
      </c>
      <c r="Q1510" s="43">
        <v>23928.537709</v>
      </c>
      <c r="R1510" s="43" t="s">
        <v>1929</v>
      </c>
      <c r="S1510" s="43">
        <v>15515.240275</v>
      </c>
      <c r="T1510" s="43">
        <v>13662.517475000001</v>
      </c>
      <c r="U1510" s="43">
        <v>21950.821034000001</v>
      </c>
      <c r="V1510" s="43">
        <v>18251.766122000001</v>
      </c>
      <c r="W1510" s="43">
        <v>16669.538845999999</v>
      </c>
      <c r="X1510" s="43">
        <v>24987.140641000002</v>
      </c>
    </row>
    <row r="1511" spans="1:24" s="32" customFormat="1" ht="15" customHeight="1" x14ac:dyDescent="0.25">
      <c r="A1511" s="31" t="s">
        <v>192</v>
      </c>
      <c r="B1511" s="31" t="s">
        <v>1033</v>
      </c>
      <c r="C1511" s="10" t="s">
        <v>3409</v>
      </c>
      <c r="D1511" s="43">
        <v>21677.252117</v>
      </c>
      <c r="E1511" s="43">
        <v>25735.234798000001</v>
      </c>
      <c r="F1511" s="43">
        <v>15420.560251000001</v>
      </c>
      <c r="G1511" s="43">
        <v>19431.977628000001</v>
      </c>
      <c r="H1511" s="43">
        <v>20395.091950000002</v>
      </c>
      <c r="I1511" s="43">
        <v>1713.7072727</v>
      </c>
      <c r="J1511" s="43">
        <v>18351.582925999999</v>
      </c>
      <c r="K1511" s="43">
        <v>20172.634177</v>
      </c>
      <c r="L1511" s="43">
        <v>21539.716703999999</v>
      </c>
      <c r="M1511" s="43">
        <v>23416.384534000001</v>
      </c>
      <c r="N1511" s="43">
        <v>14782.894675</v>
      </c>
      <c r="O1511" s="43">
        <v>24837.026299000001</v>
      </c>
      <c r="P1511" s="43">
        <v>22571.544999999998</v>
      </c>
      <c r="Q1511" s="43">
        <v>25889.401849999998</v>
      </c>
      <c r="R1511" s="43">
        <v>16966.7</v>
      </c>
      <c r="S1511" s="43">
        <v>15081.840166</v>
      </c>
      <c r="T1511" s="43">
        <v>13541.001699</v>
      </c>
      <c r="U1511" s="43">
        <v>19018.579349</v>
      </c>
      <c r="V1511" s="43">
        <v>17415.655106999999</v>
      </c>
      <c r="W1511" s="43">
        <v>20855.480842000001</v>
      </c>
      <c r="X1511" s="43">
        <v>33471.442135999998</v>
      </c>
    </row>
    <row r="1512" spans="1:24" s="32" customFormat="1" ht="15" customHeight="1" x14ac:dyDescent="0.25">
      <c r="A1512" s="31" t="s">
        <v>192</v>
      </c>
      <c r="B1512" s="31" t="s">
        <v>1034</v>
      </c>
      <c r="C1512" s="10" t="s">
        <v>3410</v>
      </c>
      <c r="D1512" s="43">
        <v>28311.663140000001</v>
      </c>
      <c r="E1512" s="43">
        <v>28173.390054</v>
      </c>
      <c r="F1512" s="43">
        <v>17917.107781999999</v>
      </c>
      <c r="G1512" s="43">
        <v>22152.726853</v>
      </c>
      <c r="H1512" s="43">
        <v>28293.820905</v>
      </c>
      <c r="I1512" s="43" t="s">
        <v>1929</v>
      </c>
      <c r="J1512" s="43">
        <v>24727.540797000001</v>
      </c>
      <c r="K1512" s="43">
        <v>24606.279207</v>
      </c>
      <c r="L1512" s="43">
        <v>29177.284098</v>
      </c>
      <c r="M1512" s="43">
        <v>24350.435998000001</v>
      </c>
      <c r="N1512" s="43">
        <v>17147.968046000002</v>
      </c>
      <c r="O1512" s="43">
        <v>28950.775293999999</v>
      </c>
      <c r="P1512" s="43">
        <v>59670.401333000002</v>
      </c>
      <c r="Q1512" s="43">
        <v>29450.798429999999</v>
      </c>
      <c r="R1512" s="43">
        <v>54663.433749999997</v>
      </c>
      <c r="S1512" s="43">
        <v>18191.783888999998</v>
      </c>
      <c r="T1512" s="43">
        <v>14825.256277</v>
      </c>
      <c r="U1512" s="43">
        <v>20315.456138000001</v>
      </c>
      <c r="V1512" s="43">
        <v>21129.854170999999</v>
      </c>
      <c r="W1512" s="43">
        <v>28370.036667</v>
      </c>
      <c r="X1512" s="43">
        <v>35444.341968000001</v>
      </c>
    </row>
    <row r="1513" spans="1:24" s="32" customFormat="1" ht="15" customHeight="1" x14ac:dyDescent="0.25">
      <c r="A1513" s="31" t="s">
        <v>192</v>
      </c>
      <c r="B1513" s="31" t="s">
        <v>1035</v>
      </c>
      <c r="C1513" s="10" t="s">
        <v>3411</v>
      </c>
      <c r="D1513" s="43">
        <v>25784.394462</v>
      </c>
      <c r="E1513" s="43">
        <v>28465.174104999998</v>
      </c>
      <c r="F1513" s="43">
        <v>16933.545668999999</v>
      </c>
      <c r="G1513" s="43">
        <v>24571.567308999998</v>
      </c>
      <c r="H1513" s="43">
        <v>24807.884752999998</v>
      </c>
      <c r="I1513" s="43">
        <v>4790.1499999999996</v>
      </c>
      <c r="J1513" s="43">
        <v>22253.809098000002</v>
      </c>
      <c r="K1513" s="43">
        <v>23367.065239</v>
      </c>
      <c r="L1513" s="43">
        <v>26320.626732000001</v>
      </c>
      <c r="M1513" s="43">
        <v>20553.925546999999</v>
      </c>
      <c r="N1513" s="43">
        <v>16343.375094000001</v>
      </c>
      <c r="O1513" s="43">
        <v>22940.414861000001</v>
      </c>
      <c r="P1513" s="43">
        <v>23298.481905000001</v>
      </c>
      <c r="Q1513" s="43">
        <v>29858.529052000002</v>
      </c>
      <c r="R1513" s="43">
        <v>21367.398487999999</v>
      </c>
      <c r="S1513" s="43">
        <v>15171.519063</v>
      </c>
      <c r="T1513" s="43">
        <v>14708.582866000001</v>
      </c>
      <c r="U1513" s="43">
        <v>19167.312828999999</v>
      </c>
      <c r="V1513" s="43">
        <v>19505.060909</v>
      </c>
      <c r="W1513" s="43">
        <v>27387.690037</v>
      </c>
      <c r="X1513" s="43">
        <v>29501.272598</v>
      </c>
    </row>
    <row r="1514" spans="1:24" s="32" customFormat="1" ht="15" customHeight="1" x14ac:dyDescent="0.25">
      <c r="A1514" s="31" t="s">
        <v>192</v>
      </c>
      <c r="B1514" s="31" t="s">
        <v>92</v>
      </c>
      <c r="C1514" s="10" t="s">
        <v>3412</v>
      </c>
      <c r="D1514" s="43">
        <v>22734.730191999999</v>
      </c>
      <c r="E1514" s="43">
        <v>27750.880796000001</v>
      </c>
      <c r="F1514" s="43">
        <v>15710.37501</v>
      </c>
      <c r="G1514" s="43">
        <v>25207.079175999999</v>
      </c>
      <c r="H1514" s="43">
        <v>24043.813832</v>
      </c>
      <c r="I1514" s="43" t="s">
        <v>1929</v>
      </c>
      <c r="J1514" s="43">
        <v>24306.879643</v>
      </c>
      <c r="K1514" s="43">
        <v>28487.078573999999</v>
      </c>
      <c r="L1514" s="43">
        <v>29980.456329000001</v>
      </c>
      <c r="M1514" s="43">
        <v>22028.893340999999</v>
      </c>
      <c r="N1514" s="43">
        <v>20586.409249</v>
      </c>
      <c r="O1514" s="43">
        <v>21611.160980000001</v>
      </c>
      <c r="P1514" s="43" t="s">
        <v>1929</v>
      </c>
      <c r="Q1514" s="43">
        <v>30919.799965999999</v>
      </c>
      <c r="R1514" s="43">
        <v>27580.077691999999</v>
      </c>
      <c r="S1514" s="43">
        <v>15024.73243</v>
      </c>
      <c r="T1514" s="43">
        <v>16663.448493</v>
      </c>
      <c r="U1514" s="43">
        <v>17959.859283000002</v>
      </c>
      <c r="V1514" s="43">
        <v>23043.68463</v>
      </c>
      <c r="W1514" s="43">
        <v>21606.274486999999</v>
      </c>
      <c r="X1514" s="43">
        <v>28636.856714000001</v>
      </c>
    </row>
    <row r="1515" spans="1:24" s="32" customFormat="1" ht="15" customHeight="1" x14ac:dyDescent="0.25">
      <c r="A1515" s="31" t="s">
        <v>192</v>
      </c>
      <c r="B1515" s="31" t="s">
        <v>94</v>
      </c>
      <c r="C1515" s="10" t="s">
        <v>3413</v>
      </c>
      <c r="D1515" s="43">
        <v>24315.530949</v>
      </c>
      <c r="E1515" s="43">
        <v>30319.861260999998</v>
      </c>
      <c r="F1515" s="43">
        <v>16450.122854000001</v>
      </c>
      <c r="G1515" s="43">
        <v>20301.573299</v>
      </c>
      <c r="H1515" s="43">
        <v>28883.298312999999</v>
      </c>
      <c r="I1515" s="43" t="s">
        <v>1929</v>
      </c>
      <c r="J1515" s="43">
        <v>21929.205703</v>
      </c>
      <c r="K1515" s="43">
        <v>26660.65108</v>
      </c>
      <c r="L1515" s="43">
        <v>26618.979747000001</v>
      </c>
      <c r="M1515" s="43">
        <v>21579.295083000001</v>
      </c>
      <c r="N1515" s="43">
        <v>17022.502797000001</v>
      </c>
      <c r="O1515" s="43">
        <v>20342.609883000001</v>
      </c>
      <c r="P1515" s="43">
        <v>11595.863158</v>
      </c>
      <c r="Q1515" s="43">
        <v>27276.524654000001</v>
      </c>
      <c r="R1515" s="43">
        <v>26202.832857000001</v>
      </c>
      <c r="S1515" s="43">
        <v>15890.713750000001</v>
      </c>
      <c r="T1515" s="43">
        <v>15117.954091</v>
      </c>
      <c r="U1515" s="43">
        <v>19461.365501</v>
      </c>
      <c r="V1515" s="43">
        <v>19013.334599000002</v>
      </c>
      <c r="W1515" s="43">
        <v>21086.630622000001</v>
      </c>
      <c r="X1515" s="43">
        <v>31809.030159000002</v>
      </c>
    </row>
    <row r="1516" spans="1:24" s="32" customFormat="1" ht="15" customHeight="1" x14ac:dyDescent="0.25">
      <c r="A1516" s="31" t="s">
        <v>192</v>
      </c>
      <c r="B1516" s="31" t="s">
        <v>1036</v>
      </c>
      <c r="C1516" s="10" t="s">
        <v>3414</v>
      </c>
      <c r="D1516" s="43">
        <v>21361.796857000001</v>
      </c>
      <c r="E1516" s="43">
        <v>29556.127505</v>
      </c>
      <c r="F1516" s="43">
        <v>15457.103735000001</v>
      </c>
      <c r="G1516" s="43">
        <v>20201.994372000001</v>
      </c>
      <c r="H1516" s="43">
        <v>24504.285854999998</v>
      </c>
      <c r="I1516" s="43" t="s">
        <v>1929</v>
      </c>
      <c r="J1516" s="43">
        <v>22966.362119000001</v>
      </c>
      <c r="K1516" s="43">
        <v>21767.658969</v>
      </c>
      <c r="L1516" s="43">
        <v>25245.348454999999</v>
      </c>
      <c r="M1516" s="43">
        <v>19876.057023000001</v>
      </c>
      <c r="N1516" s="43">
        <v>14523.399675000001</v>
      </c>
      <c r="O1516" s="43">
        <v>21027.352731999999</v>
      </c>
      <c r="P1516" s="43">
        <v>10414.725</v>
      </c>
      <c r="Q1516" s="43">
        <v>28165.593502</v>
      </c>
      <c r="R1516" s="43">
        <v>19797.213636</v>
      </c>
      <c r="S1516" s="43">
        <v>15088.200134000001</v>
      </c>
      <c r="T1516" s="43">
        <v>13583.857501</v>
      </c>
      <c r="U1516" s="43">
        <v>17689.728222000002</v>
      </c>
      <c r="V1516" s="43">
        <v>20022.435759</v>
      </c>
      <c r="W1516" s="43">
        <v>23837.087388</v>
      </c>
      <c r="X1516" s="43">
        <v>27967.827573999999</v>
      </c>
    </row>
    <row r="1517" spans="1:24" s="32" customFormat="1" ht="15" customHeight="1" x14ac:dyDescent="0.25">
      <c r="A1517" s="31" t="s">
        <v>192</v>
      </c>
      <c r="B1517" s="31" t="s">
        <v>1037</v>
      </c>
      <c r="C1517" s="10" t="s">
        <v>3415</v>
      </c>
      <c r="D1517" s="43">
        <v>21310.937562999999</v>
      </c>
      <c r="E1517" s="43">
        <v>28709.401564</v>
      </c>
      <c r="F1517" s="43">
        <v>15975.296904000001</v>
      </c>
      <c r="G1517" s="43">
        <v>19481.800262000001</v>
      </c>
      <c r="H1517" s="43">
        <v>25055.226526999999</v>
      </c>
      <c r="I1517" s="43" t="s">
        <v>1929</v>
      </c>
      <c r="J1517" s="43">
        <v>23367.169760000001</v>
      </c>
      <c r="K1517" s="43">
        <v>19817.701721000001</v>
      </c>
      <c r="L1517" s="43">
        <v>22207.415803</v>
      </c>
      <c r="M1517" s="43">
        <v>20541.786895000001</v>
      </c>
      <c r="N1517" s="43">
        <v>15517.622076</v>
      </c>
      <c r="O1517" s="43">
        <v>21123.04581</v>
      </c>
      <c r="P1517" s="43" t="s">
        <v>1929</v>
      </c>
      <c r="Q1517" s="43">
        <v>27399.949873000001</v>
      </c>
      <c r="R1517" s="43">
        <v>28620.419000000002</v>
      </c>
      <c r="S1517" s="43">
        <v>15123.723126999999</v>
      </c>
      <c r="T1517" s="43">
        <v>13652.124882</v>
      </c>
      <c r="U1517" s="43">
        <v>18382.616226999999</v>
      </c>
      <c r="V1517" s="43">
        <v>20163.958061000001</v>
      </c>
      <c r="W1517" s="43">
        <v>26194.512246999999</v>
      </c>
      <c r="X1517" s="43">
        <v>28831.770328999999</v>
      </c>
    </row>
    <row r="1518" spans="1:24" s="32" customFormat="1" ht="15" customHeight="1" x14ac:dyDescent="0.25">
      <c r="A1518" s="31" t="s">
        <v>192</v>
      </c>
      <c r="B1518" s="31" t="s">
        <v>469</v>
      </c>
      <c r="C1518" s="10" t="s">
        <v>3416</v>
      </c>
      <c r="D1518" s="43">
        <v>10726.354167</v>
      </c>
      <c r="E1518" s="43">
        <v>24373.132914000002</v>
      </c>
      <c r="F1518" s="43">
        <v>15688.016173</v>
      </c>
      <c r="G1518" s="43">
        <v>14366.943332999999</v>
      </c>
      <c r="H1518" s="43">
        <v>27505.578354000001</v>
      </c>
      <c r="I1518" s="43">
        <v>0</v>
      </c>
      <c r="J1518" s="43">
        <v>24649.370448999998</v>
      </c>
      <c r="K1518" s="43">
        <v>21779.740553</v>
      </c>
      <c r="L1518" s="43">
        <v>24776.125791999999</v>
      </c>
      <c r="M1518" s="43">
        <v>28127.205515000001</v>
      </c>
      <c r="N1518" s="43">
        <v>15846.361166999999</v>
      </c>
      <c r="O1518" s="43">
        <v>27547.139428999999</v>
      </c>
      <c r="P1518" s="43" t="s">
        <v>1929</v>
      </c>
      <c r="Q1518" s="43">
        <v>26454.124655</v>
      </c>
      <c r="R1518" s="43" t="s">
        <v>1929</v>
      </c>
      <c r="S1518" s="43">
        <v>16185.180711999999</v>
      </c>
      <c r="T1518" s="43">
        <v>13579.500918</v>
      </c>
      <c r="U1518" s="43">
        <v>19014.243006000001</v>
      </c>
      <c r="V1518" s="43">
        <v>22036.758000000002</v>
      </c>
      <c r="W1518" s="43">
        <v>18554.973249999999</v>
      </c>
      <c r="X1518" s="43">
        <v>59971.402332999998</v>
      </c>
    </row>
    <row r="1519" spans="1:24" s="32" customFormat="1" ht="15" customHeight="1" x14ac:dyDescent="0.25">
      <c r="A1519" s="31" t="s">
        <v>192</v>
      </c>
      <c r="B1519" s="31" t="s">
        <v>1038</v>
      </c>
      <c r="C1519" s="10" t="s">
        <v>3417</v>
      </c>
      <c r="D1519" s="43">
        <v>25604.625418</v>
      </c>
      <c r="E1519" s="43">
        <v>25202.816234000002</v>
      </c>
      <c r="F1519" s="43">
        <v>15996.480181999999</v>
      </c>
      <c r="G1519" s="43">
        <v>22413.588842000001</v>
      </c>
      <c r="H1519" s="43">
        <v>25968.633442999999</v>
      </c>
      <c r="I1519" s="43">
        <v>3796.6433333</v>
      </c>
      <c r="J1519" s="43">
        <v>24038.831092</v>
      </c>
      <c r="K1519" s="43">
        <v>23886.166870000001</v>
      </c>
      <c r="L1519" s="43">
        <v>25416.787215</v>
      </c>
      <c r="M1519" s="43">
        <v>20900.353040000002</v>
      </c>
      <c r="N1519" s="43">
        <v>15659.77087</v>
      </c>
      <c r="O1519" s="43">
        <v>19928.929711000001</v>
      </c>
      <c r="P1519" s="43">
        <v>18345.134999999998</v>
      </c>
      <c r="Q1519" s="43">
        <v>30398.329034999999</v>
      </c>
      <c r="R1519" s="43">
        <v>21144.032807</v>
      </c>
      <c r="S1519" s="43">
        <v>15118.205298999999</v>
      </c>
      <c r="T1519" s="43">
        <v>14217.438980000001</v>
      </c>
      <c r="U1519" s="43">
        <v>18737.856707999999</v>
      </c>
      <c r="V1519" s="43">
        <v>21401.671349</v>
      </c>
      <c r="W1519" s="43">
        <v>24613.489416</v>
      </c>
      <c r="X1519" s="43">
        <v>30218.899325999999</v>
      </c>
    </row>
    <row r="1520" spans="1:24" s="32" customFormat="1" ht="15" customHeight="1" x14ac:dyDescent="0.25">
      <c r="A1520" s="31" t="s">
        <v>192</v>
      </c>
      <c r="B1520" s="31" t="s">
        <v>203</v>
      </c>
      <c r="C1520" s="10" t="s">
        <v>3418</v>
      </c>
      <c r="D1520" s="43">
        <v>30389.942391</v>
      </c>
      <c r="E1520" s="43">
        <v>33165.287357000001</v>
      </c>
      <c r="F1520" s="43">
        <v>19364.237795000001</v>
      </c>
      <c r="G1520" s="43">
        <v>30097.668544</v>
      </c>
      <c r="H1520" s="43">
        <v>30917.578310000001</v>
      </c>
      <c r="I1520" s="43" t="s">
        <v>1929</v>
      </c>
      <c r="J1520" s="43">
        <v>29706.727888000001</v>
      </c>
      <c r="K1520" s="43">
        <v>30442.587037000001</v>
      </c>
      <c r="L1520" s="43">
        <v>31194.233485000001</v>
      </c>
      <c r="M1520" s="43">
        <v>28185.29983</v>
      </c>
      <c r="N1520" s="43">
        <v>20296.690104000001</v>
      </c>
      <c r="O1520" s="43">
        <v>25380.269491999999</v>
      </c>
      <c r="P1520" s="43" t="s">
        <v>1929</v>
      </c>
      <c r="Q1520" s="43">
        <v>35193.704614000002</v>
      </c>
      <c r="R1520" s="43">
        <v>27667.042272999999</v>
      </c>
      <c r="S1520" s="43">
        <v>21710.082893999999</v>
      </c>
      <c r="T1520" s="43">
        <v>18195.720717</v>
      </c>
      <c r="U1520" s="43">
        <v>25979.528896</v>
      </c>
      <c r="V1520" s="43">
        <v>22398.148799999999</v>
      </c>
      <c r="W1520" s="43">
        <v>28850.929731</v>
      </c>
      <c r="X1520" s="43">
        <v>41031.645706000003</v>
      </c>
    </row>
    <row r="1521" spans="1:24" s="32" customFormat="1" ht="15" customHeight="1" x14ac:dyDescent="0.25">
      <c r="A1521" s="31" t="s">
        <v>192</v>
      </c>
      <c r="B1521" s="31" t="s">
        <v>1039</v>
      </c>
      <c r="C1521" s="10" t="s">
        <v>3419</v>
      </c>
      <c r="D1521" s="43">
        <v>30315.198</v>
      </c>
      <c r="E1521" s="43">
        <v>32050.500551000001</v>
      </c>
      <c r="F1521" s="43">
        <v>19077.608974999999</v>
      </c>
      <c r="G1521" s="43">
        <v>24031.277576</v>
      </c>
      <c r="H1521" s="43">
        <v>36428.101697999999</v>
      </c>
      <c r="I1521" s="43" t="s">
        <v>1929</v>
      </c>
      <c r="J1521" s="43">
        <v>19841.894864999998</v>
      </c>
      <c r="K1521" s="43">
        <v>28333.898356000002</v>
      </c>
      <c r="L1521" s="43">
        <v>29973.843153000002</v>
      </c>
      <c r="M1521" s="43">
        <v>28615.166433999999</v>
      </c>
      <c r="N1521" s="43">
        <v>18573.110217000001</v>
      </c>
      <c r="O1521" s="43">
        <v>21925.409199999998</v>
      </c>
      <c r="P1521" s="43">
        <v>0</v>
      </c>
      <c r="Q1521" s="43">
        <v>28497.109302000001</v>
      </c>
      <c r="R1521" s="43" t="s">
        <v>1929</v>
      </c>
      <c r="S1521" s="43">
        <v>16215.307069</v>
      </c>
      <c r="T1521" s="43">
        <v>15584.969504999999</v>
      </c>
      <c r="U1521" s="43">
        <v>24561.088327000001</v>
      </c>
      <c r="V1521" s="43">
        <v>23691.302</v>
      </c>
      <c r="W1521" s="43">
        <v>22753.450377000001</v>
      </c>
      <c r="X1521" s="43">
        <v>40288.550000000003</v>
      </c>
    </row>
    <row r="1522" spans="1:24" s="32" customFormat="1" ht="15" customHeight="1" x14ac:dyDescent="0.25">
      <c r="A1522" s="31" t="s">
        <v>192</v>
      </c>
      <c r="B1522" s="31" t="s">
        <v>798</v>
      </c>
      <c r="C1522" s="10" t="s">
        <v>3420</v>
      </c>
      <c r="D1522" s="43">
        <v>22418.276984</v>
      </c>
      <c r="E1522" s="43">
        <v>28681.882718000001</v>
      </c>
      <c r="F1522" s="43">
        <v>18083.126136999999</v>
      </c>
      <c r="G1522" s="43">
        <v>23373.118181999998</v>
      </c>
      <c r="H1522" s="43">
        <v>28454.348700999999</v>
      </c>
      <c r="I1522" s="43">
        <v>3811.7245097999999</v>
      </c>
      <c r="J1522" s="43">
        <v>24300.146654</v>
      </c>
      <c r="K1522" s="43">
        <v>26951.66533</v>
      </c>
      <c r="L1522" s="43">
        <v>28183.304442000001</v>
      </c>
      <c r="M1522" s="43">
        <v>20889.804727999999</v>
      </c>
      <c r="N1522" s="43">
        <v>17095.821957</v>
      </c>
      <c r="O1522" s="43">
        <v>20504.089575999998</v>
      </c>
      <c r="P1522" s="43" t="s">
        <v>1929</v>
      </c>
      <c r="Q1522" s="43">
        <v>30766.065688999999</v>
      </c>
      <c r="R1522" s="43">
        <v>37421.74</v>
      </c>
      <c r="S1522" s="43">
        <v>17711.047448000001</v>
      </c>
      <c r="T1522" s="43">
        <v>15851.25179</v>
      </c>
      <c r="U1522" s="43">
        <v>21604.432319</v>
      </c>
      <c r="V1522" s="43">
        <v>25101.139204999999</v>
      </c>
      <c r="W1522" s="43">
        <v>21737.074375</v>
      </c>
      <c r="X1522" s="43">
        <v>32650.792820999999</v>
      </c>
    </row>
    <row r="1523" spans="1:24" s="32" customFormat="1" ht="15" customHeight="1" x14ac:dyDescent="0.25">
      <c r="A1523" s="31" t="s">
        <v>192</v>
      </c>
      <c r="B1523" s="31" t="s">
        <v>735</v>
      </c>
      <c r="C1523" s="10" t="s">
        <v>3421</v>
      </c>
      <c r="D1523" s="43">
        <v>26233.431739</v>
      </c>
      <c r="E1523" s="43">
        <v>29140.331757</v>
      </c>
      <c r="F1523" s="43">
        <v>17857.516135000002</v>
      </c>
      <c r="G1523" s="43">
        <v>24603.617871999999</v>
      </c>
      <c r="H1523" s="43">
        <v>29129.17</v>
      </c>
      <c r="I1523" s="43" t="s">
        <v>1929</v>
      </c>
      <c r="J1523" s="43">
        <v>24501.871309999999</v>
      </c>
      <c r="K1523" s="43">
        <v>26399.394552999998</v>
      </c>
      <c r="L1523" s="43">
        <v>28743.029263</v>
      </c>
      <c r="M1523" s="43">
        <v>22936.179846999999</v>
      </c>
      <c r="N1523" s="43">
        <v>17676.530954000002</v>
      </c>
      <c r="O1523" s="43">
        <v>26695.824285999999</v>
      </c>
      <c r="P1523" s="43" t="s">
        <v>1929</v>
      </c>
      <c r="Q1523" s="43">
        <v>32833.654753000003</v>
      </c>
      <c r="R1523" s="43">
        <v>22424.908181999999</v>
      </c>
      <c r="S1523" s="43">
        <v>16557.128906999998</v>
      </c>
      <c r="T1523" s="43">
        <v>15185.022449</v>
      </c>
      <c r="U1523" s="43">
        <v>21393.279574</v>
      </c>
      <c r="V1523" s="43">
        <v>26686.256377999998</v>
      </c>
      <c r="W1523" s="43">
        <v>22072.605155000001</v>
      </c>
      <c r="X1523" s="43">
        <v>33353.227653000002</v>
      </c>
    </row>
    <row r="1524" spans="1:24" s="32" customFormat="1" ht="15" customHeight="1" x14ac:dyDescent="0.25">
      <c r="A1524" s="31" t="s">
        <v>192</v>
      </c>
      <c r="B1524" s="31" t="s">
        <v>209</v>
      </c>
      <c r="C1524" s="10" t="s">
        <v>3422</v>
      </c>
      <c r="D1524" s="43">
        <v>30042.034181999999</v>
      </c>
      <c r="E1524" s="43">
        <v>38002.593690000002</v>
      </c>
      <c r="F1524" s="43">
        <v>18803.575790999999</v>
      </c>
      <c r="G1524" s="43">
        <v>31219.67</v>
      </c>
      <c r="H1524" s="43">
        <v>30308.612713999999</v>
      </c>
      <c r="I1524" s="43" t="s">
        <v>1929</v>
      </c>
      <c r="J1524" s="43">
        <v>27161.783487000001</v>
      </c>
      <c r="K1524" s="43">
        <v>27869.971836000001</v>
      </c>
      <c r="L1524" s="43">
        <v>32279.380347999999</v>
      </c>
      <c r="M1524" s="43">
        <v>25907.017712000001</v>
      </c>
      <c r="N1524" s="43">
        <v>19140.349453999999</v>
      </c>
      <c r="O1524" s="43">
        <v>23271.745221000001</v>
      </c>
      <c r="P1524" s="43" t="s">
        <v>1929</v>
      </c>
      <c r="Q1524" s="43">
        <v>37162.44</v>
      </c>
      <c r="R1524" s="43">
        <v>31760.392667</v>
      </c>
      <c r="S1524" s="43">
        <v>18686.433535</v>
      </c>
      <c r="T1524" s="43">
        <v>16983.108767000002</v>
      </c>
      <c r="U1524" s="43">
        <v>23062.007569000001</v>
      </c>
      <c r="V1524" s="43">
        <v>25283.696370000001</v>
      </c>
      <c r="W1524" s="43">
        <v>29925.979374999999</v>
      </c>
      <c r="X1524" s="43">
        <v>43202.172624999999</v>
      </c>
    </row>
    <row r="1525" spans="1:24" s="32" customFormat="1" ht="15" customHeight="1" x14ac:dyDescent="0.25">
      <c r="A1525" s="31" t="s">
        <v>192</v>
      </c>
      <c r="B1525" s="31" t="s">
        <v>1040</v>
      </c>
      <c r="C1525" s="10" t="s">
        <v>3423</v>
      </c>
      <c r="D1525" s="43">
        <v>30999.211555999998</v>
      </c>
      <c r="E1525" s="43">
        <v>30312.864895999999</v>
      </c>
      <c r="F1525" s="43">
        <v>19804.593542999999</v>
      </c>
      <c r="G1525" s="43">
        <v>25447.495714000001</v>
      </c>
      <c r="H1525" s="43">
        <v>30534.183184000001</v>
      </c>
      <c r="I1525" s="43" t="s">
        <v>1929</v>
      </c>
      <c r="J1525" s="43">
        <v>25083.537491999999</v>
      </c>
      <c r="K1525" s="43">
        <v>25830.299136000001</v>
      </c>
      <c r="L1525" s="43">
        <v>32039.955518999999</v>
      </c>
      <c r="M1525" s="43">
        <v>27005.055294000002</v>
      </c>
      <c r="N1525" s="43">
        <v>18425.102283</v>
      </c>
      <c r="O1525" s="43">
        <v>29215.208956999999</v>
      </c>
      <c r="P1525" s="43">
        <v>17204.083570999999</v>
      </c>
      <c r="Q1525" s="43">
        <v>31825.412410000001</v>
      </c>
      <c r="R1525" s="43">
        <v>19246.038333</v>
      </c>
      <c r="S1525" s="43">
        <v>17814.330408000002</v>
      </c>
      <c r="T1525" s="43">
        <v>16187.031454</v>
      </c>
      <c r="U1525" s="43">
        <v>23761.720679999999</v>
      </c>
      <c r="V1525" s="43">
        <v>28738.032800000001</v>
      </c>
      <c r="W1525" s="43">
        <v>35963.087767999998</v>
      </c>
      <c r="X1525" s="43">
        <v>33612.147127999997</v>
      </c>
    </row>
    <row r="1526" spans="1:24" s="32" customFormat="1" ht="15" customHeight="1" x14ac:dyDescent="0.25">
      <c r="A1526" s="31" t="s">
        <v>192</v>
      </c>
      <c r="B1526" s="31" t="s">
        <v>1041</v>
      </c>
      <c r="C1526" s="10" t="s">
        <v>3424</v>
      </c>
      <c r="D1526" s="43">
        <v>25385.531507</v>
      </c>
      <c r="E1526" s="43">
        <v>27736.768408</v>
      </c>
      <c r="F1526" s="43">
        <v>19157.721201</v>
      </c>
      <c r="G1526" s="43">
        <v>33894.163162999997</v>
      </c>
      <c r="H1526" s="43">
        <v>35839.281930999998</v>
      </c>
      <c r="I1526" s="43" t="s">
        <v>1929</v>
      </c>
      <c r="J1526" s="43">
        <v>27292.526512</v>
      </c>
      <c r="K1526" s="43">
        <v>29062.853095999999</v>
      </c>
      <c r="L1526" s="43">
        <v>31862.069105999999</v>
      </c>
      <c r="M1526" s="43">
        <v>27291.903837999998</v>
      </c>
      <c r="N1526" s="43">
        <v>17918.407658</v>
      </c>
      <c r="O1526" s="43">
        <v>25808.083730999999</v>
      </c>
      <c r="P1526" s="43" t="s">
        <v>1929</v>
      </c>
      <c r="Q1526" s="43">
        <v>29074.658538</v>
      </c>
      <c r="R1526" s="43" t="s">
        <v>1929</v>
      </c>
      <c r="S1526" s="43">
        <v>18426.395262999999</v>
      </c>
      <c r="T1526" s="43">
        <v>15496.40913</v>
      </c>
      <c r="U1526" s="43">
        <v>21931.399820999999</v>
      </c>
      <c r="V1526" s="43">
        <v>30056.833709999999</v>
      </c>
      <c r="W1526" s="43">
        <v>21834.287412000001</v>
      </c>
      <c r="X1526" s="43">
        <v>38864.127778000002</v>
      </c>
    </row>
    <row r="1527" spans="1:24" s="32" customFormat="1" ht="15" customHeight="1" x14ac:dyDescent="0.25">
      <c r="A1527" s="31" t="s">
        <v>192</v>
      </c>
      <c r="B1527" s="31" t="s">
        <v>1042</v>
      </c>
      <c r="C1527" s="10" t="s">
        <v>3425</v>
      </c>
      <c r="D1527" s="43">
        <v>23329.5</v>
      </c>
      <c r="E1527" s="43">
        <v>26923.643094999999</v>
      </c>
      <c r="F1527" s="43">
        <v>15527.817107999999</v>
      </c>
      <c r="G1527" s="43">
        <v>23737.043172000002</v>
      </c>
      <c r="H1527" s="43">
        <v>25495.448342</v>
      </c>
      <c r="I1527" s="43" t="s">
        <v>1929</v>
      </c>
      <c r="J1527" s="43">
        <v>19332.731398</v>
      </c>
      <c r="K1527" s="43">
        <v>18478.40868</v>
      </c>
      <c r="L1527" s="43">
        <v>21448.615297</v>
      </c>
      <c r="M1527" s="43">
        <v>20376.351052000002</v>
      </c>
      <c r="N1527" s="43">
        <v>14207.362458</v>
      </c>
      <c r="O1527" s="43">
        <v>25166.612347999999</v>
      </c>
      <c r="P1527" s="43" t="s">
        <v>1929</v>
      </c>
      <c r="Q1527" s="43">
        <v>25572.942769000001</v>
      </c>
      <c r="R1527" s="43">
        <v>23204.447856999999</v>
      </c>
      <c r="S1527" s="43">
        <v>13878.230589999999</v>
      </c>
      <c r="T1527" s="43">
        <v>12960.725710000001</v>
      </c>
      <c r="U1527" s="43">
        <v>16706.348717000001</v>
      </c>
      <c r="V1527" s="43">
        <v>18381.571749999999</v>
      </c>
      <c r="W1527" s="43">
        <v>28579.203067999999</v>
      </c>
      <c r="X1527" s="43">
        <v>33557.757571000002</v>
      </c>
    </row>
    <row r="1528" spans="1:24" s="32" customFormat="1" ht="15" customHeight="1" x14ac:dyDescent="0.25">
      <c r="A1528" s="31" t="s">
        <v>192</v>
      </c>
      <c r="B1528" s="31" t="s">
        <v>1043</v>
      </c>
      <c r="C1528" s="10" t="s">
        <v>3426</v>
      </c>
      <c r="D1528" s="43">
        <v>20352.945953999999</v>
      </c>
      <c r="E1528" s="43">
        <v>27696.766452</v>
      </c>
      <c r="F1528" s="43">
        <v>15588.306382999999</v>
      </c>
      <c r="G1528" s="43">
        <v>20672.481415999999</v>
      </c>
      <c r="H1528" s="43">
        <v>25042.083104000001</v>
      </c>
      <c r="I1528" s="43" t="s">
        <v>1929</v>
      </c>
      <c r="J1528" s="43">
        <v>20931.462701</v>
      </c>
      <c r="K1528" s="43">
        <v>19892.051940000001</v>
      </c>
      <c r="L1528" s="43">
        <v>23441.524844</v>
      </c>
      <c r="M1528" s="43">
        <v>19499.561613000002</v>
      </c>
      <c r="N1528" s="43">
        <v>14470.940764000001</v>
      </c>
      <c r="O1528" s="43">
        <v>21200.790443000002</v>
      </c>
      <c r="P1528" s="43" t="s">
        <v>1929</v>
      </c>
      <c r="Q1528" s="43">
        <v>26989.236070999999</v>
      </c>
      <c r="R1528" s="43">
        <v>27896.830435</v>
      </c>
      <c r="S1528" s="43">
        <v>14758.734979999999</v>
      </c>
      <c r="T1528" s="43">
        <v>13378.785787999999</v>
      </c>
      <c r="U1528" s="43">
        <v>17608.399789999999</v>
      </c>
      <c r="V1528" s="43">
        <v>27894.657206</v>
      </c>
      <c r="W1528" s="43">
        <v>27595.641742</v>
      </c>
      <c r="X1528" s="43">
        <v>32626.325746999999</v>
      </c>
    </row>
    <row r="1529" spans="1:24" s="32" customFormat="1" ht="15" customHeight="1" x14ac:dyDescent="0.25">
      <c r="A1529" s="31" t="s">
        <v>192</v>
      </c>
      <c r="B1529" s="31" t="s">
        <v>1044</v>
      </c>
      <c r="C1529" s="10" t="s">
        <v>3427</v>
      </c>
      <c r="D1529" s="43">
        <v>22654.612908999999</v>
      </c>
      <c r="E1529" s="43">
        <v>27354.593236000001</v>
      </c>
      <c r="F1529" s="43">
        <v>16099.085827999999</v>
      </c>
      <c r="G1529" s="43">
        <v>19955.487088999998</v>
      </c>
      <c r="H1529" s="43">
        <v>24828.732080999998</v>
      </c>
      <c r="I1529" s="43" t="s">
        <v>1929</v>
      </c>
      <c r="J1529" s="43">
        <v>21314.748822000001</v>
      </c>
      <c r="K1529" s="43">
        <v>20480.028929</v>
      </c>
      <c r="L1529" s="43">
        <v>23458.085357</v>
      </c>
      <c r="M1529" s="43">
        <v>19749.796299000001</v>
      </c>
      <c r="N1529" s="43">
        <v>14935.490867</v>
      </c>
      <c r="O1529" s="43">
        <v>24484.149324999998</v>
      </c>
      <c r="P1529" s="43" t="s">
        <v>1929</v>
      </c>
      <c r="Q1529" s="43">
        <v>27125.930197999998</v>
      </c>
      <c r="R1529" s="43">
        <v>25950.290732000001</v>
      </c>
      <c r="S1529" s="43">
        <v>15387.485024</v>
      </c>
      <c r="T1529" s="43">
        <v>14092.749733000001</v>
      </c>
      <c r="U1529" s="43">
        <v>18077.217046999998</v>
      </c>
      <c r="V1529" s="43">
        <v>20759.218445999999</v>
      </c>
      <c r="W1529" s="43">
        <v>23431.002605999998</v>
      </c>
      <c r="X1529" s="43">
        <v>32806.174020999999</v>
      </c>
    </row>
    <row r="1530" spans="1:24" s="32" customFormat="1" ht="15" customHeight="1" x14ac:dyDescent="0.25">
      <c r="A1530" s="31" t="s">
        <v>192</v>
      </c>
      <c r="B1530" s="31" t="s">
        <v>1045</v>
      </c>
      <c r="C1530" s="10" t="s">
        <v>3428</v>
      </c>
      <c r="D1530" s="43">
        <v>22827.987619</v>
      </c>
      <c r="E1530" s="43">
        <v>28485.713111000001</v>
      </c>
      <c r="F1530" s="43">
        <v>18760.547118999999</v>
      </c>
      <c r="G1530" s="43">
        <v>24289.375128</v>
      </c>
      <c r="H1530" s="43">
        <v>28253.218000000001</v>
      </c>
      <c r="I1530" s="43" t="s">
        <v>1929</v>
      </c>
      <c r="J1530" s="43">
        <v>28382.843196000002</v>
      </c>
      <c r="K1530" s="43">
        <v>29993.510081</v>
      </c>
      <c r="L1530" s="43">
        <v>39507.448492000003</v>
      </c>
      <c r="M1530" s="43">
        <v>24316.586959</v>
      </c>
      <c r="N1530" s="43">
        <v>22741.952813</v>
      </c>
      <c r="O1530" s="43">
        <v>33903.454250000003</v>
      </c>
      <c r="P1530" s="43" t="s">
        <v>1929</v>
      </c>
      <c r="Q1530" s="43">
        <v>33670.818611000002</v>
      </c>
      <c r="R1530" s="43" t="s">
        <v>1929</v>
      </c>
      <c r="S1530" s="43">
        <v>18784.169980999999</v>
      </c>
      <c r="T1530" s="43">
        <v>17999.825303000001</v>
      </c>
      <c r="U1530" s="43">
        <v>25032.486585999999</v>
      </c>
      <c r="V1530" s="43">
        <v>20336.701110999998</v>
      </c>
      <c r="W1530" s="43">
        <v>30320.524773000001</v>
      </c>
      <c r="X1530" s="43">
        <v>47099.288357999998</v>
      </c>
    </row>
    <row r="1531" spans="1:24" s="32" customFormat="1" ht="15" customHeight="1" x14ac:dyDescent="0.25">
      <c r="A1531" s="31" t="s">
        <v>192</v>
      </c>
      <c r="B1531" s="31" t="s">
        <v>210</v>
      </c>
      <c r="C1531" s="10" t="s">
        <v>3429</v>
      </c>
      <c r="D1531" s="43">
        <v>22191.486000000001</v>
      </c>
      <c r="E1531" s="43">
        <v>25795.606339000002</v>
      </c>
      <c r="F1531" s="43">
        <v>15259.399243</v>
      </c>
      <c r="G1531" s="43">
        <v>19856.980750999999</v>
      </c>
      <c r="H1531" s="43">
        <v>20949.865710999999</v>
      </c>
      <c r="I1531" s="43" t="s">
        <v>1929</v>
      </c>
      <c r="J1531" s="43">
        <v>19956.305920999999</v>
      </c>
      <c r="K1531" s="43">
        <v>20425.249888999999</v>
      </c>
      <c r="L1531" s="43">
        <v>23551.329753999999</v>
      </c>
      <c r="M1531" s="43">
        <v>19317.305832999999</v>
      </c>
      <c r="N1531" s="43">
        <v>14251.070938000001</v>
      </c>
      <c r="O1531" s="43">
        <v>22461.055862000001</v>
      </c>
      <c r="P1531" s="43" t="s">
        <v>1929</v>
      </c>
      <c r="Q1531" s="43">
        <v>26358.367236999999</v>
      </c>
      <c r="R1531" s="43">
        <v>36617.551667</v>
      </c>
      <c r="S1531" s="43">
        <v>13529.812221</v>
      </c>
      <c r="T1531" s="43">
        <v>13066.161968</v>
      </c>
      <c r="U1531" s="43">
        <v>16767.502842999998</v>
      </c>
      <c r="V1531" s="43">
        <v>17235.442337</v>
      </c>
      <c r="W1531" s="43">
        <v>25159.522540000002</v>
      </c>
      <c r="X1531" s="43">
        <v>36677.5285</v>
      </c>
    </row>
    <row r="1532" spans="1:24" s="32" customFormat="1" ht="15" customHeight="1" x14ac:dyDescent="0.25">
      <c r="A1532" s="31" t="s">
        <v>192</v>
      </c>
      <c r="B1532" s="31" t="s">
        <v>103</v>
      </c>
      <c r="C1532" s="10" t="s">
        <v>3430</v>
      </c>
      <c r="D1532" s="43" t="s">
        <v>1929</v>
      </c>
      <c r="E1532" s="43" t="s">
        <v>1929</v>
      </c>
      <c r="F1532" s="43" t="s">
        <v>1929</v>
      </c>
      <c r="G1532" s="43" t="s">
        <v>1929</v>
      </c>
      <c r="H1532" s="43" t="s">
        <v>1929</v>
      </c>
      <c r="I1532" s="43" t="s">
        <v>1929</v>
      </c>
      <c r="J1532" s="43" t="s">
        <v>1929</v>
      </c>
      <c r="K1532" s="43" t="s">
        <v>1929</v>
      </c>
      <c r="L1532" s="43" t="s">
        <v>1929</v>
      </c>
      <c r="M1532" s="43" t="s">
        <v>1929</v>
      </c>
      <c r="N1532" s="43" t="s">
        <v>1929</v>
      </c>
      <c r="O1532" s="43" t="s">
        <v>1929</v>
      </c>
      <c r="P1532" s="43" t="s">
        <v>1929</v>
      </c>
      <c r="Q1532" s="43" t="s">
        <v>1929</v>
      </c>
      <c r="R1532" s="43" t="s">
        <v>1929</v>
      </c>
      <c r="S1532" s="43" t="s">
        <v>1929</v>
      </c>
      <c r="T1532" s="43" t="s">
        <v>1929</v>
      </c>
      <c r="U1532" s="43" t="s">
        <v>1929</v>
      </c>
      <c r="V1532" s="43" t="s">
        <v>1929</v>
      </c>
      <c r="W1532" s="43" t="s">
        <v>1929</v>
      </c>
      <c r="X1532" s="43" t="s">
        <v>1929</v>
      </c>
    </row>
    <row r="1533" spans="1:24" s="32" customFormat="1" ht="15" customHeight="1" x14ac:dyDescent="0.25">
      <c r="A1533" s="31" t="s">
        <v>192</v>
      </c>
      <c r="B1533" s="31" t="s">
        <v>1046</v>
      </c>
      <c r="C1533" s="10" t="s">
        <v>3431</v>
      </c>
      <c r="D1533" s="43">
        <v>17669.527761000001</v>
      </c>
      <c r="E1533" s="43">
        <v>28660.753110000001</v>
      </c>
      <c r="F1533" s="43">
        <v>16279.82057</v>
      </c>
      <c r="G1533" s="43">
        <v>24754.230760999999</v>
      </c>
      <c r="H1533" s="43">
        <v>27294.427897000001</v>
      </c>
      <c r="I1533" s="43" t="s">
        <v>1929</v>
      </c>
      <c r="J1533" s="43">
        <v>22091.370579999999</v>
      </c>
      <c r="K1533" s="43">
        <v>25795.379754000001</v>
      </c>
      <c r="L1533" s="43">
        <v>27633.541785000001</v>
      </c>
      <c r="M1533" s="43">
        <v>20795.525766999999</v>
      </c>
      <c r="N1533" s="43">
        <v>16984.897768999999</v>
      </c>
      <c r="O1533" s="43">
        <v>15935.604663</v>
      </c>
      <c r="P1533" s="43" t="s">
        <v>1929</v>
      </c>
      <c r="Q1533" s="43">
        <v>30493.952717</v>
      </c>
      <c r="R1533" s="43">
        <v>11517.234</v>
      </c>
      <c r="S1533" s="43">
        <v>16902.763158000002</v>
      </c>
      <c r="T1533" s="43">
        <v>15052.654831</v>
      </c>
      <c r="U1533" s="43">
        <v>19640.243560999999</v>
      </c>
      <c r="V1533" s="43">
        <v>24816.907778000001</v>
      </c>
      <c r="W1533" s="43">
        <v>23386.680788999998</v>
      </c>
      <c r="X1533" s="43">
        <v>25091.857236</v>
      </c>
    </row>
    <row r="1534" spans="1:24" s="32" customFormat="1" ht="15" customHeight="1" x14ac:dyDescent="0.25">
      <c r="A1534" s="31" t="s">
        <v>192</v>
      </c>
      <c r="B1534" s="31" t="s">
        <v>493</v>
      </c>
      <c r="C1534" s="10" t="s">
        <v>3432</v>
      </c>
      <c r="D1534" s="43">
        <v>29763.363557000001</v>
      </c>
      <c r="E1534" s="43">
        <v>34463.261525000002</v>
      </c>
      <c r="F1534" s="43">
        <v>16476.358679000001</v>
      </c>
      <c r="G1534" s="43">
        <v>25232.515136999999</v>
      </c>
      <c r="H1534" s="43">
        <v>27740.108888999999</v>
      </c>
      <c r="I1534" s="43" t="s">
        <v>1929</v>
      </c>
      <c r="J1534" s="43">
        <v>21250.487776000002</v>
      </c>
      <c r="K1534" s="43">
        <v>32606.931972999999</v>
      </c>
      <c r="L1534" s="43">
        <v>28892.672428000002</v>
      </c>
      <c r="M1534" s="43">
        <v>23169.248457999998</v>
      </c>
      <c r="N1534" s="43">
        <v>18704.085542000001</v>
      </c>
      <c r="O1534" s="43">
        <v>21616.463425999998</v>
      </c>
      <c r="P1534" s="43">
        <v>17292.189582999999</v>
      </c>
      <c r="Q1534" s="43">
        <v>36313.352664999999</v>
      </c>
      <c r="R1534" s="43">
        <v>28053.865237999998</v>
      </c>
      <c r="S1534" s="43">
        <v>15596.964467</v>
      </c>
      <c r="T1534" s="43">
        <v>15744.247061</v>
      </c>
      <c r="U1534" s="43">
        <v>22918.682391999999</v>
      </c>
      <c r="V1534" s="43">
        <v>18198.232660999998</v>
      </c>
      <c r="W1534" s="43">
        <v>25714.735563999999</v>
      </c>
      <c r="X1534" s="43">
        <v>41385.254356999998</v>
      </c>
    </row>
    <row r="1535" spans="1:24" s="32" customFormat="1" ht="15" customHeight="1" x14ac:dyDescent="0.25">
      <c r="A1535" s="31" t="s">
        <v>192</v>
      </c>
      <c r="B1535" s="31" t="s">
        <v>105</v>
      </c>
      <c r="C1535" s="10" t="s">
        <v>3433</v>
      </c>
      <c r="D1535" s="43">
        <v>25014.756413999999</v>
      </c>
      <c r="E1535" s="43">
        <v>26993.433830000002</v>
      </c>
      <c r="F1535" s="43">
        <v>16225.206169999999</v>
      </c>
      <c r="G1535" s="43">
        <v>22086.254314999998</v>
      </c>
      <c r="H1535" s="43">
        <v>24959.018445999998</v>
      </c>
      <c r="I1535" s="43" t="s">
        <v>1929</v>
      </c>
      <c r="J1535" s="43">
        <v>23011.493981</v>
      </c>
      <c r="K1535" s="43">
        <v>28622.085056</v>
      </c>
      <c r="L1535" s="43">
        <v>29216.117558999998</v>
      </c>
      <c r="M1535" s="43">
        <v>22529.144211999999</v>
      </c>
      <c r="N1535" s="43">
        <v>17300.232411000001</v>
      </c>
      <c r="O1535" s="43">
        <v>19484.229854000001</v>
      </c>
      <c r="P1535" s="43">
        <v>21531.193824000002</v>
      </c>
      <c r="Q1535" s="43">
        <v>27869.287668000001</v>
      </c>
      <c r="R1535" s="43">
        <v>15599.686400000001</v>
      </c>
      <c r="S1535" s="43">
        <v>15670.677991</v>
      </c>
      <c r="T1535" s="43">
        <v>14208.085757000001</v>
      </c>
      <c r="U1535" s="43">
        <v>20973.733767999998</v>
      </c>
      <c r="V1535" s="43">
        <v>21339.492091</v>
      </c>
      <c r="W1535" s="43">
        <v>19674.091573000002</v>
      </c>
      <c r="X1535" s="43">
        <v>36880.616392999997</v>
      </c>
    </row>
    <row r="1536" spans="1:24" s="32" customFormat="1" ht="15" customHeight="1" x14ac:dyDescent="0.25">
      <c r="A1536" s="31" t="s">
        <v>192</v>
      </c>
      <c r="B1536" s="31" t="s">
        <v>494</v>
      </c>
      <c r="C1536" s="10" t="s">
        <v>3434</v>
      </c>
      <c r="D1536" s="43">
        <v>31146.827413999999</v>
      </c>
      <c r="E1536" s="43">
        <v>24271.316405000001</v>
      </c>
      <c r="F1536" s="43">
        <v>15048.707710999999</v>
      </c>
      <c r="G1536" s="43">
        <v>25384.224564</v>
      </c>
      <c r="H1536" s="43">
        <v>22579.904682</v>
      </c>
      <c r="I1536" s="43" t="s">
        <v>1929</v>
      </c>
      <c r="J1536" s="43">
        <v>21878.594453000002</v>
      </c>
      <c r="K1536" s="43">
        <v>24513.420142999999</v>
      </c>
      <c r="L1536" s="43">
        <v>25977.268780999999</v>
      </c>
      <c r="M1536" s="43">
        <v>20502.470721000002</v>
      </c>
      <c r="N1536" s="43">
        <v>16865.097571999999</v>
      </c>
      <c r="O1536" s="43">
        <v>24377.034259</v>
      </c>
      <c r="P1536" s="43" t="s">
        <v>1929</v>
      </c>
      <c r="Q1536" s="43">
        <v>28347.872351999999</v>
      </c>
      <c r="R1536" s="43">
        <v>14605.177272999999</v>
      </c>
      <c r="S1536" s="43">
        <v>16379.820551000001</v>
      </c>
      <c r="T1536" s="43">
        <v>14603.963250999999</v>
      </c>
      <c r="U1536" s="43">
        <v>19018.817541</v>
      </c>
      <c r="V1536" s="43">
        <v>19691.314323999999</v>
      </c>
      <c r="W1536" s="43">
        <v>25828.247856999998</v>
      </c>
      <c r="X1536" s="43">
        <v>34270.858824000003</v>
      </c>
    </row>
    <row r="1537" spans="1:24" s="32" customFormat="1" ht="15" customHeight="1" x14ac:dyDescent="0.25">
      <c r="A1537" s="31" t="s">
        <v>192</v>
      </c>
      <c r="B1537" s="31" t="s">
        <v>495</v>
      </c>
      <c r="C1537" s="10" t="s">
        <v>3435</v>
      </c>
      <c r="D1537" s="43">
        <v>16759.426415000002</v>
      </c>
      <c r="E1537" s="43">
        <v>25238.227717000002</v>
      </c>
      <c r="F1537" s="43">
        <v>13835.526900000001</v>
      </c>
      <c r="G1537" s="43">
        <v>24341.741121999999</v>
      </c>
      <c r="H1537" s="43">
        <v>25281.210114000001</v>
      </c>
      <c r="I1537" s="43" t="s">
        <v>1929</v>
      </c>
      <c r="J1537" s="43">
        <v>21079.928533999999</v>
      </c>
      <c r="K1537" s="43">
        <v>22608.739982999999</v>
      </c>
      <c r="L1537" s="43">
        <v>25836.996924999999</v>
      </c>
      <c r="M1537" s="43">
        <v>21760.751667</v>
      </c>
      <c r="N1537" s="43">
        <v>14695.360833999999</v>
      </c>
      <c r="O1537" s="43">
        <v>18559.162073</v>
      </c>
      <c r="P1537" s="43" t="s">
        <v>1929</v>
      </c>
      <c r="Q1537" s="43">
        <v>28065.589786</v>
      </c>
      <c r="R1537" s="43" t="s">
        <v>1929</v>
      </c>
      <c r="S1537" s="43">
        <v>18902.505331</v>
      </c>
      <c r="T1537" s="43">
        <v>14564.268588999999</v>
      </c>
      <c r="U1537" s="43">
        <v>19809.45018</v>
      </c>
      <c r="V1537" s="43">
        <v>17612.892722000001</v>
      </c>
      <c r="W1537" s="43">
        <v>22026.156458000001</v>
      </c>
      <c r="X1537" s="43">
        <v>33875.272545</v>
      </c>
    </row>
    <row r="1538" spans="1:24" s="32" customFormat="1" ht="15" customHeight="1" x14ac:dyDescent="0.25">
      <c r="A1538" s="31" t="s">
        <v>192</v>
      </c>
      <c r="B1538" s="31" t="s">
        <v>499</v>
      </c>
      <c r="C1538" s="10" t="s">
        <v>3436</v>
      </c>
      <c r="D1538" s="43">
        <v>14480.394043</v>
      </c>
      <c r="E1538" s="43">
        <v>25877.010154</v>
      </c>
      <c r="F1538" s="43">
        <v>14642.453437</v>
      </c>
      <c r="G1538" s="43">
        <v>17150.711407999999</v>
      </c>
      <c r="H1538" s="43">
        <v>23350.127240999998</v>
      </c>
      <c r="I1538" s="43">
        <v>0</v>
      </c>
      <c r="J1538" s="43">
        <v>19041.435029</v>
      </c>
      <c r="K1538" s="43">
        <v>21056.56655</v>
      </c>
      <c r="L1538" s="43">
        <v>23365.062892999998</v>
      </c>
      <c r="M1538" s="43">
        <v>17510.793169</v>
      </c>
      <c r="N1538" s="43">
        <v>15654.720417</v>
      </c>
      <c r="O1538" s="43">
        <v>15900.880533</v>
      </c>
      <c r="P1538" s="43" t="s">
        <v>1929</v>
      </c>
      <c r="Q1538" s="43">
        <v>24270.610101999999</v>
      </c>
      <c r="R1538" s="43" t="s">
        <v>1929</v>
      </c>
      <c r="S1538" s="43">
        <v>15107.709811999999</v>
      </c>
      <c r="T1538" s="43">
        <v>14297.399807</v>
      </c>
      <c r="U1538" s="43">
        <v>17875.775637999999</v>
      </c>
      <c r="V1538" s="43">
        <v>15060.993333</v>
      </c>
      <c r="W1538" s="43">
        <v>18099.972205999999</v>
      </c>
      <c r="X1538" s="43">
        <v>41439.055506999997</v>
      </c>
    </row>
    <row r="1539" spans="1:24" s="32" customFormat="1" ht="15" customHeight="1" x14ac:dyDescent="0.25">
      <c r="A1539" s="31" t="s">
        <v>192</v>
      </c>
      <c r="B1539" s="31" t="s">
        <v>107</v>
      </c>
      <c r="C1539" s="10" t="s">
        <v>3437</v>
      </c>
      <c r="D1539" s="43">
        <v>20033.750178999999</v>
      </c>
      <c r="E1539" s="43">
        <v>27952.033738999999</v>
      </c>
      <c r="F1539" s="43">
        <v>15741.297164</v>
      </c>
      <c r="G1539" s="43">
        <v>19363.131784000001</v>
      </c>
      <c r="H1539" s="43">
        <v>24664.712056</v>
      </c>
      <c r="I1539" s="43" t="s">
        <v>1929</v>
      </c>
      <c r="J1539" s="43">
        <v>19342.810454999999</v>
      </c>
      <c r="K1539" s="43">
        <v>22923.993278999998</v>
      </c>
      <c r="L1539" s="43">
        <v>24377.607800999998</v>
      </c>
      <c r="M1539" s="43">
        <v>20890.476993</v>
      </c>
      <c r="N1539" s="43">
        <v>15985.090104000001</v>
      </c>
      <c r="O1539" s="43">
        <v>17830.876649000002</v>
      </c>
      <c r="P1539" s="43" t="s">
        <v>1929</v>
      </c>
      <c r="Q1539" s="43">
        <v>26898.545694</v>
      </c>
      <c r="R1539" s="43">
        <v>13635.025</v>
      </c>
      <c r="S1539" s="43">
        <v>16144.199425999999</v>
      </c>
      <c r="T1539" s="43">
        <v>13770.526225</v>
      </c>
      <c r="U1539" s="43">
        <v>20383.092011000001</v>
      </c>
      <c r="V1539" s="43">
        <v>19349.703827000001</v>
      </c>
      <c r="W1539" s="43">
        <v>22243.995752999999</v>
      </c>
      <c r="X1539" s="43">
        <v>36088.992547000002</v>
      </c>
    </row>
    <row r="1540" spans="1:24" s="32" customFormat="1" ht="15" customHeight="1" x14ac:dyDescent="0.25">
      <c r="A1540" s="31" t="s">
        <v>192</v>
      </c>
      <c r="B1540" s="31" t="s">
        <v>1047</v>
      </c>
      <c r="C1540" s="10" t="s">
        <v>3438</v>
      </c>
      <c r="D1540" s="43">
        <v>28881.148928999999</v>
      </c>
      <c r="E1540" s="43">
        <v>27119.325246</v>
      </c>
      <c r="F1540" s="43">
        <v>16674.852676999999</v>
      </c>
      <c r="G1540" s="43">
        <v>28539.779831</v>
      </c>
      <c r="H1540" s="43">
        <v>27929.903951</v>
      </c>
      <c r="I1540" s="43" t="s">
        <v>1929</v>
      </c>
      <c r="J1540" s="43">
        <v>26676.078908</v>
      </c>
      <c r="K1540" s="43">
        <v>24399.685713999999</v>
      </c>
      <c r="L1540" s="43">
        <v>27062.541166999999</v>
      </c>
      <c r="M1540" s="43">
        <v>20466.973772000001</v>
      </c>
      <c r="N1540" s="43">
        <v>15726.950654</v>
      </c>
      <c r="O1540" s="43">
        <v>26597.504527000001</v>
      </c>
      <c r="P1540" s="43" t="s">
        <v>1929</v>
      </c>
      <c r="Q1540" s="43">
        <v>28504.4647</v>
      </c>
      <c r="R1540" s="43">
        <v>37179.227500000001</v>
      </c>
      <c r="S1540" s="43">
        <v>16788.080529999999</v>
      </c>
      <c r="T1540" s="43">
        <v>14976.434126</v>
      </c>
      <c r="U1540" s="43">
        <v>19046.248324</v>
      </c>
      <c r="V1540" s="43">
        <v>19108.367312999999</v>
      </c>
      <c r="W1540" s="43">
        <v>22637.237303000002</v>
      </c>
      <c r="X1540" s="43">
        <v>39133.753020999997</v>
      </c>
    </row>
    <row r="1541" spans="1:24" s="32" customFormat="1" ht="15" customHeight="1" x14ac:dyDescent="0.25">
      <c r="A1541" s="31" t="s">
        <v>192</v>
      </c>
      <c r="B1541" s="31" t="s">
        <v>1048</v>
      </c>
      <c r="C1541" s="10" t="s">
        <v>3439</v>
      </c>
      <c r="D1541" s="43">
        <v>33265.901367999999</v>
      </c>
      <c r="E1541" s="43">
        <v>29425.193786</v>
      </c>
      <c r="F1541" s="43">
        <v>18388.919653000001</v>
      </c>
      <c r="G1541" s="43">
        <v>26413.451145999999</v>
      </c>
      <c r="H1541" s="43">
        <v>32165.972697000001</v>
      </c>
      <c r="I1541" s="43" t="s">
        <v>1929</v>
      </c>
      <c r="J1541" s="43">
        <v>29746.490454999999</v>
      </c>
      <c r="K1541" s="43">
        <v>27138.793710999998</v>
      </c>
      <c r="L1541" s="43">
        <v>30680.568904</v>
      </c>
      <c r="M1541" s="43">
        <v>26095.397857</v>
      </c>
      <c r="N1541" s="43">
        <v>19878.065920000001</v>
      </c>
      <c r="O1541" s="43">
        <v>18493.148378000002</v>
      </c>
      <c r="P1541" s="43">
        <v>11841.457917</v>
      </c>
      <c r="Q1541" s="43">
        <v>33716.030381999997</v>
      </c>
      <c r="R1541" s="43">
        <v>48690.126250000001</v>
      </c>
      <c r="S1541" s="43">
        <v>19743.033624</v>
      </c>
      <c r="T1541" s="43">
        <v>17340.511957999999</v>
      </c>
      <c r="U1541" s="43">
        <v>22863.113878</v>
      </c>
      <c r="V1541" s="43">
        <v>22341.655231000001</v>
      </c>
      <c r="W1541" s="43">
        <v>29229.036918999998</v>
      </c>
      <c r="X1541" s="43">
        <v>43542.31</v>
      </c>
    </row>
    <row r="1542" spans="1:24" s="30" customFormat="1" ht="15" customHeight="1" x14ac:dyDescent="0.25">
      <c r="A1542" s="28" t="s">
        <v>1049</v>
      </c>
      <c r="B1542" s="28" t="s">
        <v>38</v>
      </c>
      <c r="C1542" s="29" t="s">
        <v>38</v>
      </c>
      <c r="D1542" s="42">
        <v>22149.628411999998</v>
      </c>
      <c r="E1542" s="42">
        <v>22996.823495000001</v>
      </c>
      <c r="F1542" s="42">
        <v>15385.465209</v>
      </c>
      <c r="G1542" s="42">
        <v>21783.619433</v>
      </c>
      <c r="H1542" s="42">
        <v>23498.114672</v>
      </c>
      <c r="I1542" s="42">
        <v>7948.1670765999997</v>
      </c>
      <c r="J1542" s="42">
        <v>19965.792266</v>
      </c>
      <c r="K1542" s="42">
        <v>21369.219216000001</v>
      </c>
      <c r="L1542" s="42">
        <v>23265.516576999999</v>
      </c>
      <c r="M1542" s="42">
        <v>19063.836619000002</v>
      </c>
      <c r="N1542" s="42">
        <v>15553.666449</v>
      </c>
      <c r="O1542" s="42">
        <v>23730.496015000001</v>
      </c>
      <c r="P1542" s="42">
        <v>16822.125187000001</v>
      </c>
      <c r="Q1542" s="42">
        <v>26733.79233</v>
      </c>
      <c r="R1542" s="42">
        <v>24272.250113999999</v>
      </c>
      <c r="S1542" s="42">
        <v>15096.325535</v>
      </c>
      <c r="T1542" s="42">
        <v>14140.832832</v>
      </c>
      <c r="U1542" s="42">
        <v>18592.216924</v>
      </c>
      <c r="V1542" s="42">
        <v>18051.477047</v>
      </c>
      <c r="W1542" s="42">
        <v>18515.841541000002</v>
      </c>
      <c r="X1542" s="42">
        <v>31221.80312</v>
      </c>
    </row>
    <row r="1543" spans="1:24" s="32" customFormat="1" ht="15" customHeight="1" x14ac:dyDescent="0.25">
      <c r="A1543" s="31" t="s">
        <v>1049</v>
      </c>
      <c r="B1543" s="31" t="s">
        <v>635</v>
      </c>
      <c r="C1543" s="10" t="s">
        <v>3440</v>
      </c>
      <c r="D1543" s="43">
        <v>17360.042000000001</v>
      </c>
      <c r="E1543" s="43">
        <v>20858.739169</v>
      </c>
      <c r="F1543" s="43">
        <v>14112.824748999999</v>
      </c>
      <c r="G1543" s="43">
        <v>20693.885329000001</v>
      </c>
      <c r="H1543" s="43">
        <v>20065.569062999999</v>
      </c>
      <c r="I1543" s="43">
        <v>10225.245455</v>
      </c>
      <c r="J1543" s="43">
        <v>19548.735820999998</v>
      </c>
      <c r="K1543" s="43">
        <v>20461.939576000001</v>
      </c>
      <c r="L1543" s="43">
        <v>20804.500957</v>
      </c>
      <c r="M1543" s="43">
        <v>17013.919231</v>
      </c>
      <c r="N1543" s="43">
        <v>13559.359205000001</v>
      </c>
      <c r="O1543" s="43">
        <v>21195.020305999999</v>
      </c>
      <c r="P1543" s="43" t="s">
        <v>1929</v>
      </c>
      <c r="Q1543" s="43">
        <v>22676.052021</v>
      </c>
      <c r="R1543" s="43">
        <v>24987.595293999999</v>
      </c>
      <c r="S1543" s="43">
        <v>13040.327977999999</v>
      </c>
      <c r="T1543" s="43">
        <v>12569.612734</v>
      </c>
      <c r="U1543" s="43">
        <v>18200.326834</v>
      </c>
      <c r="V1543" s="43">
        <v>19062.152767</v>
      </c>
      <c r="W1543" s="43">
        <v>15949.185074999999</v>
      </c>
      <c r="X1543" s="43">
        <v>24446.644923</v>
      </c>
    </row>
    <row r="1544" spans="1:24" s="32" customFormat="1" ht="15" customHeight="1" x14ac:dyDescent="0.25">
      <c r="A1544" s="31" t="s">
        <v>1049</v>
      </c>
      <c r="B1544" s="31" t="s">
        <v>1050</v>
      </c>
      <c r="C1544" s="10" t="s">
        <v>3441</v>
      </c>
      <c r="D1544" s="43">
        <v>18738.647948999998</v>
      </c>
      <c r="E1544" s="43">
        <v>19844.442682000001</v>
      </c>
      <c r="F1544" s="43">
        <v>15444.410169999999</v>
      </c>
      <c r="G1544" s="43">
        <v>22703.469820999999</v>
      </c>
      <c r="H1544" s="43">
        <v>20074.344529000002</v>
      </c>
      <c r="I1544" s="43" t="s">
        <v>1929</v>
      </c>
      <c r="J1544" s="43">
        <v>20070.927795</v>
      </c>
      <c r="K1544" s="43">
        <v>19800.154626</v>
      </c>
      <c r="L1544" s="43">
        <v>19497.484404999999</v>
      </c>
      <c r="M1544" s="43">
        <v>17862.589687</v>
      </c>
      <c r="N1544" s="43">
        <v>14236.72885</v>
      </c>
      <c r="O1544" s="43">
        <v>22783.562033999999</v>
      </c>
      <c r="P1544" s="43" t="s">
        <v>1929</v>
      </c>
      <c r="Q1544" s="43">
        <v>23830.943590999999</v>
      </c>
      <c r="R1544" s="43">
        <v>14717.57</v>
      </c>
      <c r="S1544" s="43">
        <v>12001.287096</v>
      </c>
      <c r="T1544" s="43">
        <v>12536.996428</v>
      </c>
      <c r="U1544" s="43">
        <v>16590.338152</v>
      </c>
      <c r="V1544" s="43">
        <v>16108.140310999999</v>
      </c>
      <c r="W1544" s="43">
        <v>18291.599795999999</v>
      </c>
      <c r="X1544" s="43">
        <v>26423.299551</v>
      </c>
    </row>
    <row r="1545" spans="1:24" s="32" customFormat="1" ht="15" customHeight="1" x14ac:dyDescent="0.25">
      <c r="A1545" s="31" t="s">
        <v>1049</v>
      </c>
      <c r="B1545" s="31" t="s">
        <v>681</v>
      </c>
      <c r="C1545" s="10" t="s">
        <v>3442</v>
      </c>
      <c r="D1545" s="43">
        <v>24810.011666999999</v>
      </c>
      <c r="E1545" s="43">
        <v>20253.848769</v>
      </c>
      <c r="F1545" s="43">
        <v>15741.948366000001</v>
      </c>
      <c r="G1545" s="43">
        <v>35879.843225999997</v>
      </c>
      <c r="H1545" s="43">
        <v>24141.346792</v>
      </c>
      <c r="I1545" s="43">
        <v>0</v>
      </c>
      <c r="J1545" s="43">
        <v>26536.243939</v>
      </c>
      <c r="K1545" s="43">
        <v>27849.560927999999</v>
      </c>
      <c r="L1545" s="43">
        <v>26365.576518999998</v>
      </c>
      <c r="M1545" s="43">
        <v>22189.486174999998</v>
      </c>
      <c r="N1545" s="43">
        <v>15318.274955000001</v>
      </c>
      <c r="O1545" s="43">
        <v>26277.387500000001</v>
      </c>
      <c r="P1545" s="43" t="s">
        <v>1929</v>
      </c>
      <c r="Q1545" s="43">
        <v>29415.410811000002</v>
      </c>
      <c r="R1545" s="43" t="s">
        <v>1929</v>
      </c>
      <c r="S1545" s="43">
        <v>15402.825656999999</v>
      </c>
      <c r="T1545" s="43">
        <v>14690.295410000001</v>
      </c>
      <c r="U1545" s="43">
        <v>18037.23861</v>
      </c>
      <c r="V1545" s="43">
        <v>21325.807561000001</v>
      </c>
      <c r="W1545" s="43">
        <v>18160.833332999999</v>
      </c>
      <c r="X1545" s="43">
        <v>40052.486666999997</v>
      </c>
    </row>
    <row r="1546" spans="1:24" s="32" customFormat="1" ht="15" customHeight="1" x14ac:dyDescent="0.25">
      <c r="A1546" s="31" t="s">
        <v>1049</v>
      </c>
      <c r="B1546" s="31" t="s">
        <v>1051</v>
      </c>
      <c r="C1546" s="10" t="s">
        <v>3443</v>
      </c>
      <c r="D1546" s="43">
        <v>21946.862125</v>
      </c>
      <c r="E1546" s="43">
        <v>21640.188709999999</v>
      </c>
      <c r="F1546" s="43">
        <v>13948.528645</v>
      </c>
      <c r="G1546" s="43">
        <v>22021.399819999999</v>
      </c>
      <c r="H1546" s="43">
        <v>21288.983118</v>
      </c>
      <c r="I1546" s="43" t="s">
        <v>1929</v>
      </c>
      <c r="J1546" s="43">
        <v>16363.635487</v>
      </c>
      <c r="K1546" s="43">
        <v>21772.697451</v>
      </c>
      <c r="L1546" s="43">
        <v>22851.373102000001</v>
      </c>
      <c r="M1546" s="43">
        <v>18648.558838000001</v>
      </c>
      <c r="N1546" s="43">
        <v>13527.923482</v>
      </c>
      <c r="O1546" s="43">
        <v>19219.622856999998</v>
      </c>
      <c r="P1546" s="43" t="s">
        <v>1929</v>
      </c>
      <c r="Q1546" s="43">
        <v>24329.185812</v>
      </c>
      <c r="R1546" s="43">
        <v>20200.536842000001</v>
      </c>
      <c r="S1546" s="43">
        <v>12932.445845</v>
      </c>
      <c r="T1546" s="43">
        <v>12596.077816999999</v>
      </c>
      <c r="U1546" s="43">
        <v>15899.464271000001</v>
      </c>
      <c r="V1546" s="43">
        <v>16822.279015</v>
      </c>
      <c r="W1546" s="43">
        <v>19353.618047</v>
      </c>
      <c r="X1546" s="43">
        <v>30504.593933</v>
      </c>
    </row>
    <row r="1547" spans="1:24" s="32" customFormat="1" ht="15" customHeight="1" x14ac:dyDescent="0.25">
      <c r="A1547" s="31" t="s">
        <v>1049</v>
      </c>
      <c r="B1547" s="31" t="s">
        <v>898</v>
      </c>
      <c r="C1547" s="10" t="s">
        <v>3444</v>
      </c>
      <c r="D1547" s="43">
        <v>24536.177320999999</v>
      </c>
      <c r="E1547" s="43">
        <v>22891.049040999998</v>
      </c>
      <c r="F1547" s="43">
        <v>14970.948356000001</v>
      </c>
      <c r="G1547" s="43">
        <v>24107.46</v>
      </c>
      <c r="H1547" s="43">
        <v>21631.172945999999</v>
      </c>
      <c r="I1547" s="43" t="s">
        <v>1929</v>
      </c>
      <c r="J1547" s="43">
        <v>21330.287431000001</v>
      </c>
      <c r="K1547" s="43">
        <v>19772.155910000001</v>
      </c>
      <c r="L1547" s="43">
        <v>21277.727798</v>
      </c>
      <c r="M1547" s="43">
        <v>20153.597216999999</v>
      </c>
      <c r="N1547" s="43">
        <v>15093.97889</v>
      </c>
      <c r="O1547" s="43">
        <v>19870.863592000002</v>
      </c>
      <c r="P1547" s="43" t="s">
        <v>1929</v>
      </c>
      <c r="Q1547" s="43">
        <v>25885.586466000001</v>
      </c>
      <c r="R1547" s="43">
        <v>23527.713</v>
      </c>
      <c r="S1547" s="43">
        <v>13874.850261</v>
      </c>
      <c r="T1547" s="43">
        <v>13992.404533999999</v>
      </c>
      <c r="U1547" s="43">
        <v>17700.883277000001</v>
      </c>
      <c r="V1547" s="43">
        <v>19392.453024999999</v>
      </c>
      <c r="W1547" s="43">
        <v>16082.632143000001</v>
      </c>
      <c r="X1547" s="43">
        <v>31138.362302000001</v>
      </c>
    </row>
    <row r="1548" spans="1:24" s="32" customFormat="1" ht="15" customHeight="1" x14ac:dyDescent="0.25">
      <c r="A1548" s="31" t="s">
        <v>1049</v>
      </c>
      <c r="B1548" s="31" t="s">
        <v>683</v>
      </c>
      <c r="C1548" s="10" t="s">
        <v>3445</v>
      </c>
      <c r="D1548" s="43">
        <v>13497.887368</v>
      </c>
      <c r="E1548" s="43">
        <v>27458.344667000001</v>
      </c>
      <c r="F1548" s="43">
        <v>17022.489053000001</v>
      </c>
      <c r="G1548" s="43">
        <v>24563.423814000002</v>
      </c>
      <c r="H1548" s="43">
        <v>27852.576024999998</v>
      </c>
      <c r="I1548" s="43" t="s">
        <v>1929</v>
      </c>
      <c r="J1548" s="43">
        <v>21046.794206999999</v>
      </c>
      <c r="K1548" s="43">
        <v>23162.906236999999</v>
      </c>
      <c r="L1548" s="43">
        <v>28392.94615</v>
      </c>
      <c r="M1548" s="43">
        <v>24461.939395000001</v>
      </c>
      <c r="N1548" s="43">
        <v>16678.586254000002</v>
      </c>
      <c r="O1548" s="43">
        <v>27307.664839000001</v>
      </c>
      <c r="P1548" s="43" t="s">
        <v>1929</v>
      </c>
      <c r="Q1548" s="43">
        <v>29572.903149000002</v>
      </c>
      <c r="R1548" s="43" t="s">
        <v>1929</v>
      </c>
      <c r="S1548" s="43">
        <v>17302.456729000001</v>
      </c>
      <c r="T1548" s="43">
        <v>16580.855671000001</v>
      </c>
      <c r="U1548" s="43">
        <v>20849.573633</v>
      </c>
      <c r="V1548" s="43">
        <v>19435.273846</v>
      </c>
      <c r="W1548" s="43">
        <v>33703.922500000001</v>
      </c>
      <c r="X1548" s="43">
        <v>38039.181857000003</v>
      </c>
    </row>
    <row r="1549" spans="1:24" s="32" customFormat="1" ht="15" customHeight="1" x14ac:dyDescent="0.25">
      <c r="A1549" s="31" t="s">
        <v>1049</v>
      </c>
      <c r="B1549" s="31" t="s">
        <v>1052</v>
      </c>
      <c r="C1549" s="10" t="s">
        <v>3446</v>
      </c>
      <c r="D1549" s="43">
        <v>22615.764792000002</v>
      </c>
      <c r="E1549" s="43">
        <v>24945.569399</v>
      </c>
      <c r="F1549" s="43">
        <v>17137.727653000002</v>
      </c>
      <c r="G1549" s="43">
        <v>26505.493456</v>
      </c>
      <c r="H1549" s="43">
        <v>25567.135128999998</v>
      </c>
      <c r="I1549" s="43" t="s">
        <v>1929</v>
      </c>
      <c r="J1549" s="43">
        <v>21552.61203</v>
      </c>
      <c r="K1549" s="43">
        <v>24868.160128</v>
      </c>
      <c r="L1549" s="43">
        <v>23503.826957000001</v>
      </c>
      <c r="M1549" s="43">
        <v>21449.626659000001</v>
      </c>
      <c r="N1549" s="43">
        <v>17825.302403000002</v>
      </c>
      <c r="O1549" s="43">
        <v>26095.168817999998</v>
      </c>
      <c r="P1549" s="43" t="s">
        <v>1929</v>
      </c>
      <c r="Q1549" s="43">
        <v>27394.201593000002</v>
      </c>
      <c r="R1549" s="43">
        <v>17118.424374999999</v>
      </c>
      <c r="S1549" s="43">
        <v>18097.062592999999</v>
      </c>
      <c r="T1549" s="43">
        <v>15747.886551</v>
      </c>
      <c r="U1549" s="43">
        <v>20507.879989000001</v>
      </c>
      <c r="V1549" s="43">
        <v>25577.701928999999</v>
      </c>
      <c r="W1549" s="43">
        <v>23348.945301</v>
      </c>
      <c r="X1549" s="43">
        <v>36335.442374999999</v>
      </c>
    </row>
    <row r="1550" spans="1:24" s="32" customFormat="1" ht="15" customHeight="1" x14ac:dyDescent="0.25">
      <c r="A1550" s="31" t="s">
        <v>1049</v>
      </c>
      <c r="B1550" s="31" t="s">
        <v>161</v>
      </c>
      <c r="C1550" s="10" t="s">
        <v>3447</v>
      </c>
      <c r="D1550" s="43">
        <v>22193.106470999999</v>
      </c>
      <c r="E1550" s="43">
        <v>19430.512481000002</v>
      </c>
      <c r="F1550" s="43">
        <v>12341.236613999999</v>
      </c>
      <c r="G1550" s="43">
        <v>22068.071341999999</v>
      </c>
      <c r="H1550" s="43">
        <v>19869.923681</v>
      </c>
      <c r="I1550" s="43" t="s">
        <v>1929</v>
      </c>
      <c r="J1550" s="43">
        <v>19316.086779000001</v>
      </c>
      <c r="K1550" s="43">
        <v>19649.940901999998</v>
      </c>
      <c r="L1550" s="43">
        <v>21326.978330999998</v>
      </c>
      <c r="M1550" s="43">
        <v>17546.957138000002</v>
      </c>
      <c r="N1550" s="43">
        <v>12241.123320000001</v>
      </c>
      <c r="O1550" s="43">
        <v>16405.840069000002</v>
      </c>
      <c r="P1550" s="43" t="s">
        <v>1929</v>
      </c>
      <c r="Q1550" s="43">
        <v>21422.926469000002</v>
      </c>
      <c r="R1550" s="43">
        <v>20297.639583</v>
      </c>
      <c r="S1550" s="43">
        <v>14615.757363999999</v>
      </c>
      <c r="T1550" s="43">
        <v>12316.570491</v>
      </c>
      <c r="U1550" s="43">
        <v>14952.394479000001</v>
      </c>
      <c r="V1550" s="43">
        <v>17801.844258000001</v>
      </c>
      <c r="W1550" s="43">
        <v>19206.398901</v>
      </c>
      <c r="X1550" s="43">
        <v>25912.907872</v>
      </c>
    </row>
    <row r="1551" spans="1:24" s="32" customFormat="1" ht="15" customHeight="1" x14ac:dyDescent="0.25">
      <c r="A1551" s="31" t="s">
        <v>1049</v>
      </c>
      <c r="B1551" s="31" t="s">
        <v>1053</v>
      </c>
      <c r="C1551" s="10" t="s">
        <v>3448</v>
      </c>
      <c r="D1551" s="43">
        <v>14972.191296000001</v>
      </c>
      <c r="E1551" s="43">
        <v>22333.298975999998</v>
      </c>
      <c r="F1551" s="43">
        <v>14769.563568</v>
      </c>
      <c r="G1551" s="43">
        <v>22393.556032</v>
      </c>
      <c r="H1551" s="43">
        <v>24631.975864</v>
      </c>
      <c r="I1551" s="43" t="s">
        <v>1929</v>
      </c>
      <c r="J1551" s="43">
        <v>22050.361333000001</v>
      </c>
      <c r="K1551" s="43">
        <v>21855.212017000002</v>
      </c>
      <c r="L1551" s="43">
        <v>21795.261856000001</v>
      </c>
      <c r="M1551" s="43">
        <v>18721.815693</v>
      </c>
      <c r="N1551" s="43">
        <v>13338.203176999999</v>
      </c>
      <c r="O1551" s="43">
        <v>21083.124505</v>
      </c>
      <c r="P1551" s="43" t="s">
        <v>1929</v>
      </c>
      <c r="Q1551" s="43">
        <v>24064.220896999999</v>
      </c>
      <c r="R1551" s="43" t="s">
        <v>1929</v>
      </c>
      <c r="S1551" s="43">
        <v>12531.752962</v>
      </c>
      <c r="T1551" s="43">
        <v>12186.729778999999</v>
      </c>
      <c r="U1551" s="43">
        <v>15887.691883</v>
      </c>
      <c r="V1551" s="43">
        <v>15108.836525000001</v>
      </c>
      <c r="W1551" s="43">
        <v>17727.918243</v>
      </c>
      <c r="X1551" s="43">
        <v>35202.826874999999</v>
      </c>
    </row>
    <row r="1552" spans="1:24" s="32" customFormat="1" ht="15" customHeight="1" x14ac:dyDescent="0.25">
      <c r="A1552" s="31" t="s">
        <v>1049</v>
      </c>
      <c r="B1552" s="31" t="s">
        <v>162</v>
      </c>
      <c r="C1552" s="10" t="s">
        <v>3449</v>
      </c>
      <c r="D1552" s="43">
        <v>24087.626241000002</v>
      </c>
      <c r="E1552" s="43">
        <v>21482.962975999999</v>
      </c>
      <c r="F1552" s="43">
        <v>14952.996649999999</v>
      </c>
      <c r="G1552" s="43">
        <v>22361.607647000001</v>
      </c>
      <c r="H1552" s="43">
        <v>22718.236217000001</v>
      </c>
      <c r="I1552" s="43">
        <v>7184.5898318999998</v>
      </c>
      <c r="J1552" s="43">
        <v>20252.026121999999</v>
      </c>
      <c r="K1552" s="43">
        <v>22974.080098999999</v>
      </c>
      <c r="L1552" s="43">
        <v>24515.380571000002</v>
      </c>
      <c r="M1552" s="43">
        <v>17541.848914999999</v>
      </c>
      <c r="N1552" s="43">
        <v>14845.22623</v>
      </c>
      <c r="O1552" s="43">
        <v>23791.045901000001</v>
      </c>
      <c r="P1552" s="43">
        <v>7249.3990000000003</v>
      </c>
      <c r="Q1552" s="43">
        <v>27523.249952999999</v>
      </c>
      <c r="R1552" s="43">
        <v>18460.481965999999</v>
      </c>
      <c r="S1552" s="43">
        <v>15430.486336</v>
      </c>
      <c r="T1552" s="43">
        <v>14139.055050000001</v>
      </c>
      <c r="U1552" s="43">
        <v>18223.132379999999</v>
      </c>
      <c r="V1552" s="43">
        <v>17158.171050000001</v>
      </c>
      <c r="W1552" s="43">
        <v>15717.699644</v>
      </c>
      <c r="X1552" s="43">
        <v>29628.112233</v>
      </c>
    </row>
    <row r="1553" spans="1:24" s="32" customFormat="1" ht="15" customHeight="1" x14ac:dyDescent="0.25">
      <c r="A1553" s="31" t="s">
        <v>1049</v>
      </c>
      <c r="B1553" s="31" t="s">
        <v>641</v>
      </c>
      <c r="C1553" s="10" t="s">
        <v>3450</v>
      </c>
      <c r="D1553" s="43">
        <v>21491.326667000001</v>
      </c>
      <c r="E1553" s="43">
        <v>22167.488987000001</v>
      </c>
      <c r="F1553" s="43">
        <v>16369.150254</v>
      </c>
      <c r="G1553" s="43">
        <v>21928.664000000001</v>
      </c>
      <c r="H1553" s="43">
        <v>23289.521614000001</v>
      </c>
      <c r="I1553" s="43">
        <v>7440.7291175999999</v>
      </c>
      <c r="J1553" s="43">
        <v>20033.475289999998</v>
      </c>
      <c r="K1553" s="43">
        <v>21312.203613000001</v>
      </c>
      <c r="L1553" s="43">
        <v>21678.718773000001</v>
      </c>
      <c r="M1553" s="43">
        <v>18923.518164000001</v>
      </c>
      <c r="N1553" s="43">
        <v>14956.468562</v>
      </c>
      <c r="O1553" s="43">
        <v>21566.79306</v>
      </c>
      <c r="P1553" s="43">
        <v>45872.319444000001</v>
      </c>
      <c r="Q1553" s="43">
        <v>27568.074446999999</v>
      </c>
      <c r="R1553" s="43">
        <v>24652.696667</v>
      </c>
      <c r="S1553" s="43">
        <v>13387.540154</v>
      </c>
      <c r="T1553" s="43">
        <v>13674.776674000001</v>
      </c>
      <c r="U1553" s="43">
        <v>18084.609787000001</v>
      </c>
      <c r="V1553" s="43">
        <v>16405.342357000001</v>
      </c>
      <c r="W1553" s="43">
        <v>15621.496389</v>
      </c>
      <c r="X1553" s="43">
        <v>30621.217347000002</v>
      </c>
    </row>
    <row r="1554" spans="1:24" s="32" customFormat="1" ht="15" customHeight="1" x14ac:dyDescent="0.25">
      <c r="A1554" s="31" t="s">
        <v>1049</v>
      </c>
      <c r="B1554" s="31" t="s">
        <v>46</v>
      </c>
      <c r="C1554" s="10" t="s">
        <v>3451</v>
      </c>
      <c r="D1554" s="43">
        <v>20498.506396000001</v>
      </c>
      <c r="E1554" s="43">
        <v>22537.729588999999</v>
      </c>
      <c r="F1554" s="43">
        <v>13120.622535</v>
      </c>
      <c r="G1554" s="43">
        <v>17735.053567999999</v>
      </c>
      <c r="H1554" s="43">
        <v>21670.565824000001</v>
      </c>
      <c r="I1554" s="43">
        <v>9208.8123255999999</v>
      </c>
      <c r="J1554" s="43">
        <v>21556.107079000001</v>
      </c>
      <c r="K1554" s="43">
        <v>21998.464199999999</v>
      </c>
      <c r="L1554" s="43">
        <v>19985.157113000001</v>
      </c>
      <c r="M1554" s="43">
        <v>15933.378087999999</v>
      </c>
      <c r="N1554" s="43">
        <v>13532.981484</v>
      </c>
      <c r="O1554" s="43">
        <v>17885.017587999999</v>
      </c>
      <c r="P1554" s="43" t="s">
        <v>1929</v>
      </c>
      <c r="Q1554" s="43">
        <v>26252.685503000001</v>
      </c>
      <c r="R1554" s="43">
        <v>24565.191666999999</v>
      </c>
      <c r="S1554" s="43">
        <v>13412.887106</v>
      </c>
      <c r="T1554" s="43">
        <v>12640.243635999999</v>
      </c>
      <c r="U1554" s="43">
        <v>17289.916104</v>
      </c>
      <c r="V1554" s="43">
        <v>18351.5723</v>
      </c>
      <c r="W1554" s="43">
        <v>17620.844536000001</v>
      </c>
      <c r="X1554" s="43">
        <v>27645.752367000001</v>
      </c>
    </row>
    <row r="1555" spans="1:24" s="32" customFormat="1" ht="15" customHeight="1" x14ac:dyDescent="0.25">
      <c r="A1555" s="31" t="s">
        <v>1049</v>
      </c>
      <c r="B1555" s="31" t="s">
        <v>758</v>
      </c>
      <c r="C1555" s="10" t="s">
        <v>3452</v>
      </c>
      <c r="D1555" s="43">
        <v>13029.540870000001</v>
      </c>
      <c r="E1555" s="43">
        <v>24646.852619000001</v>
      </c>
      <c r="F1555" s="43">
        <v>16090.462937</v>
      </c>
      <c r="G1555" s="43">
        <v>21524.816304</v>
      </c>
      <c r="H1555" s="43">
        <v>25296.349590000002</v>
      </c>
      <c r="I1555" s="43">
        <v>0</v>
      </c>
      <c r="J1555" s="43">
        <v>21835.277961</v>
      </c>
      <c r="K1555" s="43">
        <v>22909.603363999999</v>
      </c>
      <c r="L1555" s="43">
        <v>23521.075466999999</v>
      </c>
      <c r="M1555" s="43">
        <v>22678.683242999999</v>
      </c>
      <c r="N1555" s="43">
        <v>15227.533206</v>
      </c>
      <c r="O1555" s="43">
        <v>12639.423333000001</v>
      </c>
      <c r="P1555" s="43" t="s">
        <v>1929</v>
      </c>
      <c r="Q1555" s="43">
        <v>26058.476062000002</v>
      </c>
      <c r="R1555" s="43" t="s">
        <v>1929</v>
      </c>
      <c r="S1555" s="43">
        <v>16188.354397999999</v>
      </c>
      <c r="T1555" s="43">
        <v>14869.948969999999</v>
      </c>
      <c r="U1555" s="43">
        <v>19054.626147999999</v>
      </c>
      <c r="V1555" s="43">
        <v>20664.190556000001</v>
      </c>
      <c r="W1555" s="43">
        <v>26787.208332999999</v>
      </c>
      <c r="X1555" s="43">
        <v>27122.1646</v>
      </c>
    </row>
    <row r="1556" spans="1:24" s="32" customFormat="1" ht="15" customHeight="1" x14ac:dyDescent="0.25">
      <c r="A1556" s="31" t="s">
        <v>1049</v>
      </c>
      <c r="B1556" s="31" t="s">
        <v>1054</v>
      </c>
      <c r="C1556" s="10" t="s">
        <v>3453</v>
      </c>
      <c r="D1556" s="43">
        <v>20563.508278000001</v>
      </c>
      <c r="E1556" s="43">
        <v>20027.772353</v>
      </c>
      <c r="F1556" s="43">
        <v>13561.403672</v>
      </c>
      <c r="G1556" s="43">
        <v>18654.440603999999</v>
      </c>
      <c r="H1556" s="43">
        <v>21849.183380999999</v>
      </c>
      <c r="I1556" s="43" t="s">
        <v>1929</v>
      </c>
      <c r="J1556" s="43">
        <v>18376.765131</v>
      </c>
      <c r="K1556" s="43">
        <v>20784.045805000002</v>
      </c>
      <c r="L1556" s="43">
        <v>19899.142874000001</v>
      </c>
      <c r="M1556" s="43">
        <v>16773.806757999999</v>
      </c>
      <c r="N1556" s="43">
        <v>13292.026841999999</v>
      </c>
      <c r="O1556" s="43">
        <v>21030.995176</v>
      </c>
      <c r="P1556" s="43" t="s">
        <v>1929</v>
      </c>
      <c r="Q1556" s="43">
        <v>23355.133787999999</v>
      </c>
      <c r="R1556" s="43">
        <v>26421.111499999999</v>
      </c>
      <c r="S1556" s="43">
        <v>12839.593457999999</v>
      </c>
      <c r="T1556" s="43">
        <v>12222.982368000001</v>
      </c>
      <c r="U1556" s="43">
        <v>16180.071115999999</v>
      </c>
      <c r="V1556" s="43">
        <v>14330.059337999999</v>
      </c>
      <c r="W1556" s="43">
        <v>14624.477788</v>
      </c>
      <c r="X1556" s="43">
        <v>25676.303198000001</v>
      </c>
    </row>
    <row r="1557" spans="1:24" s="32" customFormat="1" ht="15" customHeight="1" x14ac:dyDescent="0.25">
      <c r="A1557" s="31" t="s">
        <v>1049</v>
      </c>
      <c r="B1557" s="31" t="s">
        <v>408</v>
      </c>
      <c r="C1557" s="10" t="s">
        <v>3454</v>
      </c>
      <c r="D1557" s="43">
        <v>20197.447914</v>
      </c>
      <c r="E1557" s="43">
        <v>20946.394719</v>
      </c>
      <c r="F1557" s="43">
        <v>13435.298882999999</v>
      </c>
      <c r="G1557" s="43">
        <v>17745.944721</v>
      </c>
      <c r="H1557" s="43">
        <v>19533.602509</v>
      </c>
      <c r="I1557" s="43" t="s">
        <v>1929</v>
      </c>
      <c r="J1557" s="43">
        <v>17759.764122</v>
      </c>
      <c r="K1557" s="43">
        <v>20040.955654000001</v>
      </c>
      <c r="L1557" s="43">
        <v>19558.810090999999</v>
      </c>
      <c r="M1557" s="43">
        <v>16573.132222</v>
      </c>
      <c r="N1557" s="43">
        <v>12376.002723</v>
      </c>
      <c r="O1557" s="43">
        <v>23836.89</v>
      </c>
      <c r="P1557" s="43" t="s">
        <v>1929</v>
      </c>
      <c r="Q1557" s="43">
        <v>24482.195713000001</v>
      </c>
      <c r="R1557" s="43">
        <v>14699.30825</v>
      </c>
      <c r="S1557" s="43">
        <v>12246.017554</v>
      </c>
      <c r="T1557" s="43">
        <v>11925.451996</v>
      </c>
      <c r="U1557" s="43">
        <v>13638.394410999999</v>
      </c>
      <c r="V1557" s="43">
        <v>14850.407082</v>
      </c>
      <c r="W1557" s="43">
        <v>18983.363459</v>
      </c>
      <c r="X1557" s="43">
        <v>25258.259792000001</v>
      </c>
    </row>
    <row r="1558" spans="1:24" s="32" customFormat="1" ht="15" customHeight="1" x14ac:dyDescent="0.25">
      <c r="A1558" s="31" t="s">
        <v>1049</v>
      </c>
      <c r="B1558" s="31" t="s">
        <v>1055</v>
      </c>
      <c r="C1558" s="10" t="s">
        <v>3455</v>
      </c>
      <c r="D1558" s="43">
        <v>25683.081512000001</v>
      </c>
      <c r="E1558" s="43">
        <v>20394.073894000001</v>
      </c>
      <c r="F1558" s="43">
        <v>14545.970448</v>
      </c>
      <c r="G1558" s="43">
        <v>16940.199358000002</v>
      </c>
      <c r="H1558" s="43">
        <v>20199.972946000002</v>
      </c>
      <c r="I1558" s="43">
        <v>1450.752381</v>
      </c>
      <c r="J1558" s="43">
        <v>16858.241321000001</v>
      </c>
      <c r="K1558" s="43">
        <v>20996.893078000001</v>
      </c>
      <c r="L1558" s="43">
        <v>21594.251227000001</v>
      </c>
      <c r="M1558" s="43">
        <v>17592.79062</v>
      </c>
      <c r="N1558" s="43">
        <v>12707.064795</v>
      </c>
      <c r="O1558" s="43">
        <v>21949.114471000001</v>
      </c>
      <c r="P1558" s="43">
        <v>29836.300500000001</v>
      </c>
      <c r="Q1558" s="43">
        <v>25424.333239</v>
      </c>
      <c r="R1558" s="43">
        <v>33532.063000000002</v>
      </c>
      <c r="S1558" s="43">
        <v>11917.820447</v>
      </c>
      <c r="T1558" s="43">
        <v>11827.065508</v>
      </c>
      <c r="U1558" s="43">
        <v>17616.483278</v>
      </c>
      <c r="V1558" s="43">
        <v>14481.468091000001</v>
      </c>
      <c r="W1558" s="43">
        <v>20118.377848</v>
      </c>
      <c r="X1558" s="43">
        <v>27209.448252999999</v>
      </c>
    </row>
    <row r="1559" spans="1:24" s="32" customFormat="1" ht="15" customHeight="1" x14ac:dyDescent="0.25">
      <c r="A1559" s="31" t="s">
        <v>1049</v>
      </c>
      <c r="B1559" s="31" t="s">
        <v>164</v>
      </c>
      <c r="C1559" s="10" t="s">
        <v>3456</v>
      </c>
      <c r="D1559" s="43">
        <v>17870.307618999999</v>
      </c>
      <c r="E1559" s="43">
        <v>23388.217022000001</v>
      </c>
      <c r="F1559" s="43">
        <v>17935.362492</v>
      </c>
      <c r="G1559" s="43">
        <v>20256.272083</v>
      </c>
      <c r="H1559" s="43">
        <v>24307.073059999999</v>
      </c>
      <c r="I1559" s="43">
        <v>0</v>
      </c>
      <c r="J1559" s="43">
        <v>18890.006172000001</v>
      </c>
      <c r="K1559" s="43">
        <v>26869.617331000001</v>
      </c>
      <c r="L1559" s="43">
        <v>28088.660050999999</v>
      </c>
      <c r="M1559" s="43">
        <v>21535.653704</v>
      </c>
      <c r="N1559" s="43">
        <v>18296.376726999999</v>
      </c>
      <c r="O1559" s="43">
        <v>23832.212667</v>
      </c>
      <c r="P1559" s="43" t="s">
        <v>1929</v>
      </c>
      <c r="Q1559" s="43">
        <v>28606.818687999999</v>
      </c>
      <c r="R1559" s="43" t="s">
        <v>1929</v>
      </c>
      <c r="S1559" s="43">
        <v>17270.133381</v>
      </c>
      <c r="T1559" s="43">
        <v>16455.616817999999</v>
      </c>
      <c r="U1559" s="43">
        <v>19242.449664</v>
      </c>
      <c r="V1559" s="43">
        <v>20040.167849000001</v>
      </c>
      <c r="W1559" s="43">
        <v>25003.154750000002</v>
      </c>
      <c r="X1559" s="43">
        <v>36600.478221999998</v>
      </c>
    </row>
    <row r="1560" spans="1:24" s="32" customFormat="1" ht="15" customHeight="1" x14ac:dyDescent="0.25">
      <c r="A1560" s="31" t="s">
        <v>1049</v>
      </c>
      <c r="B1560" s="31" t="s">
        <v>762</v>
      </c>
      <c r="C1560" s="10" t="s">
        <v>3457</v>
      </c>
      <c r="D1560" s="43">
        <v>20926.365600000001</v>
      </c>
      <c r="E1560" s="43">
        <v>19382.621068</v>
      </c>
      <c r="F1560" s="43">
        <v>12396.099576000001</v>
      </c>
      <c r="G1560" s="43">
        <v>17190.180888999999</v>
      </c>
      <c r="H1560" s="43">
        <v>22116.397691999999</v>
      </c>
      <c r="I1560" s="43" t="s">
        <v>1929</v>
      </c>
      <c r="J1560" s="43">
        <v>21777.693297000002</v>
      </c>
      <c r="K1560" s="43">
        <v>19768.471446</v>
      </c>
      <c r="L1560" s="43">
        <v>19374.537725999999</v>
      </c>
      <c r="M1560" s="43">
        <v>15272.758664000001</v>
      </c>
      <c r="N1560" s="43">
        <v>10449.840853</v>
      </c>
      <c r="O1560" s="43">
        <v>19089.011489</v>
      </c>
      <c r="P1560" s="43">
        <v>0</v>
      </c>
      <c r="Q1560" s="43">
        <v>26878.620629000001</v>
      </c>
      <c r="R1560" s="43" t="s">
        <v>1929</v>
      </c>
      <c r="S1560" s="43">
        <v>11388.638432</v>
      </c>
      <c r="T1560" s="43">
        <v>11045.389746000001</v>
      </c>
      <c r="U1560" s="43">
        <v>15753.852971</v>
      </c>
      <c r="V1560" s="43">
        <v>11772.585745</v>
      </c>
      <c r="W1560" s="43">
        <v>16284.550714000001</v>
      </c>
      <c r="X1560" s="43">
        <v>23157.968182000001</v>
      </c>
    </row>
    <row r="1561" spans="1:24" s="32" customFormat="1" ht="15" customHeight="1" x14ac:dyDescent="0.25">
      <c r="A1561" s="31" t="s">
        <v>1049</v>
      </c>
      <c r="B1561" s="31" t="s">
        <v>543</v>
      </c>
      <c r="C1561" s="10" t="s">
        <v>3458</v>
      </c>
      <c r="D1561" s="43">
        <v>25521.394693999999</v>
      </c>
      <c r="E1561" s="43">
        <v>26806.466344</v>
      </c>
      <c r="F1561" s="43">
        <v>17209.903944999998</v>
      </c>
      <c r="G1561" s="43">
        <v>23183.974999999999</v>
      </c>
      <c r="H1561" s="43">
        <v>25450.837476000001</v>
      </c>
      <c r="I1561" s="43">
        <v>7101.4023999999999</v>
      </c>
      <c r="J1561" s="43">
        <v>20496.485699000001</v>
      </c>
      <c r="K1561" s="43">
        <v>23243.932884000002</v>
      </c>
      <c r="L1561" s="43">
        <v>26620.034995999999</v>
      </c>
      <c r="M1561" s="43">
        <v>22336.009806999999</v>
      </c>
      <c r="N1561" s="43">
        <v>16599.091353</v>
      </c>
      <c r="O1561" s="43">
        <v>30003.280498</v>
      </c>
      <c r="P1561" s="43">
        <v>26876.863077000002</v>
      </c>
      <c r="Q1561" s="43">
        <v>29914.656773999999</v>
      </c>
      <c r="R1561" s="43">
        <v>20094.409</v>
      </c>
      <c r="S1561" s="43">
        <v>16574.884835000001</v>
      </c>
      <c r="T1561" s="43">
        <v>15357.329664000001</v>
      </c>
      <c r="U1561" s="43">
        <v>19204.272438</v>
      </c>
      <c r="V1561" s="43">
        <v>22142.969944</v>
      </c>
      <c r="W1561" s="43">
        <v>21291.012919000001</v>
      </c>
      <c r="X1561" s="43">
        <v>34469.929734999998</v>
      </c>
    </row>
    <row r="1562" spans="1:24" s="32" customFormat="1" ht="15" customHeight="1" x14ac:dyDescent="0.25">
      <c r="A1562" s="31" t="s">
        <v>1049</v>
      </c>
      <c r="B1562" s="31" t="s">
        <v>643</v>
      </c>
      <c r="C1562" s="10" t="s">
        <v>3459</v>
      </c>
      <c r="D1562" s="43">
        <v>30368.867600000001</v>
      </c>
      <c r="E1562" s="43">
        <v>20688.616739000001</v>
      </c>
      <c r="F1562" s="43">
        <v>15599.861717</v>
      </c>
      <c r="G1562" s="43">
        <v>21101.097018</v>
      </c>
      <c r="H1562" s="43">
        <v>19439.699728</v>
      </c>
      <c r="I1562" s="43" t="s">
        <v>1929</v>
      </c>
      <c r="J1562" s="43">
        <v>22078.664335000001</v>
      </c>
      <c r="K1562" s="43">
        <v>21448.014063999999</v>
      </c>
      <c r="L1562" s="43">
        <v>22551.911625000001</v>
      </c>
      <c r="M1562" s="43">
        <v>19402.447982000002</v>
      </c>
      <c r="N1562" s="43">
        <v>14447.62428</v>
      </c>
      <c r="O1562" s="43">
        <v>20161.693870999999</v>
      </c>
      <c r="P1562" s="43" t="s">
        <v>1929</v>
      </c>
      <c r="Q1562" s="43">
        <v>26252.043091</v>
      </c>
      <c r="R1562" s="43">
        <v>40828.821175999998</v>
      </c>
      <c r="S1562" s="43">
        <v>17913.695798000001</v>
      </c>
      <c r="T1562" s="43">
        <v>14359.654157000001</v>
      </c>
      <c r="U1562" s="43">
        <v>17211.473654000001</v>
      </c>
      <c r="V1562" s="43">
        <v>16698.691827999999</v>
      </c>
      <c r="W1562" s="43">
        <v>17831.754411999998</v>
      </c>
      <c r="X1562" s="43">
        <v>30404.008550999999</v>
      </c>
    </row>
    <row r="1563" spans="1:24" s="32" customFormat="1" ht="15" customHeight="1" x14ac:dyDescent="0.25">
      <c r="A1563" s="31" t="s">
        <v>1049</v>
      </c>
      <c r="B1563" s="31" t="s">
        <v>1056</v>
      </c>
      <c r="C1563" s="10" t="s">
        <v>3460</v>
      </c>
      <c r="D1563" s="43">
        <v>25577.482059000002</v>
      </c>
      <c r="E1563" s="43">
        <v>17750.488000000001</v>
      </c>
      <c r="F1563" s="43">
        <v>13705.226328999999</v>
      </c>
      <c r="G1563" s="43">
        <v>23061.061071</v>
      </c>
      <c r="H1563" s="43">
        <v>22015.794570999999</v>
      </c>
      <c r="I1563" s="43" t="s">
        <v>1929</v>
      </c>
      <c r="J1563" s="43">
        <v>19133.267758999998</v>
      </c>
      <c r="K1563" s="43">
        <v>20400.983802999999</v>
      </c>
      <c r="L1563" s="43">
        <v>20812.018529000001</v>
      </c>
      <c r="M1563" s="43">
        <v>17165.463241000001</v>
      </c>
      <c r="N1563" s="43">
        <v>12830.293148999999</v>
      </c>
      <c r="O1563" s="43">
        <v>17416.201053000001</v>
      </c>
      <c r="P1563" s="43">
        <v>0</v>
      </c>
      <c r="Q1563" s="43">
        <v>21278.736593000001</v>
      </c>
      <c r="R1563" s="43" t="s">
        <v>1929</v>
      </c>
      <c r="S1563" s="43">
        <v>14104.882562000001</v>
      </c>
      <c r="T1563" s="43">
        <v>12346.618284</v>
      </c>
      <c r="U1563" s="43">
        <v>15444.038490999999</v>
      </c>
      <c r="V1563" s="43">
        <v>20965.557449</v>
      </c>
      <c r="W1563" s="43">
        <v>13103.641842000001</v>
      </c>
      <c r="X1563" s="43">
        <v>23419.754199999999</v>
      </c>
    </row>
    <row r="1564" spans="1:24" s="32" customFormat="1" ht="15" customHeight="1" x14ac:dyDescent="0.25">
      <c r="A1564" s="31" t="s">
        <v>1049</v>
      </c>
      <c r="B1564" s="31" t="s">
        <v>545</v>
      </c>
      <c r="C1564" s="10" t="s">
        <v>3461</v>
      </c>
      <c r="D1564" s="43">
        <v>21797.913034000001</v>
      </c>
      <c r="E1564" s="43">
        <v>22077.254556</v>
      </c>
      <c r="F1564" s="43">
        <v>13236.102983000001</v>
      </c>
      <c r="G1564" s="43">
        <v>20417.062235000001</v>
      </c>
      <c r="H1564" s="43">
        <v>20971.395938000001</v>
      </c>
      <c r="I1564" s="43">
        <v>4706.6722221999999</v>
      </c>
      <c r="J1564" s="43">
        <v>17897.390137999999</v>
      </c>
      <c r="K1564" s="43">
        <v>17790.997517</v>
      </c>
      <c r="L1564" s="43">
        <v>20238.123215</v>
      </c>
      <c r="M1564" s="43">
        <v>16476.157695000002</v>
      </c>
      <c r="N1564" s="43">
        <v>14096.929232</v>
      </c>
      <c r="O1564" s="43">
        <v>19723.760286000001</v>
      </c>
      <c r="P1564" s="43" t="s">
        <v>1929</v>
      </c>
      <c r="Q1564" s="43">
        <v>24854.814835000001</v>
      </c>
      <c r="R1564" s="43">
        <v>20650.458125000001</v>
      </c>
      <c r="S1564" s="43">
        <v>13937.251531</v>
      </c>
      <c r="T1564" s="43">
        <v>12492.806617</v>
      </c>
      <c r="U1564" s="43">
        <v>16526.760988000002</v>
      </c>
      <c r="V1564" s="43">
        <v>16340.672280000001</v>
      </c>
      <c r="W1564" s="43">
        <v>20956.006185999999</v>
      </c>
      <c r="X1564" s="43">
        <v>28801.771593000001</v>
      </c>
    </row>
    <row r="1565" spans="1:24" s="32" customFormat="1" ht="15" customHeight="1" x14ac:dyDescent="0.25">
      <c r="A1565" s="31" t="s">
        <v>1049</v>
      </c>
      <c r="B1565" s="31" t="s">
        <v>166</v>
      </c>
      <c r="C1565" s="10" t="s">
        <v>3462</v>
      </c>
      <c r="D1565" s="43">
        <v>20813.792222</v>
      </c>
      <c r="E1565" s="43">
        <v>20157.353307000001</v>
      </c>
      <c r="F1565" s="43">
        <v>14652.687768</v>
      </c>
      <c r="G1565" s="43">
        <v>21675.67625</v>
      </c>
      <c r="H1565" s="43">
        <v>21780.973280999999</v>
      </c>
      <c r="I1565" s="43">
        <v>0</v>
      </c>
      <c r="J1565" s="43">
        <v>20377.381415</v>
      </c>
      <c r="K1565" s="43">
        <v>17612.506332000001</v>
      </c>
      <c r="L1565" s="43">
        <v>19800.214601</v>
      </c>
      <c r="M1565" s="43">
        <v>19163.840198999998</v>
      </c>
      <c r="N1565" s="43">
        <v>12515.509180999999</v>
      </c>
      <c r="O1565" s="43">
        <v>22951.209500000001</v>
      </c>
      <c r="P1565" s="43">
        <v>0</v>
      </c>
      <c r="Q1565" s="43">
        <v>21770.598931</v>
      </c>
      <c r="R1565" s="43" t="s">
        <v>1929</v>
      </c>
      <c r="S1565" s="43">
        <v>14741.884435</v>
      </c>
      <c r="T1565" s="43">
        <v>13091.436556000001</v>
      </c>
      <c r="U1565" s="43">
        <v>16828.122423000001</v>
      </c>
      <c r="V1565" s="43">
        <v>21695.67</v>
      </c>
      <c r="W1565" s="43">
        <v>13245.031364</v>
      </c>
      <c r="X1565" s="43">
        <v>34259.928333000003</v>
      </c>
    </row>
    <row r="1566" spans="1:24" s="32" customFormat="1" ht="15" customHeight="1" x14ac:dyDescent="0.25">
      <c r="A1566" s="31" t="s">
        <v>1049</v>
      </c>
      <c r="B1566" s="31" t="s">
        <v>53</v>
      </c>
      <c r="C1566" s="10" t="s">
        <v>3463</v>
      </c>
      <c r="D1566" s="43">
        <v>24591.559799999999</v>
      </c>
      <c r="E1566" s="43">
        <v>23994.549629000001</v>
      </c>
      <c r="F1566" s="43">
        <v>15962.806461</v>
      </c>
      <c r="G1566" s="43">
        <v>20367.890189000002</v>
      </c>
      <c r="H1566" s="43">
        <v>23687.338792999999</v>
      </c>
      <c r="I1566" s="43">
        <v>8162.3490000000002</v>
      </c>
      <c r="J1566" s="43">
        <v>19489.661909999999</v>
      </c>
      <c r="K1566" s="43">
        <v>21277.852752999999</v>
      </c>
      <c r="L1566" s="43">
        <v>23783.898152000002</v>
      </c>
      <c r="M1566" s="43">
        <v>20309.125980000001</v>
      </c>
      <c r="N1566" s="43">
        <v>15074.561437</v>
      </c>
      <c r="O1566" s="43">
        <v>27615.539674</v>
      </c>
      <c r="P1566" s="43">
        <v>16938.662182</v>
      </c>
      <c r="Q1566" s="43">
        <v>28350.784660000001</v>
      </c>
      <c r="R1566" s="43">
        <v>22735.313037</v>
      </c>
      <c r="S1566" s="43">
        <v>15108.833193</v>
      </c>
      <c r="T1566" s="43">
        <v>14301.430421999999</v>
      </c>
      <c r="U1566" s="43">
        <v>17557.276105000001</v>
      </c>
      <c r="V1566" s="43">
        <v>18278.957455</v>
      </c>
      <c r="W1566" s="43">
        <v>20092.281546999999</v>
      </c>
      <c r="X1566" s="43">
        <v>28531.443128999999</v>
      </c>
    </row>
    <row r="1567" spans="1:24" s="32" customFormat="1" ht="15" customHeight="1" x14ac:dyDescent="0.25">
      <c r="A1567" s="31" t="s">
        <v>1049</v>
      </c>
      <c r="B1567" s="31" t="s">
        <v>546</v>
      </c>
      <c r="C1567" s="10" t="s">
        <v>3464</v>
      </c>
      <c r="D1567" s="43">
        <v>24514.567169999998</v>
      </c>
      <c r="E1567" s="43">
        <v>20301.772547</v>
      </c>
      <c r="F1567" s="43">
        <v>15783.180392</v>
      </c>
      <c r="G1567" s="43">
        <v>25120.666697000001</v>
      </c>
      <c r="H1567" s="43">
        <v>26873.935129000001</v>
      </c>
      <c r="I1567" s="43">
        <v>898.15545454999994</v>
      </c>
      <c r="J1567" s="43">
        <v>23175.879827000001</v>
      </c>
      <c r="K1567" s="43">
        <v>23486.853904</v>
      </c>
      <c r="L1567" s="43">
        <v>24180.857366</v>
      </c>
      <c r="M1567" s="43">
        <v>20356.015629000001</v>
      </c>
      <c r="N1567" s="43">
        <v>16757.143628999998</v>
      </c>
      <c r="O1567" s="43">
        <v>27501.238033000001</v>
      </c>
      <c r="P1567" s="43" t="s">
        <v>1929</v>
      </c>
      <c r="Q1567" s="43">
        <v>27742.395154999998</v>
      </c>
      <c r="R1567" s="43">
        <v>41787.803570999997</v>
      </c>
      <c r="S1567" s="43">
        <v>16172.159621999999</v>
      </c>
      <c r="T1567" s="43">
        <v>15021.093116</v>
      </c>
      <c r="U1567" s="43">
        <v>18627.003657000001</v>
      </c>
      <c r="V1567" s="43">
        <v>18458.832904999999</v>
      </c>
      <c r="W1567" s="43">
        <v>12969.701912</v>
      </c>
      <c r="X1567" s="43">
        <v>36728.195306000001</v>
      </c>
    </row>
    <row r="1568" spans="1:24" s="32" customFormat="1" ht="15" customHeight="1" x14ac:dyDescent="0.25">
      <c r="A1568" s="31" t="s">
        <v>1049</v>
      </c>
      <c r="B1568" s="31" t="s">
        <v>1057</v>
      </c>
      <c r="C1568" s="10" t="s">
        <v>3465</v>
      </c>
      <c r="D1568" s="43">
        <v>18834.965350999999</v>
      </c>
      <c r="E1568" s="43">
        <v>19915.298756</v>
      </c>
      <c r="F1568" s="43">
        <v>12699.696508999999</v>
      </c>
      <c r="G1568" s="43">
        <v>16935.260969999999</v>
      </c>
      <c r="H1568" s="43">
        <v>21552.859926000001</v>
      </c>
      <c r="I1568" s="43">
        <v>8036.0316666999997</v>
      </c>
      <c r="J1568" s="43">
        <v>17351.551554000001</v>
      </c>
      <c r="K1568" s="43">
        <v>18474.491040000001</v>
      </c>
      <c r="L1568" s="43">
        <v>19975.655983000001</v>
      </c>
      <c r="M1568" s="43">
        <v>15933.204725</v>
      </c>
      <c r="N1568" s="43">
        <v>12379.16999</v>
      </c>
      <c r="O1568" s="43">
        <v>19064.670122</v>
      </c>
      <c r="P1568" s="43">
        <v>25603.456666999999</v>
      </c>
      <c r="Q1568" s="43">
        <v>22469.118401</v>
      </c>
      <c r="R1568" s="43">
        <v>16850.318749999999</v>
      </c>
      <c r="S1568" s="43">
        <v>11385.511759000001</v>
      </c>
      <c r="T1568" s="43">
        <v>11443.304249000001</v>
      </c>
      <c r="U1568" s="43">
        <v>15625.922153</v>
      </c>
      <c r="V1568" s="43">
        <v>13157.933285999999</v>
      </c>
      <c r="W1568" s="43">
        <v>14491.417074999999</v>
      </c>
      <c r="X1568" s="43">
        <v>24876.291362</v>
      </c>
    </row>
    <row r="1569" spans="1:24" s="32" customFormat="1" ht="15" customHeight="1" x14ac:dyDescent="0.25">
      <c r="A1569" s="31" t="s">
        <v>1049</v>
      </c>
      <c r="B1569" s="31" t="s">
        <v>1058</v>
      </c>
      <c r="C1569" s="10" t="s">
        <v>3466</v>
      </c>
      <c r="D1569" s="43">
        <v>20114.982400000001</v>
      </c>
      <c r="E1569" s="43">
        <v>18655.590477999998</v>
      </c>
      <c r="F1569" s="43">
        <v>14673.614634</v>
      </c>
      <c r="G1569" s="43">
        <v>21553.180213</v>
      </c>
      <c r="H1569" s="43">
        <v>19631.072522999999</v>
      </c>
      <c r="I1569" s="43">
        <v>5245.1545454999996</v>
      </c>
      <c r="J1569" s="43">
        <v>20676.626842000001</v>
      </c>
      <c r="K1569" s="43">
        <v>19561.531428999999</v>
      </c>
      <c r="L1569" s="43">
        <v>21170.164172000001</v>
      </c>
      <c r="M1569" s="43">
        <v>19399.605937</v>
      </c>
      <c r="N1569" s="43">
        <v>12705.067532999999</v>
      </c>
      <c r="O1569" s="43">
        <v>21276.774318</v>
      </c>
      <c r="P1569" s="43" t="s">
        <v>1929</v>
      </c>
      <c r="Q1569" s="43">
        <v>21888.859074</v>
      </c>
      <c r="R1569" s="43">
        <v>5205.9764286</v>
      </c>
      <c r="S1569" s="43">
        <v>17026.152848000002</v>
      </c>
      <c r="T1569" s="43">
        <v>13875.065784</v>
      </c>
      <c r="U1569" s="43">
        <v>17234.457747</v>
      </c>
      <c r="V1569" s="43">
        <v>14575.085659</v>
      </c>
      <c r="W1569" s="43">
        <v>19222.765833000001</v>
      </c>
      <c r="X1569" s="43">
        <v>31411.100714</v>
      </c>
    </row>
    <row r="1570" spans="1:24" s="32" customFormat="1" ht="15" customHeight="1" x14ac:dyDescent="0.25">
      <c r="A1570" s="31" t="s">
        <v>1049</v>
      </c>
      <c r="B1570" s="31" t="s">
        <v>171</v>
      </c>
      <c r="C1570" s="10" t="s">
        <v>3467</v>
      </c>
      <c r="D1570" s="43">
        <v>19851.806635000001</v>
      </c>
      <c r="E1570" s="43">
        <v>25142.629718</v>
      </c>
      <c r="F1570" s="43">
        <v>15815.427895000001</v>
      </c>
      <c r="G1570" s="43">
        <v>21494.803023</v>
      </c>
      <c r="H1570" s="43">
        <v>21647.241150999998</v>
      </c>
      <c r="I1570" s="43" t="s">
        <v>1929</v>
      </c>
      <c r="J1570" s="43">
        <v>22770.736481</v>
      </c>
      <c r="K1570" s="43">
        <v>19535.669911000001</v>
      </c>
      <c r="L1570" s="43">
        <v>22730.624767000001</v>
      </c>
      <c r="M1570" s="43">
        <v>19037.300105999999</v>
      </c>
      <c r="N1570" s="43">
        <v>15996.391030999999</v>
      </c>
      <c r="O1570" s="43">
        <v>20333.162238000001</v>
      </c>
      <c r="P1570" s="43" t="s">
        <v>1929</v>
      </c>
      <c r="Q1570" s="43">
        <v>25664.916297</v>
      </c>
      <c r="R1570" s="43">
        <v>40500.025238000002</v>
      </c>
      <c r="S1570" s="43">
        <v>15324.657631</v>
      </c>
      <c r="T1570" s="43">
        <v>14234.899813</v>
      </c>
      <c r="U1570" s="43">
        <v>18572.493832</v>
      </c>
      <c r="V1570" s="43">
        <v>23409.475330000001</v>
      </c>
      <c r="W1570" s="43">
        <v>17195.687335999999</v>
      </c>
      <c r="X1570" s="43">
        <v>34216.294500000004</v>
      </c>
    </row>
    <row r="1571" spans="1:24" s="32" customFormat="1" ht="15" customHeight="1" x14ac:dyDescent="0.25">
      <c r="A1571" s="31" t="s">
        <v>1049</v>
      </c>
      <c r="B1571" s="31" t="s">
        <v>422</v>
      </c>
      <c r="C1571" s="10" t="s">
        <v>3468</v>
      </c>
      <c r="D1571" s="43">
        <v>23797.502221999999</v>
      </c>
      <c r="E1571" s="43">
        <v>20760.014053999999</v>
      </c>
      <c r="F1571" s="43">
        <v>15462.028523000001</v>
      </c>
      <c r="G1571" s="43">
        <v>27419.185366000002</v>
      </c>
      <c r="H1571" s="43">
        <v>20798.258298000001</v>
      </c>
      <c r="I1571" s="43" t="s">
        <v>1929</v>
      </c>
      <c r="J1571" s="43">
        <v>20687.144079000002</v>
      </c>
      <c r="K1571" s="43">
        <v>19609.798467000001</v>
      </c>
      <c r="L1571" s="43">
        <v>20853.368704</v>
      </c>
      <c r="M1571" s="43">
        <v>19381.073649000002</v>
      </c>
      <c r="N1571" s="43">
        <v>14677.473392</v>
      </c>
      <c r="O1571" s="43">
        <v>21122.957586</v>
      </c>
      <c r="P1571" s="43" t="s">
        <v>1929</v>
      </c>
      <c r="Q1571" s="43">
        <v>26074.663082999999</v>
      </c>
      <c r="R1571" s="43" t="s">
        <v>1929</v>
      </c>
      <c r="S1571" s="43">
        <v>14863.637135000001</v>
      </c>
      <c r="T1571" s="43">
        <v>14317.629032999999</v>
      </c>
      <c r="U1571" s="43">
        <v>20014.186539999999</v>
      </c>
      <c r="V1571" s="43">
        <v>13156.591194000001</v>
      </c>
      <c r="W1571" s="43">
        <v>14164.537742</v>
      </c>
      <c r="X1571" s="43">
        <v>36671.65</v>
      </c>
    </row>
    <row r="1572" spans="1:24" s="32" customFormat="1" ht="15" customHeight="1" x14ac:dyDescent="0.25">
      <c r="A1572" s="31" t="s">
        <v>1049</v>
      </c>
      <c r="B1572" s="31" t="s">
        <v>63</v>
      </c>
      <c r="C1572" s="10" t="s">
        <v>3469</v>
      </c>
      <c r="D1572" s="43">
        <v>24050.256087000002</v>
      </c>
      <c r="E1572" s="43">
        <v>20620.779402</v>
      </c>
      <c r="F1572" s="43">
        <v>14944.965262</v>
      </c>
      <c r="G1572" s="43">
        <v>25830.826517000001</v>
      </c>
      <c r="H1572" s="43">
        <v>21730.796904999999</v>
      </c>
      <c r="I1572" s="43" t="s">
        <v>1929</v>
      </c>
      <c r="J1572" s="43">
        <v>19468.806845999999</v>
      </c>
      <c r="K1572" s="43">
        <v>19448.608485000001</v>
      </c>
      <c r="L1572" s="43">
        <v>20925.176470999999</v>
      </c>
      <c r="M1572" s="43">
        <v>18082.257334999998</v>
      </c>
      <c r="N1572" s="43">
        <v>13914.631061</v>
      </c>
      <c r="O1572" s="43">
        <v>16651.938518999999</v>
      </c>
      <c r="P1572" s="43" t="s">
        <v>1929</v>
      </c>
      <c r="Q1572" s="43">
        <v>25273.765125000002</v>
      </c>
      <c r="R1572" s="43" t="s">
        <v>1929</v>
      </c>
      <c r="S1572" s="43">
        <v>13403.156215000001</v>
      </c>
      <c r="T1572" s="43">
        <v>13097.519033</v>
      </c>
      <c r="U1572" s="43">
        <v>17954.944622999999</v>
      </c>
      <c r="V1572" s="43">
        <v>17611.967849000001</v>
      </c>
      <c r="W1572" s="43">
        <v>15540.195897</v>
      </c>
      <c r="X1572" s="43">
        <v>30776.626842000001</v>
      </c>
    </row>
    <row r="1573" spans="1:24" s="32" customFormat="1" ht="15" customHeight="1" x14ac:dyDescent="0.25">
      <c r="A1573" s="31" t="s">
        <v>1049</v>
      </c>
      <c r="B1573" s="31" t="s">
        <v>597</v>
      </c>
      <c r="C1573" s="10" t="s">
        <v>3470</v>
      </c>
      <c r="D1573" s="43">
        <v>22829.553124999999</v>
      </c>
      <c r="E1573" s="43">
        <v>24288.638273</v>
      </c>
      <c r="F1573" s="43">
        <v>14524.593776</v>
      </c>
      <c r="G1573" s="43">
        <v>23734.420714</v>
      </c>
      <c r="H1573" s="43">
        <v>21448.750800000002</v>
      </c>
      <c r="I1573" s="43" t="s">
        <v>1929</v>
      </c>
      <c r="J1573" s="43">
        <v>18604.130391999999</v>
      </c>
      <c r="K1573" s="43">
        <v>21930.188715</v>
      </c>
      <c r="L1573" s="43">
        <v>21012.269146999999</v>
      </c>
      <c r="M1573" s="43">
        <v>22404.982059000002</v>
      </c>
      <c r="N1573" s="43">
        <v>17291.82459</v>
      </c>
      <c r="O1573" s="43">
        <v>21752.739762000001</v>
      </c>
      <c r="P1573" s="43">
        <v>0</v>
      </c>
      <c r="Q1573" s="43">
        <v>24258.484901</v>
      </c>
      <c r="R1573" s="43" t="s">
        <v>1929</v>
      </c>
      <c r="S1573" s="43">
        <v>14922.622324</v>
      </c>
      <c r="T1573" s="43">
        <v>14087.786247</v>
      </c>
      <c r="U1573" s="43">
        <v>18606.323311</v>
      </c>
      <c r="V1573" s="43">
        <v>25139.619265000001</v>
      </c>
      <c r="W1573" s="43">
        <v>24314.381000000001</v>
      </c>
      <c r="X1573" s="43">
        <v>20656.868946999999</v>
      </c>
    </row>
    <row r="1574" spans="1:24" s="32" customFormat="1" ht="15" customHeight="1" x14ac:dyDescent="0.25">
      <c r="A1574" s="31" t="s">
        <v>1049</v>
      </c>
      <c r="B1574" s="31" t="s">
        <v>64</v>
      </c>
      <c r="C1574" s="10" t="s">
        <v>3471</v>
      </c>
      <c r="D1574" s="43">
        <v>26142.932307999999</v>
      </c>
      <c r="E1574" s="43">
        <v>20596.942156000001</v>
      </c>
      <c r="F1574" s="43">
        <v>15854.611730000001</v>
      </c>
      <c r="G1574" s="43">
        <v>14879.365902</v>
      </c>
      <c r="H1574" s="43">
        <v>18593.397940999999</v>
      </c>
      <c r="I1574" s="43" t="s">
        <v>1929</v>
      </c>
      <c r="J1574" s="43">
        <v>21004.646454000002</v>
      </c>
      <c r="K1574" s="43">
        <v>20714.647701999998</v>
      </c>
      <c r="L1574" s="43">
        <v>22858.538794</v>
      </c>
      <c r="M1574" s="43">
        <v>21485.800244999999</v>
      </c>
      <c r="N1574" s="43">
        <v>16300.007197000001</v>
      </c>
      <c r="O1574" s="43">
        <v>24370.014222000002</v>
      </c>
      <c r="P1574" s="43" t="s">
        <v>1929</v>
      </c>
      <c r="Q1574" s="43">
        <v>24042.384525000001</v>
      </c>
      <c r="R1574" s="43" t="s">
        <v>1929</v>
      </c>
      <c r="S1574" s="43">
        <v>14829.37023</v>
      </c>
      <c r="T1574" s="43">
        <v>13971.625819000001</v>
      </c>
      <c r="U1574" s="43">
        <v>17995.195449999999</v>
      </c>
      <c r="V1574" s="43">
        <v>18441.651975000001</v>
      </c>
      <c r="W1574" s="43">
        <v>19044.946511999999</v>
      </c>
      <c r="X1574" s="43">
        <v>27280.957941000001</v>
      </c>
    </row>
    <row r="1575" spans="1:24" s="32" customFormat="1" ht="15" customHeight="1" x14ac:dyDescent="0.25">
      <c r="A1575" s="31" t="s">
        <v>1049</v>
      </c>
      <c r="B1575" s="31" t="s">
        <v>1059</v>
      </c>
      <c r="C1575" s="10" t="s">
        <v>3472</v>
      </c>
      <c r="D1575" s="43">
        <v>26152.232712000001</v>
      </c>
      <c r="E1575" s="43">
        <v>22293.119578000002</v>
      </c>
      <c r="F1575" s="43">
        <v>15522.381648</v>
      </c>
      <c r="G1575" s="43">
        <v>26241.738053000001</v>
      </c>
      <c r="H1575" s="43">
        <v>22170.471538000002</v>
      </c>
      <c r="I1575" s="43" t="s">
        <v>1929</v>
      </c>
      <c r="J1575" s="43">
        <v>19537.044580999998</v>
      </c>
      <c r="K1575" s="43">
        <v>21430.044288000001</v>
      </c>
      <c r="L1575" s="43">
        <v>21221.376566999999</v>
      </c>
      <c r="M1575" s="43">
        <v>18037.677373999999</v>
      </c>
      <c r="N1575" s="43">
        <v>14729.161749000001</v>
      </c>
      <c r="O1575" s="43">
        <v>23572.406493999999</v>
      </c>
      <c r="P1575" s="43" t="s">
        <v>1929</v>
      </c>
      <c r="Q1575" s="43">
        <v>25817.596679999999</v>
      </c>
      <c r="R1575" s="43">
        <v>26625.125217000001</v>
      </c>
      <c r="S1575" s="43">
        <v>13970.443313</v>
      </c>
      <c r="T1575" s="43">
        <v>13486.637852</v>
      </c>
      <c r="U1575" s="43">
        <v>18240.094324999998</v>
      </c>
      <c r="V1575" s="43">
        <v>17494.693856000002</v>
      </c>
      <c r="W1575" s="43">
        <v>15567.343000000001</v>
      </c>
      <c r="X1575" s="43">
        <v>26941.544296</v>
      </c>
    </row>
    <row r="1576" spans="1:24" s="32" customFormat="1" ht="15" customHeight="1" x14ac:dyDescent="0.25">
      <c r="A1576" s="31" t="s">
        <v>1049</v>
      </c>
      <c r="B1576" s="31" t="s">
        <v>291</v>
      </c>
      <c r="C1576" s="10" t="s">
        <v>3473</v>
      </c>
      <c r="D1576" s="43">
        <v>17539.082439000002</v>
      </c>
      <c r="E1576" s="43">
        <v>23147.130164999999</v>
      </c>
      <c r="F1576" s="43">
        <v>15630.904277</v>
      </c>
      <c r="G1576" s="43">
        <v>21507.095781</v>
      </c>
      <c r="H1576" s="43">
        <v>22112.971249999999</v>
      </c>
      <c r="I1576" s="43" t="s">
        <v>1929</v>
      </c>
      <c r="J1576" s="43">
        <v>20489.438879000001</v>
      </c>
      <c r="K1576" s="43">
        <v>16652.383684</v>
      </c>
      <c r="L1576" s="43">
        <v>18424.674007000001</v>
      </c>
      <c r="M1576" s="43">
        <v>18216.916116</v>
      </c>
      <c r="N1576" s="43">
        <v>14000.958140000001</v>
      </c>
      <c r="O1576" s="43">
        <v>29694.245283</v>
      </c>
      <c r="P1576" s="43" t="s">
        <v>1929</v>
      </c>
      <c r="Q1576" s="43">
        <v>22184.014977999999</v>
      </c>
      <c r="R1576" s="43" t="s">
        <v>1929</v>
      </c>
      <c r="S1576" s="43">
        <v>13840.408985</v>
      </c>
      <c r="T1576" s="43">
        <v>12822.558819</v>
      </c>
      <c r="U1576" s="43">
        <v>16667.412435999999</v>
      </c>
      <c r="V1576" s="43">
        <v>18098.952838000001</v>
      </c>
      <c r="W1576" s="43">
        <v>27914.972963</v>
      </c>
      <c r="X1576" s="43">
        <v>22810.339828</v>
      </c>
    </row>
    <row r="1577" spans="1:24" s="32" customFormat="1" ht="15" customHeight="1" x14ac:dyDescent="0.25">
      <c r="A1577" s="31" t="s">
        <v>1049</v>
      </c>
      <c r="B1577" s="31" t="s">
        <v>1060</v>
      </c>
      <c r="C1577" s="10" t="s">
        <v>3474</v>
      </c>
      <c r="D1577" s="43">
        <v>14702.870215000001</v>
      </c>
      <c r="E1577" s="43">
        <v>22183.048546000002</v>
      </c>
      <c r="F1577" s="43">
        <v>14862.089685999999</v>
      </c>
      <c r="G1577" s="43">
        <v>21616.095739</v>
      </c>
      <c r="H1577" s="43">
        <v>24280.981231000002</v>
      </c>
      <c r="I1577" s="43" t="s">
        <v>1929</v>
      </c>
      <c r="J1577" s="43">
        <v>22790.815667999999</v>
      </c>
      <c r="K1577" s="43">
        <v>22940.777408000002</v>
      </c>
      <c r="L1577" s="43">
        <v>20773.958931000001</v>
      </c>
      <c r="M1577" s="43">
        <v>18253.383357999999</v>
      </c>
      <c r="N1577" s="43">
        <v>15343.851612</v>
      </c>
      <c r="O1577" s="43">
        <v>14718.474168999999</v>
      </c>
      <c r="P1577" s="43" t="s">
        <v>1929</v>
      </c>
      <c r="Q1577" s="43">
        <v>26407.784559</v>
      </c>
      <c r="R1577" s="43">
        <v>17964.055788999998</v>
      </c>
      <c r="S1577" s="43">
        <v>14410.86181</v>
      </c>
      <c r="T1577" s="43">
        <v>13496.869519</v>
      </c>
      <c r="U1577" s="43">
        <v>18144.529466</v>
      </c>
      <c r="V1577" s="43">
        <v>22531.913732000001</v>
      </c>
      <c r="W1577" s="43">
        <v>21110.255233</v>
      </c>
      <c r="X1577" s="43">
        <v>31531.112351</v>
      </c>
    </row>
    <row r="1578" spans="1:24" s="32" customFormat="1" ht="15" customHeight="1" x14ac:dyDescent="0.25">
      <c r="A1578" s="31" t="s">
        <v>1049</v>
      </c>
      <c r="B1578" s="31" t="s">
        <v>69</v>
      </c>
      <c r="C1578" s="10" t="s">
        <v>3475</v>
      </c>
      <c r="D1578" s="43">
        <v>22549.869684000001</v>
      </c>
      <c r="E1578" s="43">
        <v>20975.936275</v>
      </c>
      <c r="F1578" s="43">
        <v>15467.111112000001</v>
      </c>
      <c r="G1578" s="43">
        <v>22777.791860000001</v>
      </c>
      <c r="H1578" s="43">
        <v>22177.655028000001</v>
      </c>
      <c r="I1578" s="43">
        <v>15135.033213999999</v>
      </c>
      <c r="J1578" s="43">
        <v>20937.616994</v>
      </c>
      <c r="K1578" s="43">
        <v>19028.667153999999</v>
      </c>
      <c r="L1578" s="43">
        <v>22736.091971000002</v>
      </c>
      <c r="M1578" s="43">
        <v>17139.663268</v>
      </c>
      <c r="N1578" s="43">
        <v>15235.202826000001</v>
      </c>
      <c r="O1578" s="43">
        <v>21308.411984999999</v>
      </c>
      <c r="P1578" s="43">
        <v>24432.638181999999</v>
      </c>
      <c r="Q1578" s="43">
        <v>25024.332033999999</v>
      </c>
      <c r="R1578" s="43">
        <v>17838.676824999999</v>
      </c>
      <c r="S1578" s="43">
        <v>14963.891718000001</v>
      </c>
      <c r="T1578" s="43">
        <v>13822.940356999999</v>
      </c>
      <c r="U1578" s="43">
        <v>17499.342065000001</v>
      </c>
      <c r="V1578" s="43">
        <v>19111.942167000001</v>
      </c>
      <c r="W1578" s="43">
        <v>17003.688222000001</v>
      </c>
      <c r="X1578" s="43">
        <v>31488.514068</v>
      </c>
    </row>
    <row r="1579" spans="1:24" s="32" customFormat="1" ht="15" customHeight="1" x14ac:dyDescent="0.25">
      <c r="A1579" s="31" t="s">
        <v>1049</v>
      </c>
      <c r="B1579" s="31" t="s">
        <v>1061</v>
      </c>
      <c r="C1579" s="10" t="s">
        <v>3476</v>
      </c>
      <c r="D1579" s="43">
        <v>16369.832444</v>
      </c>
      <c r="E1579" s="43">
        <v>19468.027394000001</v>
      </c>
      <c r="F1579" s="43">
        <v>14956.250776999999</v>
      </c>
      <c r="G1579" s="43">
        <v>20496.777088999999</v>
      </c>
      <c r="H1579" s="43">
        <v>21525.220909</v>
      </c>
      <c r="I1579" s="43" t="s">
        <v>1929</v>
      </c>
      <c r="J1579" s="43">
        <v>21759.498433000001</v>
      </c>
      <c r="K1579" s="43">
        <v>18521.317780000001</v>
      </c>
      <c r="L1579" s="43">
        <v>17947.126787000001</v>
      </c>
      <c r="M1579" s="43">
        <v>14933.254335</v>
      </c>
      <c r="N1579" s="43">
        <v>13941.976729</v>
      </c>
      <c r="O1579" s="43">
        <v>32460.824090999999</v>
      </c>
      <c r="P1579" s="43" t="s">
        <v>1929</v>
      </c>
      <c r="Q1579" s="43">
        <v>21348.491685000001</v>
      </c>
      <c r="R1579" s="43">
        <v>22197.414545</v>
      </c>
      <c r="S1579" s="43">
        <v>14478.547944</v>
      </c>
      <c r="T1579" s="43">
        <v>13798.834782</v>
      </c>
      <c r="U1579" s="43">
        <v>16421.998328999998</v>
      </c>
      <c r="V1579" s="43">
        <v>18240.151988000001</v>
      </c>
      <c r="W1579" s="43">
        <v>17964.022593000002</v>
      </c>
      <c r="X1579" s="43">
        <v>27247.542889</v>
      </c>
    </row>
    <row r="1580" spans="1:24" s="32" customFormat="1" ht="15" customHeight="1" x14ac:dyDescent="0.25">
      <c r="A1580" s="31" t="s">
        <v>1049</v>
      </c>
      <c r="B1580" s="31" t="s">
        <v>1062</v>
      </c>
      <c r="C1580" s="10" t="s">
        <v>3477</v>
      </c>
      <c r="D1580" s="43">
        <v>27635.245556000002</v>
      </c>
      <c r="E1580" s="43">
        <v>22491.387039000001</v>
      </c>
      <c r="F1580" s="43">
        <v>16263.011311</v>
      </c>
      <c r="G1580" s="43">
        <v>27115.266363999999</v>
      </c>
      <c r="H1580" s="43">
        <v>23474.541163999998</v>
      </c>
      <c r="I1580" s="43" t="s">
        <v>1929</v>
      </c>
      <c r="J1580" s="43">
        <v>21158.082783000002</v>
      </c>
      <c r="K1580" s="43">
        <v>25860.864981999999</v>
      </c>
      <c r="L1580" s="43">
        <v>23512.13595</v>
      </c>
      <c r="M1580" s="43">
        <v>20830.322477000002</v>
      </c>
      <c r="N1580" s="43">
        <v>16556.795787999999</v>
      </c>
      <c r="O1580" s="43">
        <v>35119.820399999997</v>
      </c>
      <c r="P1580" s="43">
        <v>0</v>
      </c>
      <c r="Q1580" s="43">
        <v>29603.452011000001</v>
      </c>
      <c r="R1580" s="43" t="s">
        <v>1929</v>
      </c>
      <c r="S1580" s="43">
        <v>17864.140097</v>
      </c>
      <c r="T1580" s="43">
        <v>16209.164514</v>
      </c>
      <c r="U1580" s="43">
        <v>19041.532620000002</v>
      </c>
      <c r="V1580" s="43">
        <v>20522.705000000002</v>
      </c>
      <c r="W1580" s="43">
        <v>11745.793636</v>
      </c>
      <c r="X1580" s="43">
        <v>33787.786037999998</v>
      </c>
    </row>
    <row r="1581" spans="1:24" s="32" customFormat="1" ht="15" customHeight="1" x14ac:dyDescent="0.25">
      <c r="A1581" s="31" t="s">
        <v>1049</v>
      </c>
      <c r="B1581" s="31" t="s">
        <v>71</v>
      </c>
      <c r="C1581" s="10" t="s">
        <v>3478</v>
      </c>
      <c r="D1581" s="43">
        <v>20516.544634999998</v>
      </c>
      <c r="E1581" s="43">
        <v>20320.669993</v>
      </c>
      <c r="F1581" s="43">
        <v>13895.905193000001</v>
      </c>
      <c r="G1581" s="43">
        <v>20562.071628000002</v>
      </c>
      <c r="H1581" s="43">
        <v>21345.709730999999</v>
      </c>
      <c r="I1581" s="43">
        <v>5158.4335555999996</v>
      </c>
      <c r="J1581" s="43">
        <v>17344.230357</v>
      </c>
      <c r="K1581" s="43">
        <v>18330.357968</v>
      </c>
      <c r="L1581" s="43">
        <v>21377.313386999998</v>
      </c>
      <c r="M1581" s="43">
        <v>16424.235917999998</v>
      </c>
      <c r="N1581" s="43">
        <v>14865.735374</v>
      </c>
      <c r="O1581" s="43">
        <v>21019.736776000002</v>
      </c>
      <c r="P1581" s="43">
        <v>8874.3700000000008</v>
      </c>
      <c r="Q1581" s="43">
        <v>25083.881289000001</v>
      </c>
      <c r="R1581" s="43">
        <v>18714.155321999999</v>
      </c>
      <c r="S1581" s="43">
        <v>14323.075003</v>
      </c>
      <c r="T1581" s="43">
        <v>13138.154737000001</v>
      </c>
      <c r="U1581" s="43">
        <v>17942.47969</v>
      </c>
      <c r="V1581" s="43">
        <v>16611.162046000001</v>
      </c>
      <c r="W1581" s="43">
        <v>16003.300794999999</v>
      </c>
      <c r="X1581" s="43">
        <v>27727.166816000001</v>
      </c>
    </row>
    <row r="1582" spans="1:24" s="32" customFormat="1" ht="15" customHeight="1" x14ac:dyDescent="0.25">
      <c r="A1582" s="31" t="s">
        <v>1049</v>
      </c>
      <c r="B1582" s="31" t="s">
        <v>555</v>
      </c>
      <c r="C1582" s="10" t="s">
        <v>3479</v>
      </c>
      <c r="D1582" s="43">
        <v>16463.34</v>
      </c>
      <c r="E1582" s="43">
        <v>24955.694434000001</v>
      </c>
      <c r="F1582" s="43">
        <v>17006.666301000001</v>
      </c>
      <c r="G1582" s="43">
        <v>19014.494999999999</v>
      </c>
      <c r="H1582" s="43">
        <v>23570.664734999998</v>
      </c>
      <c r="I1582" s="43" t="s">
        <v>1929</v>
      </c>
      <c r="J1582" s="43">
        <v>18901.022499999999</v>
      </c>
      <c r="K1582" s="43">
        <v>26653.275796000002</v>
      </c>
      <c r="L1582" s="43">
        <v>24327.180262000002</v>
      </c>
      <c r="M1582" s="43">
        <v>19507.035419</v>
      </c>
      <c r="N1582" s="43">
        <v>16389.84607</v>
      </c>
      <c r="O1582" s="43">
        <v>22279.766176000001</v>
      </c>
      <c r="P1582" s="43" t="s">
        <v>1929</v>
      </c>
      <c r="Q1582" s="43">
        <v>30502.345753000001</v>
      </c>
      <c r="R1582" s="43" t="s">
        <v>1929</v>
      </c>
      <c r="S1582" s="43">
        <v>17173.401967000002</v>
      </c>
      <c r="T1582" s="43">
        <v>16383.821102</v>
      </c>
      <c r="U1582" s="43">
        <v>20743.773472000001</v>
      </c>
      <c r="V1582" s="43">
        <v>21845.087527</v>
      </c>
      <c r="W1582" s="43">
        <v>18203.779574</v>
      </c>
      <c r="X1582" s="43">
        <v>37196.800000000003</v>
      </c>
    </row>
    <row r="1583" spans="1:24" s="32" customFormat="1" ht="15" customHeight="1" x14ac:dyDescent="0.25">
      <c r="A1583" s="31" t="s">
        <v>1049</v>
      </c>
      <c r="B1583" s="31" t="s">
        <v>603</v>
      </c>
      <c r="C1583" s="10" t="s">
        <v>3480</v>
      </c>
      <c r="D1583" s="43">
        <v>33745.885332999998</v>
      </c>
      <c r="E1583" s="43">
        <v>26102.680927000001</v>
      </c>
      <c r="F1583" s="43">
        <v>16409.794548000002</v>
      </c>
      <c r="G1583" s="43">
        <v>26507.933090999999</v>
      </c>
      <c r="H1583" s="43">
        <v>26351.843365000001</v>
      </c>
      <c r="I1583" s="43" t="s">
        <v>1929</v>
      </c>
      <c r="J1583" s="43">
        <v>22590.018248</v>
      </c>
      <c r="K1583" s="43">
        <v>26561.503594000002</v>
      </c>
      <c r="L1583" s="43">
        <v>28218.926116999999</v>
      </c>
      <c r="M1583" s="43">
        <v>23100.014286000001</v>
      </c>
      <c r="N1583" s="43">
        <v>16284.168164000001</v>
      </c>
      <c r="O1583" s="43">
        <v>20120.638181999999</v>
      </c>
      <c r="P1583" s="43" t="s">
        <v>1929</v>
      </c>
      <c r="Q1583" s="43">
        <v>31123.300822000001</v>
      </c>
      <c r="R1583" s="43" t="s">
        <v>1929</v>
      </c>
      <c r="S1583" s="43">
        <v>16500.446637000001</v>
      </c>
      <c r="T1583" s="43">
        <v>15700.950553000001</v>
      </c>
      <c r="U1583" s="43">
        <v>20231.108456000002</v>
      </c>
      <c r="V1583" s="43">
        <v>19653.384063000001</v>
      </c>
      <c r="W1583" s="43">
        <v>12777.681622</v>
      </c>
      <c r="X1583" s="43">
        <v>33540.223792999997</v>
      </c>
    </row>
    <row r="1584" spans="1:24" s="32" customFormat="1" ht="15" customHeight="1" x14ac:dyDescent="0.25">
      <c r="A1584" s="31" t="s">
        <v>1049</v>
      </c>
      <c r="B1584" s="31" t="s">
        <v>73</v>
      </c>
      <c r="C1584" s="10" t="s">
        <v>3481</v>
      </c>
      <c r="D1584" s="43">
        <v>26430.043516000002</v>
      </c>
      <c r="E1584" s="43">
        <v>21123.646151000001</v>
      </c>
      <c r="F1584" s="43">
        <v>15327.192332000001</v>
      </c>
      <c r="G1584" s="43">
        <v>25928.451283999999</v>
      </c>
      <c r="H1584" s="43">
        <v>22450.614044000002</v>
      </c>
      <c r="I1584" s="43" t="s">
        <v>1929</v>
      </c>
      <c r="J1584" s="43">
        <v>21692.709643999999</v>
      </c>
      <c r="K1584" s="43">
        <v>22892.881711999999</v>
      </c>
      <c r="L1584" s="43">
        <v>23142.182098000001</v>
      </c>
      <c r="M1584" s="43">
        <v>19502.516127999999</v>
      </c>
      <c r="N1584" s="43">
        <v>16075.385518999999</v>
      </c>
      <c r="O1584" s="43">
        <v>24346.127917000002</v>
      </c>
      <c r="P1584" s="43" t="s">
        <v>1929</v>
      </c>
      <c r="Q1584" s="43">
        <v>23965.814939</v>
      </c>
      <c r="R1584" s="43">
        <v>26016.34</v>
      </c>
      <c r="S1584" s="43">
        <v>18532.402944000001</v>
      </c>
      <c r="T1584" s="43">
        <v>14457.311455999999</v>
      </c>
      <c r="U1584" s="43">
        <v>19014.478853000001</v>
      </c>
      <c r="V1584" s="43">
        <v>22211.226782000002</v>
      </c>
      <c r="W1584" s="43">
        <v>22225.891007999999</v>
      </c>
      <c r="X1584" s="43">
        <v>29453.849668999999</v>
      </c>
    </row>
    <row r="1585" spans="1:24" s="32" customFormat="1" ht="15" customHeight="1" x14ac:dyDescent="0.25">
      <c r="A1585" s="31" t="s">
        <v>1049</v>
      </c>
      <c r="B1585" s="31" t="s">
        <v>1063</v>
      </c>
      <c r="C1585" s="10" t="s">
        <v>3482</v>
      </c>
      <c r="D1585" s="43">
        <v>29312.026938999999</v>
      </c>
      <c r="E1585" s="43">
        <v>22046.312442999999</v>
      </c>
      <c r="F1585" s="43">
        <v>15516.935486</v>
      </c>
      <c r="G1585" s="43">
        <v>19884.037945</v>
      </c>
      <c r="H1585" s="43">
        <v>26523.870438000002</v>
      </c>
      <c r="I1585" s="43" t="s">
        <v>1929</v>
      </c>
      <c r="J1585" s="43">
        <v>26175.208725</v>
      </c>
      <c r="K1585" s="43">
        <v>24686.385745</v>
      </c>
      <c r="L1585" s="43">
        <v>23663.046585</v>
      </c>
      <c r="M1585" s="43">
        <v>19664.714355</v>
      </c>
      <c r="N1585" s="43">
        <v>17300.167561999999</v>
      </c>
      <c r="O1585" s="43">
        <v>16888.030363999998</v>
      </c>
      <c r="P1585" s="43" t="s">
        <v>1929</v>
      </c>
      <c r="Q1585" s="43">
        <v>32206.241474999999</v>
      </c>
      <c r="R1585" s="43" t="s">
        <v>1929</v>
      </c>
      <c r="S1585" s="43">
        <v>16557.879290000001</v>
      </c>
      <c r="T1585" s="43">
        <v>15691.885705000001</v>
      </c>
      <c r="U1585" s="43">
        <v>18747.465215</v>
      </c>
      <c r="V1585" s="43">
        <v>15598.580367</v>
      </c>
      <c r="W1585" s="43">
        <v>13493.222857000001</v>
      </c>
      <c r="X1585" s="43">
        <v>48876.153333000002</v>
      </c>
    </row>
    <row r="1586" spans="1:24" s="32" customFormat="1" ht="15" customHeight="1" x14ac:dyDescent="0.25">
      <c r="A1586" s="31" t="s">
        <v>1049</v>
      </c>
      <c r="B1586" s="31" t="s">
        <v>1064</v>
      </c>
      <c r="C1586" s="10" t="s">
        <v>3483</v>
      </c>
      <c r="D1586" s="43" t="s">
        <v>1929</v>
      </c>
      <c r="E1586" s="43">
        <v>17629.953570999998</v>
      </c>
      <c r="F1586" s="43">
        <v>15801.428211</v>
      </c>
      <c r="G1586" s="43">
        <v>15104.981064</v>
      </c>
      <c r="H1586" s="43">
        <v>20805.119890999998</v>
      </c>
      <c r="I1586" s="43" t="s">
        <v>1929</v>
      </c>
      <c r="J1586" s="43">
        <v>20265.885176</v>
      </c>
      <c r="K1586" s="43">
        <v>21290.501458999999</v>
      </c>
      <c r="L1586" s="43">
        <v>20590.857348000001</v>
      </c>
      <c r="M1586" s="43">
        <v>20282.954759</v>
      </c>
      <c r="N1586" s="43">
        <v>14247.52498</v>
      </c>
      <c r="O1586" s="43">
        <v>20478.239333000001</v>
      </c>
      <c r="P1586" s="43">
        <v>0</v>
      </c>
      <c r="Q1586" s="43">
        <v>24997.801135999998</v>
      </c>
      <c r="R1586" s="43" t="s">
        <v>1929</v>
      </c>
      <c r="S1586" s="43">
        <v>13016.382602</v>
      </c>
      <c r="T1586" s="43">
        <v>12452.452454</v>
      </c>
      <c r="U1586" s="43">
        <v>16771.913527000001</v>
      </c>
      <c r="V1586" s="43">
        <v>14382.808261</v>
      </c>
      <c r="W1586" s="43">
        <v>15628.339524000001</v>
      </c>
      <c r="X1586" s="43">
        <v>16722.882105000001</v>
      </c>
    </row>
    <row r="1587" spans="1:24" s="32" customFormat="1" ht="15" customHeight="1" x14ac:dyDescent="0.25">
      <c r="A1587" s="31" t="s">
        <v>1049</v>
      </c>
      <c r="B1587" s="31" t="s">
        <v>182</v>
      </c>
      <c r="C1587" s="10" t="s">
        <v>3484</v>
      </c>
      <c r="D1587" s="43">
        <v>21806.614828000002</v>
      </c>
      <c r="E1587" s="43">
        <v>17364.179005999998</v>
      </c>
      <c r="F1587" s="43">
        <v>13633.541449</v>
      </c>
      <c r="G1587" s="43">
        <v>22104.177432</v>
      </c>
      <c r="H1587" s="43">
        <v>21361.154889000001</v>
      </c>
      <c r="I1587" s="43" t="s">
        <v>1929</v>
      </c>
      <c r="J1587" s="43">
        <v>19282.100652000001</v>
      </c>
      <c r="K1587" s="43">
        <v>21427.262955999999</v>
      </c>
      <c r="L1587" s="43">
        <v>23174.531919000001</v>
      </c>
      <c r="M1587" s="43">
        <v>13536.586486</v>
      </c>
      <c r="N1587" s="43">
        <v>13064.825272</v>
      </c>
      <c r="O1587" s="43">
        <v>16095.805333</v>
      </c>
      <c r="P1587" s="43" t="s">
        <v>1929</v>
      </c>
      <c r="Q1587" s="43">
        <v>22042.635488</v>
      </c>
      <c r="R1587" s="43">
        <v>18754.643636000001</v>
      </c>
      <c r="S1587" s="43">
        <v>16078.930548</v>
      </c>
      <c r="T1587" s="43">
        <v>13400.678327</v>
      </c>
      <c r="U1587" s="43">
        <v>16455.932389000001</v>
      </c>
      <c r="V1587" s="43">
        <v>15273.962754</v>
      </c>
      <c r="W1587" s="43">
        <v>12564.474399999999</v>
      </c>
      <c r="X1587" s="43">
        <v>20811.307255</v>
      </c>
    </row>
    <row r="1588" spans="1:24" s="32" customFormat="1" ht="15" customHeight="1" x14ac:dyDescent="0.25">
      <c r="A1588" s="31" t="s">
        <v>1049</v>
      </c>
      <c r="B1588" s="31" t="s">
        <v>1065</v>
      </c>
      <c r="C1588" s="10" t="s">
        <v>3485</v>
      </c>
      <c r="D1588" s="43">
        <v>16253.982051000001</v>
      </c>
      <c r="E1588" s="43">
        <v>17651.151600000001</v>
      </c>
      <c r="F1588" s="43">
        <v>13064.559528</v>
      </c>
      <c r="G1588" s="43">
        <v>19771.544545000001</v>
      </c>
      <c r="H1588" s="43">
        <v>17361.388395999998</v>
      </c>
      <c r="I1588" s="43">
        <v>3086.8992308000002</v>
      </c>
      <c r="J1588" s="43">
        <v>18601.390023</v>
      </c>
      <c r="K1588" s="43">
        <v>18489.476331000002</v>
      </c>
      <c r="L1588" s="43">
        <v>17836.440070000001</v>
      </c>
      <c r="M1588" s="43">
        <v>14609.081607</v>
      </c>
      <c r="N1588" s="43">
        <v>12369.598658000001</v>
      </c>
      <c r="O1588" s="43">
        <v>19349.695727999999</v>
      </c>
      <c r="P1588" s="43" t="s">
        <v>1929</v>
      </c>
      <c r="Q1588" s="43">
        <v>21702.896435999999</v>
      </c>
      <c r="R1588" s="43">
        <v>14713.145472</v>
      </c>
      <c r="S1588" s="43">
        <v>13615.182358</v>
      </c>
      <c r="T1588" s="43">
        <v>11781.224917</v>
      </c>
      <c r="U1588" s="43">
        <v>14662.001716000001</v>
      </c>
      <c r="V1588" s="43">
        <v>16647.517641999999</v>
      </c>
      <c r="W1588" s="43">
        <v>16623.680529000001</v>
      </c>
      <c r="X1588" s="43">
        <v>20517.500042</v>
      </c>
    </row>
    <row r="1589" spans="1:24" s="32" customFormat="1" ht="15" customHeight="1" x14ac:dyDescent="0.25">
      <c r="A1589" s="31" t="s">
        <v>1049</v>
      </c>
      <c r="B1589" s="31" t="s">
        <v>917</v>
      </c>
      <c r="C1589" s="10" t="s">
        <v>3486</v>
      </c>
      <c r="D1589" s="43">
        <v>18265.977868000002</v>
      </c>
      <c r="E1589" s="43">
        <v>26158.648889</v>
      </c>
      <c r="F1589" s="43">
        <v>16049.614793000001</v>
      </c>
      <c r="G1589" s="43">
        <v>24894.061134</v>
      </c>
      <c r="H1589" s="43">
        <v>23309.358272000001</v>
      </c>
      <c r="I1589" s="43" t="s">
        <v>1929</v>
      </c>
      <c r="J1589" s="43">
        <v>18850.897516000001</v>
      </c>
      <c r="K1589" s="43">
        <v>20630.698715999999</v>
      </c>
      <c r="L1589" s="43">
        <v>23450.772658000002</v>
      </c>
      <c r="M1589" s="43">
        <v>20233.256867</v>
      </c>
      <c r="N1589" s="43">
        <v>15485.475698</v>
      </c>
      <c r="O1589" s="43">
        <v>18551.249827</v>
      </c>
      <c r="P1589" s="43" t="s">
        <v>1929</v>
      </c>
      <c r="Q1589" s="43">
        <v>26194.626466999998</v>
      </c>
      <c r="R1589" s="43">
        <v>11893.109474000001</v>
      </c>
      <c r="S1589" s="43">
        <v>15471.683164</v>
      </c>
      <c r="T1589" s="43">
        <v>14527.704662</v>
      </c>
      <c r="U1589" s="43">
        <v>19125.704793000001</v>
      </c>
      <c r="V1589" s="43">
        <v>23573.456064000002</v>
      </c>
      <c r="W1589" s="43">
        <v>21847.21128</v>
      </c>
      <c r="X1589" s="43">
        <v>38653.248227999997</v>
      </c>
    </row>
    <row r="1590" spans="1:24" s="32" customFormat="1" ht="15" customHeight="1" x14ac:dyDescent="0.25">
      <c r="A1590" s="31" t="s">
        <v>1049</v>
      </c>
      <c r="B1590" s="31" t="s">
        <v>75</v>
      </c>
      <c r="C1590" s="10" t="s">
        <v>3487</v>
      </c>
      <c r="D1590" s="43">
        <v>24273.375393999999</v>
      </c>
      <c r="E1590" s="43">
        <v>27041.870908000001</v>
      </c>
      <c r="F1590" s="43">
        <v>17459.632045999999</v>
      </c>
      <c r="G1590" s="43">
        <v>23834.580848000001</v>
      </c>
      <c r="H1590" s="43">
        <v>27452.669526000001</v>
      </c>
      <c r="I1590" s="43">
        <v>8422.7451051000007</v>
      </c>
      <c r="J1590" s="43">
        <v>20841.021901</v>
      </c>
      <c r="K1590" s="43">
        <v>24879.950796000001</v>
      </c>
      <c r="L1590" s="43">
        <v>27980.732254999999</v>
      </c>
      <c r="M1590" s="43">
        <v>22338.727323999999</v>
      </c>
      <c r="N1590" s="43">
        <v>18225.851824000001</v>
      </c>
      <c r="O1590" s="43">
        <v>27896.734197000002</v>
      </c>
      <c r="P1590" s="43">
        <v>13489.291880999999</v>
      </c>
      <c r="Q1590" s="43">
        <v>32508.761922999998</v>
      </c>
      <c r="R1590" s="43">
        <v>23445.478857999999</v>
      </c>
      <c r="S1590" s="43">
        <v>17208.216928000002</v>
      </c>
      <c r="T1590" s="43">
        <v>16194.894700999999</v>
      </c>
      <c r="U1590" s="43">
        <v>21138.916921</v>
      </c>
      <c r="V1590" s="43">
        <v>19940.174138999999</v>
      </c>
      <c r="W1590" s="43">
        <v>19252.130935000001</v>
      </c>
      <c r="X1590" s="43">
        <v>37321.42052</v>
      </c>
    </row>
    <row r="1591" spans="1:24" s="32" customFormat="1" ht="15" customHeight="1" x14ac:dyDescent="0.25">
      <c r="A1591" s="31" t="s">
        <v>1049</v>
      </c>
      <c r="B1591" s="31" t="s">
        <v>450</v>
      </c>
      <c r="C1591" s="10" t="s">
        <v>3488</v>
      </c>
      <c r="D1591" s="43">
        <v>18686.224891999998</v>
      </c>
      <c r="E1591" s="43">
        <v>22790.788090999999</v>
      </c>
      <c r="F1591" s="43">
        <v>15357.692172999999</v>
      </c>
      <c r="G1591" s="43">
        <v>22691.798133</v>
      </c>
      <c r="H1591" s="43">
        <v>23088.738514000001</v>
      </c>
      <c r="I1591" s="43">
        <v>8827.3883784000009</v>
      </c>
      <c r="J1591" s="43">
        <v>20612.773107000001</v>
      </c>
      <c r="K1591" s="43">
        <v>19743.861833999999</v>
      </c>
      <c r="L1591" s="43">
        <v>23484.765854000001</v>
      </c>
      <c r="M1591" s="43">
        <v>19689.122984000001</v>
      </c>
      <c r="N1591" s="43">
        <v>15083.801148</v>
      </c>
      <c r="O1591" s="43">
        <v>26369.919265</v>
      </c>
      <c r="P1591" s="43">
        <v>11279.828810000001</v>
      </c>
      <c r="Q1591" s="43">
        <v>26747.495601999999</v>
      </c>
      <c r="R1591" s="43">
        <v>17357.243860999999</v>
      </c>
      <c r="S1591" s="43">
        <v>13738.809536000001</v>
      </c>
      <c r="T1591" s="43">
        <v>13647.392529999999</v>
      </c>
      <c r="U1591" s="43">
        <v>18160.390694000002</v>
      </c>
      <c r="V1591" s="43">
        <v>19544.954973</v>
      </c>
      <c r="W1591" s="43">
        <v>18534.911629999999</v>
      </c>
      <c r="X1591" s="43">
        <v>30153.115206999999</v>
      </c>
    </row>
    <row r="1592" spans="1:24" s="32" customFormat="1" ht="15" customHeight="1" x14ac:dyDescent="0.25">
      <c r="A1592" s="31" t="s">
        <v>1049</v>
      </c>
      <c r="B1592" s="31" t="s">
        <v>76</v>
      </c>
      <c r="C1592" s="10" t="s">
        <v>3489</v>
      </c>
      <c r="D1592" s="43">
        <v>24202.824723999998</v>
      </c>
      <c r="E1592" s="43">
        <v>24702.298565000001</v>
      </c>
      <c r="F1592" s="43">
        <v>16298.596885000001</v>
      </c>
      <c r="G1592" s="43">
        <v>23316.153205999999</v>
      </c>
      <c r="H1592" s="43">
        <v>24870.904073999998</v>
      </c>
      <c r="I1592" s="43">
        <v>5379.3254717</v>
      </c>
      <c r="J1592" s="43">
        <v>19497.503135999999</v>
      </c>
      <c r="K1592" s="43">
        <v>20425.593432000001</v>
      </c>
      <c r="L1592" s="43">
        <v>23513.334713</v>
      </c>
      <c r="M1592" s="43">
        <v>18768.472295</v>
      </c>
      <c r="N1592" s="43">
        <v>16600.436941</v>
      </c>
      <c r="O1592" s="43">
        <v>23088.332816999999</v>
      </c>
      <c r="P1592" s="43">
        <v>18292.800938</v>
      </c>
      <c r="Q1592" s="43">
        <v>26489.082399999999</v>
      </c>
      <c r="R1592" s="43">
        <v>22369.036771999999</v>
      </c>
      <c r="S1592" s="43">
        <v>14887.849582000001</v>
      </c>
      <c r="T1592" s="43">
        <v>14662.436674</v>
      </c>
      <c r="U1592" s="43">
        <v>18852.593249000001</v>
      </c>
      <c r="V1592" s="43">
        <v>19062.909393999998</v>
      </c>
      <c r="W1592" s="43">
        <v>21369.876218000001</v>
      </c>
      <c r="X1592" s="43">
        <v>33743.778720000002</v>
      </c>
    </row>
    <row r="1593" spans="1:24" s="32" customFormat="1" ht="15" customHeight="1" x14ac:dyDescent="0.25">
      <c r="A1593" s="31" t="s">
        <v>1049</v>
      </c>
      <c r="B1593" s="31" t="s">
        <v>185</v>
      </c>
      <c r="C1593" s="10" t="s">
        <v>3490</v>
      </c>
      <c r="D1593" s="43">
        <v>19108.963189999999</v>
      </c>
      <c r="E1593" s="43">
        <v>23452.218994999999</v>
      </c>
      <c r="F1593" s="43">
        <v>15201.209815</v>
      </c>
      <c r="G1593" s="43">
        <v>19283.554796</v>
      </c>
      <c r="H1593" s="43">
        <v>22406.987642</v>
      </c>
      <c r="I1593" s="43" t="s">
        <v>1929</v>
      </c>
      <c r="J1593" s="43">
        <v>20178.172500000001</v>
      </c>
      <c r="K1593" s="43">
        <v>22024.205296</v>
      </c>
      <c r="L1593" s="43">
        <v>23132.712614</v>
      </c>
      <c r="M1593" s="43">
        <v>20621.324346000001</v>
      </c>
      <c r="N1593" s="43">
        <v>15417.327660000001</v>
      </c>
      <c r="O1593" s="43">
        <v>25958.534476000001</v>
      </c>
      <c r="P1593" s="43" t="s">
        <v>1929</v>
      </c>
      <c r="Q1593" s="43">
        <v>28900.152736</v>
      </c>
      <c r="R1593" s="43">
        <v>16285.973636000001</v>
      </c>
      <c r="S1593" s="43">
        <v>15096.679375</v>
      </c>
      <c r="T1593" s="43">
        <v>14024.860624000001</v>
      </c>
      <c r="U1593" s="43">
        <v>17402.011181000002</v>
      </c>
      <c r="V1593" s="43">
        <v>17137.20594</v>
      </c>
      <c r="W1593" s="43">
        <v>22704.092429</v>
      </c>
      <c r="X1593" s="43">
        <v>37100.951999999997</v>
      </c>
    </row>
    <row r="1594" spans="1:24" s="32" customFormat="1" ht="15" customHeight="1" x14ac:dyDescent="0.25">
      <c r="A1594" s="31" t="s">
        <v>1049</v>
      </c>
      <c r="B1594" s="31" t="s">
        <v>564</v>
      </c>
      <c r="C1594" s="10" t="s">
        <v>3491</v>
      </c>
      <c r="D1594" s="43" t="s">
        <v>1929</v>
      </c>
      <c r="E1594" s="43">
        <v>25236.713815999999</v>
      </c>
      <c r="F1594" s="43">
        <v>13916.819256000001</v>
      </c>
      <c r="G1594" s="43">
        <v>14349.686129</v>
      </c>
      <c r="H1594" s="43">
        <v>15298.432073</v>
      </c>
      <c r="I1594" s="43" t="s">
        <v>1929</v>
      </c>
      <c r="J1594" s="43">
        <v>22907.49</v>
      </c>
      <c r="K1594" s="43">
        <v>22032.149882000002</v>
      </c>
      <c r="L1594" s="43">
        <v>21457.089757999998</v>
      </c>
      <c r="M1594" s="43">
        <v>20943.295945999998</v>
      </c>
      <c r="N1594" s="43">
        <v>13593.22234</v>
      </c>
      <c r="O1594" s="43">
        <v>20061.560556</v>
      </c>
      <c r="P1594" s="43" t="s">
        <v>1929</v>
      </c>
      <c r="Q1594" s="43">
        <v>18856.290853999999</v>
      </c>
      <c r="R1594" s="43" t="s">
        <v>1929</v>
      </c>
      <c r="S1594" s="43">
        <v>12846.381595000001</v>
      </c>
      <c r="T1594" s="43">
        <v>12189.564444</v>
      </c>
      <c r="U1594" s="43">
        <v>17458.246971</v>
      </c>
      <c r="V1594" s="43">
        <v>24531.192609000002</v>
      </c>
      <c r="W1594" s="43">
        <v>21523.117142999999</v>
      </c>
      <c r="X1594" s="43">
        <v>29611.278438000001</v>
      </c>
    </row>
    <row r="1595" spans="1:24" s="32" customFormat="1" ht="15" customHeight="1" x14ac:dyDescent="0.25">
      <c r="A1595" s="31" t="s">
        <v>1049</v>
      </c>
      <c r="B1595" s="31" t="s">
        <v>1066</v>
      </c>
      <c r="C1595" s="10" t="s">
        <v>3492</v>
      </c>
      <c r="D1595" s="43">
        <v>20015.272935000001</v>
      </c>
      <c r="E1595" s="43">
        <v>19538.65897</v>
      </c>
      <c r="F1595" s="43">
        <v>15008.500231</v>
      </c>
      <c r="G1595" s="43">
        <v>20999.108087000001</v>
      </c>
      <c r="H1595" s="43">
        <v>25246.883420999999</v>
      </c>
      <c r="I1595" s="43">
        <v>11522.716154</v>
      </c>
      <c r="J1595" s="43">
        <v>19763.148794000001</v>
      </c>
      <c r="K1595" s="43">
        <v>20284.225573</v>
      </c>
      <c r="L1595" s="43">
        <v>21550.083105000002</v>
      </c>
      <c r="M1595" s="43">
        <v>17370.539119000001</v>
      </c>
      <c r="N1595" s="43">
        <v>14448.054846000001</v>
      </c>
      <c r="O1595" s="43">
        <v>20780.702797999998</v>
      </c>
      <c r="P1595" s="43">
        <v>31500.941817999999</v>
      </c>
      <c r="Q1595" s="43">
        <v>28288.069724000001</v>
      </c>
      <c r="R1595" s="43">
        <v>16191.836875000001</v>
      </c>
      <c r="S1595" s="43">
        <v>15226.028270000001</v>
      </c>
      <c r="T1595" s="43">
        <v>13856.813026</v>
      </c>
      <c r="U1595" s="43">
        <v>18275.675833000001</v>
      </c>
      <c r="V1595" s="43">
        <v>20343.677828</v>
      </c>
      <c r="W1595" s="43">
        <v>17782.195693999998</v>
      </c>
      <c r="X1595" s="43">
        <v>32964.435789000003</v>
      </c>
    </row>
    <row r="1596" spans="1:24" s="32" customFormat="1" ht="15" customHeight="1" x14ac:dyDescent="0.25">
      <c r="A1596" s="31" t="s">
        <v>1049</v>
      </c>
      <c r="B1596" s="31" t="s">
        <v>186</v>
      </c>
      <c r="C1596" s="10" t="s">
        <v>3493</v>
      </c>
      <c r="D1596" s="43">
        <v>29710.149341</v>
      </c>
      <c r="E1596" s="43">
        <v>23169.128361999999</v>
      </c>
      <c r="F1596" s="43">
        <v>17074.209696000002</v>
      </c>
      <c r="G1596" s="43">
        <v>21137.920050000001</v>
      </c>
      <c r="H1596" s="43">
        <v>28331.887121</v>
      </c>
      <c r="I1596" s="43">
        <v>6185.3725000000004</v>
      </c>
      <c r="J1596" s="43">
        <v>25623.620728000002</v>
      </c>
      <c r="K1596" s="43">
        <v>23480.451928999999</v>
      </c>
      <c r="L1596" s="43">
        <v>24732.411594000001</v>
      </c>
      <c r="M1596" s="43">
        <v>21998.400734999999</v>
      </c>
      <c r="N1596" s="43">
        <v>17526.910569</v>
      </c>
      <c r="O1596" s="43">
        <v>26761.216090999998</v>
      </c>
      <c r="P1596" s="43" t="s">
        <v>1929</v>
      </c>
      <c r="Q1596" s="43">
        <v>29882.673472999999</v>
      </c>
      <c r="R1596" s="43">
        <v>42200.21</v>
      </c>
      <c r="S1596" s="43">
        <v>17496.211810000001</v>
      </c>
      <c r="T1596" s="43">
        <v>15790.336063999999</v>
      </c>
      <c r="U1596" s="43">
        <v>19383.086771999999</v>
      </c>
      <c r="V1596" s="43">
        <v>22287.657302</v>
      </c>
      <c r="W1596" s="43">
        <v>19269.301947</v>
      </c>
      <c r="X1596" s="43">
        <v>28563.32489</v>
      </c>
    </row>
    <row r="1597" spans="1:24" s="32" customFormat="1" ht="15" customHeight="1" x14ac:dyDescent="0.25">
      <c r="A1597" s="31" t="s">
        <v>1049</v>
      </c>
      <c r="B1597" s="31" t="s">
        <v>79</v>
      </c>
      <c r="C1597" s="10" t="s">
        <v>3494</v>
      </c>
      <c r="D1597" s="43">
        <v>18827.599732999999</v>
      </c>
      <c r="E1597" s="43">
        <v>23179.837164</v>
      </c>
      <c r="F1597" s="43">
        <v>14871.074199999999</v>
      </c>
      <c r="G1597" s="43">
        <v>23026.251882</v>
      </c>
      <c r="H1597" s="43">
        <v>22111.529602999999</v>
      </c>
      <c r="I1597" s="43" t="s">
        <v>1929</v>
      </c>
      <c r="J1597" s="43">
        <v>18655.740183000002</v>
      </c>
      <c r="K1597" s="43">
        <v>19428.463134000001</v>
      </c>
      <c r="L1597" s="43">
        <v>21719.146102999999</v>
      </c>
      <c r="M1597" s="43">
        <v>19143.621701</v>
      </c>
      <c r="N1597" s="43">
        <v>14554.28787</v>
      </c>
      <c r="O1597" s="43">
        <v>20579.970375000001</v>
      </c>
      <c r="P1597" s="43" t="s">
        <v>1929</v>
      </c>
      <c r="Q1597" s="43">
        <v>25706.610119000001</v>
      </c>
      <c r="R1597" s="43">
        <v>18757.292333000001</v>
      </c>
      <c r="S1597" s="43">
        <v>14543.070481000001</v>
      </c>
      <c r="T1597" s="43">
        <v>13868.397586999999</v>
      </c>
      <c r="U1597" s="43">
        <v>18664.253961999999</v>
      </c>
      <c r="V1597" s="43">
        <v>17974.613193000001</v>
      </c>
      <c r="W1597" s="43">
        <v>14878.613087</v>
      </c>
      <c r="X1597" s="43">
        <v>28629.612372</v>
      </c>
    </row>
    <row r="1598" spans="1:24" s="32" customFormat="1" ht="15" customHeight="1" x14ac:dyDescent="0.25">
      <c r="A1598" s="31" t="s">
        <v>1049</v>
      </c>
      <c r="B1598" s="31" t="s">
        <v>527</v>
      </c>
      <c r="C1598" s="10" t="s">
        <v>3495</v>
      </c>
      <c r="D1598" s="43">
        <v>30630.871332999999</v>
      </c>
      <c r="E1598" s="43">
        <v>22860.958546999998</v>
      </c>
      <c r="F1598" s="43">
        <v>16774.628937000001</v>
      </c>
      <c r="G1598" s="43">
        <v>20966.410338999998</v>
      </c>
      <c r="H1598" s="43">
        <v>28555.069685999999</v>
      </c>
      <c r="I1598" s="43" t="s">
        <v>1929</v>
      </c>
      <c r="J1598" s="43">
        <v>26883.039251999999</v>
      </c>
      <c r="K1598" s="43">
        <v>23568.292611000001</v>
      </c>
      <c r="L1598" s="43">
        <v>22476.167173000002</v>
      </c>
      <c r="M1598" s="43">
        <v>22662.305424999999</v>
      </c>
      <c r="N1598" s="43">
        <v>17599.822700000001</v>
      </c>
      <c r="O1598" s="43">
        <v>25026.581111</v>
      </c>
      <c r="P1598" s="43" t="s">
        <v>1929</v>
      </c>
      <c r="Q1598" s="43">
        <v>27785.632000000001</v>
      </c>
      <c r="R1598" s="43" t="s">
        <v>1929</v>
      </c>
      <c r="S1598" s="43">
        <v>17318.202519999999</v>
      </c>
      <c r="T1598" s="43">
        <v>15476.510396</v>
      </c>
      <c r="U1598" s="43">
        <v>19634.121697999999</v>
      </c>
      <c r="V1598" s="43">
        <v>19618.466034000001</v>
      </c>
      <c r="W1598" s="43">
        <v>22318.481500000002</v>
      </c>
      <c r="X1598" s="43">
        <v>32327.357551000001</v>
      </c>
    </row>
    <row r="1599" spans="1:24" s="32" customFormat="1" ht="15" customHeight="1" x14ac:dyDescent="0.25">
      <c r="A1599" s="31" t="s">
        <v>1049</v>
      </c>
      <c r="B1599" s="31" t="s">
        <v>187</v>
      </c>
      <c r="C1599" s="10" t="s">
        <v>3496</v>
      </c>
      <c r="D1599" s="43">
        <v>24106.523245</v>
      </c>
      <c r="E1599" s="43">
        <v>24994.478884</v>
      </c>
      <c r="F1599" s="43">
        <v>16590.767351999999</v>
      </c>
      <c r="G1599" s="43">
        <v>25343.126332</v>
      </c>
      <c r="H1599" s="43">
        <v>24634.237570000001</v>
      </c>
      <c r="I1599" s="43">
        <v>17917.794999999998</v>
      </c>
      <c r="J1599" s="43">
        <v>20337.036628999998</v>
      </c>
      <c r="K1599" s="43">
        <v>19919.842981000002</v>
      </c>
      <c r="L1599" s="43">
        <v>23941.386705000001</v>
      </c>
      <c r="M1599" s="43">
        <v>20296.754241999999</v>
      </c>
      <c r="N1599" s="43">
        <v>16505.253227000001</v>
      </c>
      <c r="O1599" s="43">
        <v>24337.881987000001</v>
      </c>
      <c r="P1599" s="43" t="s">
        <v>1929</v>
      </c>
      <c r="Q1599" s="43">
        <v>26607.261598000001</v>
      </c>
      <c r="R1599" s="43">
        <v>25749.223635999999</v>
      </c>
      <c r="S1599" s="43">
        <v>17402.842348999999</v>
      </c>
      <c r="T1599" s="43">
        <v>15477.648702</v>
      </c>
      <c r="U1599" s="43">
        <v>19385.365568000001</v>
      </c>
      <c r="V1599" s="43">
        <v>20969.636245000002</v>
      </c>
      <c r="W1599" s="43">
        <v>21891.843346000001</v>
      </c>
      <c r="X1599" s="43">
        <v>34889.447353000003</v>
      </c>
    </row>
    <row r="1600" spans="1:24" s="32" customFormat="1" ht="15" customHeight="1" x14ac:dyDescent="0.25">
      <c r="A1600" s="31" t="s">
        <v>1049</v>
      </c>
      <c r="B1600" s="31" t="s">
        <v>655</v>
      </c>
      <c r="C1600" s="10" t="s">
        <v>3497</v>
      </c>
      <c r="D1600" s="43">
        <v>19622.649090999999</v>
      </c>
      <c r="E1600" s="43">
        <v>23651.026063000001</v>
      </c>
      <c r="F1600" s="43">
        <v>16289.438695000001</v>
      </c>
      <c r="G1600" s="43">
        <v>18060.079000000002</v>
      </c>
      <c r="H1600" s="43">
        <v>24051.031836999999</v>
      </c>
      <c r="I1600" s="43" t="s">
        <v>1929</v>
      </c>
      <c r="J1600" s="43">
        <v>20059.034585000001</v>
      </c>
      <c r="K1600" s="43">
        <v>23024.740062000001</v>
      </c>
      <c r="L1600" s="43">
        <v>24600.793747</v>
      </c>
      <c r="M1600" s="43">
        <v>21225.026172999998</v>
      </c>
      <c r="N1600" s="43">
        <v>15422.301589999999</v>
      </c>
      <c r="O1600" s="43">
        <v>20012.518888999999</v>
      </c>
      <c r="P1600" s="43" t="s">
        <v>1929</v>
      </c>
      <c r="Q1600" s="43">
        <v>26330.663660999999</v>
      </c>
      <c r="R1600" s="43">
        <v>7552.9677777999996</v>
      </c>
      <c r="S1600" s="43">
        <v>15828.936083000001</v>
      </c>
      <c r="T1600" s="43">
        <v>14641.980184</v>
      </c>
      <c r="U1600" s="43">
        <v>18820.259216999999</v>
      </c>
      <c r="V1600" s="43">
        <v>24379.435740000001</v>
      </c>
      <c r="W1600" s="43">
        <v>21000.363281000002</v>
      </c>
      <c r="X1600" s="43">
        <v>28051.721795000001</v>
      </c>
    </row>
    <row r="1601" spans="1:24" s="32" customFormat="1" ht="15" customHeight="1" x14ac:dyDescent="0.25">
      <c r="A1601" s="31" t="s">
        <v>1049</v>
      </c>
      <c r="B1601" s="31" t="s">
        <v>566</v>
      </c>
      <c r="C1601" s="10" t="s">
        <v>3498</v>
      </c>
      <c r="D1601" s="43">
        <v>26864.252790999999</v>
      </c>
      <c r="E1601" s="43">
        <v>23074.932747999999</v>
      </c>
      <c r="F1601" s="43">
        <v>15765.081537</v>
      </c>
      <c r="G1601" s="43">
        <v>22143.168990999999</v>
      </c>
      <c r="H1601" s="43">
        <v>22679.099137000001</v>
      </c>
      <c r="I1601" s="43" t="s">
        <v>1929</v>
      </c>
      <c r="J1601" s="43">
        <v>20050.320328999998</v>
      </c>
      <c r="K1601" s="43">
        <v>21267.539626000002</v>
      </c>
      <c r="L1601" s="43">
        <v>24325.756119000001</v>
      </c>
      <c r="M1601" s="43">
        <v>20694.629399000001</v>
      </c>
      <c r="N1601" s="43">
        <v>15450.824139</v>
      </c>
      <c r="O1601" s="43">
        <v>23646.607307999999</v>
      </c>
      <c r="P1601" s="43" t="s">
        <v>1929</v>
      </c>
      <c r="Q1601" s="43">
        <v>25474.106788000001</v>
      </c>
      <c r="R1601" s="43" t="s">
        <v>1929</v>
      </c>
      <c r="S1601" s="43">
        <v>14814.862821999999</v>
      </c>
      <c r="T1601" s="43">
        <v>14323.393748</v>
      </c>
      <c r="U1601" s="43">
        <v>18912.557224</v>
      </c>
      <c r="V1601" s="43">
        <v>22584.793761000001</v>
      </c>
      <c r="W1601" s="43">
        <v>18963.272838000001</v>
      </c>
      <c r="X1601" s="43">
        <v>33571.202795999998</v>
      </c>
    </row>
    <row r="1602" spans="1:24" s="32" customFormat="1" ht="15" customHeight="1" x14ac:dyDescent="0.25">
      <c r="A1602" s="31" t="s">
        <v>1049</v>
      </c>
      <c r="B1602" s="31" t="s">
        <v>83</v>
      </c>
      <c r="C1602" s="10" t="s">
        <v>3499</v>
      </c>
      <c r="D1602" s="43">
        <v>21563.956999999999</v>
      </c>
      <c r="E1602" s="43">
        <v>20467.897574999999</v>
      </c>
      <c r="F1602" s="43">
        <v>15040.461418999999</v>
      </c>
      <c r="G1602" s="43">
        <v>21653.315095999998</v>
      </c>
      <c r="H1602" s="43">
        <v>19201.012405000001</v>
      </c>
      <c r="I1602" s="43" t="s">
        <v>1929</v>
      </c>
      <c r="J1602" s="43">
        <v>19029.683165999999</v>
      </c>
      <c r="K1602" s="43">
        <v>20950.249970000001</v>
      </c>
      <c r="L1602" s="43">
        <v>21399.530290999999</v>
      </c>
      <c r="M1602" s="43">
        <v>19471.581375999998</v>
      </c>
      <c r="N1602" s="43">
        <v>14653.514087</v>
      </c>
      <c r="O1602" s="43">
        <v>23955.201964</v>
      </c>
      <c r="P1602" s="43" t="s">
        <v>1929</v>
      </c>
      <c r="Q1602" s="43">
        <v>24366.495735</v>
      </c>
      <c r="R1602" s="43">
        <v>24224.943845999998</v>
      </c>
      <c r="S1602" s="43">
        <v>14768.221218999999</v>
      </c>
      <c r="T1602" s="43">
        <v>13552.240645</v>
      </c>
      <c r="U1602" s="43">
        <v>17819.185304999999</v>
      </c>
      <c r="V1602" s="43">
        <v>18289.819679</v>
      </c>
      <c r="W1602" s="43">
        <v>21758.367600000001</v>
      </c>
      <c r="X1602" s="43">
        <v>30322.066639000001</v>
      </c>
    </row>
    <row r="1603" spans="1:24" s="32" customFormat="1" ht="15" customHeight="1" x14ac:dyDescent="0.25">
      <c r="A1603" s="31" t="s">
        <v>1049</v>
      </c>
      <c r="B1603" s="31" t="s">
        <v>84</v>
      </c>
      <c r="C1603" s="10" t="s">
        <v>3500</v>
      </c>
      <c r="D1603" s="43">
        <v>15212.968124999999</v>
      </c>
      <c r="E1603" s="43">
        <v>19325.731037000001</v>
      </c>
      <c r="F1603" s="43">
        <v>13090.664953</v>
      </c>
      <c r="G1603" s="43">
        <v>16383.878846</v>
      </c>
      <c r="H1603" s="43">
        <v>18625.032308000002</v>
      </c>
      <c r="I1603" s="43">
        <v>0</v>
      </c>
      <c r="J1603" s="43">
        <v>19048.258121999999</v>
      </c>
      <c r="K1603" s="43">
        <v>18454.065867000001</v>
      </c>
      <c r="L1603" s="43">
        <v>17293.547667999999</v>
      </c>
      <c r="M1603" s="43">
        <v>15234.580142000001</v>
      </c>
      <c r="N1603" s="43">
        <v>12579.515933000001</v>
      </c>
      <c r="O1603" s="43">
        <v>19403.305941999999</v>
      </c>
      <c r="P1603" s="43" t="s">
        <v>1929</v>
      </c>
      <c r="Q1603" s="43">
        <v>20497.286327999998</v>
      </c>
      <c r="R1603" s="43">
        <v>16027.9195</v>
      </c>
      <c r="S1603" s="43">
        <v>12949.167326000001</v>
      </c>
      <c r="T1603" s="43">
        <v>12178.051186000001</v>
      </c>
      <c r="U1603" s="43">
        <v>15835.688649</v>
      </c>
      <c r="V1603" s="43">
        <v>16811.465832999998</v>
      </c>
      <c r="W1603" s="43">
        <v>16703.613333000001</v>
      </c>
      <c r="X1603" s="43">
        <v>20917.226606</v>
      </c>
    </row>
    <row r="1604" spans="1:24" s="32" customFormat="1" ht="15" customHeight="1" x14ac:dyDescent="0.25">
      <c r="A1604" s="31" t="s">
        <v>1049</v>
      </c>
      <c r="B1604" s="31" t="s">
        <v>1067</v>
      </c>
      <c r="C1604" s="10" t="s">
        <v>3501</v>
      </c>
      <c r="D1604" s="43">
        <v>14815.003420999999</v>
      </c>
      <c r="E1604" s="43">
        <v>16287.311922999999</v>
      </c>
      <c r="F1604" s="43">
        <v>13443.080741</v>
      </c>
      <c r="G1604" s="43">
        <v>17460.228889000002</v>
      </c>
      <c r="H1604" s="43">
        <v>17218.305603000001</v>
      </c>
      <c r="I1604" s="43" t="s">
        <v>1929</v>
      </c>
      <c r="J1604" s="43">
        <v>17172.056347999998</v>
      </c>
      <c r="K1604" s="43">
        <v>16383.856648999999</v>
      </c>
      <c r="L1604" s="43">
        <v>16779.257721000002</v>
      </c>
      <c r="M1604" s="43">
        <v>14927.581878999999</v>
      </c>
      <c r="N1604" s="43">
        <v>11316.474899000001</v>
      </c>
      <c r="O1604" s="43">
        <v>22903.566278999999</v>
      </c>
      <c r="P1604" s="43" t="s">
        <v>1929</v>
      </c>
      <c r="Q1604" s="43">
        <v>20787.045578000001</v>
      </c>
      <c r="R1604" s="43" t="s">
        <v>1929</v>
      </c>
      <c r="S1604" s="43">
        <v>11974.695291</v>
      </c>
      <c r="T1604" s="43">
        <v>11775.358133</v>
      </c>
      <c r="U1604" s="43">
        <v>13447.99</v>
      </c>
      <c r="V1604" s="43">
        <v>12517.342307999999</v>
      </c>
      <c r="W1604" s="43">
        <v>15278.657381000001</v>
      </c>
      <c r="X1604" s="43">
        <v>17968.329825000001</v>
      </c>
    </row>
    <row r="1605" spans="1:24" s="32" customFormat="1" ht="15" customHeight="1" x14ac:dyDescent="0.25">
      <c r="A1605" s="31" t="s">
        <v>1049</v>
      </c>
      <c r="B1605" s="31" t="s">
        <v>86</v>
      </c>
      <c r="C1605" s="10" t="s">
        <v>3502</v>
      </c>
      <c r="D1605" s="43">
        <v>24088.289801999999</v>
      </c>
      <c r="E1605" s="43">
        <v>19557.190072000001</v>
      </c>
      <c r="F1605" s="43">
        <v>15605.150987999999</v>
      </c>
      <c r="G1605" s="43">
        <v>23083.288542999999</v>
      </c>
      <c r="H1605" s="43">
        <v>20589.730060000002</v>
      </c>
      <c r="I1605" s="43">
        <v>6482.73</v>
      </c>
      <c r="J1605" s="43">
        <v>19849.922184999999</v>
      </c>
      <c r="K1605" s="43">
        <v>19800.437811</v>
      </c>
      <c r="L1605" s="43">
        <v>22749.124818</v>
      </c>
      <c r="M1605" s="43">
        <v>17309.584867000001</v>
      </c>
      <c r="N1605" s="43">
        <v>14213.994311</v>
      </c>
      <c r="O1605" s="43">
        <v>22464.158651000002</v>
      </c>
      <c r="P1605" s="43" t="s">
        <v>1929</v>
      </c>
      <c r="Q1605" s="43">
        <v>23291.349493999998</v>
      </c>
      <c r="R1605" s="43">
        <v>13485.763999999999</v>
      </c>
      <c r="S1605" s="43">
        <v>16019.570711</v>
      </c>
      <c r="T1605" s="43">
        <v>13738.558375000001</v>
      </c>
      <c r="U1605" s="43">
        <v>18271.255232</v>
      </c>
      <c r="V1605" s="43">
        <v>16306.664712</v>
      </c>
      <c r="W1605" s="43">
        <v>14633.809660000001</v>
      </c>
      <c r="X1605" s="43">
        <v>30094.781444</v>
      </c>
    </row>
    <row r="1606" spans="1:24" s="32" customFormat="1" ht="15" customHeight="1" x14ac:dyDescent="0.25">
      <c r="A1606" s="31" t="s">
        <v>1049</v>
      </c>
      <c r="B1606" s="31" t="s">
        <v>1068</v>
      </c>
      <c r="C1606" s="10" t="s">
        <v>3503</v>
      </c>
      <c r="D1606" s="43">
        <v>15003.365846000001</v>
      </c>
      <c r="E1606" s="43">
        <v>23085.021321</v>
      </c>
      <c r="F1606" s="43">
        <v>15829.413795</v>
      </c>
      <c r="G1606" s="43">
        <v>24957.185472000001</v>
      </c>
      <c r="H1606" s="43">
        <v>24513.313815000001</v>
      </c>
      <c r="I1606" s="43" t="s">
        <v>1929</v>
      </c>
      <c r="J1606" s="43">
        <v>22157.435248000002</v>
      </c>
      <c r="K1606" s="43">
        <v>21650.334308000001</v>
      </c>
      <c r="L1606" s="43">
        <v>22759.177406999999</v>
      </c>
      <c r="M1606" s="43">
        <v>22710.618869999998</v>
      </c>
      <c r="N1606" s="43">
        <v>15463.113810000001</v>
      </c>
      <c r="O1606" s="43">
        <v>22549.294945000001</v>
      </c>
      <c r="P1606" s="43" t="s">
        <v>1929</v>
      </c>
      <c r="Q1606" s="43">
        <v>25152.844045000002</v>
      </c>
      <c r="R1606" s="43">
        <v>27206.441111</v>
      </c>
      <c r="S1606" s="43">
        <v>15613.881006</v>
      </c>
      <c r="T1606" s="43">
        <v>14580.239206</v>
      </c>
      <c r="U1606" s="43">
        <v>18651.369138999999</v>
      </c>
      <c r="V1606" s="43">
        <v>16429.624091000001</v>
      </c>
      <c r="W1606" s="43">
        <v>18789.664643</v>
      </c>
      <c r="X1606" s="43">
        <v>33450.094818999998</v>
      </c>
    </row>
    <row r="1607" spans="1:24" s="32" customFormat="1" ht="15" customHeight="1" x14ac:dyDescent="0.25">
      <c r="A1607" s="31" t="s">
        <v>1049</v>
      </c>
      <c r="B1607" s="31" t="s">
        <v>574</v>
      </c>
      <c r="C1607" s="10" t="s">
        <v>3504</v>
      </c>
      <c r="D1607" s="43" t="s">
        <v>1929</v>
      </c>
      <c r="E1607" s="43">
        <v>17718.168550999999</v>
      </c>
      <c r="F1607" s="43">
        <v>16077.000694</v>
      </c>
      <c r="G1607" s="43">
        <v>12591.253913</v>
      </c>
      <c r="H1607" s="43">
        <v>28618.223730999998</v>
      </c>
      <c r="I1607" s="43">
        <v>0</v>
      </c>
      <c r="J1607" s="43">
        <v>22688.042222</v>
      </c>
      <c r="K1607" s="43">
        <v>24628.507556</v>
      </c>
      <c r="L1607" s="43">
        <v>21755.640653999999</v>
      </c>
      <c r="M1607" s="43">
        <v>18370.237667000001</v>
      </c>
      <c r="N1607" s="43">
        <v>13149.426862</v>
      </c>
      <c r="O1607" s="43" t="s">
        <v>1929</v>
      </c>
      <c r="P1607" s="43">
        <v>0</v>
      </c>
      <c r="Q1607" s="43">
        <v>27152.063784000002</v>
      </c>
      <c r="R1607" s="43" t="s">
        <v>1929</v>
      </c>
      <c r="S1607" s="43">
        <v>14220.97162</v>
      </c>
      <c r="T1607" s="43">
        <v>14442.346906000001</v>
      </c>
      <c r="U1607" s="43">
        <v>16322.893040999999</v>
      </c>
      <c r="V1607" s="43">
        <v>11590.918</v>
      </c>
      <c r="W1607" s="43">
        <v>11575.42</v>
      </c>
      <c r="X1607" s="43">
        <v>23888.947917000001</v>
      </c>
    </row>
    <row r="1608" spans="1:24" s="32" customFormat="1" ht="15" customHeight="1" x14ac:dyDescent="0.25">
      <c r="A1608" s="31" t="s">
        <v>1049</v>
      </c>
      <c r="B1608" s="31" t="s">
        <v>191</v>
      </c>
      <c r="C1608" s="10" t="s">
        <v>3505</v>
      </c>
      <c r="D1608" s="43">
        <v>21600.938966000002</v>
      </c>
      <c r="E1608" s="43">
        <v>18648.231144000001</v>
      </c>
      <c r="F1608" s="43">
        <v>14685.493537</v>
      </c>
      <c r="G1608" s="43">
        <v>18631.453544</v>
      </c>
      <c r="H1608" s="43">
        <v>23767.328385000001</v>
      </c>
      <c r="I1608" s="43" t="s">
        <v>1929</v>
      </c>
      <c r="J1608" s="43">
        <v>21847.603272</v>
      </c>
      <c r="K1608" s="43">
        <v>20206.245104000001</v>
      </c>
      <c r="L1608" s="43">
        <v>21181.949404999999</v>
      </c>
      <c r="M1608" s="43">
        <v>17419.393819000001</v>
      </c>
      <c r="N1608" s="43">
        <v>14439.734143</v>
      </c>
      <c r="O1608" s="43">
        <v>23185.057128</v>
      </c>
      <c r="P1608" s="43" t="s">
        <v>1929</v>
      </c>
      <c r="Q1608" s="43">
        <v>23896.467957000001</v>
      </c>
      <c r="R1608" s="43">
        <v>16526.646153999998</v>
      </c>
      <c r="S1608" s="43">
        <v>14069.040277</v>
      </c>
      <c r="T1608" s="43">
        <v>13310.100188</v>
      </c>
      <c r="U1608" s="43">
        <v>16317.146194999999</v>
      </c>
      <c r="V1608" s="43">
        <v>13099.81424</v>
      </c>
      <c r="W1608" s="43">
        <v>19507.623297999999</v>
      </c>
      <c r="X1608" s="43">
        <v>24494.029107999999</v>
      </c>
    </row>
    <row r="1609" spans="1:24" s="32" customFormat="1" ht="15" customHeight="1" x14ac:dyDescent="0.25">
      <c r="A1609" s="31" t="s">
        <v>1049</v>
      </c>
      <c r="B1609" s="31" t="s">
        <v>192</v>
      </c>
      <c r="C1609" s="10" t="s">
        <v>3506</v>
      </c>
      <c r="D1609" s="43">
        <v>16602.907341999999</v>
      </c>
      <c r="E1609" s="43">
        <v>22845.754151000001</v>
      </c>
      <c r="F1609" s="43">
        <v>15029.942223</v>
      </c>
      <c r="G1609" s="43">
        <v>22864.623059000001</v>
      </c>
      <c r="H1609" s="43">
        <v>16951.871748000001</v>
      </c>
      <c r="I1609" s="43" t="s">
        <v>1929</v>
      </c>
      <c r="J1609" s="43">
        <v>19168.925023</v>
      </c>
      <c r="K1609" s="43">
        <v>19613.617413</v>
      </c>
      <c r="L1609" s="43">
        <v>20939.122038000001</v>
      </c>
      <c r="M1609" s="43">
        <v>17443.036786000001</v>
      </c>
      <c r="N1609" s="43">
        <v>14517.906521999999</v>
      </c>
      <c r="O1609" s="43">
        <v>18133.568443</v>
      </c>
      <c r="P1609" s="43" t="s">
        <v>1929</v>
      </c>
      <c r="Q1609" s="43">
        <v>24981.778539999999</v>
      </c>
      <c r="R1609" s="43" t="s">
        <v>1929</v>
      </c>
      <c r="S1609" s="43">
        <v>14497.543539</v>
      </c>
      <c r="T1609" s="43">
        <v>13690.333995999999</v>
      </c>
      <c r="U1609" s="43">
        <v>17035.408080000001</v>
      </c>
      <c r="V1609" s="43">
        <v>18669.922868000001</v>
      </c>
      <c r="W1609" s="43">
        <v>15894.261667000001</v>
      </c>
      <c r="X1609" s="43">
        <v>34509.368511000001</v>
      </c>
    </row>
    <row r="1610" spans="1:24" s="32" customFormat="1" ht="15" customHeight="1" x14ac:dyDescent="0.25">
      <c r="A1610" s="31" t="s">
        <v>1049</v>
      </c>
      <c r="B1610" s="31" t="s">
        <v>1069</v>
      </c>
      <c r="C1610" s="10" t="s">
        <v>3507</v>
      </c>
      <c r="D1610" s="43">
        <v>29737.459444</v>
      </c>
      <c r="E1610" s="43">
        <v>15467.369355000001</v>
      </c>
      <c r="F1610" s="43">
        <v>13822.654388999999</v>
      </c>
      <c r="G1610" s="43">
        <v>23265.597592999999</v>
      </c>
      <c r="H1610" s="43">
        <v>21959.693829</v>
      </c>
      <c r="I1610" s="43" t="s">
        <v>1929</v>
      </c>
      <c r="J1610" s="43">
        <v>21759.788294000002</v>
      </c>
      <c r="K1610" s="43">
        <v>19429.829776999999</v>
      </c>
      <c r="L1610" s="43">
        <v>20952.006502</v>
      </c>
      <c r="M1610" s="43">
        <v>17826.8</v>
      </c>
      <c r="N1610" s="43">
        <v>12976.55485</v>
      </c>
      <c r="O1610" s="43">
        <v>28168.615151999998</v>
      </c>
      <c r="P1610" s="43" t="s">
        <v>1929</v>
      </c>
      <c r="Q1610" s="43">
        <v>20194.830526000002</v>
      </c>
      <c r="R1610" s="43" t="s">
        <v>1929</v>
      </c>
      <c r="S1610" s="43">
        <v>13377.755365000001</v>
      </c>
      <c r="T1610" s="43">
        <v>12836.959604</v>
      </c>
      <c r="U1610" s="43">
        <v>15481.716356999999</v>
      </c>
      <c r="V1610" s="43">
        <v>16040.378365</v>
      </c>
      <c r="W1610" s="43">
        <v>15179.819024</v>
      </c>
      <c r="X1610" s="43">
        <v>29150.679091000002</v>
      </c>
    </row>
    <row r="1611" spans="1:24" s="32" customFormat="1" ht="15" customHeight="1" x14ac:dyDescent="0.25">
      <c r="A1611" s="31" t="s">
        <v>1049</v>
      </c>
      <c r="B1611" s="31" t="s">
        <v>89</v>
      </c>
      <c r="C1611" s="10" t="s">
        <v>3508</v>
      </c>
      <c r="D1611" s="43">
        <v>25557.260857000001</v>
      </c>
      <c r="E1611" s="43">
        <v>23656.439896</v>
      </c>
      <c r="F1611" s="43">
        <v>16681.514738999998</v>
      </c>
      <c r="G1611" s="43">
        <v>26277.758590000001</v>
      </c>
      <c r="H1611" s="43">
        <v>25176.414518000001</v>
      </c>
      <c r="I1611" s="43" t="s">
        <v>1929</v>
      </c>
      <c r="J1611" s="43">
        <v>25575.950387000001</v>
      </c>
      <c r="K1611" s="43">
        <v>24026.611843999999</v>
      </c>
      <c r="L1611" s="43">
        <v>24814.208515999999</v>
      </c>
      <c r="M1611" s="43">
        <v>24298.967044000001</v>
      </c>
      <c r="N1611" s="43">
        <v>15877.935926</v>
      </c>
      <c r="O1611" s="43">
        <v>34822.832799999996</v>
      </c>
      <c r="P1611" s="43" t="s">
        <v>1929</v>
      </c>
      <c r="Q1611" s="43">
        <v>27610.213812999998</v>
      </c>
      <c r="R1611" s="43" t="s">
        <v>1929</v>
      </c>
      <c r="S1611" s="43">
        <v>16141.657696</v>
      </c>
      <c r="T1611" s="43">
        <v>14615.493587999999</v>
      </c>
      <c r="U1611" s="43">
        <v>17907.184321000001</v>
      </c>
      <c r="V1611" s="43">
        <v>16478.734245</v>
      </c>
      <c r="W1611" s="43">
        <v>18228.637666999999</v>
      </c>
      <c r="X1611" s="43">
        <v>33745.518750000003</v>
      </c>
    </row>
    <row r="1612" spans="1:24" s="32" customFormat="1" ht="15" customHeight="1" x14ac:dyDescent="0.25">
      <c r="A1612" s="31" t="s">
        <v>1049</v>
      </c>
      <c r="B1612" s="31" t="s">
        <v>90</v>
      </c>
      <c r="C1612" s="10" t="s">
        <v>3509</v>
      </c>
      <c r="D1612" s="43">
        <v>18508.779399999999</v>
      </c>
      <c r="E1612" s="43">
        <v>20296.436012999999</v>
      </c>
      <c r="F1612" s="43">
        <v>13640.055827</v>
      </c>
      <c r="G1612" s="43">
        <v>16170.975833</v>
      </c>
      <c r="H1612" s="43">
        <v>19993.537789000002</v>
      </c>
      <c r="I1612" s="43" t="s">
        <v>1929</v>
      </c>
      <c r="J1612" s="43">
        <v>21437.903269999999</v>
      </c>
      <c r="K1612" s="43">
        <v>18541.029152999999</v>
      </c>
      <c r="L1612" s="43">
        <v>19817.044182000001</v>
      </c>
      <c r="M1612" s="43">
        <v>17787.581068</v>
      </c>
      <c r="N1612" s="43">
        <v>11773.379003</v>
      </c>
      <c r="O1612" s="43">
        <v>17429.684653</v>
      </c>
      <c r="P1612" s="43" t="s">
        <v>1929</v>
      </c>
      <c r="Q1612" s="43">
        <v>20586.651981999999</v>
      </c>
      <c r="R1612" s="43" t="s">
        <v>1929</v>
      </c>
      <c r="S1612" s="43">
        <v>12940.035518000001</v>
      </c>
      <c r="T1612" s="43">
        <v>12712.728074000001</v>
      </c>
      <c r="U1612" s="43">
        <v>15446.029570999999</v>
      </c>
      <c r="V1612" s="43">
        <v>17689.108235</v>
      </c>
      <c r="W1612" s="43">
        <v>22302.356363999999</v>
      </c>
      <c r="X1612" s="43">
        <v>25891.302812999998</v>
      </c>
    </row>
    <row r="1613" spans="1:24" s="32" customFormat="1" ht="15" customHeight="1" x14ac:dyDescent="0.25">
      <c r="A1613" s="31" t="s">
        <v>1049</v>
      </c>
      <c r="B1613" s="31" t="s">
        <v>91</v>
      </c>
      <c r="C1613" s="10" t="s">
        <v>3510</v>
      </c>
      <c r="D1613" s="43">
        <v>18071.326884999999</v>
      </c>
      <c r="E1613" s="43">
        <v>18797.558734999999</v>
      </c>
      <c r="F1613" s="43">
        <v>14031.798812999999</v>
      </c>
      <c r="G1613" s="43">
        <v>17429.463077</v>
      </c>
      <c r="H1613" s="43">
        <v>21929.008382</v>
      </c>
      <c r="I1613" s="43">
        <v>0</v>
      </c>
      <c r="J1613" s="43">
        <v>20532.988459</v>
      </c>
      <c r="K1613" s="43">
        <v>19603.211793999999</v>
      </c>
      <c r="L1613" s="43">
        <v>17647.258858000001</v>
      </c>
      <c r="M1613" s="43">
        <v>17030.8367</v>
      </c>
      <c r="N1613" s="43">
        <v>13097.524706</v>
      </c>
      <c r="O1613" s="43">
        <v>20402.976344999999</v>
      </c>
      <c r="P1613" s="43">
        <v>0</v>
      </c>
      <c r="Q1613" s="43">
        <v>22809.644059999999</v>
      </c>
      <c r="R1613" s="43">
        <v>6576.6927777999999</v>
      </c>
      <c r="S1613" s="43">
        <v>13410.950473000001</v>
      </c>
      <c r="T1613" s="43">
        <v>13048.839529999999</v>
      </c>
      <c r="U1613" s="43">
        <v>15407.15726</v>
      </c>
      <c r="V1613" s="43">
        <v>14857.188287999999</v>
      </c>
      <c r="W1613" s="43">
        <v>16977.973333000002</v>
      </c>
      <c r="X1613" s="43">
        <v>24646.207456</v>
      </c>
    </row>
    <row r="1614" spans="1:24" s="32" customFormat="1" ht="15" customHeight="1" x14ac:dyDescent="0.25">
      <c r="A1614" s="31" t="s">
        <v>1049</v>
      </c>
      <c r="B1614" s="31" t="s">
        <v>1070</v>
      </c>
      <c r="C1614" s="10" t="s">
        <v>3511</v>
      </c>
      <c r="D1614" s="43">
        <v>15648.010403</v>
      </c>
      <c r="E1614" s="43">
        <v>20336.352311999999</v>
      </c>
      <c r="F1614" s="43">
        <v>14919.624228999999</v>
      </c>
      <c r="G1614" s="43">
        <v>21271.552333</v>
      </c>
      <c r="H1614" s="43">
        <v>24340.734632</v>
      </c>
      <c r="I1614" s="43" t="s">
        <v>1929</v>
      </c>
      <c r="J1614" s="43">
        <v>20928.015233999999</v>
      </c>
      <c r="K1614" s="43">
        <v>20022.505664</v>
      </c>
      <c r="L1614" s="43">
        <v>22109.765674999999</v>
      </c>
      <c r="M1614" s="43">
        <v>17251.368259999999</v>
      </c>
      <c r="N1614" s="43">
        <v>15056.093975</v>
      </c>
      <c r="O1614" s="43">
        <v>15191.608743000001</v>
      </c>
      <c r="P1614" s="43" t="s">
        <v>1929</v>
      </c>
      <c r="Q1614" s="43">
        <v>24935.397996</v>
      </c>
      <c r="R1614" s="43">
        <v>12035.95</v>
      </c>
      <c r="S1614" s="43">
        <v>14262.061476000001</v>
      </c>
      <c r="T1614" s="43">
        <v>12789.123049</v>
      </c>
      <c r="U1614" s="43">
        <v>18704.132602999998</v>
      </c>
      <c r="V1614" s="43">
        <v>20018.403731999999</v>
      </c>
      <c r="W1614" s="43">
        <v>18001.400968000002</v>
      </c>
      <c r="X1614" s="43">
        <v>32026.6492</v>
      </c>
    </row>
    <row r="1615" spans="1:24" s="32" customFormat="1" ht="15" customHeight="1" x14ac:dyDescent="0.25">
      <c r="A1615" s="31" t="s">
        <v>1049</v>
      </c>
      <c r="B1615" s="31" t="s">
        <v>194</v>
      </c>
      <c r="C1615" s="10" t="s">
        <v>3512</v>
      </c>
      <c r="D1615" s="43">
        <v>19997.545749000001</v>
      </c>
      <c r="E1615" s="43">
        <v>21089.216552999998</v>
      </c>
      <c r="F1615" s="43">
        <v>15923.271116</v>
      </c>
      <c r="G1615" s="43">
        <v>19050.009006</v>
      </c>
      <c r="H1615" s="43">
        <v>22334.570757000001</v>
      </c>
      <c r="I1615" s="43">
        <v>20173.182581000001</v>
      </c>
      <c r="J1615" s="43">
        <v>23236.711294000001</v>
      </c>
      <c r="K1615" s="43">
        <v>19687.624188000002</v>
      </c>
      <c r="L1615" s="43">
        <v>26192.904624999999</v>
      </c>
      <c r="M1615" s="43">
        <v>19792.044819999999</v>
      </c>
      <c r="N1615" s="43">
        <v>14783.354149000001</v>
      </c>
      <c r="O1615" s="43">
        <v>24894.79177</v>
      </c>
      <c r="P1615" s="43">
        <v>30132.928571</v>
      </c>
      <c r="Q1615" s="43">
        <v>26387.967392999999</v>
      </c>
      <c r="R1615" s="43">
        <v>23456.014082000002</v>
      </c>
      <c r="S1615" s="43">
        <v>14251.679119</v>
      </c>
      <c r="T1615" s="43">
        <v>13470.037068</v>
      </c>
      <c r="U1615" s="43">
        <v>17880.871459999998</v>
      </c>
      <c r="V1615" s="43">
        <v>17445.773418000001</v>
      </c>
      <c r="W1615" s="43">
        <v>15723.528872999999</v>
      </c>
      <c r="X1615" s="43">
        <v>29263.245836999999</v>
      </c>
    </row>
    <row r="1616" spans="1:24" s="32" customFormat="1" ht="15" customHeight="1" x14ac:dyDescent="0.25">
      <c r="A1616" s="31" t="s">
        <v>1049</v>
      </c>
      <c r="B1616" s="31" t="s">
        <v>1071</v>
      </c>
      <c r="C1616" s="10" t="s">
        <v>3513</v>
      </c>
      <c r="D1616" s="43">
        <v>17005.339412000001</v>
      </c>
      <c r="E1616" s="43">
        <v>20928.025994</v>
      </c>
      <c r="F1616" s="43">
        <v>14453.81343</v>
      </c>
      <c r="G1616" s="43">
        <v>23950.236638999999</v>
      </c>
      <c r="H1616" s="43">
        <v>23829.286934</v>
      </c>
      <c r="I1616" s="43" t="s">
        <v>1929</v>
      </c>
      <c r="J1616" s="43">
        <v>21229.636890000002</v>
      </c>
      <c r="K1616" s="43">
        <v>21665.600763999999</v>
      </c>
      <c r="L1616" s="43">
        <v>23323.580989999999</v>
      </c>
      <c r="M1616" s="43">
        <v>18574.798717000001</v>
      </c>
      <c r="N1616" s="43">
        <v>13989.356768</v>
      </c>
      <c r="O1616" s="43">
        <v>17831.518788000001</v>
      </c>
      <c r="P1616" s="43" t="s">
        <v>1929</v>
      </c>
      <c r="Q1616" s="43">
        <v>26136.339873000001</v>
      </c>
      <c r="R1616" s="43" t="s">
        <v>1929</v>
      </c>
      <c r="S1616" s="43">
        <v>13732.247217</v>
      </c>
      <c r="T1616" s="43">
        <v>13544.382263</v>
      </c>
      <c r="U1616" s="43">
        <v>17217.577711000002</v>
      </c>
      <c r="V1616" s="43">
        <v>20061.504253999999</v>
      </c>
      <c r="W1616" s="43">
        <v>19367.746856999998</v>
      </c>
      <c r="X1616" s="43">
        <v>29888.343499999999</v>
      </c>
    </row>
    <row r="1617" spans="1:24" s="32" customFormat="1" ht="15" customHeight="1" x14ac:dyDescent="0.25">
      <c r="A1617" s="31" t="s">
        <v>1049</v>
      </c>
      <c r="B1617" s="31" t="s">
        <v>1072</v>
      </c>
      <c r="C1617" s="10" t="s">
        <v>3514</v>
      </c>
      <c r="D1617" s="43">
        <v>13668.270476</v>
      </c>
      <c r="E1617" s="43">
        <v>16361.305023000001</v>
      </c>
      <c r="F1617" s="43">
        <v>12217.426787</v>
      </c>
      <c r="G1617" s="43">
        <v>12749.619672000001</v>
      </c>
      <c r="H1617" s="43">
        <v>14866.239739000001</v>
      </c>
      <c r="I1617" s="43" t="s">
        <v>1929</v>
      </c>
      <c r="J1617" s="43">
        <v>20415.850853</v>
      </c>
      <c r="K1617" s="43">
        <v>16966.520487000002</v>
      </c>
      <c r="L1617" s="43">
        <v>14841.263101</v>
      </c>
      <c r="M1617" s="43">
        <v>14221.451449</v>
      </c>
      <c r="N1617" s="43">
        <v>10551.167915</v>
      </c>
      <c r="O1617" s="43">
        <v>14815.288235</v>
      </c>
      <c r="P1617" s="43" t="s">
        <v>1929</v>
      </c>
      <c r="Q1617" s="43">
        <v>20287.848182000002</v>
      </c>
      <c r="R1617" s="43">
        <v>14072.544545000001</v>
      </c>
      <c r="S1617" s="43">
        <v>11544.489441</v>
      </c>
      <c r="T1617" s="43">
        <v>10985.152764</v>
      </c>
      <c r="U1617" s="43">
        <v>12965.290863</v>
      </c>
      <c r="V1617" s="43">
        <v>22373.872737999998</v>
      </c>
      <c r="W1617" s="43">
        <v>10775.641163</v>
      </c>
      <c r="X1617" s="43">
        <v>16598.79377</v>
      </c>
    </row>
    <row r="1618" spans="1:24" s="32" customFormat="1" ht="15" customHeight="1" x14ac:dyDescent="0.25">
      <c r="A1618" s="31" t="s">
        <v>1049</v>
      </c>
      <c r="B1618" s="31" t="s">
        <v>719</v>
      </c>
      <c r="C1618" s="10" t="s">
        <v>3515</v>
      </c>
      <c r="D1618" s="43">
        <v>26484.027894999999</v>
      </c>
      <c r="E1618" s="43">
        <v>20317.028512000001</v>
      </c>
      <c r="F1618" s="43">
        <v>14071.436997000001</v>
      </c>
      <c r="G1618" s="43">
        <v>21657.728475</v>
      </c>
      <c r="H1618" s="43">
        <v>26737.942514999999</v>
      </c>
      <c r="I1618" s="43" t="s">
        <v>1929</v>
      </c>
      <c r="J1618" s="43">
        <v>18226.966477000002</v>
      </c>
      <c r="K1618" s="43">
        <v>18535.744183999999</v>
      </c>
      <c r="L1618" s="43">
        <v>20482.031829</v>
      </c>
      <c r="M1618" s="43">
        <v>18139.883459000001</v>
      </c>
      <c r="N1618" s="43">
        <v>13384.863504000001</v>
      </c>
      <c r="O1618" s="43">
        <v>25558.663102999999</v>
      </c>
      <c r="P1618" s="43" t="s">
        <v>1929</v>
      </c>
      <c r="Q1618" s="43">
        <v>23162.440838999999</v>
      </c>
      <c r="R1618" s="43" t="s">
        <v>1929</v>
      </c>
      <c r="S1618" s="43">
        <v>12320.990684</v>
      </c>
      <c r="T1618" s="43">
        <v>12438.300638999999</v>
      </c>
      <c r="U1618" s="43">
        <v>16486.243706000001</v>
      </c>
      <c r="V1618" s="43">
        <v>17726.642883</v>
      </c>
      <c r="W1618" s="43">
        <v>22500.633256000001</v>
      </c>
      <c r="X1618" s="43">
        <v>27028.557927000002</v>
      </c>
    </row>
    <row r="1619" spans="1:24" s="32" customFormat="1" ht="15" customHeight="1" x14ac:dyDescent="0.25">
      <c r="A1619" s="31" t="s">
        <v>1049</v>
      </c>
      <c r="B1619" s="31" t="s">
        <v>1073</v>
      </c>
      <c r="C1619" s="10" t="s">
        <v>3516</v>
      </c>
      <c r="D1619" s="43">
        <v>13358.829302</v>
      </c>
      <c r="E1619" s="43">
        <v>20703.284</v>
      </c>
      <c r="F1619" s="43">
        <v>12620.979165000001</v>
      </c>
      <c r="G1619" s="43">
        <v>17083.155814000002</v>
      </c>
      <c r="H1619" s="43">
        <v>19988.183057999999</v>
      </c>
      <c r="I1619" s="43" t="s">
        <v>1929</v>
      </c>
      <c r="J1619" s="43">
        <v>20315.364083</v>
      </c>
      <c r="K1619" s="43">
        <v>18462.777015</v>
      </c>
      <c r="L1619" s="43">
        <v>19309.074923</v>
      </c>
      <c r="M1619" s="43">
        <v>14066.910833</v>
      </c>
      <c r="N1619" s="43">
        <v>10702.107024999999</v>
      </c>
      <c r="O1619" s="43">
        <v>19533.362195000002</v>
      </c>
      <c r="P1619" s="43" t="s">
        <v>1929</v>
      </c>
      <c r="Q1619" s="43">
        <v>21825.966715999999</v>
      </c>
      <c r="R1619" s="43" t="s">
        <v>1929</v>
      </c>
      <c r="S1619" s="43">
        <v>12716.88085</v>
      </c>
      <c r="T1619" s="43">
        <v>11255.775600000001</v>
      </c>
      <c r="U1619" s="43">
        <v>13176.767736</v>
      </c>
      <c r="V1619" s="43">
        <v>15500.333165</v>
      </c>
      <c r="W1619" s="43">
        <v>13509.306923</v>
      </c>
      <c r="X1619" s="43">
        <v>28185.522390999999</v>
      </c>
    </row>
    <row r="1620" spans="1:24" s="32" customFormat="1" ht="15" customHeight="1" x14ac:dyDescent="0.25">
      <c r="A1620" s="31" t="s">
        <v>1049</v>
      </c>
      <c r="B1620" s="31" t="s">
        <v>1074</v>
      </c>
      <c r="C1620" s="10" t="s">
        <v>3517</v>
      </c>
      <c r="D1620" s="43">
        <v>24875.361164999998</v>
      </c>
      <c r="E1620" s="43">
        <v>19868.768737999999</v>
      </c>
      <c r="F1620" s="43">
        <v>14580.002884</v>
      </c>
      <c r="G1620" s="43">
        <v>17574.802285999998</v>
      </c>
      <c r="H1620" s="43">
        <v>25538.371573</v>
      </c>
      <c r="I1620" s="43" t="s">
        <v>1929</v>
      </c>
      <c r="J1620" s="43">
        <v>25106.384821</v>
      </c>
      <c r="K1620" s="43">
        <v>25293.047500000001</v>
      </c>
      <c r="L1620" s="43">
        <v>21008.259807999999</v>
      </c>
      <c r="M1620" s="43">
        <v>17563.027196999999</v>
      </c>
      <c r="N1620" s="43">
        <v>17043.194900999999</v>
      </c>
      <c r="O1620" s="43">
        <v>18630.019813999999</v>
      </c>
      <c r="P1620" s="43" t="s">
        <v>1929</v>
      </c>
      <c r="Q1620" s="43">
        <v>25648.780972</v>
      </c>
      <c r="R1620" s="43">
        <v>36061.273125</v>
      </c>
      <c r="S1620" s="43">
        <v>14111.633218999999</v>
      </c>
      <c r="T1620" s="43">
        <v>14012.920717999999</v>
      </c>
      <c r="U1620" s="43">
        <v>19640.966028999999</v>
      </c>
      <c r="V1620" s="43">
        <v>18147.797954999998</v>
      </c>
      <c r="W1620" s="43">
        <v>23155.435850999998</v>
      </c>
      <c r="X1620" s="43">
        <v>28743.73127</v>
      </c>
    </row>
    <row r="1621" spans="1:24" s="32" customFormat="1" ht="15" customHeight="1" x14ac:dyDescent="0.25">
      <c r="A1621" s="31" t="s">
        <v>1049</v>
      </c>
      <c r="B1621" s="31" t="s">
        <v>92</v>
      </c>
      <c r="C1621" s="10" t="s">
        <v>3518</v>
      </c>
      <c r="D1621" s="43">
        <v>28793.588899999999</v>
      </c>
      <c r="E1621" s="43">
        <v>22303.002200999999</v>
      </c>
      <c r="F1621" s="43">
        <v>20004.338356</v>
      </c>
      <c r="G1621" s="43">
        <v>20298.717203</v>
      </c>
      <c r="H1621" s="43">
        <v>27619.533959</v>
      </c>
      <c r="I1621" s="43" t="s">
        <v>1929</v>
      </c>
      <c r="J1621" s="43">
        <v>20258.011341000001</v>
      </c>
      <c r="K1621" s="43">
        <v>24770.647797000001</v>
      </c>
      <c r="L1621" s="43">
        <v>25807.239333000001</v>
      </c>
      <c r="M1621" s="43">
        <v>20067.786599999999</v>
      </c>
      <c r="N1621" s="43">
        <v>17421.994239</v>
      </c>
      <c r="O1621" s="43">
        <v>33195.572051000003</v>
      </c>
      <c r="P1621" s="43" t="s">
        <v>1929</v>
      </c>
      <c r="Q1621" s="43">
        <v>29866.901221</v>
      </c>
      <c r="R1621" s="43" t="s">
        <v>1929</v>
      </c>
      <c r="S1621" s="43">
        <v>15491.064571000001</v>
      </c>
      <c r="T1621" s="43">
        <v>15832.911</v>
      </c>
      <c r="U1621" s="43">
        <v>21296.989494000001</v>
      </c>
      <c r="V1621" s="43">
        <v>18405.149934000001</v>
      </c>
      <c r="W1621" s="43">
        <v>28109.321209000002</v>
      </c>
      <c r="X1621" s="43">
        <v>36093.707912999998</v>
      </c>
    </row>
    <row r="1622" spans="1:24" s="32" customFormat="1" ht="15" customHeight="1" x14ac:dyDescent="0.25">
      <c r="A1622" s="31" t="s">
        <v>1049</v>
      </c>
      <c r="B1622" s="31" t="s">
        <v>1075</v>
      </c>
      <c r="C1622" s="10" t="s">
        <v>3519</v>
      </c>
      <c r="D1622" s="43">
        <v>17001.028638</v>
      </c>
      <c r="E1622" s="43">
        <v>20211.629787000002</v>
      </c>
      <c r="F1622" s="43">
        <v>14505.584928</v>
      </c>
      <c r="G1622" s="43">
        <v>22674.428725000002</v>
      </c>
      <c r="H1622" s="43">
        <v>21863.718639999999</v>
      </c>
      <c r="I1622" s="43">
        <v>1409.95625</v>
      </c>
      <c r="J1622" s="43">
        <v>19591.780091000001</v>
      </c>
      <c r="K1622" s="43">
        <v>23155.299199000001</v>
      </c>
      <c r="L1622" s="43">
        <v>22258.789561000001</v>
      </c>
      <c r="M1622" s="43">
        <v>17536.793964</v>
      </c>
      <c r="N1622" s="43">
        <v>14146.207</v>
      </c>
      <c r="O1622" s="43">
        <v>19200.698031</v>
      </c>
      <c r="P1622" s="43" t="s">
        <v>1929</v>
      </c>
      <c r="Q1622" s="43">
        <v>24601.928309999999</v>
      </c>
      <c r="R1622" s="43">
        <v>17648.798857000002</v>
      </c>
      <c r="S1622" s="43">
        <v>16708.936409999998</v>
      </c>
      <c r="T1622" s="43">
        <v>13770.251256</v>
      </c>
      <c r="U1622" s="43">
        <v>17311.987710000001</v>
      </c>
      <c r="V1622" s="43">
        <v>18126.533906000001</v>
      </c>
      <c r="W1622" s="43">
        <v>17789.100646999999</v>
      </c>
      <c r="X1622" s="43">
        <v>29490.560131999999</v>
      </c>
    </row>
    <row r="1623" spans="1:24" s="32" customFormat="1" ht="15" customHeight="1" x14ac:dyDescent="0.25">
      <c r="A1623" s="31" t="s">
        <v>1049</v>
      </c>
      <c r="B1623" s="31" t="s">
        <v>1076</v>
      </c>
      <c r="C1623" s="10" t="s">
        <v>3520</v>
      </c>
      <c r="D1623" s="43">
        <v>21201.009222000001</v>
      </c>
      <c r="E1623" s="43">
        <v>22100.121740999999</v>
      </c>
      <c r="F1623" s="43">
        <v>15571.838197999999</v>
      </c>
      <c r="G1623" s="43">
        <v>25503.916463000001</v>
      </c>
      <c r="H1623" s="43">
        <v>22562.549509</v>
      </c>
      <c r="I1623" s="43">
        <v>7755.1916666999996</v>
      </c>
      <c r="J1623" s="43">
        <v>20456.117574</v>
      </c>
      <c r="K1623" s="43">
        <v>21373.701862000002</v>
      </c>
      <c r="L1623" s="43">
        <v>23751.412515</v>
      </c>
      <c r="M1623" s="43">
        <v>20224.846398999998</v>
      </c>
      <c r="N1623" s="43">
        <v>15215.656306999999</v>
      </c>
      <c r="O1623" s="43">
        <v>23161.252851000001</v>
      </c>
      <c r="P1623" s="43" t="s">
        <v>1929</v>
      </c>
      <c r="Q1623" s="43">
        <v>25110.053405999999</v>
      </c>
      <c r="R1623" s="43">
        <v>37758.887105000002</v>
      </c>
      <c r="S1623" s="43">
        <v>15824.932878</v>
      </c>
      <c r="T1623" s="43">
        <v>13987.989906000001</v>
      </c>
      <c r="U1623" s="43">
        <v>19082.519531999998</v>
      </c>
      <c r="V1623" s="43">
        <v>18464.167687000001</v>
      </c>
      <c r="W1623" s="43">
        <v>20197.827249999998</v>
      </c>
      <c r="X1623" s="43">
        <v>31979.457041000001</v>
      </c>
    </row>
    <row r="1624" spans="1:24" s="32" customFormat="1" ht="15" customHeight="1" x14ac:dyDescent="0.25">
      <c r="A1624" s="31" t="s">
        <v>1049</v>
      </c>
      <c r="B1624" s="31" t="s">
        <v>94</v>
      </c>
      <c r="C1624" s="10" t="s">
        <v>3521</v>
      </c>
      <c r="D1624" s="43">
        <v>23391.750178999999</v>
      </c>
      <c r="E1624" s="43">
        <v>24291.165356000001</v>
      </c>
      <c r="F1624" s="43">
        <v>15743.933915</v>
      </c>
      <c r="G1624" s="43">
        <v>21733.442424000001</v>
      </c>
      <c r="H1624" s="43">
        <v>23943.526985</v>
      </c>
      <c r="I1624" s="43" t="s">
        <v>1929</v>
      </c>
      <c r="J1624" s="43">
        <v>19756.951549000001</v>
      </c>
      <c r="K1624" s="43">
        <v>21667.564891999999</v>
      </c>
      <c r="L1624" s="43">
        <v>27042.953902000001</v>
      </c>
      <c r="M1624" s="43">
        <v>20190.725823000001</v>
      </c>
      <c r="N1624" s="43">
        <v>16479.830933000001</v>
      </c>
      <c r="O1624" s="43">
        <v>20353.128615000001</v>
      </c>
      <c r="P1624" s="43">
        <v>0</v>
      </c>
      <c r="Q1624" s="43">
        <v>24929.137734</v>
      </c>
      <c r="R1624" s="43">
        <v>25213.565455</v>
      </c>
      <c r="S1624" s="43">
        <v>17206.303682000002</v>
      </c>
      <c r="T1624" s="43">
        <v>15275.493280999999</v>
      </c>
      <c r="U1624" s="43">
        <v>18718.215227000001</v>
      </c>
      <c r="V1624" s="43">
        <v>20321.214538</v>
      </c>
      <c r="W1624" s="43">
        <v>21173.552793999999</v>
      </c>
      <c r="X1624" s="43">
        <v>37066.057582000001</v>
      </c>
    </row>
    <row r="1625" spans="1:24" s="32" customFormat="1" ht="15" customHeight="1" x14ac:dyDescent="0.25">
      <c r="A1625" s="31" t="s">
        <v>1049</v>
      </c>
      <c r="B1625" s="31" t="s">
        <v>1077</v>
      </c>
      <c r="C1625" s="10" t="s">
        <v>3522</v>
      </c>
      <c r="D1625" s="43">
        <v>19595.012727000001</v>
      </c>
      <c r="E1625" s="43">
        <v>25826.505793</v>
      </c>
      <c r="F1625" s="43">
        <v>16409.792560000002</v>
      </c>
      <c r="G1625" s="43">
        <v>19934.960057</v>
      </c>
      <c r="H1625" s="43">
        <v>25011.857061999999</v>
      </c>
      <c r="I1625" s="43">
        <v>4662.4523528999998</v>
      </c>
      <c r="J1625" s="43">
        <v>18867.824487999998</v>
      </c>
      <c r="K1625" s="43">
        <v>20969.495799</v>
      </c>
      <c r="L1625" s="43">
        <v>23698.362828000001</v>
      </c>
      <c r="M1625" s="43">
        <v>21094.532171999999</v>
      </c>
      <c r="N1625" s="43">
        <v>14854.246399</v>
      </c>
      <c r="O1625" s="43">
        <v>25866.835104999998</v>
      </c>
      <c r="P1625" s="43" t="s">
        <v>1929</v>
      </c>
      <c r="Q1625" s="43">
        <v>28107.922435</v>
      </c>
      <c r="R1625" s="43">
        <v>29391.11375</v>
      </c>
      <c r="S1625" s="43">
        <v>15197.718509</v>
      </c>
      <c r="T1625" s="43">
        <v>14376.707225</v>
      </c>
      <c r="U1625" s="43">
        <v>17418.444337000001</v>
      </c>
      <c r="V1625" s="43">
        <v>19847.741982</v>
      </c>
      <c r="W1625" s="43">
        <v>17105.206968999999</v>
      </c>
      <c r="X1625" s="43">
        <v>30235.272715999999</v>
      </c>
    </row>
    <row r="1626" spans="1:24" s="32" customFormat="1" ht="15" customHeight="1" x14ac:dyDescent="0.25">
      <c r="A1626" s="31" t="s">
        <v>1049</v>
      </c>
      <c r="B1626" s="31" t="s">
        <v>198</v>
      </c>
      <c r="C1626" s="10" t="s">
        <v>3523</v>
      </c>
      <c r="D1626" s="43">
        <v>19870.103059000001</v>
      </c>
      <c r="E1626" s="43">
        <v>20401.007602000001</v>
      </c>
      <c r="F1626" s="43">
        <v>17105.540766999999</v>
      </c>
      <c r="G1626" s="43">
        <v>23974.091859</v>
      </c>
      <c r="H1626" s="43">
        <v>23961.764679</v>
      </c>
      <c r="I1626" s="43" t="s">
        <v>1929</v>
      </c>
      <c r="J1626" s="43">
        <v>23947.108484</v>
      </c>
      <c r="K1626" s="43">
        <v>21860.268402999998</v>
      </c>
      <c r="L1626" s="43">
        <v>21819.060420000002</v>
      </c>
      <c r="M1626" s="43">
        <v>17958.18276</v>
      </c>
      <c r="N1626" s="43">
        <v>17459.169123</v>
      </c>
      <c r="O1626" s="43">
        <v>21118.616879000001</v>
      </c>
      <c r="P1626" s="43" t="s">
        <v>1929</v>
      </c>
      <c r="Q1626" s="43">
        <v>28464.116591999998</v>
      </c>
      <c r="R1626" s="43">
        <v>31539.673793000002</v>
      </c>
      <c r="S1626" s="43">
        <v>16789.337811000001</v>
      </c>
      <c r="T1626" s="43">
        <v>14507.230227</v>
      </c>
      <c r="U1626" s="43">
        <v>19820.696177000002</v>
      </c>
      <c r="V1626" s="43">
        <v>13830.156827999999</v>
      </c>
      <c r="W1626" s="43">
        <v>19246.491927999999</v>
      </c>
      <c r="X1626" s="43">
        <v>31707.552856999999</v>
      </c>
    </row>
    <row r="1627" spans="1:24" s="32" customFormat="1" ht="15" customHeight="1" x14ac:dyDescent="0.25">
      <c r="A1627" s="31" t="s">
        <v>1049</v>
      </c>
      <c r="B1627" s="31" t="s">
        <v>201</v>
      </c>
      <c r="C1627" s="10" t="s">
        <v>3524</v>
      </c>
      <c r="D1627" s="43">
        <v>18241.110102999999</v>
      </c>
      <c r="E1627" s="43">
        <v>22076.894554999999</v>
      </c>
      <c r="F1627" s="43">
        <v>14491.241451</v>
      </c>
      <c r="G1627" s="43">
        <v>22150.620212000002</v>
      </c>
      <c r="H1627" s="43">
        <v>24045.095402999999</v>
      </c>
      <c r="I1627" s="43" t="s">
        <v>1929</v>
      </c>
      <c r="J1627" s="43">
        <v>19582.567391</v>
      </c>
      <c r="K1627" s="43">
        <v>19278.397083</v>
      </c>
      <c r="L1627" s="43">
        <v>21890.743869999998</v>
      </c>
      <c r="M1627" s="43">
        <v>17588.562821</v>
      </c>
      <c r="N1627" s="43">
        <v>12900.590072000001</v>
      </c>
      <c r="O1627" s="43">
        <v>20899.626471</v>
      </c>
      <c r="P1627" s="43" t="s">
        <v>1929</v>
      </c>
      <c r="Q1627" s="43">
        <v>25610.902885</v>
      </c>
      <c r="R1627" s="43">
        <v>14829.656579</v>
      </c>
      <c r="S1627" s="43">
        <v>14912.83764</v>
      </c>
      <c r="T1627" s="43">
        <v>13686.438545999999</v>
      </c>
      <c r="U1627" s="43">
        <v>17175.371373000002</v>
      </c>
      <c r="V1627" s="43">
        <v>19542.930477999998</v>
      </c>
      <c r="W1627" s="43">
        <v>13256.203659999999</v>
      </c>
      <c r="X1627" s="43">
        <v>32250.214636000001</v>
      </c>
    </row>
    <row r="1628" spans="1:24" s="32" customFormat="1" ht="15" customHeight="1" x14ac:dyDescent="0.25">
      <c r="A1628" s="31" t="s">
        <v>1049</v>
      </c>
      <c r="B1628" s="31" t="s">
        <v>381</v>
      </c>
      <c r="C1628" s="10" t="s">
        <v>3525</v>
      </c>
      <c r="D1628" s="43">
        <v>16572.131667000001</v>
      </c>
      <c r="E1628" s="43">
        <v>30805.853981</v>
      </c>
      <c r="F1628" s="43">
        <v>15895.694943</v>
      </c>
      <c r="G1628" s="43">
        <v>16068.86175</v>
      </c>
      <c r="H1628" s="43">
        <v>24144.064181999998</v>
      </c>
      <c r="I1628" s="43" t="s">
        <v>1929</v>
      </c>
      <c r="J1628" s="43">
        <v>22281.613477999999</v>
      </c>
      <c r="K1628" s="43">
        <v>24793.605680000001</v>
      </c>
      <c r="L1628" s="43">
        <v>25389.957842</v>
      </c>
      <c r="M1628" s="43">
        <v>19791.121783999999</v>
      </c>
      <c r="N1628" s="43">
        <v>15831.029592000001</v>
      </c>
      <c r="O1628" s="43">
        <v>19919.155999999999</v>
      </c>
      <c r="P1628" s="43" t="s">
        <v>1929</v>
      </c>
      <c r="Q1628" s="43">
        <v>25115.463005000001</v>
      </c>
      <c r="R1628" s="43" t="s">
        <v>1929</v>
      </c>
      <c r="S1628" s="43">
        <v>15612.660231</v>
      </c>
      <c r="T1628" s="43">
        <v>15197.145920000001</v>
      </c>
      <c r="U1628" s="43">
        <v>18476.340547</v>
      </c>
      <c r="V1628" s="43">
        <v>20676.2392</v>
      </c>
      <c r="W1628" s="43">
        <v>16967.160587999999</v>
      </c>
      <c r="X1628" s="43">
        <v>26217.645713999998</v>
      </c>
    </row>
    <row r="1629" spans="1:24" s="32" customFormat="1" ht="15" customHeight="1" x14ac:dyDescent="0.25">
      <c r="A1629" s="31" t="s">
        <v>1049</v>
      </c>
      <c r="B1629" s="31" t="s">
        <v>1078</v>
      </c>
      <c r="C1629" s="10" t="s">
        <v>3526</v>
      </c>
      <c r="D1629" s="43">
        <v>17026.022499999999</v>
      </c>
      <c r="E1629" s="43">
        <v>16457.456257999998</v>
      </c>
      <c r="F1629" s="43">
        <v>13694.150820999999</v>
      </c>
      <c r="G1629" s="43">
        <v>17898.951688000001</v>
      </c>
      <c r="H1629" s="43">
        <v>21600.381462000001</v>
      </c>
      <c r="I1629" s="43" t="s">
        <v>1929</v>
      </c>
      <c r="J1629" s="43">
        <v>21672.960069000001</v>
      </c>
      <c r="K1629" s="43">
        <v>19897.276475999999</v>
      </c>
      <c r="L1629" s="43">
        <v>20303.022154999999</v>
      </c>
      <c r="M1629" s="43">
        <v>15196.468371000001</v>
      </c>
      <c r="N1629" s="43">
        <v>13228.701134000001</v>
      </c>
      <c r="O1629" s="43">
        <v>16783.637541</v>
      </c>
      <c r="P1629" s="43" t="s">
        <v>1929</v>
      </c>
      <c r="Q1629" s="43">
        <v>23763.845053000001</v>
      </c>
      <c r="R1629" s="43" t="s">
        <v>1929</v>
      </c>
      <c r="S1629" s="43">
        <v>13329.766584000001</v>
      </c>
      <c r="T1629" s="43">
        <v>13002.317654</v>
      </c>
      <c r="U1629" s="43">
        <v>15696.834016000001</v>
      </c>
      <c r="V1629" s="43">
        <v>17606.671249999999</v>
      </c>
      <c r="W1629" s="43">
        <v>21436.466285999999</v>
      </c>
      <c r="X1629" s="43">
        <v>38502.026308</v>
      </c>
    </row>
    <row r="1630" spans="1:24" s="32" customFormat="1" ht="15" customHeight="1" x14ac:dyDescent="0.25">
      <c r="A1630" s="31" t="s">
        <v>1049</v>
      </c>
      <c r="B1630" s="31" t="s">
        <v>95</v>
      </c>
      <c r="C1630" s="10" t="s">
        <v>3527</v>
      </c>
      <c r="D1630" s="43">
        <v>23975.101277000002</v>
      </c>
      <c r="E1630" s="43">
        <v>21813.566793000002</v>
      </c>
      <c r="F1630" s="43">
        <v>15783.860508</v>
      </c>
      <c r="G1630" s="43">
        <v>21217.180564999999</v>
      </c>
      <c r="H1630" s="43">
        <v>22817.921281999999</v>
      </c>
      <c r="I1630" s="43" t="s">
        <v>1929</v>
      </c>
      <c r="J1630" s="43">
        <v>21650.753107</v>
      </c>
      <c r="K1630" s="43">
        <v>22305.391995000002</v>
      </c>
      <c r="L1630" s="43">
        <v>22596.407233999998</v>
      </c>
      <c r="M1630" s="43">
        <v>20521.500517</v>
      </c>
      <c r="N1630" s="43">
        <v>14724.64848</v>
      </c>
      <c r="O1630" s="43">
        <v>29904.119515999999</v>
      </c>
      <c r="P1630" s="43" t="s">
        <v>1929</v>
      </c>
      <c r="Q1630" s="43">
        <v>25372.236217000001</v>
      </c>
      <c r="R1630" s="43">
        <v>25305.383478</v>
      </c>
      <c r="S1630" s="43">
        <v>15358.686188</v>
      </c>
      <c r="T1630" s="43">
        <v>14365.929542</v>
      </c>
      <c r="U1630" s="43">
        <v>18437.536038999999</v>
      </c>
      <c r="V1630" s="43">
        <v>18377.434702999999</v>
      </c>
      <c r="W1630" s="43">
        <v>14920.825217</v>
      </c>
      <c r="X1630" s="43">
        <v>22448.630985</v>
      </c>
    </row>
    <row r="1631" spans="1:24" s="32" customFormat="1" ht="15" customHeight="1" x14ac:dyDescent="0.25">
      <c r="A1631" s="31" t="s">
        <v>1049</v>
      </c>
      <c r="B1631" s="31" t="s">
        <v>1079</v>
      </c>
      <c r="C1631" s="10" t="s">
        <v>3528</v>
      </c>
      <c r="D1631" s="43">
        <v>24248.361061</v>
      </c>
      <c r="E1631" s="43">
        <v>26805.049254000001</v>
      </c>
      <c r="F1631" s="43">
        <v>15649.812008999999</v>
      </c>
      <c r="G1631" s="43">
        <v>22386.817165</v>
      </c>
      <c r="H1631" s="43">
        <v>25344.202346999999</v>
      </c>
      <c r="I1631" s="43" t="s">
        <v>1929</v>
      </c>
      <c r="J1631" s="43">
        <v>22949.179098000001</v>
      </c>
      <c r="K1631" s="43">
        <v>22396.037989</v>
      </c>
      <c r="L1631" s="43">
        <v>23407.570350999998</v>
      </c>
      <c r="M1631" s="43">
        <v>20787.961045</v>
      </c>
      <c r="N1631" s="43">
        <v>15655.493156</v>
      </c>
      <c r="O1631" s="43">
        <v>20209.400513000001</v>
      </c>
      <c r="P1631" s="43" t="s">
        <v>1929</v>
      </c>
      <c r="Q1631" s="43">
        <v>27710.261395000001</v>
      </c>
      <c r="R1631" s="43">
        <v>35819.579091</v>
      </c>
      <c r="S1631" s="43">
        <v>16570.765065</v>
      </c>
      <c r="T1631" s="43">
        <v>15126.019897</v>
      </c>
      <c r="U1631" s="43">
        <v>17202.679606999998</v>
      </c>
      <c r="V1631" s="43">
        <v>18538.732121000001</v>
      </c>
      <c r="W1631" s="43">
        <v>15054.976119000001</v>
      </c>
      <c r="X1631" s="43">
        <v>25739.217585999999</v>
      </c>
    </row>
    <row r="1632" spans="1:24" s="32" customFormat="1" ht="15" customHeight="1" x14ac:dyDescent="0.25">
      <c r="A1632" s="31" t="s">
        <v>1049</v>
      </c>
      <c r="B1632" s="31" t="s">
        <v>1080</v>
      </c>
      <c r="C1632" s="10" t="s">
        <v>3529</v>
      </c>
      <c r="D1632" s="43">
        <v>16641.358235</v>
      </c>
      <c r="E1632" s="43">
        <v>20247.57619</v>
      </c>
      <c r="F1632" s="43">
        <v>14594.736386</v>
      </c>
      <c r="G1632" s="43">
        <v>29111.003414999999</v>
      </c>
      <c r="H1632" s="43">
        <v>26473.339237</v>
      </c>
      <c r="I1632" s="43" t="s">
        <v>1929</v>
      </c>
      <c r="J1632" s="43">
        <v>21482.297332999999</v>
      </c>
      <c r="K1632" s="43">
        <v>21938.141273000001</v>
      </c>
      <c r="L1632" s="43">
        <v>23229.449101999999</v>
      </c>
      <c r="M1632" s="43">
        <v>21472.075564999999</v>
      </c>
      <c r="N1632" s="43">
        <v>14762.407582</v>
      </c>
      <c r="O1632" s="43">
        <v>17674.849999999999</v>
      </c>
      <c r="P1632" s="43" t="s">
        <v>1929</v>
      </c>
      <c r="Q1632" s="43">
        <v>26302.987175999999</v>
      </c>
      <c r="R1632" s="43" t="s">
        <v>1929</v>
      </c>
      <c r="S1632" s="43">
        <v>14355.191648</v>
      </c>
      <c r="T1632" s="43">
        <v>13317.182067</v>
      </c>
      <c r="U1632" s="43">
        <v>17181.102605</v>
      </c>
      <c r="V1632" s="43">
        <v>29784.181538000001</v>
      </c>
      <c r="W1632" s="43">
        <v>14701.142069</v>
      </c>
      <c r="X1632" s="43">
        <v>36399.322245000003</v>
      </c>
    </row>
    <row r="1633" spans="1:24" s="32" customFormat="1" ht="15" customHeight="1" x14ac:dyDescent="0.25">
      <c r="A1633" s="31" t="s">
        <v>1049</v>
      </c>
      <c r="B1633" s="31" t="s">
        <v>618</v>
      </c>
      <c r="C1633" s="10" t="s">
        <v>3530</v>
      </c>
      <c r="D1633" s="43">
        <v>19899.869863</v>
      </c>
      <c r="E1633" s="43">
        <v>21873.530901999999</v>
      </c>
      <c r="F1633" s="43">
        <v>12857.282474</v>
      </c>
      <c r="G1633" s="43">
        <v>20461.893714000002</v>
      </c>
      <c r="H1633" s="43">
        <v>20101.382267000001</v>
      </c>
      <c r="I1633" s="43" t="s">
        <v>1929</v>
      </c>
      <c r="J1633" s="43">
        <v>20919.478434000001</v>
      </c>
      <c r="K1633" s="43">
        <v>20900.411601</v>
      </c>
      <c r="L1633" s="43">
        <v>18294.928641999999</v>
      </c>
      <c r="M1633" s="43">
        <v>17051.910762</v>
      </c>
      <c r="N1633" s="43">
        <v>14107.359547</v>
      </c>
      <c r="O1633" s="43">
        <v>23151.357895000001</v>
      </c>
      <c r="P1633" s="43" t="s">
        <v>1929</v>
      </c>
      <c r="Q1633" s="43">
        <v>20539.565732999999</v>
      </c>
      <c r="R1633" s="43">
        <v>19659.409500000002</v>
      </c>
      <c r="S1633" s="43">
        <v>12921.482620000001</v>
      </c>
      <c r="T1633" s="43">
        <v>12137.179434</v>
      </c>
      <c r="U1633" s="43">
        <v>16222.474781999999</v>
      </c>
      <c r="V1633" s="43">
        <v>21385.253077000001</v>
      </c>
      <c r="W1633" s="43">
        <v>16267.726833000001</v>
      </c>
      <c r="X1633" s="43">
        <v>25949.271417</v>
      </c>
    </row>
    <row r="1634" spans="1:24" s="32" customFormat="1" ht="15" customHeight="1" x14ac:dyDescent="0.25">
      <c r="A1634" s="31" t="s">
        <v>1049</v>
      </c>
      <c r="B1634" s="31" t="s">
        <v>202</v>
      </c>
      <c r="C1634" s="10" t="s">
        <v>3531</v>
      </c>
      <c r="D1634" s="43">
        <v>15946.288438</v>
      </c>
      <c r="E1634" s="43">
        <v>17470.006243</v>
      </c>
      <c r="F1634" s="43">
        <v>14792.50705</v>
      </c>
      <c r="G1634" s="43">
        <v>20057.050200999998</v>
      </c>
      <c r="H1634" s="43">
        <v>23672.555753000001</v>
      </c>
      <c r="I1634" s="43">
        <v>11435.432962999999</v>
      </c>
      <c r="J1634" s="43">
        <v>20546.415184000001</v>
      </c>
      <c r="K1634" s="43">
        <v>17840.827093</v>
      </c>
      <c r="L1634" s="43">
        <v>21994.600896</v>
      </c>
      <c r="M1634" s="43">
        <v>16377.628395</v>
      </c>
      <c r="N1634" s="43">
        <v>13637.590292000001</v>
      </c>
      <c r="O1634" s="43">
        <v>19127.107143000001</v>
      </c>
      <c r="P1634" s="43" t="s">
        <v>1929</v>
      </c>
      <c r="Q1634" s="43">
        <v>22588.805689000001</v>
      </c>
      <c r="R1634" s="43">
        <v>14277.51</v>
      </c>
      <c r="S1634" s="43">
        <v>12426.159433999999</v>
      </c>
      <c r="T1634" s="43">
        <v>12943.711241000001</v>
      </c>
      <c r="U1634" s="43">
        <v>16466.378184000001</v>
      </c>
      <c r="V1634" s="43">
        <v>20810.095448</v>
      </c>
      <c r="W1634" s="43">
        <v>14791.548046</v>
      </c>
      <c r="X1634" s="43">
        <v>25357.499073999999</v>
      </c>
    </row>
    <row r="1635" spans="1:24" s="32" customFormat="1" ht="15" customHeight="1" x14ac:dyDescent="0.25">
      <c r="A1635" s="31" t="s">
        <v>1049</v>
      </c>
      <c r="B1635" s="31" t="s">
        <v>582</v>
      </c>
      <c r="C1635" s="10" t="s">
        <v>3532</v>
      </c>
      <c r="D1635" s="43">
        <v>11547.117856999999</v>
      </c>
      <c r="E1635" s="43">
        <v>23975.293976000001</v>
      </c>
      <c r="F1635" s="43">
        <v>14692.417216</v>
      </c>
      <c r="G1635" s="43">
        <v>19458.140435000001</v>
      </c>
      <c r="H1635" s="43">
        <v>18988.878846</v>
      </c>
      <c r="I1635" s="43" t="s">
        <v>1929</v>
      </c>
      <c r="J1635" s="43">
        <v>22220.765372999998</v>
      </c>
      <c r="K1635" s="43">
        <v>18779.95</v>
      </c>
      <c r="L1635" s="43">
        <v>18552.552303</v>
      </c>
      <c r="M1635" s="43">
        <v>17745.541286</v>
      </c>
      <c r="N1635" s="43">
        <v>14027.952464</v>
      </c>
      <c r="O1635" s="43">
        <v>16391.474999999999</v>
      </c>
      <c r="P1635" s="43" t="s">
        <v>1929</v>
      </c>
      <c r="Q1635" s="43">
        <v>21176.417916999999</v>
      </c>
      <c r="R1635" s="43" t="s">
        <v>1929</v>
      </c>
      <c r="S1635" s="43">
        <v>11099.646964</v>
      </c>
      <c r="T1635" s="43">
        <v>12645.589303000001</v>
      </c>
      <c r="U1635" s="43">
        <v>15873.672399999999</v>
      </c>
      <c r="V1635" s="43">
        <v>16426.6188</v>
      </c>
      <c r="W1635" s="43">
        <v>25665.413636000001</v>
      </c>
      <c r="X1635" s="43">
        <v>33443.961429000003</v>
      </c>
    </row>
    <row r="1636" spans="1:24" s="32" customFormat="1" ht="15" customHeight="1" x14ac:dyDescent="0.25">
      <c r="A1636" s="31" t="s">
        <v>1049</v>
      </c>
      <c r="B1636" s="31" t="s">
        <v>1081</v>
      </c>
      <c r="C1636" s="10" t="s">
        <v>3533</v>
      </c>
      <c r="D1636" s="43" t="s">
        <v>1929</v>
      </c>
      <c r="E1636" s="43">
        <v>30267.703125</v>
      </c>
      <c r="F1636" s="43">
        <v>20130.635418000002</v>
      </c>
      <c r="G1636" s="43">
        <v>26090.136666999999</v>
      </c>
      <c r="H1636" s="43">
        <v>38479.565443</v>
      </c>
      <c r="I1636" s="43" t="s">
        <v>1929</v>
      </c>
      <c r="J1636" s="43">
        <v>24661.394467999999</v>
      </c>
      <c r="K1636" s="43">
        <v>31470.889620000002</v>
      </c>
      <c r="L1636" s="43">
        <v>28303.689412</v>
      </c>
      <c r="M1636" s="43">
        <v>30861.529035</v>
      </c>
      <c r="N1636" s="43">
        <v>22036.832439999998</v>
      </c>
      <c r="O1636" s="43">
        <v>42771.538332999997</v>
      </c>
      <c r="P1636" s="43" t="s">
        <v>1929</v>
      </c>
      <c r="Q1636" s="43">
        <v>34337.456615000003</v>
      </c>
      <c r="R1636" s="43" t="s">
        <v>1929</v>
      </c>
      <c r="S1636" s="43">
        <v>20777.564160999998</v>
      </c>
      <c r="T1636" s="43">
        <v>18567.563750000001</v>
      </c>
      <c r="U1636" s="43">
        <v>26828.588264999999</v>
      </c>
      <c r="V1636" s="43">
        <v>29709.619744</v>
      </c>
      <c r="W1636" s="43" t="s">
        <v>1929</v>
      </c>
      <c r="X1636" s="43">
        <v>53878.468800000002</v>
      </c>
    </row>
    <row r="1637" spans="1:24" s="32" customFormat="1" ht="15" customHeight="1" x14ac:dyDescent="0.25">
      <c r="A1637" s="31" t="s">
        <v>1049</v>
      </c>
      <c r="B1637" s="31" t="s">
        <v>203</v>
      </c>
      <c r="C1637" s="10" t="s">
        <v>3534</v>
      </c>
      <c r="D1637" s="43">
        <v>19133.081087999999</v>
      </c>
      <c r="E1637" s="43">
        <v>21776.69025</v>
      </c>
      <c r="F1637" s="43">
        <v>15653.322990000001</v>
      </c>
      <c r="G1637" s="43">
        <v>22133.759367999999</v>
      </c>
      <c r="H1637" s="43">
        <v>20696.719004999999</v>
      </c>
      <c r="I1637" s="43">
        <v>6750.9534782999999</v>
      </c>
      <c r="J1637" s="43">
        <v>19342.466896000002</v>
      </c>
      <c r="K1637" s="43">
        <v>20879.428651999999</v>
      </c>
      <c r="L1637" s="43">
        <v>21893.879338999999</v>
      </c>
      <c r="M1637" s="43">
        <v>19424.299987999999</v>
      </c>
      <c r="N1637" s="43">
        <v>13729.438686</v>
      </c>
      <c r="O1637" s="43">
        <v>21737.956913999999</v>
      </c>
      <c r="P1637" s="43" t="s">
        <v>1929</v>
      </c>
      <c r="Q1637" s="43">
        <v>26917.715210999999</v>
      </c>
      <c r="R1637" s="43">
        <v>20341.682368000002</v>
      </c>
      <c r="S1637" s="43">
        <v>13795.419975999999</v>
      </c>
      <c r="T1637" s="43">
        <v>13156.193501</v>
      </c>
      <c r="U1637" s="43">
        <v>17839.362571000001</v>
      </c>
      <c r="V1637" s="43">
        <v>17873.431077000001</v>
      </c>
      <c r="W1637" s="43">
        <v>19996.650411999999</v>
      </c>
      <c r="X1637" s="43">
        <v>35453.884301999999</v>
      </c>
    </row>
    <row r="1638" spans="1:24" s="32" customFormat="1" ht="15" customHeight="1" x14ac:dyDescent="0.25">
      <c r="A1638" s="31" t="s">
        <v>1049</v>
      </c>
      <c r="B1638" s="31" t="s">
        <v>1082</v>
      </c>
      <c r="C1638" s="10" t="s">
        <v>3535</v>
      </c>
      <c r="D1638" s="43">
        <v>16483.365128000001</v>
      </c>
      <c r="E1638" s="43">
        <v>15685.368571000001</v>
      </c>
      <c r="F1638" s="43">
        <v>14454.528738000001</v>
      </c>
      <c r="G1638" s="43">
        <v>34089.238140000001</v>
      </c>
      <c r="H1638" s="43">
        <v>15736.801743</v>
      </c>
      <c r="I1638" s="43" t="s">
        <v>1929</v>
      </c>
      <c r="J1638" s="43">
        <v>18180.80949</v>
      </c>
      <c r="K1638" s="43">
        <v>17371.557221999999</v>
      </c>
      <c r="L1638" s="43">
        <v>16620.270122000002</v>
      </c>
      <c r="M1638" s="43">
        <v>18398.662239000001</v>
      </c>
      <c r="N1638" s="43">
        <v>11070.537296</v>
      </c>
      <c r="O1638" s="43">
        <v>33792.985000000001</v>
      </c>
      <c r="P1638" s="43" t="s">
        <v>1929</v>
      </c>
      <c r="Q1638" s="43">
        <v>20609.805529000001</v>
      </c>
      <c r="R1638" s="43">
        <v>10881.713333</v>
      </c>
      <c r="S1638" s="43">
        <v>13038.312078000001</v>
      </c>
      <c r="T1638" s="43">
        <v>13351.344967000001</v>
      </c>
      <c r="U1638" s="43">
        <v>15345.090698</v>
      </c>
      <c r="V1638" s="43">
        <v>21929.779048</v>
      </c>
      <c r="W1638" s="43">
        <v>11849.052068999999</v>
      </c>
      <c r="X1638" s="43">
        <v>20860.066578999998</v>
      </c>
    </row>
    <row r="1639" spans="1:24" s="32" customFormat="1" ht="15" customHeight="1" x14ac:dyDescent="0.25">
      <c r="A1639" s="31" t="s">
        <v>1049</v>
      </c>
      <c r="B1639" s="31" t="s">
        <v>97</v>
      </c>
      <c r="C1639" s="10" t="s">
        <v>3536</v>
      </c>
      <c r="D1639" s="43">
        <v>27871.693103000001</v>
      </c>
      <c r="E1639" s="43">
        <v>21380.221634000001</v>
      </c>
      <c r="F1639" s="43">
        <v>14261.090639</v>
      </c>
      <c r="G1639" s="43">
        <v>19485.003928999999</v>
      </c>
      <c r="H1639" s="43">
        <v>19085.106667</v>
      </c>
      <c r="I1639" s="43" t="s">
        <v>1929</v>
      </c>
      <c r="J1639" s="43">
        <v>19248.160902</v>
      </c>
      <c r="K1639" s="43">
        <v>21369.653321000002</v>
      </c>
      <c r="L1639" s="43">
        <v>24378.569707999999</v>
      </c>
      <c r="M1639" s="43">
        <v>20208.927909999999</v>
      </c>
      <c r="N1639" s="43">
        <v>16058.197044</v>
      </c>
      <c r="O1639" s="43">
        <v>39556.785600000003</v>
      </c>
      <c r="P1639" s="43">
        <v>0</v>
      </c>
      <c r="Q1639" s="43">
        <v>21677.512694000001</v>
      </c>
      <c r="R1639" s="43" t="s">
        <v>1929</v>
      </c>
      <c r="S1639" s="43">
        <v>14578.409820000001</v>
      </c>
      <c r="T1639" s="43">
        <v>14040.297517999999</v>
      </c>
      <c r="U1639" s="43">
        <v>16935.900274</v>
      </c>
      <c r="V1639" s="43">
        <v>18285.201282000002</v>
      </c>
      <c r="W1639" s="43">
        <v>15281.688518999999</v>
      </c>
      <c r="X1639" s="43">
        <v>44469.422222000001</v>
      </c>
    </row>
    <row r="1640" spans="1:24" s="32" customFormat="1" ht="15" customHeight="1" x14ac:dyDescent="0.25">
      <c r="A1640" s="31" t="s">
        <v>1049</v>
      </c>
      <c r="B1640" s="31" t="s">
        <v>834</v>
      </c>
      <c r="C1640" s="10" t="s">
        <v>3537</v>
      </c>
      <c r="D1640" s="43">
        <v>21443.314644999999</v>
      </c>
      <c r="E1640" s="43">
        <v>22052.796547999998</v>
      </c>
      <c r="F1640" s="43">
        <v>15066.929475000001</v>
      </c>
      <c r="G1640" s="43">
        <v>21291.385048</v>
      </c>
      <c r="H1640" s="43">
        <v>23618.452858000001</v>
      </c>
      <c r="I1640" s="43">
        <v>9971.9907751999999</v>
      </c>
      <c r="J1640" s="43">
        <v>17981.584751999999</v>
      </c>
      <c r="K1640" s="43">
        <v>20031.807380999999</v>
      </c>
      <c r="L1640" s="43">
        <v>23709.085281</v>
      </c>
      <c r="M1640" s="43">
        <v>18889.848758</v>
      </c>
      <c r="N1640" s="43">
        <v>15833.638715999999</v>
      </c>
      <c r="O1640" s="43">
        <v>26574.348458</v>
      </c>
      <c r="P1640" s="43">
        <v>51390.242082999997</v>
      </c>
      <c r="Q1640" s="43">
        <v>27125.693902999999</v>
      </c>
      <c r="R1640" s="43">
        <v>31282.188193999998</v>
      </c>
      <c r="S1640" s="43">
        <v>15506.844677999999</v>
      </c>
      <c r="T1640" s="43">
        <v>14028.458033000001</v>
      </c>
      <c r="U1640" s="43">
        <v>18913.040422999999</v>
      </c>
      <c r="V1640" s="43">
        <v>16797.279772999998</v>
      </c>
      <c r="W1640" s="43">
        <v>19647.973728000001</v>
      </c>
      <c r="X1640" s="43">
        <v>29779.667015999999</v>
      </c>
    </row>
    <row r="1641" spans="1:24" s="32" customFormat="1" ht="15" customHeight="1" x14ac:dyDescent="0.25">
      <c r="A1641" s="31" t="s">
        <v>1049</v>
      </c>
      <c r="B1641" s="31" t="s">
        <v>98</v>
      </c>
      <c r="C1641" s="10" t="s">
        <v>3538</v>
      </c>
      <c r="D1641" s="43">
        <v>22380.626571000001</v>
      </c>
      <c r="E1641" s="43">
        <v>24982.902216999999</v>
      </c>
      <c r="F1641" s="43">
        <v>16617.480342999999</v>
      </c>
      <c r="G1641" s="43">
        <v>21130.286060999999</v>
      </c>
      <c r="H1641" s="43">
        <v>20947.994444</v>
      </c>
      <c r="I1641" s="43">
        <v>0</v>
      </c>
      <c r="J1641" s="43">
        <v>19548.282388</v>
      </c>
      <c r="K1641" s="43">
        <v>22442.057038999999</v>
      </c>
      <c r="L1641" s="43">
        <v>23355.457671</v>
      </c>
      <c r="M1641" s="43">
        <v>22359.975795999999</v>
      </c>
      <c r="N1641" s="43">
        <v>15925.625247</v>
      </c>
      <c r="O1641" s="43">
        <v>19596.152069</v>
      </c>
      <c r="P1641" s="43" t="s">
        <v>1929</v>
      </c>
      <c r="Q1641" s="43">
        <v>27857.523454999999</v>
      </c>
      <c r="R1641" s="43">
        <v>30414.588182</v>
      </c>
      <c r="S1641" s="43">
        <v>18331.912054</v>
      </c>
      <c r="T1641" s="43">
        <v>15687.635992</v>
      </c>
      <c r="U1641" s="43">
        <v>17194.128642</v>
      </c>
      <c r="V1641" s="43">
        <v>26373.908961000001</v>
      </c>
      <c r="W1641" s="43">
        <v>24772.774333000001</v>
      </c>
      <c r="X1641" s="43">
        <v>26781.970877</v>
      </c>
    </row>
    <row r="1642" spans="1:24" s="32" customFormat="1" ht="15" customHeight="1" x14ac:dyDescent="0.25">
      <c r="A1642" s="31" t="s">
        <v>1049</v>
      </c>
      <c r="B1642" s="31" t="s">
        <v>1083</v>
      </c>
      <c r="C1642" s="10" t="s">
        <v>3539</v>
      </c>
      <c r="D1642" s="43">
        <v>21714.590598999999</v>
      </c>
      <c r="E1642" s="43">
        <v>26362.590874000001</v>
      </c>
      <c r="F1642" s="43">
        <v>15227.736864</v>
      </c>
      <c r="G1642" s="43">
        <v>21975.409333</v>
      </c>
      <c r="H1642" s="43">
        <v>24741.086938</v>
      </c>
      <c r="I1642" s="43">
        <v>18148.797576000001</v>
      </c>
      <c r="J1642" s="43">
        <v>21025.452765000002</v>
      </c>
      <c r="K1642" s="43">
        <v>20001.221422999999</v>
      </c>
      <c r="L1642" s="43">
        <v>22659.833145000001</v>
      </c>
      <c r="M1642" s="43">
        <v>18493.597019000001</v>
      </c>
      <c r="N1642" s="43">
        <v>15803.972202999999</v>
      </c>
      <c r="O1642" s="43">
        <v>21029.074216000001</v>
      </c>
      <c r="P1642" s="43">
        <v>16361.790714000001</v>
      </c>
      <c r="Q1642" s="43">
        <v>24626.406466</v>
      </c>
      <c r="R1642" s="43">
        <v>17426.926667</v>
      </c>
      <c r="S1642" s="43">
        <v>14618.657761</v>
      </c>
      <c r="T1642" s="43">
        <v>14275.594612999999</v>
      </c>
      <c r="U1642" s="43">
        <v>17593.310681999999</v>
      </c>
      <c r="V1642" s="43">
        <v>21754.667301000001</v>
      </c>
      <c r="W1642" s="43">
        <v>16854.871757000001</v>
      </c>
      <c r="X1642" s="43">
        <v>31485.212458000002</v>
      </c>
    </row>
    <row r="1643" spans="1:24" s="32" customFormat="1" ht="15" customHeight="1" x14ac:dyDescent="0.25">
      <c r="A1643" s="31" t="s">
        <v>1049</v>
      </c>
      <c r="B1643" s="31" t="s">
        <v>1003</v>
      </c>
      <c r="C1643" s="10" t="s">
        <v>3540</v>
      </c>
      <c r="D1643" s="43">
        <v>24229.183138</v>
      </c>
      <c r="E1643" s="43">
        <v>23774.393996999999</v>
      </c>
      <c r="F1643" s="43">
        <v>15553.652024000001</v>
      </c>
      <c r="G1643" s="43">
        <v>21493.882465999999</v>
      </c>
      <c r="H1643" s="43">
        <v>24132.190990999999</v>
      </c>
      <c r="I1643" s="43">
        <v>8571.0618849999992</v>
      </c>
      <c r="J1643" s="43">
        <v>19413.333747000001</v>
      </c>
      <c r="K1643" s="43">
        <v>21664.293792</v>
      </c>
      <c r="L1643" s="43">
        <v>26373.273270000002</v>
      </c>
      <c r="M1643" s="43">
        <v>19648.124515</v>
      </c>
      <c r="N1643" s="43">
        <v>17024.229521000001</v>
      </c>
      <c r="O1643" s="43">
        <v>28091.511750999998</v>
      </c>
      <c r="P1643" s="43">
        <v>23732.042443999999</v>
      </c>
      <c r="Q1643" s="43">
        <v>27730.506861000002</v>
      </c>
      <c r="R1643" s="43">
        <v>30847.859707</v>
      </c>
      <c r="S1643" s="43">
        <v>15906.339408</v>
      </c>
      <c r="T1643" s="43">
        <v>14679.591191</v>
      </c>
      <c r="U1643" s="43">
        <v>20285.386439000002</v>
      </c>
      <c r="V1643" s="43">
        <v>17207.430724000002</v>
      </c>
      <c r="W1643" s="43">
        <v>19955.436602999998</v>
      </c>
      <c r="X1643" s="43">
        <v>32529.326735999999</v>
      </c>
    </row>
    <row r="1644" spans="1:24" s="32" customFormat="1" ht="15" customHeight="1" x14ac:dyDescent="0.25">
      <c r="A1644" s="31" t="s">
        <v>1049</v>
      </c>
      <c r="B1644" s="31" t="s">
        <v>1084</v>
      </c>
      <c r="C1644" s="10" t="s">
        <v>3541</v>
      </c>
      <c r="D1644" s="43">
        <v>24335.328417000001</v>
      </c>
      <c r="E1644" s="43">
        <v>27518.959666999999</v>
      </c>
      <c r="F1644" s="43">
        <v>18201.675418999999</v>
      </c>
      <c r="G1644" s="43">
        <v>24144.119395999998</v>
      </c>
      <c r="H1644" s="43">
        <v>30696.810429000001</v>
      </c>
      <c r="I1644" s="43">
        <v>7610.6317021000004</v>
      </c>
      <c r="J1644" s="43">
        <v>22165.079517999999</v>
      </c>
      <c r="K1644" s="43">
        <v>25795.107742</v>
      </c>
      <c r="L1644" s="43">
        <v>28833.996304</v>
      </c>
      <c r="M1644" s="43">
        <v>21124.766851</v>
      </c>
      <c r="N1644" s="43">
        <v>19933.762641000001</v>
      </c>
      <c r="O1644" s="43">
        <v>26743.203310000001</v>
      </c>
      <c r="P1644" s="43">
        <v>14335.525296</v>
      </c>
      <c r="Q1644" s="43">
        <v>30593.532017000001</v>
      </c>
      <c r="R1644" s="43">
        <v>26807.582449000001</v>
      </c>
      <c r="S1644" s="43">
        <v>19434.928418</v>
      </c>
      <c r="T1644" s="43">
        <v>17274.093607999999</v>
      </c>
      <c r="U1644" s="43">
        <v>25824.546794999998</v>
      </c>
      <c r="V1644" s="43">
        <v>19034.338230000001</v>
      </c>
      <c r="W1644" s="43">
        <v>17585.182803</v>
      </c>
      <c r="X1644" s="43">
        <v>40708.845549999998</v>
      </c>
    </row>
    <row r="1645" spans="1:24" s="32" customFormat="1" ht="15" customHeight="1" x14ac:dyDescent="0.25">
      <c r="A1645" s="31" t="s">
        <v>1049</v>
      </c>
      <c r="B1645" s="31" t="s">
        <v>1085</v>
      </c>
      <c r="C1645" s="10" t="s">
        <v>3542</v>
      </c>
      <c r="D1645" s="43">
        <v>21791.653967999999</v>
      </c>
      <c r="E1645" s="43">
        <v>26236.593098000001</v>
      </c>
      <c r="F1645" s="43">
        <v>17080.424780000001</v>
      </c>
      <c r="G1645" s="43">
        <v>24784.764586000001</v>
      </c>
      <c r="H1645" s="43">
        <v>26010.903548999999</v>
      </c>
      <c r="I1645" s="43" t="s">
        <v>1929</v>
      </c>
      <c r="J1645" s="43">
        <v>19602.973675000001</v>
      </c>
      <c r="K1645" s="43">
        <v>20791.83526</v>
      </c>
      <c r="L1645" s="43">
        <v>25371.101612999999</v>
      </c>
      <c r="M1645" s="43">
        <v>18866.538520999999</v>
      </c>
      <c r="N1645" s="43">
        <v>16502.520528000001</v>
      </c>
      <c r="O1645" s="43">
        <v>20442.110757999999</v>
      </c>
      <c r="P1645" s="43" t="s">
        <v>1929</v>
      </c>
      <c r="Q1645" s="43">
        <v>23864.048951000001</v>
      </c>
      <c r="R1645" s="43">
        <v>31565.549583</v>
      </c>
      <c r="S1645" s="43">
        <v>14187.947643</v>
      </c>
      <c r="T1645" s="43">
        <v>15167.612664</v>
      </c>
      <c r="U1645" s="43">
        <v>19664.534181999999</v>
      </c>
      <c r="V1645" s="43">
        <v>22575.141879999999</v>
      </c>
      <c r="W1645" s="43">
        <v>17992.570758999998</v>
      </c>
      <c r="X1645" s="43">
        <v>34901.053906000001</v>
      </c>
    </row>
    <row r="1646" spans="1:24" s="32" customFormat="1" ht="15" customHeight="1" x14ac:dyDescent="0.25">
      <c r="A1646" s="31" t="s">
        <v>1049</v>
      </c>
      <c r="B1646" s="31" t="s">
        <v>1086</v>
      </c>
      <c r="C1646" s="10" t="s">
        <v>3543</v>
      </c>
      <c r="D1646" s="43">
        <v>17739.798714</v>
      </c>
      <c r="E1646" s="43">
        <v>21925.864852999999</v>
      </c>
      <c r="F1646" s="43">
        <v>14335.798935999999</v>
      </c>
      <c r="G1646" s="43">
        <v>22638.064244000001</v>
      </c>
      <c r="H1646" s="43">
        <v>19674.497678</v>
      </c>
      <c r="I1646" s="43" t="s">
        <v>1929</v>
      </c>
      <c r="J1646" s="43">
        <v>20115.738602000001</v>
      </c>
      <c r="K1646" s="43">
        <v>21157.071943999999</v>
      </c>
      <c r="L1646" s="43">
        <v>19913.997479000001</v>
      </c>
      <c r="M1646" s="43">
        <v>17457.688848000002</v>
      </c>
      <c r="N1646" s="43">
        <v>13010.461509999999</v>
      </c>
      <c r="O1646" s="43">
        <v>18068.431462</v>
      </c>
      <c r="P1646" s="43" t="s">
        <v>1929</v>
      </c>
      <c r="Q1646" s="43">
        <v>23521.136396999998</v>
      </c>
      <c r="R1646" s="43">
        <v>8933.0672727000001</v>
      </c>
      <c r="S1646" s="43">
        <v>13581.282961999999</v>
      </c>
      <c r="T1646" s="43">
        <v>12656.814993</v>
      </c>
      <c r="U1646" s="43">
        <v>16812.577312000001</v>
      </c>
      <c r="V1646" s="43">
        <v>19129.548907</v>
      </c>
      <c r="W1646" s="43">
        <v>18569.397830000002</v>
      </c>
      <c r="X1646" s="43">
        <v>29531.377143000002</v>
      </c>
    </row>
    <row r="1647" spans="1:24" s="32" customFormat="1" ht="15" customHeight="1" x14ac:dyDescent="0.25">
      <c r="A1647" s="31" t="s">
        <v>1049</v>
      </c>
      <c r="B1647" s="31" t="s">
        <v>209</v>
      </c>
      <c r="C1647" s="10" t="s">
        <v>3544</v>
      </c>
      <c r="D1647" s="43">
        <v>17551.977052999999</v>
      </c>
      <c r="E1647" s="43">
        <v>19384.105070000001</v>
      </c>
      <c r="F1647" s="43">
        <v>12950.627073</v>
      </c>
      <c r="G1647" s="43">
        <v>16005.683000000001</v>
      </c>
      <c r="H1647" s="43">
        <v>19572.730474</v>
      </c>
      <c r="I1647" s="43" t="s">
        <v>1929</v>
      </c>
      <c r="J1647" s="43">
        <v>17924.751947000001</v>
      </c>
      <c r="K1647" s="43">
        <v>16985.797649</v>
      </c>
      <c r="L1647" s="43">
        <v>18998.820148999999</v>
      </c>
      <c r="M1647" s="43">
        <v>16472.598407000001</v>
      </c>
      <c r="N1647" s="43">
        <v>11808.589717999999</v>
      </c>
      <c r="O1647" s="43">
        <v>19766.424851</v>
      </c>
      <c r="P1647" s="43" t="s">
        <v>1929</v>
      </c>
      <c r="Q1647" s="43">
        <v>23041.208284</v>
      </c>
      <c r="R1647" s="43">
        <v>8457.2271999999994</v>
      </c>
      <c r="S1647" s="43">
        <v>12352.693046</v>
      </c>
      <c r="T1647" s="43">
        <v>11658.232551999999</v>
      </c>
      <c r="U1647" s="43">
        <v>15067.62701</v>
      </c>
      <c r="V1647" s="43">
        <v>18512.185612000001</v>
      </c>
      <c r="W1647" s="43">
        <v>17015.894783</v>
      </c>
      <c r="X1647" s="43">
        <v>24174.314060000001</v>
      </c>
    </row>
    <row r="1648" spans="1:24" s="32" customFormat="1" ht="15" customHeight="1" x14ac:dyDescent="0.25">
      <c r="A1648" s="31" t="s">
        <v>1049</v>
      </c>
      <c r="B1648" s="31" t="s">
        <v>624</v>
      </c>
      <c r="C1648" s="10" t="s">
        <v>3545</v>
      </c>
      <c r="D1648" s="43">
        <v>27753.443042999999</v>
      </c>
      <c r="E1648" s="43">
        <v>28496.446511999999</v>
      </c>
      <c r="F1648" s="43">
        <v>15095.226659</v>
      </c>
      <c r="G1648" s="43">
        <v>23667.267320999999</v>
      </c>
      <c r="H1648" s="43">
        <v>25496.642143000001</v>
      </c>
      <c r="I1648" s="43" t="s">
        <v>1929</v>
      </c>
      <c r="J1648" s="43">
        <v>18371.434545</v>
      </c>
      <c r="K1648" s="43">
        <v>24555.426276999999</v>
      </c>
      <c r="L1648" s="43">
        <v>23229.418254</v>
      </c>
      <c r="M1648" s="43">
        <v>20045.467981000002</v>
      </c>
      <c r="N1648" s="43">
        <v>14801.291617000001</v>
      </c>
      <c r="O1648" s="43">
        <v>26052.206086999999</v>
      </c>
      <c r="P1648" s="43" t="s">
        <v>1929</v>
      </c>
      <c r="Q1648" s="43">
        <v>27188.924408999999</v>
      </c>
      <c r="R1648" s="43" t="s">
        <v>1929</v>
      </c>
      <c r="S1648" s="43">
        <v>15004.138208</v>
      </c>
      <c r="T1648" s="43">
        <v>14005.605066</v>
      </c>
      <c r="U1648" s="43">
        <v>19665.829459</v>
      </c>
      <c r="V1648" s="43">
        <v>25301.354106999999</v>
      </c>
      <c r="W1648" s="43">
        <v>19570.434614999998</v>
      </c>
      <c r="X1648" s="43">
        <v>35430.829511999997</v>
      </c>
    </row>
    <row r="1649" spans="1:24" s="32" customFormat="1" ht="15" customHeight="1" x14ac:dyDescent="0.25">
      <c r="A1649" s="31" t="s">
        <v>1049</v>
      </c>
      <c r="B1649" s="31" t="s">
        <v>1087</v>
      </c>
      <c r="C1649" s="10" t="s">
        <v>3546</v>
      </c>
      <c r="D1649" s="43">
        <v>22513.651497999999</v>
      </c>
      <c r="E1649" s="43">
        <v>21799.136393000001</v>
      </c>
      <c r="F1649" s="43">
        <v>13514.589443000001</v>
      </c>
      <c r="G1649" s="43">
        <v>18403.402042999998</v>
      </c>
      <c r="H1649" s="43">
        <v>22546.637940000001</v>
      </c>
      <c r="I1649" s="43" t="s">
        <v>1929</v>
      </c>
      <c r="J1649" s="43">
        <v>19653.020299</v>
      </c>
      <c r="K1649" s="43">
        <v>20819.313107999998</v>
      </c>
      <c r="L1649" s="43">
        <v>20383.633245000001</v>
      </c>
      <c r="M1649" s="43">
        <v>17327.744815999999</v>
      </c>
      <c r="N1649" s="43">
        <v>14429.37535</v>
      </c>
      <c r="O1649" s="43">
        <v>24006.763826999999</v>
      </c>
      <c r="P1649" s="43">
        <v>4351.0815384999996</v>
      </c>
      <c r="Q1649" s="43">
        <v>25385.086038000001</v>
      </c>
      <c r="R1649" s="43">
        <v>18489.658888999998</v>
      </c>
      <c r="S1649" s="43">
        <v>14560.367023000001</v>
      </c>
      <c r="T1649" s="43">
        <v>13348.08611</v>
      </c>
      <c r="U1649" s="43">
        <v>17887.495279999999</v>
      </c>
      <c r="V1649" s="43">
        <v>15496.674000000001</v>
      </c>
      <c r="W1649" s="43">
        <v>16905.321005999998</v>
      </c>
      <c r="X1649" s="43">
        <v>29043.451381999999</v>
      </c>
    </row>
    <row r="1650" spans="1:24" s="32" customFormat="1" ht="15" customHeight="1" x14ac:dyDescent="0.25">
      <c r="A1650" s="31" t="s">
        <v>1049</v>
      </c>
      <c r="B1650" s="31" t="s">
        <v>1088</v>
      </c>
      <c r="C1650" s="10" t="s">
        <v>3547</v>
      </c>
      <c r="D1650" s="43">
        <v>21327.592024000001</v>
      </c>
      <c r="E1650" s="43">
        <v>22401.066854000001</v>
      </c>
      <c r="F1650" s="43">
        <v>14013.220617999999</v>
      </c>
      <c r="G1650" s="43">
        <v>25688.785108</v>
      </c>
      <c r="H1650" s="43">
        <v>22940.439372000001</v>
      </c>
      <c r="I1650" s="43" t="s">
        <v>1929</v>
      </c>
      <c r="J1650" s="43">
        <v>21271.033964999999</v>
      </c>
      <c r="K1650" s="43">
        <v>21599.737518000002</v>
      </c>
      <c r="L1650" s="43">
        <v>22112.254022000001</v>
      </c>
      <c r="M1650" s="43">
        <v>17552.742256000001</v>
      </c>
      <c r="N1650" s="43">
        <v>14930.748061</v>
      </c>
      <c r="O1650" s="43">
        <v>25991.204258999998</v>
      </c>
      <c r="P1650" s="43" t="s">
        <v>1929</v>
      </c>
      <c r="Q1650" s="43">
        <v>25379.734913</v>
      </c>
      <c r="R1650" s="43">
        <v>22064.973635999999</v>
      </c>
      <c r="S1650" s="43">
        <v>15448.468078</v>
      </c>
      <c r="T1650" s="43">
        <v>13090.305086</v>
      </c>
      <c r="U1650" s="43">
        <v>17608.192473999999</v>
      </c>
      <c r="V1650" s="43">
        <v>18259.032612999999</v>
      </c>
      <c r="W1650" s="43">
        <v>14870.105326000001</v>
      </c>
      <c r="X1650" s="43">
        <v>25672.861341</v>
      </c>
    </row>
    <row r="1651" spans="1:24" s="32" customFormat="1" ht="15" customHeight="1" x14ac:dyDescent="0.25">
      <c r="A1651" s="31" t="s">
        <v>1049</v>
      </c>
      <c r="B1651" s="31" t="s">
        <v>103</v>
      </c>
      <c r="C1651" s="10" t="s">
        <v>3548</v>
      </c>
      <c r="D1651" s="43" t="s">
        <v>1929</v>
      </c>
      <c r="E1651" s="43" t="s">
        <v>1929</v>
      </c>
      <c r="F1651" s="43" t="s">
        <v>1929</v>
      </c>
      <c r="G1651" s="43" t="s">
        <v>1929</v>
      </c>
      <c r="H1651" s="43" t="s">
        <v>1929</v>
      </c>
      <c r="I1651" s="43" t="s">
        <v>1929</v>
      </c>
      <c r="J1651" s="43" t="s">
        <v>1929</v>
      </c>
      <c r="K1651" s="43" t="s">
        <v>1929</v>
      </c>
      <c r="L1651" s="43" t="s">
        <v>1929</v>
      </c>
      <c r="M1651" s="43" t="s">
        <v>1929</v>
      </c>
      <c r="N1651" s="43" t="s">
        <v>1929</v>
      </c>
      <c r="O1651" s="43" t="s">
        <v>1929</v>
      </c>
      <c r="P1651" s="43" t="s">
        <v>1929</v>
      </c>
      <c r="Q1651" s="43" t="s">
        <v>1929</v>
      </c>
      <c r="R1651" s="43" t="s">
        <v>1929</v>
      </c>
      <c r="S1651" s="43" t="s">
        <v>1929</v>
      </c>
      <c r="T1651" s="43" t="s">
        <v>1929</v>
      </c>
      <c r="U1651" s="43" t="s">
        <v>1929</v>
      </c>
      <c r="V1651" s="43" t="s">
        <v>1929</v>
      </c>
      <c r="W1651" s="43" t="s">
        <v>1929</v>
      </c>
      <c r="X1651" s="43" t="s">
        <v>1929</v>
      </c>
    </row>
    <row r="1652" spans="1:24" s="32" customFormat="1" ht="15" customHeight="1" x14ac:dyDescent="0.25">
      <c r="A1652" s="31" t="s">
        <v>1049</v>
      </c>
      <c r="B1652" s="31" t="s">
        <v>845</v>
      </c>
      <c r="C1652" s="10" t="s">
        <v>3549</v>
      </c>
      <c r="D1652" s="43">
        <v>14110.898386999999</v>
      </c>
      <c r="E1652" s="43">
        <v>19045.998350000002</v>
      </c>
      <c r="F1652" s="43">
        <v>13619.318415</v>
      </c>
      <c r="G1652" s="43">
        <v>24936.982443000001</v>
      </c>
      <c r="H1652" s="43">
        <v>24203.305856999999</v>
      </c>
      <c r="I1652" s="43">
        <v>2786.5314285999998</v>
      </c>
      <c r="J1652" s="43">
        <v>20594.385362000001</v>
      </c>
      <c r="K1652" s="43">
        <v>21724.136745</v>
      </c>
      <c r="L1652" s="43">
        <v>23497.377550000001</v>
      </c>
      <c r="M1652" s="43">
        <v>19505.236980000001</v>
      </c>
      <c r="N1652" s="43">
        <v>14727.290121</v>
      </c>
      <c r="O1652" s="43">
        <v>15757.911905000001</v>
      </c>
      <c r="P1652" s="43" t="s">
        <v>1929</v>
      </c>
      <c r="Q1652" s="43">
        <v>25731.761728000001</v>
      </c>
      <c r="R1652" s="43">
        <v>8378.7677273000008</v>
      </c>
      <c r="S1652" s="43">
        <v>15924.404672000001</v>
      </c>
      <c r="T1652" s="43">
        <v>14340.509438999999</v>
      </c>
      <c r="U1652" s="43">
        <v>18064.291576</v>
      </c>
      <c r="V1652" s="43">
        <v>17923.614310000001</v>
      </c>
      <c r="W1652" s="43">
        <v>15340.678</v>
      </c>
      <c r="X1652" s="43">
        <v>31408.106100000001</v>
      </c>
    </row>
    <row r="1653" spans="1:24" s="32" customFormat="1" ht="15" customHeight="1" x14ac:dyDescent="0.25">
      <c r="A1653" s="31" t="s">
        <v>1049</v>
      </c>
      <c r="B1653" s="31" t="s">
        <v>493</v>
      </c>
      <c r="C1653" s="10" t="s">
        <v>3550</v>
      </c>
      <c r="D1653" s="43">
        <v>20257.802381000001</v>
      </c>
      <c r="E1653" s="43">
        <v>22634.369446000001</v>
      </c>
      <c r="F1653" s="43">
        <v>15355.700052</v>
      </c>
      <c r="G1653" s="43">
        <v>19996.145659999998</v>
      </c>
      <c r="H1653" s="43">
        <v>22701.889203999999</v>
      </c>
      <c r="I1653" s="43" t="s">
        <v>1929</v>
      </c>
      <c r="J1653" s="43">
        <v>21870.679375</v>
      </c>
      <c r="K1653" s="43">
        <v>19507.304453000001</v>
      </c>
      <c r="L1653" s="43">
        <v>21796.829013999999</v>
      </c>
      <c r="M1653" s="43">
        <v>17886.221114</v>
      </c>
      <c r="N1653" s="43">
        <v>15703.049478000001</v>
      </c>
      <c r="O1653" s="43">
        <v>20757.004518999998</v>
      </c>
      <c r="P1653" s="43" t="s">
        <v>1929</v>
      </c>
      <c r="Q1653" s="43">
        <v>26874.063750000001</v>
      </c>
      <c r="R1653" s="43">
        <v>19882.948124999999</v>
      </c>
      <c r="S1653" s="43">
        <v>14869.002022999999</v>
      </c>
      <c r="T1653" s="43">
        <v>14121.116625000001</v>
      </c>
      <c r="U1653" s="43">
        <v>18873.121345</v>
      </c>
      <c r="V1653" s="43">
        <v>19969.831244000001</v>
      </c>
      <c r="W1653" s="43">
        <v>18855.397090999999</v>
      </c>
      <c r="X1653" s="43">
        <v>32797.316606</v>
      </c>
    </row>
    <row r="1654" spans="1:24" s="32" customFormat="1" ht="15" customHeight="1" x14ac:dyDescent="0.25">
      <c r="A1654" s="31" t="s">
        <v>1049</v>
      </c>
      <c r="B1654" s="31" t="s">
        <v>105</v>
      </c>
      <c r="C1654" s="10" t="s">
        <v>3551</v>
      </c>
      <c r="D1654" s="43">
        <v>21966.111446999999</v>
      </c>
      <c r="E1654" s="43">
        <v>22061.486622</v>
      </c>
      <c r="F1654" s="43">
        <v>15669.214532</v>
      </c>
      <c r="G1654" s="43">
        <v>28250.150870000001</v>
      </c>
      <c r="H1654" s="43">
        <v>27113.585719999999</v>
      </c>
      <c r="I1654" s="43">
        <v>5331.83</v>
      </c>
      <c r="J1654" s="43">
        <v>24319.562599000001</v>
      </c>
      <c r="K1654" s="43">
        <v>22130.968335000001</v>
      </c>
      <c r="L1654" s="43">
        <v>23002.20851</v>
      </c>
      <c r="M1654" s="43">
        <v>20473.870251</v>
      </c>
      <c r="N1654" s="43">
        <v>15672.105324</v>
      </c>
      <c r="O1654" s="43">
        <v>22205.010746</v>
      </c>
      <c r="P1654" s="43" t="s">
        <v>1929</v>
      </c>
      <c r="Q1654" s="43">
        <v>25583.431807000001</v>
      </c>
      <c r="R1654" s="43">
        <v>29523.054800000002</v>
      </c>
      <c r="S1654" s="43">
        <v>16142.538732000001</v>
      </c>
      <c r="T1654" s="43">
        <v>14788.719765</v>
      </c>
      <c r="U1654" s="43">
        <v>18947.739777999999</v>
      </c>
      <c r="V1654" s="43">
        <v>22206.541419000001</v>
      </c>
      <c r="W1654" s="43">
        <v>18707.015035</v>
      </c>
      <c r="X1654" s="43">
        <v>30779.083821</v>
      </c>
    </row>
    <row r="1655" spans="1:24" s="32" customFormat="1" ht="15" customHeight="1" x14ac:dyDescent="0.25">
      <c r="A1655" s="31" t="s">
        <v>1049</v>
      </c>
      <c r="B1655" s="31" t="s">
        <v>494</v>
      </c>
      <c r="C1655" s="10" t="s">
        <v>3552</v>
      </c>
      <c r="D1655" s="43">
        <v>13703.845593</v>
      </c>
      <c r="E1655" s="43">
        <v>22207.56439</v>
      </c>
      <c r="F1655" s="43">
        <v>12042.04298</v>
      </c>
      <c r="G1655" s="43">
        <v>15833.99956</v>
      </c>
      <c r="H1655" s="43">
        <v>19598.645708</v>
      </c>
      <c r="I1655" s="43" t="s">
        <v>1929</v>
      </c>
      <c r="J1655" s="43">
        <v>18757.547288000002</v>
      </c>
      <c r="K1655" s="43">
        <v>18395.800347</v>
      </c>
      <c r="L1655" s="43">
        <v>16547.430779999999</v>
      </c>
      <c r="M1655" s="43">
        <v>14889.831875</v>
      </c>
      <c r="N1655" s="43">
        <v>12396.487434000001</v>
      </c>
      <c r="O1655" s="43">
        <v>16277.631792</v>
      </c>
      <c r="P1655" s="43" t="s">
        <v>1929</v>
      </c>
      <c r="Q1655" s="43">
        <v>21672.233306999999</v>
      </c>
      <c r="R1655" s="43">
        <v>16533.927778000001</v>
      </c>
      <c r="S1655" s="43">
        <v>11033.801054</v>
      </c>
      <c r="T1655" s="43">
        <v>10909.223061999999</v>
      </c>
      <c r="U1655" s="43">
        <v>14653.943504000001</v>
      </c>
      <c r="V1655" s="43">
        <v>20034.348929</v>
      </c>
      <c r="W1655" s="43">
        <v>12582.542903</v>
      </c>
      <c r="X1655" s="43">
        <v>25256.214432000001</v>
      </c>
    </row>
    <row r="1656" spans="1:24" s="32" customFormat="1" ht="15" customHeight="1" x14ac:dyDescent="0.25">
      <c r="A1656" s="31" t="s">
        <v>1049</v>
      </c>
      <c r="B1656" s="31" t="s">
        <v>495</v>
      </c>
      <c r="C1656" s="10" t="s">
        <v>3553</v>
      </c>
      <c r="D1656" s="43">
        <v>20694.623425000002</v>
      </c>
      <c r="E1656" s="43">
        <v>18770.909061999999</v>
      </c>
      <c r="F1656" s="43">
        <v>13654.818147</v>
      </c>
      <c r="G1656" s="43">
        <v>18562.950667000001</v>
      </c>
      <c r="H1656" s="43">
        <v>23166.466680000001</v>
      </c>
      <c r="I1656" s="43" t="s">
        <v>1929</v>
      </c>
      <c r="J1656" s="43">
        <v>21162.673964000001</v>
      </c>
      <c r="K1656" s="43">
        <v>18886.801745000001</v>
      </c>
      <c r="L1656" s="43">
        <v>21783.226167000001</v>
      </c>
      <c r="M1656" s="43">
        <v>16863.983752</v>
      </c>
      <c r="N1656" s="43">
        <v>14003.423283</v>
      </c>
      <c r="O1656" s="43">
        <v>20380.135113</v>
      </c>
      <c r="P1656" s="43" t="s">
        <v>1929</v>
      </c>
      <c r="Q1656" s="43">
        <v>27136.842100000002</v>
      </c>
      <c r="R1656" s="43">
        <v>32599.500625000001</v>
      </c>
      <c r="S1656" s="43">
        <v>15039.878640999999</v>
      </c>
      <c r="T1656" s="43">
        <v>13464.907552000001</v>
      </c>
      <c r="U1656" s="43">
        <v>17671.877122999998</v>
      </c>
      <c r="V1656" s="43">
        <v>18082.793118000001</v>
      </c>
      <c r="W1656" s="43">
        <v>13368.988868</v>
      </c>
      <c r="X1656" s="43">
        <v>27874.199633</v>
      </c>
    </row>
    <row r="1657" spans="1:24" s="32" customFormat="1" ht="15" customHeight="1" x14ac:dyDescent="0.25">
      <c r="A1657" s="31" t="s">
        <v>1049</v>
      </c>
      <c r="B1657" s="31" t="s">
        <v>500</v>
      </c>
      <c r="C1657" s="10" t="s">
        <v>3554</v>
      </c>
      <c r="D1657" s="43" t="s">
        <v>1929</v>
      </c>
      <c r="E1657" s="43">
        <v>14533.666316000001</v>
      </c>
      <c r="F1657" s="43">
        <v>9995.0977856999998</v>
      </c>
      <c r="G1657" s="43">
        <v>20053.951765000002</v>
      </c>
      <c r="H1657" s="43">
        <v>15453.560869999999</v>
      </c>
      <c r="I1657" s="43">
        <v>0</v>
      </c>
      <c r="J1657" s="43">
        <v>21658.318485</v>
      </c>
      <c r="K1657" s="43">
        <v>21225.392195</v>
      </c>
      <c r="L1657" s="43">
        <v>20584.418226000002</v>
      </c>
      <c r="M1657" s="43">
        <v>16636.034615</v>
      </c>
      <c r="N1657" s="43">
        <v>13035.145758000001</v>
      </c>
      <c r="O1657" s="43" t="s">
        <v>1929</v>
      </c>
      <c r="P1657" s="43">
        <v>0</v>
      </c>
      <c r="Q1657" s="43">
        <v>22249.158599999999</v>
      </c>
      <c r="R1657" s="43" t="s">
        <v>1929</v>
      </c>
      <c r="S1657" s="43">
        <v>13598.013632</v>
      </c>
      <c r="T1657" s="43">
        <v>11753.498084999999</v>
      </c>
      <c r="U1657" s="43">
        <v>15034.872647</v>
      </c>
      <c r="V1657" s="43">
        <v>11713.958182</v>
      </c>
      <c r="W1657" s="43" t="s">
        <v>1929</v>
      </c>
      <c r="X1657" s="43">
        <v>16576.585881999999</v>
      </c>
    </row>
    <row r="1658" spans="1:24" s="32" customFormat="1" ht="15" customHeight="1" x14ac:dyDescent="0.25">
      <c r="A1658" s="31" t="s">
        <v>1049</v>
      </c>
      <c r="B1658" s="31" t="s">
        <v>678</v>
      </c>
      <c r="C1658" s="10" t="s">
        <v>3555</v>
      </c>
      <c r="D1658" s="43">
        <v>16387.527540999999</v>
      </c>
      <c r="E1658" s="43">
        <v>20528.912862000001</v>
      </c>
      <c r="F1658" s="43">
        <v>13995.877968000001</v>
      </c>
      <c r="G1658" s="43">
        <v>25704.485908999999</v>
      </c>
      <c r="H1658" s="43">
        <v>20853.564018000001</v>
      </c>
      <c r="I1658" s="43" t="s">
        <v>1929</v>
      </c>
      <c r="J1658" s="43">
        <v>20995.235000000001</v>
      </c>
      <c r="K1658" s="43">
        <v>18443.778263</v>
      </c>
      <c r="L1658" s="43">
        <v>20250.034647</v>
      </c>
      <c r="M1658" s="43">
        <v>16664.388776</v>
      </c>
      <c r="N1658" s="43">
        <v>14259.253301000001</v>
      </c>
      <c r="O1658" s="43">
        <v>22341.468228000002</v>
      </c>
      <c r="P1658" s="43" t="s">
        <v>1929</v>
      </c>
      <c r="Q1658" s="43">
        <v>27316.259525000001</v>
      </c>
      <c r="R1658" s="43" t="s">
        <v>1929</v>
      </c>
      <c r="S1658" s="43">
        <v>14720.920558</v>
      </c>
      <c r="T1658" s="43">
        <v>13783.996659</v>
      </c>
      <c r="U1658" s="43">
        <v>17120.878049999999</v>
      </c>
      <c r="V1658" s="43">
        <v>20715.084568999999</v>
      </c>
      <c r="W1658" s="43">
        <v>18912.447312</v>
      </c>
      <c r="X1658" s="43">
        <v>28182.337952000002</v>
      </c>
    </row>
    <row r="1659" spans="1:24" s="30" customFormat="1" ht="15" customHeight="1" x14ac:dyDescent="0.25">
      <c r="A1659" s="28" t="s">
        <v>1089</v>
      </c>
      <c r="B1659" s="28" t="s">
        <v>38</v>
      </c>
      <c r="C1659" s="29" t="s">
        <v>38</v>
      </c>
      <c r="D1659" s="42">
        <v>17994.920546000001</v>
      </c>
      <c r="E1659" s="42">
        <v>16789.617641000001</v>
      </c>
      <c r="F1659" s="42">
        <v>13006.007251000001</v>
      </c>
      <c r="G1659" s="42">
        <v>17416.778770000001</v>
      </c>
      <c r="H1659" s="42">
        <v>19592.681350999999</v>
      </c>
      <c r="I1659" s="42">
        <v>8404.2573654000007</v>
      </c>
      <c r="J1659" s="42">
        <v>17558.465971000001</v>
      </c>
      <c r="K1659" s="42">
        <v>19089.619176</v>
      </c>
      <c r="L1659" s="42">
        <v>19838.371345</v>
      </c>
      <c r="M1659" s="42">
        <v>15201.783026999999</v>
      </c>
      <c r="N1659" s="42">
        <v>12554.683368</v>
      </c>
      <c r="O1659" s="42">
        <v>21291.676879999999</v>
      </c>
      <c r="P1659" s="42">
        <v>13830.298456</v>
      </c>
      <c r="Q1659" s="42">
        <v>22056.619994000001</v>
      </c>
      <c r="R1659" s="42">
        <v>20776.494770000001</v>
      </c>
      <c r="S1659" s="42">
        <v>14124.049023</v>
      </c>
      <c r="T1659" s="42">
        <v>13039.968725999999</v>
      </c>
      <c r="U1659" s="42">
        <v>15490.994298</v>
      </c>
      <c r="V1659" s="42">
        <v>16559.953463999998</v>
      </c>
      <c r="W1659" s="42">
        <v>13435.645614999999</v>
      </c>
      <c r="X1659" s="42">
        <v>25357.055434999998</v>
      </c>
    </row>
    <row r="1660" spans="1:24" s="32" customFormat="1" ht="15" customHeight="1" x14ac:dyDescent="0.25">
      <c r="A1660" s="31" t="s">
        <v>1089</v>
      </c>
      <c r="B1660" s="31" t="s">
        <v>1090</v>
      </c>
      <c r="C1660" s="10" t="s">
        <v>3556</v>
      </c>
      <c r="D1660" s="43">
        <v>16295.792557999999</v>
      </c>
      <c r="E1660" s="43">
        <v>15777.917692000001</v>
      </c>
      <c r="F1660" s="43">
        <v>11962.122706</v>
      </c>
      <c r="G1660" s="43">
        <v>22168.084838999999</v>
      </c>
      <c r="H1660" s="43">
        <v>20685.467955</v>
      </c>
      <c r="I1660" s="43" t="s">
        <v>1929</v>
      </c>
      <c r="J1660" s="43">
        <v>17346.621352999999</v>
      </c>
      <c r="K1660" s="43">
        <v>17468.329830999999</v>
      </c>
      <c r="L1660" s="43">
        <v>19038.152848999998</v>
      </c>
      <c r="M1660" s="43">
        <v>15449.395251</v>
      </c>
      <c r="N1660" s="43">
        <v>10548.502313000001</v>
      </c>
      <c r="O1660" s="43">
        <v>17507.261590999999</v>
      </c>
      <c r="P1660" s="43">
        <v>0</v>
      </c>
      <c r="Q1660" s="43">
        <v>20353.865813</v>
      </c>
      <c r="R1660" s="43" t="s">
        <v>1929</v>
      </c>
      <c r="S1660" s="43">
        <v>17920.406335</v>
      </c>
      <c r="T1660" s="43">
        <v>13510.824118</v>
      </c>
      <c r="U1660" s="43">
        <v>13913.546842</v>
      </c>
      <c r="V1660" s="43">
        <v>13313.270355000001</v>
      </c>
      <c r="W1660" s="43">
        <v>13409.394399999999</v>
      </c>
      <c r="X1660" s="43">
        <v>18765.995714000001</v>
      </c>
    </row>
    <row r="1661" spans="1:24" s="32" customFormat="1" ht="15" customHeight="1" x14ac:dyDescent="0.25">
      <c r="A1661" s="31" t="s">
        <v>1089</v>
      </c>
      <c r="B1661" s="31" t="s">
        <v>1091</v>
      </c>
      <c r="C1661" s="10" t="s">
        <v>3557</v>
      </c>
      <c r="D1661" s="43">
        <v>31187.261136000001</v>
      </c>
      <c r="E1661" s="43">
        <v>33214.801056999997</v>
      </c>
      <c r="F1661" s="43">
        <v>17138.045227999999</v>
      </c>
      <c r="G1661" s="43">
        <v>19568.526507999999</v>
      </c>
      <c r="H1661" s="43">
        <v>28929.582278000002</v>
      </c>
      <c r="I1661" s="43">
        <v>0</v>
      </c>
      <c r="J1661" s="43">
        <v>23776.173332999999</v>
      </c>
      <c r="K1661" s="43">
        <v>28940.195651999999</v>
      </c>
      <c r="L1661" s="43">
        <v>36026.142645</v>
      </c>
      <c r="M1661" s="43">
        <v>26151.571499999998</v>
      </c>
      <c r="N1661" s="43">
        <v>20401.251779999999</v>
      </c>
      <c r="O1661" s="43">
        <v>46587.195535999999</v>
      </c>
      <c r="P1661" s="43" t="s">
        <v>1929</v>
      </c>
      <c r="Q1661" s="43">
        <v>33475.442971999997</v>
      </c>
      <c r="R1661" s="43" t="s">
        <v>1929</v>
      </c>
      <c r="S1661" s="43">
        <v>23001.155523000001</v>
      </c>
      <c r="T1661" s="43">
        <v>22030.467499999999</v>
      </c>
      <c r="U1661" s="43">
        <v>21486.93651</v>
      </c>
      <c r="V1661" s="43">
        <v>31018.518823999999</v>
      </c>
      <c r="W1661" s="43">
        <v>34438.547778</v>
      </c>
      <c r="X1661" s="43">
        <v>23798.436471000001</v>
      </c>
    </row>
    <row r="1662" spans="1:24" s="32" customFormat="1" ht="15" customHeight="1" x14ac:dyDescent="0.25">
      <c r="A1662" s="31" t="s">
        <v>1089</v>
      </c>
      <c r="B1662" s="31" t="s">
        <v>511</v>
      </c>
      <c r="C1662" s="10" t="s">
        <v>3558</v>
      </c>
      <c r="D1662" s="43">
        <v>24098.807777999999</v>
      </c>
      <c r="E1662" s="43">
        <v>11616.334999999999</v>
      </c>
      <c r="F1662" s="43">
        <v>12336.972785</v>
      </c>
      <c r="G1662" s="43">
        <v>11140.975294</v>
      </c>
      <c r="H1662" s="43">
        <v>18042.464219000001</v>
      </c>
      <c r="I1662" s="43" t="s">
        <v>1929</v>
      </c>
      <c r="J1662" s="43">
        <v>16050.489138000001</v>
      </c>
      <c r="K1662" s="43">
        <v>19943.992430999999</v>
      </c>
      <c r="L1662" s="43">
        <v>22910.81265</v>
      </c>
      <c r="M1662" s="43">
        <v>21046.442064999999</v>
      </c>
      <c r="N1662" s="43">
        <v>13610.570159000001</v>
      </c>
      <c r="O1662" s="43">
        <v>30804.655417000002</v>
      </c>
      <c r="P1662" s="43">
        <v>0</v>
      </c>
      <c r="Q1662" s="43">
        <v>24741.714877999999</v>
      </c>
      <c r="R1662" s="43" t="s">
        <v>1929</v>
      </c>
      <c r="S1662" s="43">
        <v>19539.069438999999</v>
      </c>
      <c r="T1662" s="43">
        <v>14471.726618999999</v>
      </c>
      <c r="U1662" s="43">
        <v>19639.969166999999</v>
      </c>
      <c r="V1662" s="43">
        <v>12180.346364000001</v>
      </c>
      <c r="W1662" s="43">
        <v>9488.6066666999996</v>
      </c>
      <c r="X1662" s="43">
        <v>25996.061000000002</v>
      </c>
    </row>
    <row r="1663" spans="1:24" s="32" customFormat="1" ht="15" customHeight="1" x14ac:dyDescent="0.25">
      <c r="A1663" s="31" t="s">
        <v>1089</v>
      </c>
      <c r="B1663" s="31" t="s">
        <v>1092</v>
      </c>
      <c r="C1663" s="10" t="s">
        <v>3559</v>
      </c>
      <c r="D1663" s="43">
        <v>13801.139047999999</v>
      </c>
      <c r="E1663" s="43">
        <v>16020.755294000001</v>
      </c>
      <c r="F1663" s="43">
        <v>12325.699026</v>
      </c>
      <c r="G1663" s="43">
        <v>17218.248181999999</v>
      </c>
      <c r="H1663" s="43">
        <v>18591.459106999999</v>
      </c>
      <c r="I1663" s="43" t="s">
        <v>1929</v>
      </c>
      <c r="J1663" s="43">
        <v>16441.180118</v>
      </c>
      <c r="K1663" s="43">
        <v>15748.549789999999</v>
      </c>
      <c r="L1663" s="43">
        <v>17478.378462000001</v>
      </c>
      <c r="M1663" s="43">
        <v>13286.240073000001</v>
      </c>
      <c r="N1663" s="43">
        <v>9787.0024570999994</v>
      </c>
      <c r="O1663" s="43" t="s">
        <v>1929</v>
      </c>
      <c r="P1663" s="43">
        <v>0</v>
      </c>
      <c r="Q1663" s="43">
        <v>20914.211683000001</v>
      </c>
      <c r="R1663" s="43">
        <v>0</v>
      </c>
      <c r="S1663" s="43">
        <v>11472.906829</v>
      </c>
      <c r="T1663" s="43">
        <v>11217.544904</v>
      </c>
      <c r="U1663" s="43">
        <v>13789.881781</v>
      </c>
      <c r="V1663" s="43">
        <v>17971.733888999999</v>
      </c>
      <c r="W1663" s="43">
        <v>12700.284118</v>
      </c>
      <c r="X1663" s="43">
        <v>19518.912499999999</v>
      </c>
    </row>
    <row r="1664" spans="1:24" s="32" customFormat="1" ht="15" customHeight="1" x14ac:dyDescent="0.25">
      <c r="A1664" s="31" t="s">
        <v>1089</v>
      </c>
      <c r="B1664" s="31" t="s">
        <v>1093</v>
      </c>
      <c r="C1664" s="10" t="s">
        <v>3560</v>
      </c>
      <c r="D1664" s="43">
        <v>31547.024358999999</v>
      </c>
      <c r="E1664" s="43">
        <v>20470.606392000002</v>
      </c>
      <c r="F1664" s="43">
        <v>14538.495000000001</v>
      </c>
      <c r="G1664" s="43">
        <v>21115.642372999999</v>
      </c>
      <c r="H1664" s="43">
        <v>22061.071618999998</v>
      </c>
      <c r="I1664" s="43" t="s">
        <v>1929</v>
      </c>
      <c r="J1664" s="43">
        <v>21296.039078999998</v>
      </c>
      <c r="K1664" s="43">
        <v>20103.655041000002</v>
      </c>
      <c r="L1664" s="43">
        <v>20628.205901000001</v>
      </c>
      <c r="M1664" s="43">
        <v>16854.706974000001</v>
      </c>
      <c r="N1664" s="43">
        <v>12207.249802</v>
      </c>
      <c r="O1664" s="43">
        <v>31130.417894999999</v>
      </c>
      <c r="P1664" s="43" t="s">
        <v>1929</v>
      </c>
      <c r="Q1664" s="43">
        <v>22656.568614</v>
      </c>
      <c r="R1664" s="43" t="s">
        <v>1929</v>
      </c>
      <c r="S1664" s="43">
        <v>18662.488571000002</v>
      </c>
      <c r="T1664" s="43">
        <v>14611.508222</v>
      </c>
      <c r="U1664" s="43">
        <v>17334.449875999999</v>
      </c>
      <c r="V1664" s="43">
        <v>18788.446882</v>
      </c>
      <c r="W1664" s="43">
        <v>28308.388181999999</v>
      </c>
      <c r="X1664" s="43">
        <v>26424.796206999999</v>
      </c>
    </row>
    <row r="1665" spans="1:24" s="32" customFormat="1" ht="15" customHeight="1" x14ac:dyDescent="0.25">
      <c r="A1665" s="31" t="s">
        <v>1089</v>
      </c>
      <c r="B1665" s="31" t="s">
        <v>762</v>
      </c>
      <c r="C1665" s="10" t="s">
        <v>3561</v>
      </c>
      <c r="D1665" s="43">
        <v>0</v>
      </c>
      <c r="E1665" s="43">
        <v>19235.407096999999</v>
      </c>
      <c r="F1665" s="43">
        <v>14436.45127</v>
      </c>
      <c r="G1665" s="43" t="s">
        <v>1929</v>
      </c>
      <c r="H1665" s="43">
        <v>38192.762352999998</v>
      </c>
      <c r="I1665" s="43">
        <v>0</v>
      </c>
      <c r="J1665" s="43">
        <v>9659.1426315999997</v>
      </c>
      <c r="K1665" s="43">
        <v>19373.921515000002</v>
      </c>
      <c r="L1665" s="43">
        <v>29195.861303999998</v>
      </c>
      <c r="M1665" s="43">
        <v>9386.0793102999996</v>
      </c>
      <c r="N1665" s="43">
        <v>11384.376957</v>
      </c>
      <c r="O1665" s="43" t="s">
        <v>1929</v>
      </c>
      <c r="P1665" s="43">
        <v>0</v>
      </c>
      <c r="Q1665" s="43">
        <v>24601.921522000001</v>
      </c>
      <c r="R1665" s="43">
        <v>0</v>
      </c>
      <c r="S1665" s="43">
        <v>18496.243191000001</v>
      </c>
      <c r="T1665" s="43">
        <v>16428.415962999999</v>
      </c>
      <c r="U1665" s="43">
        <v>20988.788140000001</v>
      </c>
      <c r="V1665" s="43" t="s">
        <v>1929</v>
      </c>
      <c r="W1665" s="43" t="s">
        <v>1929</v>
      </c>
      <c r="X1665" s="43" t="s">
        <v>1929</v>
      </c>
    </row>
    <row r="1666" spans="1:24" s="32" customFormat="1" ht="15" customHeight="1" x14ac:dyDescent="0.25">
      <c r="A1666" s="31" t="s">
        <v>1089</v>
      </c>
      <c r="B1666" s="31" t="s">
        <v>1094</v>
      </c>
      <c r="C1666" s="10" t="s">
        <v>3562</v>
      </c>
      <c r="D1666" s="43">
        <v>19266.399659999999</v>
      </c>
      <c r="E1666" s="43">
        <v>18166.663821999999</v>
      </c>
      <c r="F1666" s="43">
        <v>13317.027968</v>
      </c>
      <c r="G1666" s="43">
        <v>16829.988561999999</v>
      </c>
      <c r="H1666" s="43">
        <v>18898.070228</v>
      </c>
      <c r="I1666" s="43">
        <v>5860.951</v>
      </c>
      <c r="J1666" s="43">
        <v>16826.818030999999</v>
      </c>
      <c r="K1666" s="43">
        <v>18125.525441000002</v>
      </c>
      <c r="L1666" s="43">
        <v>19514.55788</v>
      </c>
      <c r="M1666" s="43">
        <v>15310.801256999999</v>
      </c>
      <c r="N1666" s="43">
        <v>12744.433239</v>
      </c>
      <c r="O1666" s="43">
        <v>16434.027855</v>
      </c>
      <c r="P1666" s="43" t="s">
        <v>1929</v>
      </c>
      <c r="Q1666" s="43">
        <v>24204.333601999999</v>
      </c>
      <c r="R1666" s="43">
        <v>18088.612319</v>
      </c>
      <c r="S1666" s="43">
        <v>13472.241953000001</v>
      </c>
      <c r="T1666" s="43">
        <v>12565.31084</v>
      </c>
      <c r="U1666" s="43">
        <v>17134.597845</v>
      </c>
      <c r="V1666" s="43">
        <v>16572.710593</v>
      </c>
      <c r="W1666" s="43">
        <v>12339.874763</v>
      </c>
      <c r="X1666" s="43">
        <v>32298.636606</v>
      </c>
    </row>
    <row r="1667" spans="1:24" s="32" customFormat="1" ht="15" customHeight="1" x14ac:dyDescent="0.25">
      <c r="A1667" s="31" t="s">
        <v>1089</v>
      </c>
      <c r="B1667" s="31" t="s">
        <v>1095</v>
      </c>
      <c r="C1667" s="10" t="s">
        <v>3563</v>
      </c>
      <c r="D1667" s="43" t="s">
        <v>1929</v>
      </c>
      <c r="E1667" s="43">
        <v>22512.898131999998</v>
      </c>
      <c r="F1667" s="43">
        <v>13920.365</v>
      </c>
      <c r="G1667" s="43">
        <v>28170.228536999999</v>
      </c>
      <c r="H1667" s="43">
        <v>19258.542829999999</v>
      </c>
      <c r="I1667" s="43" t="s">
        <v>1929</v>
      </c>
      <c r="J1667" s="43">
        <v>16588.143152000001</v>
      </c>
      <c r="K1667" s="43">
        <v>18133.822752</v>
      </c>
      <c r="L1667" s="43">
        <v>22909.655945999999</v>
      </c>
      <c r="M1667" s="43">
        <v>17732.172419999999</v>
      </c>
      <c r="N1667" s="43">
        <v>14277.394972</v>
      </c>
      <c r="O1667" s="43">
        <v>39832.934544999996</v>
      </c>
      <c r="P1667" s="43">
        <v>0</v>
      </c>
      <c r="Q1667" s="43">
        <v>20055.339458999999</v>
      </c>
      <c r="R1667" s="43" t="s">
        <v>1929</v>
      </c>
      <c r="S1667" s="43">
        <v>14210.202222</v>
      </c>
      <c r="T1667" s="43">
        <v>13366.855806</v>
      </c>
      <c r="U1667" s="43">
        <v>16373.507969</v>
      </c>
      <c r="V1667" s="43">
        <v>22834.325853999999</v>
      </c>
      <c r="W1667" s="43">
        <v>24722.016922999999</v>
      </c>
      <c r="X1667" s="43">
        <v>45273.252308000003</v>
      </c>
    </row>
    <row r="1668" spans="1:24" s="32" customFormat="1" ht="15" customHeight="1" x14ac:dyDescent="0.25">
      <c r="A1668" s="31" t="s">
        <v>1089</v>
      </c>
      <c r="B1668" s="31" t="s">
        <v>287</v>
      </c>
      <c r="C1668" s="10" t="s">
        <v>3564</v>
      </c>
      <c r="D1668" s="43">
        <v>22244.769749999999</v>
      </c>
      <c r="E1668" s="43">
        <v>15532.640729000001</v>
      </c>
      <c r="F1668" s="43">
        <v>12159.497979</v>
      </c>
      <c r="G1668" s="43">
        <v>17029.227633999999</v>
      </c>
      <c r="H1668" s="43">
        <v>20143.687933000001</v>
      </c>
      <c r="I1668" s="43" t="s">
        <v>1929</v>
      </c>
      <c r="J1668" s="43">
        <v>19021.428057000001</v>
      </c>
      <c r="K1668" s="43">
        <v>17945.906628000001</v>
      </c>
      <c r="L1668" s="43">
        <v>18122.632022000002</v>
      </c>
      <c r="M1668" s="43">
        <v>14227.600084</v>
      </c>
      <c r="N1668" s="43">
        <v>11849.775283000001</v>
      </c>
      <c r="O1668" s="43">
        <v>31515.085490000001</v>
      </c>
      <c r="P1668" s="43" t="s">
        <v>1929</v>
      </c>
      <c r="Q1668" s="43">
        <v>18158.734931999999</v>
      </c>
      <c r="R1668" s="43" t="s">
        <v>1929</v>
      </c>
      <c r="S1668" s="43">
        <v>12234.255071</v>
      </c>
      <c r="T1668" s="43">
        <v>12514.279877000001</v>
      </c>
      <c r="U1668" s="43">
        <v>16059.352084</v>
      </c>
      <c r="V1668" s="43">
        <v>12673.221351</v>
      </c>
      <c r="W1668" s="43">
        <v>11641.636726999999</v>
      </c>
      <c r="X1668" s="43">
        <v>28930.879037999999</v>
      </c>
    </row>
    <row r="1669" spans="1:24" s="32" customFormat="1" ht="15" customHeight="1" x14ac:dyDescent="0.25">
      <c r="A1669" s="31" t="s">
        <v>1089</v>
      </c>
      <c r="B1669" s="31" t="s">
        <v>1096</v>
      </c>
      <c r="C1669" s="10" t="s">
        <v>3565</v>
      </c>
      <c r="D1669" s="43" t="s">
        <v>1929</v>
      </c>
      <c r="E1669" s="43">
        <v>16408.182857</v>
      </c>
      <c r="F1669" s="43">
        <v>13643.593210999999</v>
      </c>
      <c r="G1669" s="43">
        <v>13375.275713999999</v>
      </c>
      <c r="H1669" s="43">
        <v>22439.242666999999</v>
      </c>
      <c r="I1669" s="43">
        <v>0</v>
      </c>
      <c r="J1669" s="43">
        <v>17149.73129</v>
      </c>
      <c r="K1669" s="43">
        <v>20981.705976000001</v>
      </c>
      <c r="L1669" s="43">
        <v>24258.480714000001</v>
      </c>
      <c r="M1669" s="43">
        <v>24683.278136000001</v>
      </c>
      <c r="N1669" s="43">
        <v>18066.304511999999</v>
      </c>
      <c r="O1669" s="43" t="s">
        <v>1929</v>
      </c>
      <c r="P1669" s="43">
        <v>0</v>
      </c>
      <c r="Q1669" s="43">
        <v>21434.413157999999</v>
      </c>
      <c r="R1669" s="43" t="s">
        <v>1929</v>
      </c>
      <c r="S1669" s="43">
        <v>21724.246881999999</v>
      </c>
      <c r="T1669" s="43">
        <v>21384.777011999999</v>
      </c>
      <c r="U1669" s="43">
        <v>19357.904224000002</v>
      </c>
      <c r="V1669" s="43">
        <v>23289.448462</v>
      </c>
      <c r="W1669" s="43" t="s">
        <v>1929</v>
      </c>
      <c r="X1669" s="43">
        <v>58882.79</v>
      </c>
    </row>
    <row r="1670" spans="1:24" s="32" customFormat="1" ht="15" customHeight="1" x14ac:dyDescent="0.25">
      <c r="A1670" s="31" t="s">
        <v>1089</v>
      </c>
      <c r="B1670" s="31" t="s">
        <v>423</v>
      </c>
      <c r="C1670" s="10" t="s">
        <v>3566</v>
      </c>
      <c r="D1670" s="43">
        <v>39674.907406999999</v>
      </c>
      <c r="E1670" s="43">
        <v>18370.053810000001</v>
      </c>
      <c r="F1670" s="43">
        <v>11682.834446999999</v>
      </c>
      <c r="G1670" s="43">
        <v>17645.806111000002</v>
      </c>
      <c r="H1670" s="43">
        <v>19046.157405000002</v>
      </c>
      <c r="I1670" s="43" t="s">
        <v>1929</v>
      </c>
      <c r="J1670" s="43">
        <v>19919.530839999999</v>
      </c>
      <c r="K1670" s="43">
        <v>19344.112621</v>
      </c>
      <c r="L1670" s="43">
        <v>17706.576471</v>
      </c>
      <c r="M1670" s="43">
        <v>17970.478824000002</v>
      </c>
      <c r="N1670" s="43">
        <v>12506.824054999999</v>
      </c>
      <c r="O1670" s="43">
        <v>21905.742580999999</v>
      </c>
      <c r="P1670" s="43">
        <v>0</v>
      </c>
      <c r="Q1670" s="43">
        <v>21799.980788000001</v>
      </c>
      <c r="R1670" s="43" t="s">
        <v>1929</v>
      </c>
      <c r="S1670" s="43">
        <v>12471.339443000001</v>
      </c>
      <c r="T1670" s="43">
        <v>13606.492188</v>
      </c>
      <c r="U1670" s="43">
        <v>14196.374260000001</v>
      </c>
      <c r="V1670" s="43">
        <v>19083.168065000002</v>
      </c>
      <c r="W1670" s="43">
        <v>14836.23</v>
      </c>
      <c r="X1670" s="43">
        <v>41673.397727000003</v>
      </c>
    </row>
    <row r="1671" spans="1:24" s="32" customFormat="1" ht="15" customHeight="1" x14ac:dyDescent="0.25">
      <c r="A1671" s="31" t="s">
        <v>1089</v>
      </c>
      <c r="B1671" s="31" t="s">
        <v>1097</v>
      </c>
      <c r="C1671" s="10" t="s">
        <v>3567</v>
      </c>
      <c r="D1671" s="43">
        <v>22811.160191999999</v>
      </c>
      <c r="E1671" s="43">
        <v>16802.630878</v>
      </c>
      <c r="F1671" s="43">
        <v>12411.891858000001</v>
      </c>
      <c r="G1671" s="43">
        <v>18956.596667000002</v>
      </c>
      <c r="H1671" s="43">
        <v>25092.890508</v>
      </c>
      <c r="I1671" s="43" t="s">
        <v>1929</v>
      </c>
      <c r="J1671" s="43">
        <v>14442.77837</v>
      </c>
      <c r="K1671" s="43">
        <v>18739.987421000002</v>
      </c>
      <c r="L1671" s="43">
        <v>18980.083345999999</v>
      </c>
      <c r="M1671" s="43">
        <v>15601.968781</v>
      </c>
      <c r="N1671" s="43">
        <v>13290.243871999999</v>
      </c>
      <c r="O1671" s="43">
        <v>20937.811020000001</v>
      </c>
      <c r="P1671" s="43" t="s">
        <v>1929</v>
      </c>
      <c r="Q1671" s="43">
        <v>25766.205840999999</v>
      </c>
      <c r="R1671" s="43" t="s">
        <v>1929</v>
      </c>
      <c r="S1671" s="43">
        <v>13925.796546</v>
      </c>
      <c r="T1671" s="43">
        <v>14125.559245</v>
      </c>
      <c r="U1671" s="43">
        <v>16694.281462999999</v>
      </c>
      <c r="V1671" s="43">
        <v>17394.543713999999</v>
      </c>
      <c r="W1671" s="43">
        <v>15579.101403999999</v>
      </c>
      <c r="X1671" s="43">
        <v>21541.588</v>
      </c>
    </row>
    <row r="1672" spans="1:24" s="32" customFormat="1" ht="15" customHeight="1" x14ac:dyDescent="0.25">
      <c r="A1672" s="31" t="s">
        <v>1089</v>
      </c>
      <c r="B1672" s="31" t="s">
        <v>1098</v>
      </c>
      <c r="C1672" s="10" t="s">
        <v>3568</v>
      </c>
      <c r="D1672" s="43" t="s">
        <v>1929</v>
      </c>
      <c r="E1672" s="43">
        <v>23992.432832999999</v>
      </c>
      <c r="F1672" s="43">
        <v>14213.874146</v>
      </c>
      <c r="G1672" s="43" t="s">
        <v>1929</v>
      </c>
      <c r="H1672" s="43">
        <v>21811.244286000001</v>
      </c>
      <c r="I1672" s="43" t="s">
        <v>1929</v>
      </c>
      <c r="J1672" s="43">
        <v>29929.135128000002</v>
      </c>
      <c r="K1672" s="43">
        <v>27037.242169000001</v>
      </c>
      <c r="L1672" s="43">
        <v>27502.509614999999</v>
      </c>
      <c r="M1672" s="43">
        <v>16399.821372999999</v>
      </c>
      <c r="N1672" s="43">
        <v>16579.578824</v>
      </c>
      <c r="O1672" s="43" t="s">
        <v>1929</v>
      </c>
      <c r="P1672" s="43">
        <v>0</v>
      </c>
      <c r="Q1672" s="43">
        <v>22459.467000000001</v>
      </c>
      <c r="R1672" s="43" t="s">
        <v>1929</v>
      </c>
      <c r="S1672" s="43">
        <v>19366.311205000002</v>
      </c>
      <c r="T1672" s="43">
        <v>17872.819</v>
      </c>
      <c r="U1672" s="43">
        <v>17615.903214000002</v>
      </c>
      <c r="V1672" s="43">
        <v>42964.920909</v>
      </c>
      <c r="W1672" s="43" t="s">
        <v>1929</v>
      </c>
      <c r="X1672" s="43" t="s">
        <v>1929</v>
      </c>
    </row>
    <row r="1673" spans="1:24" s="32" customFormat="1" ht="15" customHeight="1" x14ac:dyDescent="0.25">
      <c r="A1673" s="31" t="s">
        <v>1089</v>
      </c>
      <c r="B1673" s="31" t="s">
        <v>1099</v>
      </c>
      <c r="C1673" s="10" t="s">
        <v>3569</v>
      </c>
      <c r="D1673" s="43">
        <v>6414.9210909000003</v>
      </c>
      <c r="E1673" s="43">
        <v>9483.6706742000006</v>
      </c>
      <c r="F1673" s="43">
        <v>11004.139508</v>
      </c>
      <c r="G1673" s="43">
        <v>13394.923465</v>
      </c>
      <c r="H1673" s="43">
        <v>19426.654028000001</v>
      </c>
      <c r="I1673" s="43" t="s">
        <v>1929</v>
      </c>
      <c r="J1673" s="43">
        <v>15809.38363</v>
      </c>
      <c r="K1673" s="43">
        <v>13765.070648999999</v>
      </c>
      <c r="L1673" s="43">
        <v>17126.529925999999</v>
      </c>
      <c r="M1673" s="43">
        <v>10814.273893</v>
      </c>
      <c r="N1673" s="43">
        <v>9783.1994340000001</v>
      </c>
      <c r="O1673" s="43">
        <v>16520.012326</v>
      </c>
      <c r="P1673" s="43" t="s">
        <v>1929</v>
      </c>
      <c r="Q1673" s="43">
        <v>17536.698597999999</v>
      </c>
      <c r="R1673" s="43" t="s">
        <v>1929</v>
      </c>
      <c r="S1673" s="43">
        <v>12525.395243999999</v>
      </c>
      <c r="T1673" s="43">
        <v>11462.184365999999</v>
      </c>
      <c r="U1673" s="43">
        <v>13218.973663999999</v>
      </c>
      <c r="V1673" s="43">
        <v>11221.358733999999</v>
      </c>
      <c r="W1673" s="43">
        <v>6525.9692537000001</v>
      </c>
      <c r="X1673" s="43">
        <v>21313.361579</v>
      </c>
    </row>
    <row r="1674" spans="1:24" s="32" customFormat="1" ht="15" customHeight="1" x14ac:dyDescent="0.25">
      <c r="A1674" s="31" t="s">
        <v>1089</v>
      </c>
      <c r="B1674" s="31" t="s">
        <v>1100</v>
      </c>
      <c r="C1674" s="10" t="s">
        <v>3570</v>
      </c>
      <c r="D1674" s="43">
        <v>14839.671405999999</v>
      </c>
      <c r="E1674" s="43">
        <v>16590.394065</v>
      </c>
      <c r="F1674" s="43">
        <v>11722.990021</v>
      </c>
      <c r="G1674" s="43">
        <v>14899.938215</v>
      </c>
      <c r="H1674" s="43">
        <v>17701.235573000002</v>
      </c>
      <c r="I1674" s="43">
        <v>3717.5188462000001</v>
      </c>
      <c r="J1674" s="43">
        <v>15892.386982</v>
      </c>
      <c r="K1674" s="43">
        <v>18551.601610999998</v>
      </c>
      <c r="L1674" s="43">
        <v>19248.503732000001</v>
      </c>
      <c r="M1674" s="43">
        <v>13806.478907000001</v>
      </c>
      <c r="N1674" s="43">
        <v>11288.505792</v>
      </c>
      <c r="O1674" s="43">
        <v>19410.570022</v>
      </c>
      <c r="P1674" s="43">
        <v>4404.9815385000002</v>
      </c>
      <c r="Q1674" s="43">
        <v>20728.587589999999</v>
      </c>
      <c r="R1674" s="43">
        <v>13990.173933</v>
      </c>
      <c r="S1674" s="43">
        <v>12584.970427</v>
      </c>
      <c r="T1674" s="43">
        <v>11890.632484</v>
      </c>
      <c r="U1674" s="43">
        <v>14145.129942</v>
      </c>
      <c r="V1674" s="43">
        <v>13508.289623999999</v>
      </c>
      <c r="W1674" s="43">
        <v>13400.555542</v>
      </c>
      <c r="X1674" s="43">
        <v>20468.412240000001</v>
      </c>
    </row>
    <row r="1675" spans="1:24" s="32" customFormat="1" ht="15" customHeight="1" x14ac:dyDescent="0.25">
      <c r="A1675" s="31" t="s">
        <v>1089</v>
      </c>
      <c r="B1675" s="31" t="s">
        <v>554</v>
      </c>
      <c r="C1675" s="10" t="s">
        <v>3571</v>
      </c>
      <c r="D1675" s="43">
        <v>17018.797312999999</v>
      </c>
      <c r="E1675" s="43">
        <v>17240.126781999999</v>
      </c>
      <c r="F1675" s="43">
        <v>12624.640547000001</v>
      </c>
      <c r="G1675" s="43">
        <v>19269.184775999998</v>
      </c>
      <c r="H1675" s="43">
        <v>18553.313053999998</v>
      </c>
      <c r="I1675" s="43" t="s">
        <v>1929</v>
      </c>
      <c r="J1675" s="43">
        <v>16251.712201</v>
      </c>
      <c r="K1675" s="43">
        <v>19999.957563</v>
      </c>
      <c r="L1675" s="43">
        <v>19072.976535000002</v>
      </c>
      <c r="M1675" s="43">
        <v>15799.330829</v>
      </c>
      <c r="N1675" s="43">
        <v>12687.830486000001</v>
      </c>
      <c r="O1675" s="43">
        <v>22923.563233000001</v>
      </c>
      <c r="P1675" s="43" t="s">
        <v>1929</v>
      </c>
      <c r="Q1675" s="43">
        <v>22959.651954000001</v>
      </c>
      <c r="R1675" s="43">
        <v>17516.791739</v>
      </c>
      <c r="S1675" s="43">
        <v>16026.968491</v>
      </c>
      <c r="T1675" s="43">
        <v>12889.672605</v>
      </c>
      <c r="U1675" s="43">
        <v>15362.4041</v>
      </c>
      <c r="V1675" s="43">
        <v>16988.223791</v>
      </c>
      <c r="W1675" s="43">
        <v>12836.998839</v>
      </c>
      <c r="X1675" s="43">
        <v>26244.283615</v>
      </c>
    </row>
    <row r="1676" spans="1:24" s="32" customFormat="1" ht="15" customHeight="1" x14ac:dyDescent="0.25">
      <c r="A1676" s="31" t="s">
        <v>1089</v>
      </c>
      <c r="B1676" s="31" t="s">
        <v>296</v>
      </c>
      <c r="C1676" s="10" t="s">
        <v>3572</v>
      </c>
      <c r="D1676" s="43" t="s">
        <v>1929</v>
      </c>
      <c r="E1676" s="43">
        <v>27263.284</v>
      </c>
      <c r="F1676" s="43">
        <v>10754.717761</v>
      </c>
      <c r="G1676" s="43" t="s">
        <v>1929</v>
      </c>
      <c r="H1676" s="43">
        <v>22075.59</v>
      </c>
      <c r="I1676" s="43">
        <v>0</v>
      </c>
      <c r="J1676" s="43" t="s">
        <v>1929</v>
      </c>
      <c r="K1676" s="43">
        <v>17747.657561</v>
      </c>
      <c r="L1676" s="43">
        <v>23243.417083</v>
      </c>
      <c r="M1676" s="43">
        <v>17400.921563</v>
      </c>
      <c r="N1676" s="43">
        <v>11597.719499999999</v>
      </c>
      <c r="O1676" s="43" t="s">
        <v>1929</v>
      </c>
      <c r="P1676" s="43">
        <v>0</v>
      </c>
      <c r="Q1676" s="43">
        <v>22477.727857000002</v>
      </c>
      <c r="R1676" s="43" t="s">
        <v>1929</v>
      </c>
      <c r="S1676" s="43">
        <v>12635.998723000001</v>
      </c>
      <c r="T1676" s="43">
        <v>11886.570325999999</v>
      </c>
      <c r="U1676" s="43">
        <v>16298.192273000001</v>
      </c>
      <c r="V1676" s="43" t="s">
        <v>1929</v>
      </c>
      <c r="W1676" s="43">
        <v>0</v>
      </c>
      <c r="X1676" s="43" t="s">
        <v>1929</v>
      </c>
    </row>
    <row r="1677" spans="1:24" s="32" customFormat="1" ht="15" customHeight="1" x14ac:dyDescent="0.25">
      <c r="A1677" s="31" t="s">
        <v>1089</v>
      </c>
      <c r="B1677" s="31" t="s">
        <v>1101</v>
      </c>
      <c r="C1677" s="10" t="s">
        <v>3573</v>
      </c>
      <c r="D1677" s="43">
        <v>18403.95</v>
      </c>
      <c r="E1677" s="43">
        <v>13037.860725</v>
      </c>
      <c r="F1677" s="43">
        <v>12424.050662</v>
      </c>
      <c r="G1677" s="43">
        <v>20763.418863999999</v>
      </c>
      <c r="H1677" s="43">
        <v>20922.563142999999</v>
      </c>
      <c r="I1677" s="43" t="s">
        <v>1929</v>
      </c>
      <c r="J1677" s="43">
        <v>16508.287533999999</v>
      </c>
      <c r="K1677" s="43">
        <v>18717.108069000002</v>
      </c>
      <c r="L1677" s="43">
        <v>20787.402450000001</v>
      </c>
      <c r="M1677" s="43">
        <v>17904.742034999999</v>
      </c>
      <c r="N1677" s="43">
        <v>13049.402190999999</v>
      </c>
      <c r="O1677" s="43">
        <v>23886.188225999998</v>
      </c>
      <c r="P1677" s="43">
        <v>0</v>
      </c>
      <c r="Q1677" s="43">
        <v>25235.183487999999</v>
      </c>
      <c r="R1677" s="43">
        <v>19732.733077000001</v>
      </c>
      <c r="S1677" s="43">
        <v>18505.681992999998</v>
      </c>
      <c r="T1677" s="43">
        <v>15198.712007</v>
      </c>
      <c r="U1677" s="43">
        <v>15941.12048</v>
      </c>
      <c r="V1677" s="43">
        <v>15391.699038000001</v>
      </c>
      <c r="W1677" s="43">
        <v>10456.432917</v>
      </c>
      <c r="X1677" s="43">
        <v>17973.070856999999</v>
      </c>
    </row>
    <row r="1678" spans="1:24" s="32" customFormat="1" ht="15" customHeight="1" x14ac:dyDescent="0.25">
      <c r="A1678" s="31" t="s">
        <v>1089</v>
      </c>
      <c r="B1678" s="31" t="s">
        <v>1102</v>
      </c>
      <c r="C1678" s="10" t="s">
        <v>3574</v>
      </c>
      <c r="D1678" s="43" t="s">
        <v>1929</v>
      </c>
      <c r="E1678" s="43" t="s">
        <v>1929</v>
      </c>
      <c r="F1678" s="43">
        <v>10867.389057</v>
      </c>
      <c r="G1678" s="43" t="s">
        <v>1929</v>
      </c>
      <c r="H1678" s="43">
        <v>9179.86</v>
      </c>
      <c r="I1678" s="43">
        <v>0</v>
      </c>
      <c r="J1678" s="43">
        <v>7359.9757142999997</v>
      </c>
      <c r="K1678" s="43">
        <v>18401.934828000001</v>
      </c>
      <c r="L1678" s="43">
        <v>20817.653570999999</v>
      </c>
      <c r="M1678" s="43">
        <v>13784.8688</v>
      </c>
      <c r="N1678" s="43">
        <v>5694.4471874999999</v>
      </c>
      <c r="O1678" s="43" t="s">
        <v>1929</v>
      </c>
      <c r="P1678" s="43">
        <v>0</v>
      </c>
      <c r="Q1678" s="43">
        <v>18140.678</v>
      </c>
      <c r="R1678" s="43">
        <v>0</v>
      </c>
      <c r="S1678" s="43">
        <v>16461.928836999999</v>
      </c>
      <c r="T1678" s="43">
        <v>13216.849467</v>
      </c>
      <c r="U1678" s="43">
        <v>11405.352857</v>
      </c>
      <c r="V1678" s="43" t="s">
        <v>1929</v>
      </c>
      <c r="W1678" s="43" t="s">
        <v>1929</v>
      </c>
      <c r="X1678" s="43" t="s">
        <v>1929</v>
      </c>
    </row>
    <row r="1679" spans="1:24" s="32" customFormat="1" ht="15" customHeight="1" x14ac:dyDescent="0.25">
      <c r="A1679" s="31" t="s">
        <v>1089</v>
      </c>
      <c r="B1679" s="31" t="s">
        <v>1103</v>
      </c>
      <c r="C1679" s="10" t="s">
        <v>3575</v>
      </c>
      <c r="D1679" s="43">
        <v>30871.040000000001</v>
      </c>
      <c r="E1679" s="43">
        <v>17427.880499999999</v>
      </c>
      <c r="F1679" s="43">
        <v>16669.272159</v>
      </c>
      <c r="G1679" s="43">
        <v>15373.701739</v>
      </c>
      <c r="H1679" s="43">
        <v>25005.674231000001</v>
      </c>
      <c r="I1679" s="43" t="s">
        <v>1929</v>
      </c>
      <c r="J1679" s="43">
        <v>30163.265581</v>
      </c>
      <c r="K1679" s="43">
        <v>22288.824537</v>
      </c>
      <c r="L1679" s="43">
        <v>23465.204560999999</v>
      </c>
      <c r="M1679" s="43">
        <v>16491.526139000001</v>
      </c>
      <c r="N1679" s="43">
        <v>9978.0605644999996</v>
      </c>
      <c r="O1679" s="43" t="s">
        <v>1929</v>
      </c>
      <c r="P1679" s="43" t="s">
        <v>1929</v>
      </c>
      <c r="Q1679" s="43">
        <v>23295.554928000001</v>
      </c>
      <c r="R1679" s="43" t="s">
        <v>1929</v>
      </c>
      <c r="S1679" s="43">
        <v>16022.482619</v>
      </c>
      <c r="T1679" s="43">
        <v>14472.896992</v>
      </c>
      <c r="U1679" s="43">
        <v>16169.320068999999</v>
      </c>
      <c r="V1679" s="43">
        <v>21397.414615000002</v>
      </c>
      <c r="W1679" s="43" t="s">
        <v>1929</v>
      </c>
      <c r="X1679" s="43">
        <v>30767.725714</v>
      </c>
    </row>
    <row r="1680" spans="1:24" s="32" customFormat="1" ht="15" customHeight="1" x14ac:dyDescent="0.25">
      <c r="A1680" s="31" t="s">
        <v>1089</v>
      </c>
      <c r="B1680" s="31" t="s">
        <v>1104</v>
      </c>
      <c r="C1680" s="10" t="s">
        <v>3576</v>
      </c>
      <c r="D1680" s="43">
        <v>15847.754058</v>
      </c>
      <c r="E1680" s="43">
        <v>10028.342000000001</v>
      </c>
      <c r="F1680" s="43">
        <v>12298.814847</v>
      </c>
      <c r="G1680" s="43">
        <v>15726.426455999999</v>
      </c>
      <c r="H1680" s="43">
        <v>21738.784626000001</v>
      </c>
      <c r="I1680" s="43" t="s">
        <v>1929</v>
      </c>
      <c r="J1680" s="43">
        <v>16158.265246999999</v>
      </c>
      <c r="K1680" s="43">
        <v>15381.366927999999</v>
      </c>
      <c r="L1680" s="43">
        <v>17197.345869000001</v>
      </c>
      <c r="M1680" s="43">
        <v>13499.355869999999</v>
      </c>
      <c r="N1680" s="43">
        <v>10803.895766</v>
      </c>
      <c r="O1680" s="43">
        <v>17863.738557000001</v>
      </c>
      <c r="P1680" s="43" t="s">
        <v>1929</v>
      </c>
      <c r="Q1680" s="43">
        <v>18317.534508000001</v>
      </c>
      <c r="R1680" s="43">
        <v>20395.462500000001</v>
      </c>
      <c r="S1680" s="43">
        <v>13455.362015000001</v>
      </c>
      <c r="T1680" s="43">
        <v>11565.386041</v>
      </c>
      <c r="U1680" s="43">
        <v>14183.850861000001</v>
      </c>
      <c r="V1680" s="43">
        <v>15444.82748</v>
      </c>
      <c r="W1680" s="43">
        <v>12415.679833</v>
      </c>
      <c r="X1680" s="43">
        <v>35488.415652000003</v>
      </c>
    </row>
    <row r="1681" spans="1:24" s="32" customFormat="1" ht="15" customHeight="1" x14ac:dyDescent="0.25">
      <c r="A1681" s="31" t="s">
        <v>1089</v>
      </c>
      <c r="B1681" s="31" t="s">
        <v>76</v>
      </c>
      <c r="C1681" s="10" t="s">
        <v>3577</v>
      </c>
      <c r="D1681" s="43">
        <v>15142.040385</v>
      </c>
      <c r="E1681" s="43">
        <v>15829.622313</v>
      </c>
      <c r="F1681" s="43">
        <v>13605.271332</v>
      </c>
      <c r="G1681" s="43">
        <v>16350.994936999999</v>
      </c>
      <c r="H1681" s="43">
        <v>19973.144235</v>
      </c>
      <c r="I1681" s="43">
        <v>0</v>
      </c>
      <c r="J1681" s="43">
        <v>19660.041374</v>
      </c>
      <c r="K1681" s="43">
        <v>18683.466477000002</v>
      </c>
      <c r="L1681" s="43">
        <v>21370.103027000001</v>
      </c>
      <c r="M1681" s="43">
        <v>16241.725856999999</v>
      </c>
      <c r="N1681" s="43">
        <v>12046.224441</v>
      </c>
      <c r="O1681" s="43">
        <v>20255.246207</v>
      </c>
      <c r="P1681" s="43" t="s">
        <v>1929</v>
      </c>
      <c r="Q1681" s="43">
        <v>22427.349785999999</v>
      </c>
      <c r="R1681" s="43" t="s">
        <v>1929</v>
      </c>
      <c r="S1681" s="43">
        <v>14955.868795</v>
      </c>
      <c r="T1681" s="43">
        <v>13455.885036</v>
      </c>
      <c r="U1681" s="43">
        <v>13741.749040000001</v>
      </c>
      <c r="V1681" s="43">
        <v>21253.045275</v>
      </c>
      <c r="W1681" s="43">
        <v>22032.905805999999</v>
      </c>
      <c r="X1681" s="43">
        <v>18798.676757000001</v>
      </c>
    </row>
    <row r="1682" spans="1:24" s="32" customFormat="1" ht="15" customHeight="1" x14ac:dyDescent="0.25">
      <c r="A1682" s="31" t="s">
        <v>1089</v>
      </c>
      <c r="B1682" s="31" t="s">
        <v>1105</v>
      </c>
      <c r="C1682" s="10" t="s">
        <v>3578</v>
      </c>
      <c r="D1682" s="43" t="s">
        <v>1929</v>
      </c>
      <c r="E1682" s="43">
        <v>20206.875517</v>
      </c>
      <c r="F1682" s="43">
        <v>11145.680093999999</v>
      </c>
      <c r="G1682" s="43">
        <v>19281.838571</v>
      </c>
      <c r="H1682" s="43">
        <v>23353.1548</v>
      </c>
      <c r="I1682" s="43">
        <v>0</v>
      </c>
      <c r="J1682" s="43">
        <v>10167.901110999999</v>
      </c>
      <c r="K1682" s="43">
        <v>17371.008528999999</v>
      </c>
      <c r="L1682" s="43">
        <v>24458.129024000002</v>
      </c>
      <c r="M1682" s="43">
        <v>16993.845385000001</v>
      </c>
      <c r="N1682" s="43">
        <v>10479.383067999999</v>
      </c>
      <c r="O1682" s="43">
        <v>18912.605</v>
      </c>
      <c r="P1682" s="43" t="s">
        <v>1929</v>
      </c>
      <c r="Q1682" s="43">
        <v>21543.362857</v>
      </c>
      <c r="R1682" s="43" t="s">
        <v>1929</v>
      </c>
      <c r="S1682" s="43">
        <v>10253.956990999999</v>
      </c>
      <c r="T1682" s="43">
        <v>11316.281429000001</v>
      </c>
      <c r="U1682" s="43">
        <v>16117.205128</v>
      </c>
      <c r="V1682" s="43">
        <v>10162.153333</v>
      </c>
      <c r="W1682" s="43" t="s">
        <v>1929</v>
      </c>
      <c r="X1682" s="43" t="s">
        <v>1929</v>
      </c>
    </row>
    <row r="1683" spans="1:24" s="32" customFormat="1" ht="15" customHeight="1" x14ac:dyDescent="0.25">
      <c r="A1683" s="31" t="s">
        <v>1089</v>
      </c>
      <c r="B1683" s="31" t="s">
        <v>232</v>
      </c>
      <c r="C1683" s="10" t="s">
        <v>3579</v>
      </c>
      <c r="D1683" s="43">
        <v>17654.836403000001</v>
      </c>
      <c r="E1683" s="43">
        <v>15824.817465</v>
      </c>
      <c r="F1683" s="43">
        <v>13851.331246</v>
      </c>
      <c r="G1683" s="43">
        <v>18357.435344000001</v>
      </c>
      <c r="H1683" s="43">
        <v>19753.215891</v>
      </c>
      <c r="I1683" s="43">
        <v>5727.3928570999997</v>
      </c>
      <c r="J1683" s="43">
        <v>20623.511111</v>
      </c>
      <c r="K1683" s="43">
        <v>21271.756090999999</v>
      </c>
      <c r="L1683" s="43">
        <v>20879.715101000002</v>
      </c>
      <c r="M1683" s="43">
        <v>16867.672029000001</v>
      </c>
      <c r="N1683" s="43">
        <v>12806.076998</v>
      </c>
      <c r="O1683" s="43">
        <v>22791.208451999999</v>
      </c>
      <c r="P1683" s="43" t="s">
        <v>1929</v>
      </c>
      <c r="Q1683" s="43">
        <v>22676.154611000002</v>
      </c>
      <c r="R1683" s="43">
        <v>12250.699167000001</v>
      </c>
      <c r="S1683" s="43">
        <v>13745.277711999999</v>
      </c>
      <c r="T1683" s="43">
        <v>13931.568799000001</v>
      </c>
      <c r="U1683" s="43">
        <v>15750.710351</v>
      </c>
      <c r="V1683" s="43">
        <v>18841.311654000001</v>
      </c>
      <c r="W1683" s="43">
        <v>15748.502714</v>
      </c>
      <c r="X1683" s="43">
        <v>23745.207255000001</v>
      </c>
    </row>
    <row r="1684" spans="1:24" s="32" customFormat="1" ht="15" customHeight="1" x14ac:dyDescent="0.25">
      <c r="A1684" s="31" t="s">
        <v>1089</v>
      </c>
      <c r="B1684" s="31" t="s">
        <v>1106</v>
      </c>
      <c r="C1684" s="10" t="s">
        <v>3580</v>
      </c>
      <c r="D1684" s="43">
        <v>15594.743649</v>
      </c>
      <c r="E1684" s="43">
        <v>14750.336492</v>
      </c>
      <c r="F1684" s="43">
        <v>11853.591457</v>
      </c>
      <c r="G1684" s="43">
        <v>15483.192265</v>
      </c>
      <c r="H1684" s="43">
        <v>17521.329461000001</v>
      </c>
      <c r="I1684" s="43">
        <v>6374.1273076999996</v>
      </c>
      <c r="J1684" s="43">
        <v>15849.250513999999</v>
      </c>
      <c r="K1684" s="43">
        <v>17248.661223999999</v>
      </c>
      <c r="L1684" s="43">
        <v>18580.540260000002</v>
      </c>
      <c r="M1684" s="43">
        <v>14427.945021</v>
      </c>
      <c r="N1684" s="43">
        <v>11736.329847000001</v>
      </c>
      <c r="O1684" s="43">
        <v>19924.164026999999</v>
      </c>
      <c r="P1684" s="43" t="s">
        <v>1929</v>
      </c>
      <c r="Q1684" s="43">
        <v>20652.048705000001</v>
      </c>
      <c r="R1684" s="43">
        <v>17796.332188</v>
      </c>
      <c r="S1684" s="43">
        <v>12318.658805999999</v>
      </c>
      <c r="T1684" s="43">
        <v>12199.274804000001</v>
      </c>
      <c r="U1684" s="43">
        <v>13539.828447</v>
      </c>
      <c r="V1684" s="43">
        <v>13781.420399000001</v>
      </c>
      <c r="W1684" s="43">
        <v>11959.680593999999</v>
      </c>
      <c r="X1684" s="43">
        <v>22455.654794999999</v>
      </c>
    </row>
    <row r="1685" spans="1:24" s="32" customFormat="1" ht="15" customHeight="1" x14ac:dyDescent="0.25">
      <c r="A1685" s="31" t="s">
        <v>1089</v>
      </c>
      <c r="B1685" s="31" t="s">
        <v>370</v>
      </c>
      <c r="C1685" s="10" t="s">
        <v>3581</v>
      </c>
      <c r="D1685" s="43" t="s">
        <v>1929</v>
      </c>
      <c r="E1685" s="43">
        <v>19093.301632999999</v>
      </c>
      <c r="F1685" s="43">
        <v>16998.758889000001</v>
      </c>
      <c r="G1685" s="43">
        <v>11483.051874999999</v>
      </c>
      <c r="H1685" s="43">
        <v>35501.943599999999</v>
      </c>
      <c r="I1685" s="43">
        <v>0</v>
      </c>
      <c r="J1685" s="43">
        <v>18556.741875</v>
      </c>
      <c r="K1685" s="43">
        <v>19269.426296000001</v>
      </c>
      <c r="L1685" s="43">
        <v>19169.284839</v>
      </c>
      <c r="M1685" s="43">
        <v>17286.239422999999</v>
      </c>
      <c r="N1685" s="43">
        <v>13376.96</v>
      </c>
      <c r="O1685" s="43" t="s">
        <v>1929</v>
      </c>
      <c r="P1685" s="43">
        <v>0</v>
      </c>
      <c r="Q1685" s="43">
        <v>23719.400426</v>
      </c>
      <c r="R1685" s="43" t="s">
        <v>1929</v>
      </c>
      <c r="S1685" s="43">
        <v>14099.381794999999</v>
      </c>
      <c r="T1685" s="43">
        <v>16131.845517</v>
      </c>
      <c r="U1685" s="43">
        <v>20744.971395</v>
      </c>
      <c r="V1685" s="43">
        <v>12562.080741</v>
      </c>
      <c r="W1685" s="43" t="s">
        <v>1929</v>
      </c>
      <c r="X1685" s="43" t="s">
        <v>1929</v>
      </c>
    </row>
    <row r="1686" spans="1:24" s="32" customFormat="1" ht="15" customHeight="1" x14ac:dyDescent="0.25">
      <c r="A1686" s="31" t="s">
        <v>1089</v>
      </c>
      <c r="B1686" s="31" t="s">
        <v>187</v>
      </c>
      <c r="C1686" s="10" t="s">
        <v>3582</v>
      </c>
      <c r="D1686" s="43">
        <v>13312.938842</v>
      </c>
      <c r="E1686" s="43">
        <v>14839.434741999999</v>
      </c>
      <c r="F1686" s="43">
        <v>10063.935796</v>
      </c>
      <c r="G1686" s="43">
        <v>11715.753154</v>
      </c>
      <c r="H1686" s="43">
        <v>15042.314116</v>
      </c>
      <c r="I1686" s="43" t="s">
        <v>1929</v>
      </c>
      <c r="J1686" s="43">
        <v>16231.301928000001</v>
      </c>
      <c r="K1686" s="43">
        <v>15313.796473</v>
      </c>
      <c r="L1686" s="43">
        <v>15423.633527</v>
      </c>
      <c r="M1686" s="43">
        <v>12212.000472</v>
      </c>
      <c r="N1686" s="43">
        <v>10202.912757</v>
      </c>
      <c r="O1686" s="43">
        <v>15448.436829</v>
      </c>
      <c r="P1686" s="43" t="s">
        <v>1929</v>
      </c>
      <c r="Q1686" s="43">
        <v>18067.193856000002</v>
      </c>
      <c r="R1686" s="43">
        <v>14100.309259</v>
      </c>
      <c r="S1686" s="43">
        <v>11169.864528</v>
      </c>
      <c r="T1686" s="43">
        <v>10381.4442</v>
      </c>
      <c r="U1686" s="43">
        <v>12568.218546</v>
      </c>
      <c r="V1686" s="43">
        <v>15470.434076</v>
      </c>
      <c r="W1686" s="43">
        <v>12007.988069999999</v>
      </c>
      <c r="X1686" s="43">
        <v>19211.738443999999</v>
      </c>
    </row>
    <row r="1687" spans="1:24" s="32" customFormat="1" ht="15" customHeight="1" x14ac:dyDescent="0.25">
      <c r="A1687" s="31" t="s">
        <v>1089</v>
      </c>
      <c r="B1687" s="31" t="s">
        <v>84</v>
      </c>
      <c r="C1687" s="10" t="s">
        <v>3583</v>
      </c>
      <c r="D1687" s="43">
        <v>21014.7516</v>
      </c>
      <c r="E1687" s="43">
        <v>19612.328345999998</v>
      </c>
      <c r="F1687" s="43">
        <v>13040.246056</v>
      </c>
      <c r="G1687" s="43">
        <v>24694.403208</v>
      </c>
      <c r="H1687" s="43">
        <v>20030.969386000001</v>
      </c>
      <c r="I1687" s="43" t="s">
        <v>1929</v>
      </c>
      <c r="J1687" s="43">
        <v>18920.530578999998</v>
      </c>
      <c r="K1687" s="43">
        <v>20172.495789000001</v>
      </c>
      <c r="L1687" s="43">
        <v>22337.530570999999</v>
      </c>
      <c r="M1687" s="43">
        <v>15596.838194</v>
      </c>
      <c r="N1687" s="43">
        <v>11473.35376</v>
      </c>
      <c r="O1687" s="43">
        <v>28221.386190000001</v>
      </c>
      <c r="P1687" s="43" t="s">
        <v>1929</v>
      </c>
      <c r="Q1687" s="43">
        <v>24776.518182</v>
      </c>
      <c r="R1687" s="43" t="s">
        <v>1929</v>
      </c>
      <c r="S1687" s="43">
        <v>17166.976474999999</v>
      </c>
      <c r="T1687" s="43">
        <v>14059.000437999999</v>
      </c>
      <c r="U1687" s="43">
        <v>16577.934753000001</v>
      </c>
      <c r="V1687" s="43">
        <v>18158.529167000001</v>
      </c>
      <c r="W1687" s="43">
        <v>26519.642352999999</v>
      </c>
      <c r="X1687" s="43">
        <v>31881.125172</v>
      </c>
    </row>
    <row r="1688" spans="1:24" s="32" customFormat="1" ht="15" customHeight="1" x14ac:dyDescent="0.25">
      <c r="A1688" s="31" t="s">
        <v>1089</v>
      </c>
      <c r="B1688" s="31" t="s">
        <v>1107</v>
      </c>
      <c r="C1688" s="10" t="s">
        <v>3584</v>
      </c>
      <c r="D1688" s="43" t="s">
        <v>1929</v>
      </c>
      <c r="E1688" s="43">
        <v>29695.644</v>
      </c>
      <c r="F1688" s="43">
        <v>13574.626977</v>
      </c>
      <c r="G1688" s="43">
        <v>22062.785</v>
      </c>
      <c r="H1688" s="43">
        <v>43422.817143</v>
      </c>
      <c r="I1688" s="43">
        <v>0</v>
      </c>
      <c r="J1688" s="43">
        <v>27321.93</v>
      </c>
      <c r="K1688" s="43">
        <v>21808.720000000001</v>
      </c>
      <c r="L1688" s="43">
        <v>40758.851332999999</v>
      </c>
      <c r="M1688" s="43">
        <v>24255.171851999999</v>
      </c>
      <c r="N1688" s="43">
        <v>14177.157143</v>
      </c>
      <c r="O1688" s="43" t="s">
        <v>1929</v>
      </c>
      <c r="P1688" s="43" t="s">
        <v>1929</v>
      </c>
      <c r="Q1688" s="43">
        <v>41556.998</v>
      </c>
      <c r="R1688" s="43" t="s">
        <v>1929</v>
      </c>
      <c r="S1688" s="43">
        <v>19400.393667</v>
      </c>
      <c r="T1688" s="43">
        <v>15400.624661</v>
      </c>
      <c r="U1688" s="43">
        <v>24666.198519000001</v>
      </c>
      <c r="V1688" s="43">
        <v>15016.641</v>
      </c>
      <c r="W1688" s="43" t="s">
        <v>1929</v>
      </c>
      <c r="X1688" s="43" t="s">
        <v>1929</v>
      </c>
    </row>
    <row r="1689" spans="1:24" s="32" customFormat="1" ht="15" customHeight="1" x14ac:dyDescent="0.25">
      <c r="A1689" s="31" t="s">
        <v>1089</v>
      </c>
      <c r="B1689" s="31" t="s">
        <v>1108</v>
      </c>
      <c r="C1689" s="10" t="s">
        <v>3585</v>
      </c>
      <c r="D1689" s="43" t="s">
        <v>1929</v>
      </c>
      <c r="E1689" s="43">
        <v>25722.974614999999</v>
      </c>
      <c r="F1689" s="43">
        <v>18568.233759999999</v>
      </c>
      <c r="G1689" s="43">
        <v>23152.728500000001</v>
      </c>
      <c r="H1689" s="43">
        <v>38390.550000000003</v>
      </c>
      <c r="I1689" s="43">
        <v>0</v>
      </c>
      <c r="J1689" s="43">
        <v>18360.395814</v>
      </c>
      <c r="K1689" s="43">
        <v>28915.945625</v>
      </c>
      <c r="L1689" s="43">
        <v>23391.392825999999</v>
      </c>
      <c r="M1689" s="43">
        <v>25803.971719000001</v>
      </c>
      <c r="N1689" s="43">
        <v>12625.80746</v>
      </c>
      <c r="O1689" s="43" t="s">
        <v>1929</v>
      </c>
      <c r="P1689" s="43">
        <v>0</v>
      </c>
      <c r="Q1689" s="43">
        <v>35841.165483999997</v>
      </c>
      <c r="R1689" s="43">
        <v>0</v>
      </c>
      <c r="S1689" s="43">
        <v>19519.461188000001</v>
      </c>
      <c r="T1689" s="43">
        <v>15390.181525</v>
      </c>
      <c r="U1689" s="43">
        <v>21871.245954999999</v>
      </c>
      <c r="V1689" s="43">
        <v>26617.59</v>
      </c>
      <c r="W1689" s="43" t="s">
        <v>1929</v>
      </c>
      <c r="X1689" s="43">
        <v>45831.128182</v>
      </c>
    </row>
    <row r="1690" spans="1:24" s="32" customFormat="1" ht="15" customHeight="1" x14ac:dyDescent="0.25">
      <c r="A1690" s="31" t="s">
        <v>1089</v>
      </c>
      <c r="B1690" s="31" t="s">
        <v>308</v>
      </c>
      <c r="C1690" s="10" t="s">
        <v>3586</v>
      </c>
      <c r="D1690" s="43">
        <v>26658.229583</v>
      </c>
      <c r="E1690" s="43">
        <v>22892.003519000002</v>
      </c>
      <c r="F1690" s="43">
        <v>12627.944718000001</v>
      </c>
      <c r="G1690" s="43">
        <v>23213.792702999999</v>
      </c>
      <c r="H1690" s="43">
        <v>22292.374178999999</v>
      </c>
      <c r="I1690" s="43" t="s">
        <v>1929</v>
      </c>
      <c r="J1690" s="43">
        <v>23001.165000000001</v>
      </c>
      <c r="K1690" s="43">
        <v>25080.045944000001</v>
      </c>
      <c r="L1690" s="43">
        <v>21021.919223000001</v>
      </c>
      <c r="M1690" s="43">
        <v>16632.864148000001</v>
      </c>
      <c r="N1690" s="43">
        <v>16004.736961000001</v>
      </c>
      <c r="O1690" s="43">
        <v>16335.378500000001</v>
      </c>
      <c r="P1690" s="43">
        <v>0</v>
      </c>
      <c r="Q1690" s="43">
        <v>25423.174615</v>
      </c>
      <c r="R1690" s="43" t="s">
        <v>1929</v>
      </c>
      <c r="S1690" s="43">
        <v>17933.231632999999</v>
      </c>
      <c r="T1690" s="43">
        <v>16360.190506999999</v>
      </c>
      <c r="U1690" s="43">
        <v>14962.622573000001</v>
      </c>
      <c r="V1690" s="43">
        <v>21017.349429000002</v>
      </c>
      <c r="W1690" s="43">
        <v>17971.091538000001</v>
      </c>
      <c r="X1690" s="43">
        <v>35311.278749999998</v>
      </c>
    </row>
    <row r="1691" spans="1:24" s="32" customFormat="1" ht="15" customHeight="1" x14ac:dyDescent="0.25">
      <c r="A1691" s="31" t="s">
        <v>1089</v>
      </c>
      <c r="B1691" s="31" t="s">
        <v>1109</v>
      </c>
      <c r="C1691" s="10" t="s">
        <v>3587</v>
      </c>
      <c r="D1691" s="43">
        <v>16390.267574000001</v>
      </c>
      <c r="E1691" s="43">
        <v>16664.312570999999</v>
      </c>
      <c r="F1691" s="43">
        <v>13917.472736</v>
      </c>
      <c r="G1691" s="43">
        <v>16612.267319999999</v>
      </c>
      <c r="H1691" s="43">
        <v>18133.421993</v>
      </c>
      <c r="I1691" s="43">
        <v>6185.0259016</v>
      </c>
      <c r="J1691" s="43">
        <v>17444.322604000001</v>
      </c>
      <c r="K1691" s="43">
        <v>20277.048792000001</v>
      </c>
      <c r="L1691" s="43">
        <v>20062.515544999998</v>
      </c>
      <c r="M1691" s="43">
        <v>14460.254021999999</v>
      </c>
      <c r="N1691" s="43">
        <v>11871.543078999999</v>
      </c>
      <c r="O1691" s="43">
        <v>18014.245714000001</v>
      </c>
      <c r="P1691" s="43">
        <v>8800.5889654999992</v>
      </c>
      <c r="Q1691" s="43">
        <v>21841.842457999999</v>
      </c>
      <c r="R1691" s="43">
        <v>16308.092294</v>
      </c>
      <c r="S1691" s="43">
        <v>13258.818798</v>
      </c>
      <c r="T1691" s="43">
        <v>12680.885539999999</v>
      </c>
      <c r="U1691" s="43">
        <v>14947.955497999999</v>
      </c>
      <c r="V1691" s="43">
        <v>17343.096925999998</v>
      </c>
      <c r="W1691" s="43">
        <v>11512.858291</v>
      </c>
      <c r="X1691" s="43">
        <v>20144.229433</v>
      </c>
    </row>
    <row r="1692" spans="1:24" s="32" customFormat="1" ht="15" customHeight="1" x14ac:dyDescent="0.25">
      <c r="A1692" s="31" t="s">
        <v>1089</v>
      </c>
      <c r="B1692" s="31" t="s">
        <v>1110</v>
      </c>
      <c r="C1692" s="10" t="s">
        <v>3588</v>
      </c>
      <c r="D1692" s="43">
        <v>26996.093333000001</v>
      </c>
      <c r="E1692" s="43">
        <v>12192.503635999999</v>
      </c>
      <c r="F1692" s="43">
        <v>20865.144448999999</v>
      </c>
      <c r="G1692" s="43">
        <v>15493.633125</v>
      </c>
      <c r="H1692" s="43">
        <v>24680.525356999999</v>
      </c>
      <c r="I1692" s="43" t="s">
        <v>1929</v>
      </c>
      <c r="J1692" s="43">
        <v>15654.621475</v>
      </c>
      <c r="K1692" s="43">
        <v>22616.615000000002</v>
      </c>
      <c r="L1692" s="43">
        <v>28070.251490999999</v>
      </c>
      <c r="M1692" s="43">
        <v>19132.150119999998</v>
      </c>
      <c r="N1692" s="43">
        <v>15811.750497000001</v>
      </c>
      <c r="O1692" s="43">
        <v>28192.28069</v>
      </c>
      <c r="P1692" s="43" t="s">
        <v>1929</v>
      </c>
      <c r="Q1692" s="43">
        <v>22146.399420999998</v>
      </c>
      <c r="R1692" s="43" t="s">
        <v>1929</v>
      </c>
      <c r="S1692" s="43">
        <v>16454.645314000001</v>
      </c>
      <c r="T1692" s="43">
        <v>16241.285214</v>
      </c>
      <c r="U1692" s="43">
        <v>19028.526914999999</v>
      </c>
      <c r="V1692" s="43">
        <v>22040.441999999999</v>
      </c>
      <c r="W1692" s="43">
        <v>11805.059444</v>
      </c>
      <c r="X1692" s="43">
        <v>37146.908235000003</v>
      </c>
    </row>
    <row r="1693" spans="1:24" s="32" customFormat="1" ht="15" customHeight="1" x14ac:dyDescent="0.25">
      <c r="A1693" s="31" t="s">
        <v>1089</v>
      </c>
      <c r="B1693" s="31" t="s">
        <v>314</v>
      </c>
      <c r="C1693" s="10" t="s">
        <v>3589</v>
      </c>
      <c r="D1693" s="43">
        <v>17459.542968999998</v>
      </c>
      <c r="E1693" s="43">
        <v>20433.368864</v>
      </c>
      <c r="F1693" s="43">
        <v>12516.202772000001</v>
      </c>
      <c r="G1693" s="43">
        <v>19468.669035999999</v>
      </c>
      <c r="H1693" s="43">
        <v>21002.233514</v>
      </c>
      <c r="I1693" s="43" t="s">
        <v>1929</v>
      </c>
      <c r="J1693" s="43">
        <v>19331.526954000001</v>
      </c>
      <c r="K1693" s="43">
        <v>22986.747350000001</v>
      </c>
      <c r="L1693" s="43">
        <v>23386.236304999999</v>
      </c>
      <c r="M1693" s="43">
        <v>16987.178714999998</v>
      </c>
      <c r="N1693" s="43">
        <v>13216.628209</v>
      </c>
      <c r="O1693" s="43">
        <v>18155.188837000002</v>
      </c>
      <c r="P1693" s="43" t="s">
        <v>1929</v>
      </c>
      <c r="Q1693" s="43">
        <v>22901.972150000001</v>
      </c>
      <c r="R1693" s="43">
        <v>17837.201874999999</v>
      </c>
      <c r="S1693" s="43">
        <v>17483.559144999999</v>
      </c>
      <c r="T1693" s="43">
        <v>15860.321415</v>
      </c>
      <c r="U1693" s="43">
        <v>16113.723905999999</v>
      </c>
      <c r="V1693" s="43">
        <v>16400.335139999999</v>
      </c>
      <c r="W1693" s="43">
        <v>12640.081333</v>
      </c>
      <c r="X1693" s="43">
        <v>25699.997778000001</v>
      </c>
    </row>
    <row r="1694" spans="1:24" s="32" customFormat="1" ht="15" customHeight="1" x14ac:dyDescent="0.25">
      <c r="A1694" s="31" t="s">
        <v>1089</v>
      </c>
      <c r="B1694" s="31" t="s">
        <v>1111</v>
      </c>
      <c r="C1694" s="10" t="s">
        <v>3590</v>
      </c>
      <c r="D1694" s="43" t="s">
        <v>1929</v>
      </c>
      <c r="E1694" s="43" t="s">
        <v>1929</v>
      </c>
      <c r="F1694" s="43">
        <v>8396.8336364000006</v>
      </c>
      <c r="G1694" s="43" t="s">
        <v>1929</v>
      </c>
      <c r="H1694" s="43" t="s">
        <v>1929</v>
      </c>
      <c r="I1694" s="43">
        <v>0</v>
      </c>
      <c r="J1694" s="43" t="s">
        <v>1929</v>
      </c>
      <c r="K1694" s="43">
        <v>24716.440769000001</v>
      </c>
      <c r="L1694" s="43">
        <v>16611.772727</v>
      </c>
      <c r="M1694" s="43">
        <v>11619.955454999999</v>
      </c>
      <c r="N1694" s="43">
        <v>12229.182857</v>
      </c>
      <c r="O1694" s="43">
        <v>0</v>
      </c>
      <c r="P1694" s="43" t="s">
        <v>1929</v>
      </c>
      <c r="Q1694" s="43" t="s">
        <v>1929</v>
      </c>
      <c r="R1694" s="43">
        <v>0</v>
      </c>
      <c r="S1694" s="43">
        <v>30359.619286000001</v>
      </c>
      <c r="T1694" s="43">
        <v>15730.618710000001</v>
      </c>
      <c r="U1694" s="43">
        <v>11077.246666999999</v>
      </c>
      <c r="V1694" s="43" t="s">
        <v>1929</v>
      </c>
      <c r="W1694" s="43">
        <v>0</v>
      </c>
      <c r="X1694" s="43" t="s">
        <v>1929</v>
      </c>
    </row>
    <row r="1695" spans="1:24" s="32" customFormat="1" ht="15" customHeight="1" x14ac:dyDescent="0.25">
      <c r="A1695" s="31" t="s">
        <v>1089</v>
      </c>
      <c r="B1695" s="31" t="s">
        <v>196</v>
      </c>
      <c r="C1695" s="10" t="s">
        <v>3591</v>
      </c>
      <c r="D1695" s="43">
        <v>12483.625333</v>
      </c>
      <c r="E1695" s="43">
        <v>10556.716951</v>
      </c>
      <c r="F1695" s="43">
        <v>13892.796493</v>
      </c>
      <c r="G1695" s="43">
        <v>18431.986000000001</v>
      </c>
      <c r="H1695" s="43">
        <v>17299.871940000001</v>
      </c>
      <c r="I1695" s="43">
        <v>0</v>
      </c>
      <c r="J1695" s="43">
        <v>16589.810937999999</v>
      </c>
      <c r="K1695" s="43">
        <v>15815.852412</v>
      </c>
      <c r="L1695" s="43">
        <v>17286.212286000002</v>
      </c>
      <c r="M1695" s="43">
        <v>14880.449515</v>
      </c>
      <c r="N1695" s="43">
        <v>11556.084263999999</v>
      </c>
      <c r="O1695" s="43">
        <v>14913.162381</v>
      </c>
      <c r="P1695" s="43">
        <v>0</v>
      </c>
      <c r="Q1695" s="43">
        <v>16988.118698999999</v>
      </c>
      <c r="R1695" s="43">
        <v>0</v>
      </c>
      <c r="S1695" s="43">
        <v>12004.065302000001</v>
      </c>
      <c r="T1695" s="43">
        <v>11583.912897</v>
      </c>
      <c r="U1695" s="43">
        <v>13161.869167000001</v>
      </c>
      <c r="V1695" s="43">
        <v>17361.516</v>
      </c>
      <c r="W1695" s="43" t="s">
        <v>1929</v>
      </c>
      <c r="X1695" s="43">
        <v>32396.144615000001</v>
      </c>
    </row>
    <row r="1696" spans="1:24" s="32" customFormat="1" ht="15" customHeight="1" x14ac:dyDescent="0.25">
      <c r="A1696" s="31" t="s">
        <v>1089</v>
      </c>
      <c r="B1696" s="31" t="s">
        <v>1112</v>
      </c>
      <c r="C1696" s="10" t="s">
        <v>3592</v>
      </c>
      <c r="D1696" s="43">
        <v>21648.286957</v>
      </c>
      <c r="E1696" s="43">
        <v>13399.929905000001</v>
      </c>
      <c r="F1696" s="43">
        <v>12371.092454</v>
      </c>
      <c r="G1696" s="43">
        <v>12606.602353</v>
      </c>
      <c r="H1696" s="43">
        <v>23875.905999999999</v>
      </c>
      <c r="I1696" s="43">
        <v>0</v>
      </c>
      <c r="J1696" s="43">
        <v>17649.719389999998</v>
      </c>
      <c r="K1696" s="43">
        <v>19319.464603</v>
      </c>
      <c r="L1696" s="43">
        <v>22709.301226</v>
      </c>
      <c r="M1696" s="43">
        <v>15620.755182000001</v>
      </c>
      <c r="N1696" s="43">
        <v>13344.931125999999</v>
      </c>
      <c r="O1696" s="43">
        <v>13875.377838</v>
      </c>
      <c r="P1696" s="43">
        <v>0</v>
      </c>
      <c r="Q1696" s="43">
        <v>20616.040734999999</v>
      </c>
      <c r="R1696" s="43" t="s">
        <v>1929</v>
      </c>
      <c r="S1696" s="43">
        <v>17365.552271</v>
      </c>
      <c r="T1696" s="43">
        <v>14773.031633000001</v>
      </c>
      <c r="U1696" s="43">
        <v>15403.647268999999</v>
      </c>
      <c r="V1696" s="43">
        <v>28885.2775</v>
      </c>
      <c r="W1696" s="43" t="s">
        <v>1929</v>
      </c>
      <c r="X1696" s="43">
        <v>30497.315909000001</v>
      </c>
    </row>
    <row r="1697" spans="1:24" s="32" customFormat="1" ht="15" customHeight="1" x14ac:dyDescent="0.25">
      <c r="A1697" s="31" t="s">
        <v>1089</v>
      </c>
      <c r="B1697" s="31" t="s">
        <v>1113</v>
      </c>
      <c r="C1697" s="10" t="s">
        <v>3593</v>
      </c>
      <c r="D1697" s="43" t="s">
        <v>1929</v>
      </c>
      <c r="E1697" s="43">
        <v>16485.719032000001</v>
      </c>
      <c r="F1697" s="43">
        <v>10500.235169</v>
      </c>
      <c r="G1697" s="43" t="s">
        <v>1929</v>
      </c>
      <c r="H1697" s="43">
        <v>18030.351537999999</v>
      </c>
      <c r="I1697" s="43">
        <v>0</v>
      </c>
      <c r="J1697" s="43">
        <v>10961.781481</v>
      </c>
      <c r="K1697" s="43">
        <v>12547.298333000001</v>
      </c>
      <c r="L1697" s="43">
        <v>13067.976538000001</v>
      </c>
      <c r="M1697" s="43">
        <v>11092.421731</v>
      </c>
      <c r="N1697" s="43">
        <v>7103.2514035000004</v>
      </c>
      <c r="O1697" s="43" t="s">
        <v>1929</v>
      </c>
      <c r="P1697" s="43">
        <v>0</v>
      </c>
      <c r="Q1697" s="43">
        <v>14103.796808999999</v>
      </c>
      <c r="R1697" s="43" t="s">
        <v>1929</v>
      </c>
      <c r="S1697" s="43">
        <v>12015.809028</v>
      </c>
      <c r="T1697" s="43">
        <v>10529.68237</v>
      </c>
      <c r="U1697" s="43">
        <v>14675.144109999999</v>
      </c>
      <c r="V1697" s="43">
        <v>12752.982778</v>
      </c>
      <c r="W1697" s="43" t="s">
        <v>1929</v>
      </c>
      <c r="X1697" s="43">
        <v>20380.23</v>
      </c>
    </row>
    <row r="1698" spans="1:24" s="32" customFormat="1" ht="15" customHeight="1" x14ac:dyDescent="0.25">
      <c r="A1698" s="31" t="s">
        <v>1089</v>
      </c>
      <c r="B1698" s="31" t="s">
        <v>794</v>
      </c>
      <c r="C1698" s="10" t="s">
        <v>3594</v>
      </c>
      <c r="D1698" s="43">
        <v>22214.581053000002</v>
      </c>
      <c r="E1698" s="43">
        <v>22860.475590999999</v>
      </c>
      <c r="F1698" s="43">
        <v>14474.653523999999</v>
      </c>
      <c r="G1698" s="43">
        <v>20450.884737</v>
      </c>
      <c r="H1698" s="43">
        <v>23486.579892000002</v>
      </c>
      <c r="I1698" s="43" t="s">
        <v>1929</v>
      </c>
      <c r="J1698" s="43">
        <v>26615.767114999999</v>
      </c>
      <c r="K1698" s="43">
        <v>19615.109955</v>
      </c>
      <c r="L1698" s="43">
        <v>22540.180752</v>
      </c>
      <c r="M1698" s="43">
        <v>24495.721844</v>
      </c>
      <c r="N1698" s="43">
        <v>15223.860747999999</v>
      </c>
      <c r="O1698" s="43">
        <v>32884.017500000002</v>
      </c>
      <c r="P1698" s="43">
        <v>0</v>
      </c>
      <c r="Q1698" s="43">
        <v>22426.896536</v>
      </c>
      <c r="R1698" s="43" t="s">
        <v>1929</v>
      </c>
      <c r="S1698" s="43">
        <v>18304.517984999999</v>
      </c>
      <c r="T1698" s="43">
        <v>17847.024624000001</v>
      </c>
      <c r="U1698" s="43">
        <v>20287.572863000001</v>
      </c>
      <c r="V1698" s="43">
        <v>21738.383389999999</v>
      </c>
      <c r="W1698" s="43">
        <v>19721.075000000001</v>
      </c>
      <c r="X1698" s="43">
        <v>41535.721817999998</v>
      </c>
    </row>
    <row r="1699" spans="1:24" s="32" customFormat="1" ht="15" customHeight="1" x14ac:dyDescent="0.25">
      <c r="A1699" s="31" t="s">
        <v>1089</v>
      </c>
      <c r="B1699" s="31" t="s">
        <v>200</v>
      </c>
      <c r="C1699" s="10" t="s">
        <v>3595</v>
      </c>
      <c r="D1699" s="43" t="s">
        <v>1929</v>
      </c>
      <c r="E1699" s="43">
        <v>12460.624839</v>
      </c>
      <c r="F1699" s="43">
        <v>8706.6522222000003</v>
      </c>
      <c r="G1699" s="43" t="s">
        <v>1929</v>
      </c>
      <c r="H1699" s="43">
        <v>19583.753124999999</v>
      </c>
      <c r="I1699" s="43">
        <v>0</v>
      </c>
      <c r="J1699" s="43">
        <v>21757.013332999999</v>
      </c>
      <c r="K1699" s="43">
        <v>18757.601522000001</v>
      </c>
      <c r="L1699" s="43">
        <v>23071.307221999999</v>
      </c>
      <c r="M1699" s="43">
        <v>9910.9917647000002</v>
      </c>
      <c r="N1699" s="43">
        <v>10131.869091</v>
      </c>
      <c r="O1699" s="43" t="s">
        <v>1929</v>
      </c>
      <c r="P1699" s="43">
        <v>0</v>
      </c>
      <c r="Q1699" s="43">
        <v>17880.043171000001</v>
      </c>
      <c r="R1699" s="43" t="s">
        <v>1929</v>
      </c>
      <c r="S1699" s="43">
        <v>10635.813888999999</v>
      </c>
      <c r="T1699" s="43">
        <v>10508.560315000001</v>
      </c>
      <c r="U1699" s="43">
        <v>11381.225845999999</v>
      </c>
      <c r="V1699" s="43" t="s">
        <v>1929</v>
      </c>
      <c r="W1699" s="43" t="s">
        <v>1929</v>
      </c>
      <c r="X1699" s="43" t="s">
        <v>1929</v>
      </c>
    </row>
    <row r="1700" spans="1:24" s="32" customFormat="1" ht="15" customHeight="1" x14ac:dyDescent="0.25">
      <c r="A1700" s="31" t="s">
        <v>1089</v>
      </c>
      <c r="B1700" s="31" t="s">
        <v>1114</v>
      </c>
      <c r="C1700" s="10" t="s">
        <v>3596</v>
      </c>
      <c r="D1700" s="43">
        <v>15339.547221999999</v>
      </c>
      <c r="E1700" s="43">
        <v>14771.571641</v>
      </c>
      <c r="F1700" s="43">
        <v>12834.624263</v>
      </c>
      <c r="G1700" s="43">
        <v>17472.471600000001</v>
      </c>
      <c r="H1700" s="43">
        <v>18073.780846000001</v>
      </c>
      <c r="I1700" s="43">
        <v>7146.1931249999998</v>
      </c>
      <c r="J1700" s="43">
        <v>17096.839370999998</v>
      </c>
      <c r="K1700" s="43">
        <v>19428.607426999999</v>
      </c>
      <c r="L1700" s="43">
        <v>16785.247318999998</v>
      </c>
      <c r="M1700" s="43">
        <v>14371.453882</v>
      </c>
      <c r="N1700" s="43">
        <v>11483.302985</v>
      </c>
      <c r="O1700" s="43">
        <v>20524.696865999998</v>
      </c>
      <c r="P1700" s="43" t="s">
        <v>1929</v>
      </c>
      <c r="Q1700" s="43">
        <v>21762.657964999999</v>
      </c>
      <c r="R1700" s="43">
        <v>14500.975366000001</v>
      </c>
      <c r="S1700" s="43">
        <v>12607.497885000001</v>
      </c>
      <c r="T1700" s="43">
        <v>12095.490078999999</v>
      </c>
      <c r="U1700" s="43">
        <v>13992.205306</v>
      </c>
      <c r="V1700" s="43">
        <v>15951.216818000001</v>
      </c>
      <c r="W1700" s="43">
        <v>12497.215076</v>
      </c>
      <c r="X1700" s="43">
        <v>20383.393699</v>
      </c>
    </row>
    <row r="1701" spans="1:24" s="32" customFormat="1" ht="15" customHeight="1" x14ac:dyDescent="0.25">
      <c r="A1701" s="31" t="s">
        <v>1089</v>
      </c>
      <c r="B1701" s="31" t="s">
        <v>579</v>
      </c>
      <c r="C1701" s="10" t="s">
        <v>3597</v>
      </c>
      <c r="D1701" s="43">
        <v>11297.350313000001</v>
      </c>
      <c r="E1701" s="43">
        <v>15764.214723999999</v>
      </c>
      <c r="F1701" s="43">
        <v>12736.136837</v>
      </c>
      <c r="G1701" s="43">
        <v>15360.382532</v>
      </c>
      <c r="H1701" s="43">
        <v>20697.310979000002</v>
      </c>
      <c r="I1701" s="43" t="s">
        <v>1929</v>
      </c>
      <c r="J1701" s="43">
        <v>23251.828530999999</v>
      </c>
      <c r="K1701" s="43">
        <v>19339.532659</v>
      </c>
      <c r="L1701" s="43">
        <v>17912.512974000001</v>
      </c>
      <c r="M1701" s="43">
        <v>12773.252587000001</v>
      </c>
      <c r="N1701" s="43">
        <v>12076.130732</v>
      </c>
      <c r="O1701" s="43">
        <v>25580.208519</v>
      </c>
      <c r="P1701" s="43">
        <v>0</v>
      </c>
      <c r="Q1701" s="43">
        <v>17752.459795999999</v>
      </c>
      <c r="R1701" s="43" t="s">
        <v>1929</v>
      </c>
      <c r="S1701" s="43">
        <v>13744.722739999999</v>
      </c>
      <c r="T1701" s="43">
        <v>12688.337946</v>
      </c>
      <c r="U1701" s="43">
        <v>14279.315651000001</v>
      </c>
      <c r="V1701" s="43">
        <v>18610.009999999998</v>
      </c>
      <c r="W1701" s="43">
        <v>10986.023332999999</v>
      </c>
      <c r="X1701" s="43">
        <v>21266.157143</v>
      </c>
    </row>
    <row r="1702" spans="1:24" s="32" customFormat="1" ht="15" customHeight="1" x14ac:dyDescent="0.25">
      <c r="A1702" s="31" t="s">
        <v>1089</v>
      </c>
      <c r="B1702" s="31" t="s">
        <v>1115</v>
      </c>
      <c r="C1702" s="10" t="s">
        <v>3598</v>
      </c>
      <c r="D1702" s="43">
        <v>22850.133158000001</v>
      </c>
      <c r="E1702" s="43">
        <v>23870.786576999999</v>
      </c>
      <c r="F1702" s="43">
        <v>15215.188177</v>
      </c>
      <c r="G1702" s="43">
        <v>15286.794599999999</v>
      </c>
      <c r="H1702" s="43">
        <v>22170.712726999998</v>
      </c>
      <c r="I1702" s="43">
        <v>0</v>
      </c>
      <c r="J1702" s="43">
        <v>19842.451977000001</v>
      </c>
      <c r="K1702" s="43">
        <v>23623.357432000001</v>
      </c>
      <c r="L1702" s="43">
        <v>23322.587235999999</v>
      </c>
      <c r="M1702" s="43">
        <v>17717.839064</v>
      </c>
      <c r="N1702" s="43">
        <v>15458.798041</v>
      </c>
      <c r="O1702" s="43">
        <v>29252.600469000001</v>
      </c>
      <c r="P1702" s="43" t="s">
        <v>1929</v>
      </c>
      <c r="Q1702" s="43">
        <v>26775.077182000001</v>
      </c>
      <c r="R1702" s="43">
        <v>41918.805455000002</v>
      </c>
      <c r="S1702" s="43">
        <v>18986.001741</v>
      </c>
      <c r="T1702" s="43">
        <v>15829.330218999999</v>
      </c>
      <c r="U1702" s="43">
        <v>19579.160972000001</v>
      </c>
      <c r="V1702" s="43">
        <v>19678.799827999999</v>
      </c>
      <c r="W1702" s="43">
        <v>5944.5570369999996</v>
      </c>
      <c r="X1702" s="43">
        <v>43541.184706</v>
      </c>
    </row>
    <row r="1703" spans="1:24" s="32" customFormat="1" ht="15" customHeight="1" x14ac:dyDescent="0.25">
      <c r="A1703" s="31" t="s">
        <v>1089</v>
      </c>
      <c r="B1703" s="31" t="s">
        <v>1116</v>
      </c>
      <c r="C1703" s="10" t="s">
        <v>3599</v>
      </c>
      <c r="D1703" s="43">
        <v>23608.257727</v>
      </c>
      <c r="E1703" s="43">
        <v>18482.847107000001</v>
      </c>
      <c r="F1703" s="43">
        <v>14288.148712</v>
      </c>
      <c r="G1703" s="43">
        <v>19042.639019999999</v>
      </c>
      <c r="H1703" s="43">
        <v>27807.888332999999</v>
      </c>
      <c r="I1703" s="43" t="s">
        <v>1929</v>
      </c>
      <c r="J1703" s="43">
        <v>25789.488588</v>
      </c>
      <c r="K1703" s="43">
        <v>22351.842804</v>
      </c>
      <c r="L1703" s="43">
        <v>20376.323497000001</v>
      </c>
      <c r="M1703" s="43">
        <v>18768.403278000002</v>
      </c>
      <c r="N1703" s="43">
        <v>14984.821039</v>
      </c>
      <c r="O1703" s="43">
        <v>34639.306451999997</v>
      </c>
      <c r="P1703" s="43">
        <v>0</v>
      </c>
      <c r="Q1703" s="43">
        <v>26103.338543000002</v>
      </c>
      <c r="R1703" s="43" t="s">
        <v>1929</v>
      </c>
      <c r="S1703" s="43">
        <v>18576.830809999999</v>
      </c>
      <c r="T1703" s="43">
        <v>16159.462922000001</v>
      </c>
      <c r="U1703" s="43">
        <v>19423.769851000001</v>
      </c>
      <c r="V1703" s="43">
        <v>24161.692703000001</v>
      </c>
      <c r="W1703" s="43">
        <v>20220.517059000002</v>
      </c>
      <c r="X1703" s="43">
        <v>31370.894</v>
      </c>
    </row>
    <row r="1704" spans="1:24" s="32" customFormat="1" ht="15" customHeight="1" x14ac:dyDescent="0.25">
      <c r="A1704" s="31" t="s">
        <v>1089</v>
      </c>
      <c r="B1704" s="31" t="s">
        <v>1117</v>
      </c>
      <c r="C1704" s="10" t="s">
        <v>3600</v>
      </c>
      <c r="D1704" s="43">
        <v>11992.207447000001</v>
      </c>
      <c r="E1704" s="43">
        <v>14840.458431999999</v>
      </c>
      <c r="F1704" s="43">
        <v>11892.515237</v>
      </c>
      <c r="G1704" s="43">
        <v>17249.715</v>
      </c>
      <c r="H1704" s="43">
        <v>16451.775699000002</v>
      </c>
      <c r="I1704" s="43" t="s">
        <v>1929</v>
      </c>
      <c r="J1704" s="43">
        <v>16811.648379999999</v>
      </c>
      <c r="K1704" s="43">
        <v>17567.359816</v>
      </c>
      <c r="L1704" s="43">
        <v>18883.548676999999</v>
      </c>
      <c r="M1704" s="43">
        <v>12333.688023000001</v>
      </c>
      <c r="N1704" s="43">
        <v>10348.966961</v>
      </c>
      <c r="O1704" s="43">
        <v>22099.235323000001</v>
      </c>
      <c r="P1704" s="43" t="s">
        <v>1929</v>
      </c>
      <c r="Q1704" s="43">
        <v>20944.587030999999</v>
      </c>
      <c r="R1704" s="43">
        <v>16653.939048</v>
      </c>
      <c r="S1704" s="43">
        <v>12070.698539999999</v>
      </c>
      <c r="T1704" s="43">
        <v>11900.665590000001</v>
      </c>
      <c r="U1704" s="43">
        <v>13776.049601000001</v>
      </c>
      <c r="V1704" s="43">
        <v>18185.323412000002</v>
      </c>
      <c r="W1704" s="43">
        <v>16424.759999999998</v>
      </c>
      <c r="X1704" s="43">
        <v>23485.767818</v>
      </c>
    </row>
    <row r="1705" spans="1:24" s="32" customFormat="1" ht="15" customHeight="1" x14ac:dyDescent="0.25">
      <c r="A1705" s="31" t="s">
        <v>1089</v>
      </c>
      <c r="B1705" s="31" t="s">
        <v>733</v>
      </c>
      <c r="C1705" s="10" t="s">
        <v>3601</v>
      </c>
      <c r="D1705" s="43" t="s">
        <v>1929</v>
      </c>
      <c r="E1705" s="43">
        <v>11098.378865999999</v>
      </c>
      <c r="F1705" s="43">
        <v>11972.879632</v>
      </c>
      <c r="G1705" s="43">
        <v>12191.840856999999</v>
      </c>
      <c r="H1705" s="43">
        <v>14178.126667</v>
      </c>
      <c r="I1705" s="43" t="s">
        <v>1929</v>
      </c>
      <c r="J1705" s="43">
        <v>22581.115484000002</v>
      </c>
      <c r="K1705" s="43">
        <v>22952.418407000001</v>
      </c>
      <c r="L1705" s="43">
        <v>17877.111807000001</v>
      </c>
      <c r="M1705" s="43">
        <v>16357.669212999999</v>
      </c>
      <c r="N1705" s="43">
        <v>13473.358835999999</v>
      </c>
      <c r="O1705" s="43" t="s">
        <v>1929</v>
      </c>
      <c r="P1705" s="43">
        <v>0</v>
      </c>
      <c r="Q1705" s="43">
        <v>15673.956466</v>
      </c>
      <c r="R1705" s="43">
        <v>0</v>
      </c>
      <c r="S1705" s="43">
        <v>16451.752874999998</v>
      </c>
      <c r="T1705" s="43">
        <v>12488.024818</v>
      </c>
      <c r="U1705" s="43">
        <v>13349.261552</v>
      </c>
      <c r="V1705" s="43">
        <v>11705.071429</v>
      </c>
      <c r="W1705" s="43" t="s">
        <v>1929</v>
      </c>
      <c r="X1705" s="43">
        <v>20795.98</v>
      </c>
    </row>
    <row r="1706" spans="1:24" s="32" customFormat="1" ht="15" customHeight="1" x14ac:dyDescent="0.25">
      <c r="A1706" s="31" t="s">
        <v>1089</v>
      </c>
      <c r="B1706" s="31" t="s">
        <v>1118</v>
      </c>
      <c r="C1706" s="10" t="s">
        <v>3602</v>
      </c>
      <c r="D1706" s="43">
        <v>14674.361438</v>
      </c>
      <c r="E1706" s="43">
        <v>19627.466110000001</v>
      </c>
      <c r="F1706" s="43">
        <v>12562.480141</v>
      </c>
      <c r="G1706" s="43">
        <v>18603.710780000001</v>
      </c>
      <c r="H1706" s="43">
        <v>20486.375508000001</v>
      </c>
      <c r="I1706" s="43">
        <v>26605.209500000001</v>
      </c>
      <c r="J1706" s="43">
        <v>15148.629203</v>
      </c>
      <c r="K1706" s="43">
        <v>19239.929114999999</v>
      </c>
      <c r="L1706" s="43">
        <v>18000.088287999999</v>
      </c>
      <c r="M1706" s="43">
        <v>15150.534830000001</v>
      </c>
      <c r="N1706" s="43">
        <v>12746.251343</v>
      </c>
      <c r="O1706" s="43">
        <v>19658.045134</v>
      </c>
      <c r="P1706" s="43" t="s">
        <v>1929</v>
      </c>
      <c r="Q1706" s="43">
        <v>21380.345007</v>
      </c>
      <c r="R1706" s="43">
        <v>17775.830207999999</v>
      </c>
      <c r="S1706" s="43">
        <v>13958.735788</v>
      </c>
      <c r="T1706" s="43">
        <v>12473.965963000001</v>
      </c>
      <c r="U1706" s="43">
        <v>16001.580105999999</v>
      </c>
      <c r="V1706" s="43">
        <v>18707.815992</v>
      </c>
      <c r="W1706" s="43">
        <v>12160.244756</v>
      </c>
      <c r="X1706" s="43">
        <v>25670.973241</v>
      </c>
    </row>
    <row r="1707" spans="1:24" s="32" customFormat="1" ht="15" customHeight="1" x14ac:dyDescent="0.25">
      <c r="A1707" s="31" t="s">
        <v>1089</v>
      </c>
      <c r="B1707" s="31" t="s">
        <v>1119</v>
      </c>
      <c r="C1707" s="10" t="s">
        <v>3603</v>
      </c>
      <c r="D1707" s="43">
        <v>18612.836773999999</v>
      </c>
      <c r="E1707" s="43">
        <v>19386.593130000001</v>
      </c>
      <c r="F1707" s="43">
        <v>13392.629623999999</v>
      </c>
      <c r="G1707" s="43">
        <v>16248.915161000001</v>
      </c>
      <c r="H1707" s="43">
        <v>20224.822809000001</v>
      </c>
      <c r="I1707" s="43" t="s">
        <v>1929</v>
      </c>
      <c r="J1707" s="43">
        <v>22815.430476000001</v>
      </c>
      <c r="K1707" s="43">
        <v>17953.897670999999</v>
      </c>
      <c r="L1707" s="43">
        <v>24568.535040999999</v>
      </c>
      <c r="M1707" s="43">
        <v>16382.94709</v>
      </c>
      <c r="N1707" s="43">
        <v>12559.773163</v>
      </c>
      <c r="O1707" s="43">
        <v>27874.562051000001</v>
      </c>
      <c r="P1707" s="43">
        <v>0</v>
      </c>
      <c r="Q1707" s="43">
        <v>23258.404621000001</v>
      </c>
      <c r="R1707" s="43" t="s">
        <v>1929</v>
      </c>
      <c r="S1707" s="43">
        <v>15202.034776</v>
      </c>
      <c r="T1707" s="43">
        <v>12855.620847</v>
      </c>
      <c r="U1707" s="43">
        <v>15212.202857</v>
      </c>
      <c r="V1707" s="43">
        <v>18334.685867</v>
      </c>
      <c r="W1707" s="43">
        <v>7967.5307691999997</v>
      </c>
      <c r="X1707" s="43">
        <v>27347.456969999999</v>
      </c>
    </row>
    <row r="1708" spans="1:24" s="32" customFormat="1" ht="15" customHeight="1" x14ac:dyDescent="0.25">
      <c r="A1708" s="31" t="s">
        <v>1089</v>
      </c>
      <c r="B1708" s="31" t="s">
        <v>1120</v>
      </c>
      <c r="C1708" s="10" t="s">
        <v>3604</v>
      </c>
      <c r="D1708" s="43" t="s">
        <v>1929</v>
      </c>
      <c r="E1708" s="43">
        <v>17417.509298000001</v>
      </c>
      <c r="F1708" s="43">
        <v>13692.271656999999</v>
      </c>
      <c r="G1708" s="43">
        <v>11537.69</v>
      </c>
      <c r="H1708" s="43">
        <v>14466.477000000001</v>
      </c>
      <c r="I1708" s="43">
        <v>0</v>
      </c>
      <c r="J1708" s="43">
        <v>14668.864925</v>
      </c>
      <c r="K1708" s="43">
        <v>18601.649230999999</v>
      </c>
      <c r="L1708" s="43">
        <v>24706.094594999999</v>
      </c>
      <c r="M1708" s="43">
        <v>10891.339121000001</v>
      </c>
      <c r="N1708" s="43">
        <v>12679.409618</v>
      </c>
      <c r="O1708" s="43" t="s">
        <v>1929</v>
      </c>
      <c r="P1708" s="43">
        <v>0</v>
      </c>
      <c r="Q1708" s="43">
        <v>16003.170384999999</v>
      </c>
      <c r="R1708" s="43" t="s">
        <v>1929</v>
      </c>
      <c r="S1708" s="43">
        <v>11103.606621999999</v>
      </c>
      <c r="T1708" s="43">
        <v>12536.63816</v>
      </c>
      <c r="U1708" s="43">
        <v>10064.579231</v>
      </c>
      <c r="V1708" s="43">
        <v>12916.498125</v>
      </c>
      <c r="W1708" s="43" t="s">
        <v>1929</v>
      </c>
      <c r="X1708" s="43">
        <v>23514.074166999999</v>
      </c>
    </row>
    <row r="1709" spans="1:24" s="32" customFormat="1" ht="15" customHeight="1" x14ac:dyDescent="0.25">
      <c r="A1709" s="31" t="s">
        <v>1089</v>
      </c>
      <c r="B1709" s="31" t="s">
        <v>535</v>
      </c>
      <c r="C1709" s="10" t="s">
        <v>3605</v>
      </c>
      <c r="D1709" s="43">
        <v>28228.329333000001</v>
      </c>
      <c r="E1709" s="43">
        <v>14150.591098999999</v>
      </c>
      <c r="F1709" s="43">
        <v>11586.551423000001</v>
      </c>
      <c r="G1709" s="43">
        <v>16765.525110999999</v>
      </c>
      <c r="H1709" s="43">
        <v>18583.271929999999</v>
      </c>
      <c r="I1709" s="43" t="s">
        <v>1929</v>
      </c>
      <c r="J1709" s="43">
        <v>13866.766087</v>
      </c>
      <c r="K1709" s="43">
        <v>15529.609392</v>
      </c>
      <c r="L1709" s="43">
        <v>16164.064466</v>
      </c>
      <c r="M1709" s="43">
        <v>15125.837132000001</v>
      </c>
      <c r="N1709" s="43">
        <v>13146.486706</v>
      </c>
      <c r="O1709" s="43">
        <v>10526.589599999999</v>
      </c>
      <c r="P1709" s="43" t="s">
        <v>1929</v>
      </c>
      <c r="Q1709" s="43">
        <v>21336.793635999999</v>
      </c>
      <c r="R1709" s="43" t="s">
        <v>1929</v>
      </c>
      <c r="S1709" s="43">
        <v>12345.292438</v>
      </c>
      <c r="T1709" s="43">
        <v>11684.436736</v>
      </c>
      <c r="U1709" s="43">
        <v>14261.813946</v>
      </c>
      <c r="V1709" s="43">
        <v>15220.145918</v>
      </c>
      <c r="W1709" s="43" t="s">
        <v>1929</v>
      </c>
      <c r="X1709" s="43">
        <v>27573.275000000001</v>
      </c>
    </row>
    <row r="1710" spans="1:24" s="32" customFormat="1" ht="15" customHeight="1" x14ac:dyDescent="0.25">
      <c r="A1710" s="31" t="s">
        <v>1089</v>
      </c>
      <c r="B1710" s="31" t="s">
        <v>1121</v>
      </c>
      <c r="C1710" s="10" t="s">
        <v>3606</v>
      </c>
      <c r="D1710" s="43" t="s">
        <v>1929</v>
      </c>
      <c r="E1710" s="43">
        <v>17015.281934999999</v>
      </c>
      <c r="F1710" s="43">
        <v>11746.105876</v>
      </c>
      <c r="G1710" s="43">
        <v>20166.409199999998</v>
      </c>
      <c r="H1710" s="43">
        <v>18482.098654000001</v>
      </c>
      <c r="I1710" s="43">
        <v>0</v>
      </c>
      <c r="J1710" s="43">
        <v>10306.775525999999</v>
      </c>
      <c r="K1710" s="43">
        <v>20215.673750000002</v>
      </c>
      <c r="L1710" s="43">
        <v>19412.451505000001</v>
      </c>
      <c r="M1710" s="43">
        <v>16317.898386999999</v>
      </c>
      <c r="N1710" s="43">
        <v>13225.716929</v>
      </c>
      <c r="O1710" s="43">
        <v>24241.250714000002</v>
      </c>
      <c r="P1710" s="43">
        <v>0</v>
      </c>
      <c r="Q1710" s="43">
        <v>19251.267432000001</v>
      </c>
      <c r="R1710" s="43" t="s">
        <v>1929</v>
      </c>
      <c r="S1710" s="43">
        <v>17303.142231999998</v>
      </c>
      <c r="T1710" s="43">
        <v>14467.070381</v>
      </c>
      <c r="U1710" s="43">
        <v>15382.956835000001</v>
      </c>
      <c r="V1710" s="43">
        <v>14650.716399999999</v>
      </c>
      <c r="W1710" s="43" t="s">
        <v>1929</v>
      </c>
      <c r="X1710" s="43">
        <v>25397.385999999999</v>
      </c>
    </row>
    <row r="1711" spans="1:24" s="32" customFormat="1" ht="15" customHeight="1" x14ac:dyDescent="0.25">
      <c r="A1711" s="31" t="s">
        <v>1089</v>
      </c>
      <c r="B1711" s="31" t="s">
        <v>1122</v>
      </c>
      <c r="C1711" s="10" t="s">
        <v>3607</v>
      </c>
      <c r="D1711" s="43" t="s">
        <v>1929</v>
      </c>
      <c r="E1711" s="43">
        <v>18872.373571</v>
      </c>
      <c r="F1711" s="43">
        <v>12503.977333000001</v>
      </c>
      <c r="G1711" s="43" t="s">
        <v>1929</v>
      </c>
      <c r="H1711" s="43" t="s">
        <v>1929</v>
      </c>
      <c r="I1711" s="43" t="s">
        <v>1929</v>
      </c>
      <c r="J1711" s="43">
        <v>9147.1316666999992</v>
      </c>
      <c r="K1711" s="43">
        <v>27951.365000000002</v>
      </c>
      <c r="L1711" s="43" t="s">
        <v>1929</v>
      </c>
      <c r="M1711" s="43">
        <v>7148.2384210999999</v>
      </c>
      <c r="N1711" s="43">
        <v>10977.478649000001</v>
      </c>
      <c r="O1711" s="43" t="s">
        <v>1929</v>
      </c>
      <c r="P1711" s="43">
        <v>0</v>
      </c>
      <c r="Q1711" s="43">
        <v>18377.328000000001</v>
      </c>
      <c r="R1711" s="43">
        <v>0</v>
      </c>
      <c r="S1711" s="43">
        <v>21969.863103</v>
      </c>
      <c r="T1711" s="43">
        <v>15212.159833</v>
      </c>
      <c r="U1711" s="43">
        <v>6714.1737930999998</v>
      </c>
      <c r="V1711" s="43" t="s">
        <v>1929</v>
      </c>
      <c r="W1711" s="43" t="s">
        <v>1929</v>
      </c>
      <c r="X1711" s="43" t="s">
        <v>1929</v>
      </c>
    </row>
    <row r="1712" spans="1:24" s="32" customFormat="1" ht="15" customHeight="1" x14ac:dyDescent="0.25">
      <c r="A1712" s="31" t="s">
        <v>1089</v>
      </c>
      <c r="B1712" s="31" t="s">
        <v>103</v>
      </c>
      <c r="C1712" s="10" t="s">
        <v>3608</v>
      </c>
      <c r="D1712" s="43" t="s">
        <v>1929</v>
      </c>
      <c r="E1712" s="43" t="s">
        <v>1929</v>
      </c>
      <c r="F1712" s="43" t="s">
        <v>1929</v>
      </c>
      <c r="G1712" s="43" t="s">
        <v>1929</v>
      </c>
      <c r="H1712" s="43" t="s">
        <v>1929</v>
      </c>
      <c r="I1712" s="43" t="s">
        <v>1929</v>
      </c>
      <c r="J1712" s="43" t="s">
        <v>1929</v>
      </c>
      <c r="K1712" s="43" t="s">
        <v>1929</v>
      </c>
      <c r="L1712" s="43" t="s">
        <v>1929</v>
      </c>
      <c r="M1712" s="43" t="s">
        <v>1929</v>
      </c>
      <c r="N1712" s="43" t="s">
        <v>1929</v>
      </c>
      <c r="O1712" s="43" t="s">
        <v>1929</v>
      </c>
      <c r="P1712" s="43" t="s">
        <v>1929</v>
      </c>
      <c r="Q1712" s="43" t="s">
        <v>1929</v>
      </c>
      <c r="R1712" s="43" t="s">
        <v>1929</v>
      </c>
      <c r="S1712" s="43" t="s">
        <v>1929</v>
      </c>
      <c r="T1712" s="43" t="s">
        <v>1929</v>
      </c>
      <c r="U1712" s="43" t="s">
        <v>1929</v>
      </c>
      <c r="V1712" s="43" t="s">
        <v>1929</v>
      </c>
      <c r="W1712" s="43" t="s">
        <v>1929</v>
      </c>
      <c r="X1712" s="43" t="s">
        <v>1929</v>
      </c>
    </row>
    <row r="1713" spans="1:24" s="32" customFormat="1" ht="15" customHeight="1" x14ac:dyDescent="0.25">
      <c r="A1713" s="31" t="s">
        <v>1089</v>
      </c>
      <c r="B1713" s="31" t="s">
        <v>537</v>
      </c>
      <c r="C1713" s="10" t="s">
        <v>3609</v>
      </c>
      <c r="D1713" s="43">
        <v>21477.369714</v>
      </c>
      <c r="E1713" s="43">
        <v>14745.054459000001</v>
      </c>
      <c r="F1713" s="43">
        <v>12862.831161</v>
      </c>
      <c r="G1713" s="43">
        <v>15711.51</v>
      </c>
      <c r="H1713" s="43">
        <v>21459.080507999999</v>
      </c>
      <c r="I1713" s="43" t="s">
        <v>1929</v>
      </c>
      <c r="J1713" s="43">
        <v>24995.239582999999</v>
      </c>
      <c r="K1713" s="43">
        <v>20698.539601</v>
      </c>
      <c r="L1713" s="43">
        <v>19103.254633</v>
      </c>
      <c r="M1713" s="43">
        <v>13614.519770999999</v>
      </c>
      <c r="N1713" s="43">
        <v>15177.286106</v>
      </c>
      <c r="O1713" s="43">
        <v>26304.9876</v>
      </c>
      <c r="P1713" s="43" t="s">
        <v>1929</v>
      </c>
      <c r="Q1713" s="43">
        <v>24487.197370999998</v>
      </c>
      <c r="R1713" s="43" t="s">
        <v>1929</v>
      </c>
      <c r="S1713" s="43">
        <v>18897.028634999999</v>
      </c>
      <c r="T1713" s="43">
        <v>13694.808005000001</v>
      </c>
      <c r="U1713" s="43">
        <v>18791.328419000001</v>
      </c>
      <c r="V1713" s="43">
        <v>20021.837114999998</v>
      </c>
      <c r="W1713" s="43">
        <v>19427.599999999999</v>
      </c>
      <c r="X1713" s="43">
        <v>15973.182500000001</v>
      </c>
    </row>
    <row r="1714" spans="1:24" s="32" customFormat="1" ht="15" customHeight="1" x14ac:dyDescent="0.25">
      <c r="A1714" s="31" t="s">
        <v>1089</v>
      </c>
      <c r="B1714" s="31" t="s">
        <v>1123</v>
      </c>
      <c r="C1714" s="10" t="s">
        <v>3610</v>
      </c>
      <c r="D1714" s="43">
        <v>34434.255454999999</v>
      </c>
      <c r="E1714" s="43">
        <v>17372.885151999999</v>
      </c>
      <c r="F1714" s="43">
        <v>19565.743697000002</v>
      </c>
      <c r="G1714" s="43">
        <v>20170.877691999998</v>
      </c>
      <c r="H1714" s="43">
        <v>30415.128696</v>
      </c>
      <c r="I1714" s="43">
        <v>0</v>
      </c>
      <c r="J1714" s="43">
        <v>25090.921923000002</v>
      </c>
      <c r="K1714" s="43">
        <v>25861.316666999999</v>
      </c>
      <c r="L1714" s="43">
        <v>40382.135000000002</v>
      </c>
      <c r="M1714" s="43">
        <v>18720.744332999999</v>
      </c>
      <c r="N1714" s="43">
        <v>19414.034523999999</v>
      </c>
      <c r="O1714" s="43">
        <v>36793.482727000002</v>
      </c>
      <c r="P1714" s="43">
        <v>0</v>
      </c>
      <c r="Q1714" s="43">
        <v>28816.805410000001</v>
      </c>
      <c r="R1714" s="43">
        <v>0</v>
      </c>
      <c r="S1714" s="43">
        <v>24018.714366</v>
      </c>
      <c r="T1714" s="43">
        <v>21247.448926000001</v>
      </c>
      <c r="U1714" s="43">
        <v>26947.296075999999</v>
      </c>
      <c r="V1714" s="43">
        <v>33075.135000000002</v>
      </c>
      <c r="W1714" s="43" t="s">
        <v>1929</v>
      </c>
      <c r="X1714" s="43" t="s">
        <v>1929</v>
      </c>
    </row>
    <row r="1715" spans="1:24" s="32" customFormat="1" ht="15" customHeight="1" x14ac:dyDescent="0.25">
      <c r="A1715" s="31" t="s">
        <v>1089</v>
      </c>
      <c r="B1715" s="31" t="s">
        <v>1124</v>
      </c>
      <c r="C1715" s="10" t="s">
        <v>3611</v>
      </c>
      <c r="D1715" s="43" t="s">
        <v>1929</v>
      </c>
      <c r="E1715" s="43">
        <v>8622.6480769000009</v>
      </c>
      <c r="F1715" s="43">
        <v>11077.793750000001</v>
      </c>
      <c r="G1715" s="43" t="s">
        <v>1929</v>
      </c>
      <c r="H1715" s="43">
        <v>11836.891905</v>
      </c>
      <c r="I1715" s="43">
        <v>0</v>
      </c>
      <c r="J1715" s="43">
        <v>28546.225789</v>
      </c>
      <c r="K1715" s="43">
        <v>12368.074118</v>
      </c>
      <c r="L1715" s="43">
        <v>12886.442105</v>
      </c>
      <c r="M1715" s="43">
        <v>9545.0187879000005</v>
      </c>
      <c r="N1715" s="43">
        <v>8464.0312121000006</v>
      </c>
      <c r="O1715" s="43">
        <v>0</v>
      </c>
      <c r="P1715" s="43">
        <v>0</v>
      </c>
      <c r="Q1715" s="43">
        <v>10120.882707999999</v>
      </c>
      <c r="R1715" s="43">
        <v>0</v>
      </c>
      <c r="S1715" s="43">
        <v>10221.994776</v>
      </c>
      <c r="T1715" s="43">
        <v>9502.5825000000004</v>
      </c>
      <c r="U1715" s="43">
        <v>10617.552969</v>
      </c>
      <c r="V1715" s="43" t="s">
        <v>1929</v>
      </c>
      <c r="W1715" s="43" t="s">
        <v>1929</v>
      </c>
      <c r="X1715" s="43" t="s">
        <v>1929</v>
      </c>
    </row>
    <row r="1716" spans="1:24" s="32" customFormat="1" ht="15" customHeight="1" x14ac:dyDescent="0.25">
      <c r="A1716" s="31" t="s">
        <v>1089</v>
      </c>
      <c r="B1716" s="31" t="s">
        <v>1125</v>
      </c>
      <c r="C1716" s="10" t="s">
        <v>3612</v>
      </c>
      <c r="D1716" s="43">
        <v>19076.118734</v>
      </c>
      <c r="E1716" s="43">
        <v>16979.047688999999</v>
      </c>
      <c r="F1716" s="43">
        <v>14015.517861</v>
      </c>
      <c r="G1716" s="43">
        <v>19501.913473000001</v>
      </c>
      <c r="H1716" s="43">
        <v>21299.675508</v>
      </c>
      <c r="I1716" s="43">
        <v>9513.7384746000007</v>
      </c>
      <c r="J1716" s="43">
        <v>17642.231200999999</v>
      </c>
      <c r="K1716" s="43">
        <v>18589.944433000001</v>
      </c>
      <c r="L1716" s="43">
        <v>20759.472195999999</v>
      </c>
      <c r="M1716" s="43">
        <v>15343.337716</v>
      </c>
      <c r="N1716" s="43">
        <v>13431.128220000001</v>
      </c>
      <c r="O1716" s="43">
        <v>23961.740869000001</v>
      </c>
      <c r="P1716" s="43">
        <v>21218.4375</v>
      </c>
      <c r="Q1716" s="43">
        <v>22783.716649000002</v>
      </c>
      <c r="R1716" s="43">
        <v>27332.444586000001</v>
      </c>
      <c r="S1716" s="43">
        <v>15260.771794</v>
      </c>
      <c r="T1716" s="43">
        <v>13401.806468000001</v>
      </c>
      <c r="U1716" s="43">
        <v>16354.339313</v>
      </c>
      <c r="V1716" s="43">
        <v>16781.187383</v>
      </c>
      <c r="W1716" s="43">
        <v>14972.461068000001</v>
      </c>
      <c r="X1716" s="43">
        <v>27647.864570999998</v>
      </c>
    </row>
    <row r="1717" spans="1:24" s="30" customFormat="1" ht="15" customHeight="1" x14ac:dyDescent="0.25">
      <c r="A1717" s="28" t="s">
        <v>1126</v>
      </c>
      <c r="B1717" s="28" t="s">
        <v>38</v>
      </c>
      <c r="C1717" s="29" t="s">
        <v>38</v>
      </c>
      <c r="D1717" s="42">
        <v>22060.389953999998</v>
      </c>
      <c r="E1717" s="42">
        <v>19580.902449000001</v>
      </c>
      <c r="F1717" s="42">
        <v>15424.837473</v>
      </c>
      <c r="G1717" s="42">
        <v>21699.469196999999</v>
      </c>
      <c r="H1717" s="42">
        <v>22233.660981000001</v>
      </c>
      <c r="I1717" s="42">
        <v>6401.8994210000001</v>
      </c>
      <c r="J1717" s="42">
        <v>19889.985177999999</v>
      </c>
      <c r="K1717" s="42">
        <v>21582.312005</v>
      </c>
      <c r="L1717" s="42">
        <v>23497.905125000001</v>
      </c>
      <c r="M1717" s="42">
        <v>19180.176891999999</v>
      </c>
      <c r="N1717" s="42">
        <v>14528.417407000001</v>
      </c>
      <c r="O1717" s="42">
        <v>26006.067470000002</v>
      </c>
      <c r="P1717" s="42">
        <v>15369.445749</v>
      </c>
      <c r="Q1717" s="42">
        <v>25322.630439</v>
      </c>
      <c r="R1717" s="42">
        <v>27500.632373</v>
      </c>
      <c r="S1717" s="42">
        <v>15488.737596000001</v>
      </c>
      <c r="T1717" s="42">
        <v>14294.070239999999</v>
      </c>
      <c r="U1717" s="42">
        <v>17848.353166000001</v>
      </c>
      <c r="V1717" s="42">
        <v>18067.479905</v>
      </c>
      <c r="W1717" s="42">
        <v>16600.634333999998</v>
      </c>
      <c r="X1717" s="42">
        <v>28948.170284</v>
      </c>
    </row>
    <row r="1718" spans="1:24" s="32" customFormat="1" ht="15" customHeight="1" x14ac:dyDescent="0.25">
      <c r="A1718" s="31" t="s">
        <v>1126</v>
      </c>
      <c r="B1718" s="31" t="s">
        <v>273</v>
      </c>
      <c r="C1718" s="10" t="s">
        <v>3613</v>
      </c>
      <c r="D1718" s="43">
        <v>21284.570552000001</v>
      </c>
      <c r="E1718" s="43">
        <v>19615.224901000001</v>
      </c>
      <c r="F1718" s="43">
        <v>15480.667138000001</v>
      </c>
      <c r="G1718" s="43">
        <v>24436.982476000001</v>
      </c>
      <c r="H1718" s="43">
        <v>18479.499523999999</v>
      </c>
      <c r="I1718" s="43">
        <v>9036.8603703999997</v>
      </c>
      <c r="J1718" s="43">
        <v>19309.589389000001</v>
      </c>
      <c r="K1718" s="43">
        <v>20206.815728000001</v>
      </c>
      <c r="L1718" s="43">
        <v>22055.953363000001</v>
      </c>
      <c r="M1718" s="43">
        <v>18288.045885</v>
      </c>
      <c r="N1718" s="43">
        <v>13792.179063</v>
      </c>
      <c r="O1718" s="43">
        <v>21061.976277000002</v>
      </c>
      <c r="P1718" s="43" t="s">
        <v>1929</v>
      </c>
      <c r="Q1718" s="43">
        <v>22737.252322</v>
      </c>
      <c r="R1718" s="43">
        <v>11031.167931</v>
      </c>
      <c r="S1718" s="43">
        <v>14159.758691999999</v>
      </c>
      <c r="T1718" s="43">
        <v>13271.972856</v>
      </c>
      <c r="U1718" s="43">
        <v>16447.612877</v>
      </c>
      <c r="V1718" s="43">
        <v>18550.341226</v>
      </c>
      <c r="W1718" s="43">
        <v>15694.425442</v>
      </c>
      <c r="X1718" s="43">
        <v>27334.919385000001</v>
      </c>
    </row>
    <row r="1719" spans="1:24" s="32" customFormat="1" ht="15" customHeight="1" x14ac:dyDescent="0.25">
      <c r="A1719" s="31" t="s">
        <v>1126</v>
      </c>
      <c r="B1719" s="31" t="s">
        <v>1127</v>
      </c>
      <c r="C1719" s="10" t="s">
        <v>3614</v>
      </c>
      <c r="D1719" s="43" t="s">
        <v>1929</v>
      </c>
      <c r="E1719" s="43">
        <v>24645.89471</v>
      </c>
      <c r="F1719" s="43">
        <v>16118.963303</v>
      </c>
      <c r="G1719" s="43">
        <v>26040.69125</v>
      </c>
      <c r="H1719" s="43">
        <v>24161.994104000001</v>
      </c>
      <c r="I1719" s="43" t="s">
        <v>1929</v>
      </c>
      <c r="J1719" s="43">
        <v>23103.951700000001</v>
      </c>
      <c r="K1719" s="43">
        <v>26646.921057</v>
      </c>
      <c r="L1719" s="43">
        <v>25329.762737000001</v>
      </c>
      <c r="M1719" s="43">
        <v>25515.049644999999</v>
      </c>
      <c r="N1719" s="43">
        <v>17443.836646</v>
      </c>
      <c r="O1719" s="43" t="s">
        <v>1929</v>
      </c>
      <c r="P1719" s="43">
        <v>0</v>
      </c>
      <c r="Q1719" s="43">
        <v>29019.792233</v>
      </c>
      <c r="R1719" s="43" t="s">
        <v>1929</v>
      </c>
      <c r="S1719" s="43">
        <v>16401.357438999999</v>
      </c>
      <c r="T1719" s="43">
        <v>15552.093999999999</v>
      </c>
      <c r="U1719" s="43">
        <v>18310.395401000002</v>
      </c>
      <c r="V1719" s="43">
        <v>14210.57375</v>
      </c>
      <c r="W1719" s="43">
        <v>23573.778399999999</v>
      </c>
      <c r="X1719" s="43">
        <v>39276.9</v>
      </c>
    </row>
    <row r="1720" spans="1:24" s="32" customFormat="1" ht="15" customHeight="1" x14ac:dyDescent="0.25">
      <c r="A1720" s="31" t="s">
        <v>1126</v>
      </c>
      <c r="B1720" s="31" t="s">
        <v>1128</v>
      </c>
      <c r="C1720" s="10" t="s">
        <v>3615</v>
      </c>
      <c r="D1720" s="43">
        <v>0</v>
      </c>
      <c r="E1720" s="43" t="s">
        <v>1929</v>
      </c>
      <c r="F1720" s="43">
        <v>5623.9719230999999</v>
      </c>
      <c r="G1720" s="43" t="s">
        <v>1929</v>
      </c>
      <c r="H1720" s="43" t="s">
        <v>1929</v>
      </c>
      <c r="I1720" s="43">
        <v>0</v>
      </c>
      <c r="J1720" s="43" t="s">
        <v>1929</v>
      </c>
      <c r="K1720" s="43">
        <v>17963.3485</v>
      </c>
      <c r="L1720" s="43">
        <v>25526.465832999998</v>
      </c>
      <c r="M1720" s="43" t="s">
        <v>1929</v>
      </c>
      <c r="N1720" s="43">
        <v>19967.403332999998</v>
      </c>
      <c r="O1720" s="43">
        <v>0</v>
      </c>
      <c r="P1720" s="43">
        <v>0</v>
      </c>
      <c r="Q1720" s="43" t="s">
        <v>1929</v>
      </c>
      <c r="R1720" s="43">
        <v>0</v>
      </c>
      <c r="S1720" s="43">
        <v>17231.289166999999</v>
      </c>
      <c r="T1720" s="43">
        <v>12165.880652</v>
      </c>
      <c r="U1720" s="43">
        <v>14815.496537999999</v>
      </c>
      <c r="V1720" s="43" t="s">
        <v>1929</v>
      </c>
      <c r="W1720" s="43" t="s">
        <v>1929</v>
      </c>
      <c r="X1720" s="43">
        <v>0</v>
      </c>
    </row>
    <row r="1721" spans="1:24" s="32" customFormat="1" ht="15" customHeight="1" x14ac:dyDescent="0.25">
      <c r="A1721" s="31" t="s">
        <v>1126</v>
      </c>
      <c r="B1721" s="31" t="s">
        <v>1129</v>
      </c>
      <c r="C1721" s="10" t="s">
        <v>3616</v>
      </c>
      <c r="D1721" s="43">
        <v>0</v>
      </c>
      <c r="E1721" s="43">
        <v>16383.210714000001</v>
      </c>
      <c r="F1721" s="43">
        <v>13465.043448</v>
      </c>
      <c r="G1721" s="43" t="s">
        <v>1929</v>
      </c>
      <c r="H1721" s="43">
        <v>24093.81</v>
      </c>
      <c r="I1721" s="43">
        <v>0</v>
      </c>
      <c r="J1721" s="43">
        <v>11691.282727</v>
      </c>
      <c r="K1721" s="43">
        <v>14633.913333</v>
      </c>
      <c r="L1721" s="43">
        <v>24229.488499999999</v>
      </c>
      <c r="M1721" s="43">
        <v>22872.790625000001</v>
      </c>
      <c r="N1721" s="43">
        <v>11976.449393999999</v>
      </c>
      <c r="O1721" s="43">
        <v>0</v>
      </c>
      <c r="P1721" s="43">
        <v>0</v>
      </c>
      <c r="Q1721" s="43">
        <v>30278.374705999999</v>
      </c>
      <c r="R1721" s="43">
        <v>0</v>
      </c>
      <c r="S1721" s="43">
        <v>14322.585625</v>
      </c>
      <c r="T1721" s="43">
        <v>14970.358333</v>
      </c>
      <c r="U1721" s="43">
        <v>18844.360303000001</v>
      </c>
      <c r="V1721" s="43" t="s">
        <v>1929</v>
      </c>
      <c r="W1721" s="43">
        <v>0</v>
      </c>
      <c r="X1721" s="43" t="s">
        <v>1929</v>
      </c>
    </row>
    <row r="1722" spans="1:24" s="32" customFormat="1" ht="15" customHeight="1" x14ac:dyDescent="0.25">
      <c r="A1722" s="31" t="s">
        <v>1126</v>
      </c>
      <c r="B1722" s="31" t="s">
        <v>511</v>
      </c>
      <c r="C1722" s="10" t="s">
        <v>3617</v>
      </c>
      <c r="D1722" s="43">
        <v>0</v>
      </c>
      <c r="E1722" s="43" t="s">
        <v>1929</v>
      </c>
      <c r="F1722" s="43">
        <v>17214.267895000001</v>
      </c>
      <c r="G1722" s="43" t="s">
        <v>1929</v>
      </c>
      <c r="H1722" s="43" t="s">
        <v>1929</v>
      </c>
      <c r="I1722" s="43">
        <v>0</v>
      </c>
      <c r="J1722" s="43" t="s">
        <v>1929</v>
      </c>
      <c r="K1722" s="43">
        <v>22172.269230999998</v>
      </c>
      <c r="L1722" s="43">
        <v>23205.220909</v>
      </c>
      <c r="M1722" s="43">
        <v>35530.01</v>
      </c>
      <c r="N1722" s="43">
        <v>17269.782143</v>
      </c>
      <c r="O1722" s="43" t="s">
        <v>1929</v>
      </c>
      <c r="P1722" s="43" t="s">
        <v>1929</v>
      </c>
      <c r="Q1722" s="43">
        <v>19343.441875</v>
      </c>
      <c r="R1722" s="43">
        <v>0</v>
      </c>
      <c r="S1722" s="43">
        <v>22313.85</v>
      </c>
      <c r="T1722" s="43">
        <v>18152.794999999998</v>
      </c>
      <c r="U1722" s="43">
        <v>25569.111034000001</v>
      </c>
      <c r="V1722" s="43" t="s">
        <v>1929</v>
      </c>
      <c r="W1722" s="43">
        <v>0</v>
      </c>
      <c r="X1722" s="43" t="s">
        <v>1929</v>
      </c>
    </row>
    <row r="1723" spans="1:24" s="32" customFormat="1" ht="15" customHeight="1" x14ac:dyDescent="0.25">
      <c r="A1723" s="31" t="s">
        <v>1126</v>
      </c>
      <c r="B1723" s="31" t="s">
        <v>162</v>
      </c>
      <c r="C1723" s="10" t="s">
        <v>3618</v>
      </c>
      <c r="D1723" s="43">
        <v>35854.49</v>
      </c>
      <c r="E1723" s="43">
        <v>19485.448962999999</v>
      </c>
      <c r="F1723" s="43">
        <v>14779.22913</v>
      </c>
      <c r="G1723" s="43">
        <v>27888.441428999999</v>
      </c>
      <c r="H1723" s="43">
        <v>22975.239167</v>
      </c>
      <c r="I1723" s="43">
        <v>0</v>
      </c>
      <c r="J1723" s="43">
        <v>22822.329635999999</v>
      </c>
      <c r="K1723" s="43">
        <v>22459.276757</v>
      </c>
      <c r="L1723" s="43">
        <v>30952.108131000001</v>
      </c>
      <c r="M1723" s="43">
        <v>18814.61073</v>
      </c>
      <c r="N1723" s="43">
        <v>13523.781895</v>
      </c>
      <c r="O1723" s="43" t="s">
        <v>1929</v>
      </c>
      <c r="P1723" s="43">
        <v>0</v>
      </c>
      <c r="Q1723" s="43">
        <v>22099.745762999999</v>
      </c>
      <c r="R1723" s="43">
        <v>0</v>
      </c>
      <c r="S1723" s="43">
        <v>17988.138181999999</v>
      </c>
      <c r="T1723" s="43">
        <v>17192.980875000001</v>
      </c>
      <c r="U1723" s="43">
        <v>19135.899254</v>
      </c>
      <c r="V1723" s="43">
        <v>17809.536466000001</v>
      </c>
      <c r="W1723" s="43">
        <v>11832.201176</v>
      </c>
      <c r="X1723" s="43">
        <v>32378.549666999999</v>
      </c>
    </row>
    <row r="1724" spans="1:24" s="32" customFormat="1" ht="15" customHeight="1" x14ac:dyDescent="0.25">
      <c r="A1724" s="31" t="s">
        <v>1126</v>
      </c>
      <c r="B1724" s="31" t="s">
        <v>1130</v>
      </c>
      <c r="C1724" s="10" t="s">
        <v>3619</v>
      </c>
      <c r="D1724" s="43">
        <v>33676.586087000003</v>
      </c>
      <c r="E1724" s="43">
        <v>19890.234257</v>
      </c>
      <c r="F1724" s="43">
        <v>17082.483457999999</v>
      </c>
      <c r="G1724" s="43">
        <v>31931.136999999999</v>
      </c>
      <c r="H1724" s="43">
        <v>26380.074417</v>
      </c>
      <c r="I1724" s="43" t="s">
        <v>1929</v>
      </c>
      <c r="J1724" s="43">
        <v>25982.350171999999</v>
      </c>
      <c r="K1724" s="43">
        <v>29151.073806</v>
      </c>
      <c r="L1724" s="43">
        <v>28394.740342000001</v>
      </c>
      <c r="M1724" s="43">
        <v>22566.338288999999</v>
      </c>
      <c r="N1724" s="43">
        <v>17070.554950000002</v>
      </c>
      <c r="O1724" s="43">
        <v>40988.890356999997</v>
      </c>
      <c r="P1724" s="43" t="s">
        <v>1929</v>
      </c>
      <c r="Q1724" s="43">
        <v>28067.865246000001</v>
      </c>
      <c r="R1724" s="43" t="s">
        <v>1929</v>
      </c>
      <c r="S1724" s="43">
        <v>19680.042691999999</v>
      </c>
      <c r="T1724" s="43">
        <v>19071.822671000002</v>
      </c>
      <c r="U1724" s="43">
        <v>20136.900513000001</v>
      </c>
      <c r="V1724" s="43">
        <v>17722.482441</v>
      </c>
      <c r="W1724" s="43">
        <v>17156.706249999999</v>
      </c>
      <c r="X1724" s="43">
        <v>30428.450678000001</v>
      </c>
    </row>
    <row r="1725" spans="1:24" s="32" customFormat="1" ht="15" customHeight="1" x14ac:dyDescent="0.25">
      <c r="A1725" s="31" t="s">
        <v>1126</v>
      </c>
      <c r="B1725" s="31" t="s">
        <v>752</v>
      </c>
      <c r="C1725" s="10" t="s">
        <v>3620</v>
      </c>
      <c r="D1725" s="43" t="s">
        <v>1929</v>
      </c>
      <c r="E1725" s="43">
        <v>15623.466296000001</v>
      </c>
      <c r="F1725" s="43">
        <v>15590.472486000001</v>
      </c>
      <c r="G1725" s="43">
        <v>21634.560526000001</v>
      </c>
      <c r="H1725" s="43">
        <v>17421.191489000001</v>
      </c>
      <c r="I1725" s="43">
        <v>0</v>
      </c>
      <c r="J1725" s="43">
        <v>17860.6685</v>
      </c>
      <c r="K1725" s="43">
        <v>20166.747386999999</v>
      </c>
      <c r="L1725" s="43">
        <v>15098.403792999999</v>
      </c>
      <c r="M1725" s="43">
        <v>19377.351212000001</v>
      </c>
      <c r="N1725" s="43">
        <v>13684.048712</v>
      </c>
      <c r="O1725" s="43" t="s">
        <v>1929</v>
      </c>
      <c r="P1725" s="43">
        <v>0</v>
      </c>
      <c r="Q1725" s="43">
        <v>16669.345853999999</v>
      </c>
      <c r="R1725" s="43" t="s">
        <v>1929</v>
      </c>
      <c r="S1725" s="43">
        <v>16840.250908999999</v>
      </c>
      <c r="T1725" s="43">
        <v>15233.841434</v>
      </c>
      <c r="U1725" s="43">
        <v>16838.731073999999</v>
      </c>
      <c r="V1725" s="43">
        <v>17428.103125000001</v>
      </c>
      <c r="W1725" s="43" t="s">
        <v>1929</v>
      </c>
      <c r="X1725" s="43">
        <v>26078.405294</v>
      </c>
    </row>
    <row r="1726" spans="1:24" s="32" customFormat="1" ht="15" customHeight="1" x14ac:dyDescent="0.25">
      <c r="A1726" s="31" t="s">
        <v>1126</v>
      </c>
      <c r="B1726" s="31" t="s">
        <v>541</v>
      </c>
      <c r="C1726" s="10" t="s">
        <v>3621</v>
      </c>
      <c r="D1726" s="43">
        <v>41298.223333000002</v>
      </c>
      <c r="E1726" s="43">
        <v>17010.454000000002</v>
      </c>
      <c r="F1726" s="43">
        <v>18619.572830000001</v>
      </c>
      <c r="G1726" s="43">
        <v>30365.583125000001</v>
      </c>
      <c r="H1726" s="43">
        <v>21946.653488</v>
      </c>
      <c r="I1726" s="43" t="s">
        <v>1929</v>
      </c>
      <c r="J1726" s="43">
        <v>18922.670754999999</v>
      </c>
      <c r="K1726" s="43">
        <v>30493.075352</v>
      </c>
      <c r="L1726" s="43">
        <v>40127.972096999998</v>
      </c>
      <c r="M1726" s="43">
        <v>24403.373431</v>
      </c>
      <c r="N1726" s="43">
        <v>21102.243987999998</v>
      </c>
      <c r="O1726" s="43">
        <v>55530.206111</v>
      </c>
      <c r="P1726" s="43" t="s">
        <v>1929</v>
      </c>
      <c r="Q1726" s="43">
        <v>27010.992870999999</v>
      </c>
      <c r="R1726" s="43" t="s">
        <v>1929</v>
      </c>
      <c r="S1726" s="43">
        <v>21803.534293000001</v>
      </c>
      <c r="T1726" s="43">
        <v>17716.245846999998</v>
      </c>
      <c r="U1726" s="43">
        <v>17766.874712000001</v>
      </c>
      <c r="V1726" s="43">
        <v>25941.691111</v>
      </c>
      <c r="W1726" s="43">
        <v>11775.057692</v>
      </c>
      <c r="X1726" s="43">
        <v>38696.559565000003</v>
      </c>
    </row>
    <row r="1727" spans="1:24" s="32" customFormat="1" ht="15" customHeight="1" x14ac:dyDescent="0.25">
      <c r="A1727" s="31" t="s">
        <v>1126</v>
      </c>
      <c r="B1727" s="31" t="s">
        <v>1131</v>
      </c>
      <c r="C1727" s="10" t="s">
        <v>3622</v>
      </c>
      <c r="D1727" s="43">
        <v>18342.847912000001</v>
      </c>
      <c r="E1727" s="43">
        <v>20392.537061999999</v>
      </c>
      <c r="F1727" s="43">
        <v>16007.687141</v>
      </c>
      <c r="G1727" s="43">
        <v>24846.962245999999</v>
      </c>
      <c r="H1727" s="43">
        <v>24034.598602999999</v>
      </c>
      <c r="I1727" s="43" t="s">
        <v>1929</v>
      </c>
      <c r="J1727" s="43">
        <v>21345.762463999999</v>
      </c>
      <c r="K1727" s="43">
        <v>20411.068942000002</v>
      </c>
      <c r="L1727" s="43">
        <v>26878.167740000001</v>
      </c>
      <c r="M1727" s="43">
        <v>20060.014343999999</v>
      </c>
      <c r="N1727" s="43">
        <v>15137.767255999999</v>
      </c>
      <c r="O1727" s="43">
        <v>22918.453117000001</v>
      </c>
      <c r="P1727" s="43" t="s">
        <v>1929</v>
      </c>
      <c r="Q1727" s="43">
        <v>26433.381810999999</v>
      </c>
      <c r="R1727" s="43">
        <v>14801.908667</v>
      </c>
      <c r="S1727" s="43">
        <v>16345.106159000001</v>
      </c>
      <c r="T1727" s="43">
        <v>15048.197564</v>
      </c>
      <c r="U1727" s="43">
        <v>18194.159868999999</v>
      </c>
      <c r="V1727" s="43">
        <v>19623.260682</v>
      </c>
      <c r="W1727" s="43">
        <v>15267.163063</v>
      </c>
      <c r="X1727" s="43">
        <v>31361.326923000001</v>
      </c>
    </row>
    <row r="1728" spans="1:24" s="32" customFormat="1" ht="15" customHeight="1" x14ac:dyDescent="0.25">
      <c r="A1728" s="31" t="s">
        <v>1126</v>
      </c>
      <c r="B1728" s="31" t="s">
        <v>1132</v>
      </c>
      <c r="C1728" s="10" t="s">
        <v>3623</v>
      </c>
      <c r="D1728" s="43">
        <v>24682.431667000001</v>
      </c>
      <c r="E1728" s="43">
        <v>24490.353740999999</v>
      </c>
      <c r="F1728" s="43">
        <v>14818.698414</v>
      </c>
      <c r="G1728" s="43">
        <v>34486.633714000003</v>
      </c>
      <c r="H1728" s="43">
        <v>18137.294286</v>
      </c>
      <c r="I1728" s="43" t="s">
        <v>1929</v>
      </c>
      <c r="J1728" s="43">
        <v>19016.180143000001</v>
      </c>
      <c r="K1728" s="43">
        <v>20335.98359</v>
      </c>
      <c r="L1728" s="43">
        <v>22099.085294</v>
      </c>
      <c r="M1728" s="43">
        <v>19528.336607000001</v>
      </c>
      <c r="N1728" s="43">
        <v>14649.280731999999</v>
      </c>
      <c r="O1728" s="43">
        <v>24041.004667000001</v>
      </c>
      <c r="P1728" s="43" t="s">
        <v>1929</v>
      </c>
      <c r="Q1728" s="43">
        <v>22837.849243000001</v>
      </c>
      <c r="R1728" s="43" t="s">
        <v>1929</v>
      </c>
      <c r="S1728" s="43">
        <v>13973.170849</v>
      </c>
      <c r="T1728" s="43">
        <v>13511.573141000001</v>
      </c>
      <c r="U1728" s="43">
        <v>17198.537426999999</v>
      </c>
      <c r="V1728" s="43">
        <v>15009.460286</v>
      </c>
      <c r="W1728" s="43">
        <v>24053.739582999999</v>
      </c>
      <c r="X1728" s="43">
        <v>27883.850881999999</v>
      </c>
    </row>
    <row r="1729" spans="1:24" s="32" customFormat="1" ht="15" customHeight="1" x14ac:dyDescent="0.25">
      <c r="A1729" s="31" t="s">
        <v>1126</v>
      </c>
      <c r="B1729" s="31" t="s">
        <v>46</v>
      </c>
      <c r="C1729" s="10" t="s">
        <v>3624</v>
      </c>
      <c r="D1729" s="43">
        <v>18539.082105000001</v>
      </c>
      <c r="E1729" s="43">
        <v>17770.732146999999</v>
      </c>
      <c r="F1729" s="43">
        <v>12374.034232</v>
      </c>
      <c r="G1729" s="43">
        <v>23482.274130000002</v>
      </c>
      <c r="H1729" s="43">
        <v>22336.345000000001</v>
      </c>
      <c r="I1729" s="43" t="s">
        <v>1929</v>
      </c>
      <c r="J1729" s="43">
        <v>21530.959866000001</v>
      </c>
      <c r="K1729" s="43">
        <v>18247.152563</v>
      </c>
      <c r="L1729" s="43">
        <v>25412.470473000001</v>
      </c>
      <c r="M1729" s="43">
        <v>19132.716294999998</v>
      </c>
      <c r="N1729" s="43">
        <v>12351.172</v>
      </c>
      <c r="O1729" s="43">
        <v>14706.492821</v>
      </c>
      <c r="P1729" s="43">
        <v>0</v>
      </c>
      <c r="Q1729" s="43">
        <v>23259.503621</v>
      </c>
      <c r="R1729" s="43" t="s">
        <v>1929</v>
      </c>
      <c r="S1729" s="43">
        <v>17084.413068999998</v>
      </c>
      <c r="T1729" s="43">
        <v>13940.697593999999</v>
      </c>
      <c r="U1729" s="43">
        <v>17363.031407999999</v>
      </c>
      <c r="V1729" s="43">
        <v>18890.700182</v>
      </c>
      <c r="W1729" s="43">
        <v>11799.332581000001</v>
      </c>
      <c r="X1729" s="43">
        <v>35847.042727</v>
      </c>
    </row>
    <row r="1730" spans="1:24" s="32" customFormat="1" ht="15" customHeight="1" x14ac:dyDescent="0.25">
      <c r="A1730" s="31" t="s">
        <v>1126</v>
      </c>
      <c r="B1730" s="31" t="s">
        <v>543</v>
      </c>
      <c r="C1730" s="10" t="s">
        <v>3625</v>
      </c>
      <c r="D1730" s="43">
        <v>17157.706999999999</v>
      </c>
      <c r="E1730" s="43">
        <v>18580.299466</v>
      </c>
      <c r="F1730" s="43">
        <v>15171.73559</v>
      </c>
      <c r="G1730" s="43">
        <v>19616.764999999999</v>
      </c>
      <c r="H1730" s="43">
        <v>21357.225577000001</v>
      </c>
      <c r="I1730" s="43" t="s">
        <v>1929</v>
      </c>
      <c r="J1730" s="43">
        <v>20731.466980000001</v>
      </c>
      <c r="K1730" s="43">
        <v>21860.498809000001</v>
      </c>
      <c r="L1730" s="43">
        <v>22242.684196999999</v>
      </c>
      <c r="M1730" s="43">
        <v>19905.807567</v>
      </c>
      <c r="N1730" s="43">
        <v>13801.257224000001</v>
      </c>
      <c r="O1730" s="43">
        <v>18305.383103</v>
      </c>
      <c r="P1730" s="43" t="s">
        <v>1929</v>
      </c>
      <c r="Q1730" s="43">
        <v>26756.723325999999</v>
      </c>
      <c r="R1730" s="43">
        <v>23225.182726999999</v>
      </c>
      <c r="S1730" s="43">
        <v>15630.641435</v>
      </c>
      <c r="T1730" s="43">
        <v>13646.754951000001</v>
      </c>
      <c r="U1730" s="43">
        <v>16291.884918</v>
      </c>
      <c r="V1730" s="43">
        <v>23415.670488</v>
      </c>
      <c r="W1730" s="43">
        <v>18369.235318999999</v>
      </c>
      <c r="X1730" s="43">
        <v>25731.425152</v>
      </c>
    </row>
    <row r="1731" spans="1:24" s="32" customFormat="1" ht="15" customHeight="1" x14ac:dyDescent="0.25">
      <c r="A1731" s="31" t="s">
        <v>1126</v>
      </c>
      <c r="B1731" s="31" t="s">
        <v>643</v>
      </c>
      <c r="C1731" s="10" t="s">
        <v>3626</v>
      </c>
      <c r="D1731" s="43">
        <v>10917.683999999999</v>
      </c>
      <c r="E1731" s="43">
        <v>15959.678993</v>
      </c>
      <c r="F1731" s="43">
        <v>14643.498122000001</v>
      </c>
      <c r="G1731" s="43">
        <v>17203.205293999999</v>
      </c>
      <c r="H1731" s="43">
        <v>19704.171566000001</v>
      </c>
      <c r="I1731" s="43" t="s">
        <v>1929</v>
      </c>
      <c r="J1731" s="43">
        <v>18782.631383</v>
      </c>
      <c r="K1731" s="43">
        <v>20468.165688000001</v>
      </c>
      <c r="L1731" s="43">
        <v>21710.576847</v>
      </c>
      <c r="M1731" s="43">
        <v>18587.003911</v>
      </c>
      <c r="N1731" s="43">
        <v>15696.951209000001</v>
      </c>
      <c r="O1731" s="43">
        <v>14492.86375</v>
      </c>
      <c r="P1731" s="43" t="s">
        <v>1929</v>
      </c>
      <c r="Q1731" s="43">
        <v>23897.928043</v>
      </c>
      <c r="R1731" s="43" t="s">
        <v>1929</v>
      </c>
      <c r="S1731" s="43">
        <v>14802.429743000001</v>
      </c>
      <c r="T1731" s="43">
        <v>13554.111811999999</v>
      </c>
      <c r="U1731" s="43">
        <v>16937.003795000001</v>
      </c>
      <c r="V1731" s="43">
        <v>14558.320127999999</v>
      </c>
      <c r="W1731" s="43">
        <v>12186.60125</v>
      </c>
      <c r="X1731" s="43">
        <v>21761.667179</v>
      </c>
    </row>
    <row r="1732" spans="1:24" s="32" customFormat="1" ht="15" customHeight="1" x14ac:dyDescent="0.25">
      <c r="A1732" s="31" t="s">
        <v>1126</v>
      </c>
      <c r="B1732" s="31" t="s">
        <v>685</v>
      </c>
      <c r="C1732" s="10" t="s">
        <v>3627</v>
      </c>
      <c r="D1732" s="43" t="s">
        <v>1929</v>
      </c>
      <c r="E1732" s="43">
        <v>24040.779913999999</v>
      </c>
      <c r="F1732" s="43">
        <v>17165.334954999998</v>
      </c>
      <c r="G1732" s="43">
        <v>31490.922917</v>
      </c>
      <c r="H1732" s="43">
        <v>22783.284761999999</v>
      </c>
      <c r="I1732" s="43">
        <v>0</v>
      </c>
      <c r="J1732" s="43">
        <v>24062.339444000001</v>
      </c>
      <c r="K1732" s="43">
        <v>26308.092877999999</v>
      </c>
      <c r="L1732" s="43">
        <v>29804.774947999998</v>
      </c>
      <c r="M1732" s="43">
        <v>27910.496458000001</v>
      </c>
      <c r="N1732" s="43">
        <v>19294.644540000001</v>
      </c>
      <c r="O1732" s="43" t="s">
        <v>1929</v>
      </c>
      <c r="P1732" s="43">
        <v>0</v>
      </c>
      <c r="Q1732" s="43">
        <v>26290.463524999999</v>
      </c>
      <c r="R1732" s="43">
        <v>0</v>
      </c>
      <c r="S1732" s="43">
        <v>21840.596957000002</v>
      </c>
      <c r="T1732" s="43">
        <v>16928.452638999999</v>
      </c>
      <c r="U1732" s="43">
        <v>20225.568116999999</v>
      </c>
      <c r="V1732" s="43">
        <v>37788.225945999999</v>
      </c>
      <c r="W1732" s="43">
        <v>23673.017273000001</v>
      </c>
      <c r="X1732" s="43">
        <v>21100.912400000001</v>
      </c>
    </row>
    <row r="1733" spans="1:24" s="32" customFormat="1" ht="15" customHeight="1" x14ac:dyDescent="0.25">
      <c r="A1733" s="31" t="s">
        <v>1126</v>
      </c>
      <c r="B1733" s="31" t="s">
        <v>1133</v>
      </c>
      <c r="C1733" s="10" t="s">
        <v>3628</v>
      </c>
      <c r="D1733" s="43">
        <v>32636.828125</v>
      </c>
      <c r="E1733" s="43">
        <v>13970.656258999999</v>
      </c>
      <c r="F1733" s="43">
        <v>15318.892515</v>
      </c>
      <c r="G1733" s="43">
        <v>34045.187308</v>
      </c>
      <c r="H1733" s="43">
        <v>21196.688260999999</v>
      </c>
      <c r="I1733" s="43" t="s">
        <v>1929</v>
      </c>
      <c r="J1733" s="43">
        <v>15509.296387</v>
      </c>
      <c r="K1733" s="43">
        <v>28289.542453999999</v>
      </c>
      <c r="L1733" s="43">
        <v>20841.971283999999</v>
      </c>
      <c r="M1733" s="43">
        <v>20298.939451999999</v>
      </c>
      <c r="N1733" s="43">
        <v>14528.698265999999</v>
      </c>
      <c r="O1733" s="43">
        <v>31765.174117999999</v>
      </c>
      <c r="P1733" s="43" t="s">
        <v>1929</v>
      </c>
      <c r="Q1733" s="43">
        <v>25537.440769000001</v>
      </c>
      <c r="R1733" s="43" t="s">
        <v>1929</v>
      </c>
      <c r="S1733" s="43">
        <v>17009.453850999998</v>
      </c>
      <c r="T1733" s="43">
        <v>14715.686036999999</v>
      </c>
      <c r="U1733" s="43">
        <v>16709.446969000001</v>
      </c>
      <c r="V1733" s="43">
        <v>15082.602296999999</v>
      </c>
      <c r="W1733" s="43">
        <v>20900.888571</v>
      </c>
      <c r="X1733" s="43">
        <v>18877.599286000001</v>
      </c>
    </row>
    <row r="1734" spans="1:24" s="32" customFormat="1" ht="15" customHeight="1" x14ac:dyDescent="0.25">
      <c r="A1734" s="31" t="s">
        <v>1126</v>
      </c>
      <c r="B1734" s="31" t="s">
        <v>282</v>
      </c>
      <c r="C1734" s="10" t="s">
        <v>3629</v>
      </c>
      <c r="D1734" s="43">
        <v>19025.037</v>
      </c>
      <c r="E1734" s="43">
        <v>19145.331805999998</v>
      </c>
      <c r="F1734" s="43">
        <v>17650.279418999999</v>
      </c>
      <c r="G1734" s="43">
        <v>38781.796000000002</v>
      </c>
      <c r="H1734" s="43">
        <v>20806.835032999999</v>
      </c>
      <c r="I1734" s="43" t="s">
        <v>1929</v>
      </c>
      <c r="J1734" s="43">
        <v>20231.430935</v>
      </c>
      <c r="K1734" s="43">
        <v>22777.630484000001</v>
      </c>
      <c r="L1734" s="43">
        <v>28316.697086</v>
      </c>
      <c r="M1734" s="43">
        <v>26357.850927</v>
      </c>
      <c r="N1734" s="43">
        <v>15389.113922</v>
      </c>
      <c r="O1734" s="43">
        <v>42182.089524000003</v>
      </c>
      <c r="P1734" s="43" t="s">
        <v>1929</v>
      </c>
      <c r="Q1734" s="43">
        <v>25472.274545</v>
      </c>
      <c r="R1734" s="43" t="s">
        <v>1929</v>
      </c>
      <c r="S1734" s="43">
        <v>19769.498215</v>
      </c>
      <c r="T1734" s="43">
        <v>15872.164344999999</v>
      </c>
      <c r="U1734" s="43">
        <v>20411.537824999999</v>
      </c>
      <c r="V1734" s="43">
        <v>24543.573906000001</v>
      </c>
      <c r="W1734" s="43">
        <v>7790.12</v>
      </c>
      <c r="X1734" s="43">
        <v>39974.472059</v>
      </c>
    </row>
    <row r="1735" spans="1:24" s="32" customFormat="1" ht="15" customHeight="1" x14ac:dyDescent="0.25">
      <c r="A1735" s="31" t="s">
        <v>1126</v>
      </c>
      <c r="B1735" s="31" t="s">
        <v>53</v>
      </c>
      <c r="C1735" s="10" t="s">
        <v>3630</v>
      </c>
      <c r="D1735" s="43">
        <v>17511.112632</v>
      </c>
      <c r="E1735" s="43">
        <v>19423.798666999999</v>
      </c>
      <c r="F1735" s="43">
        <v>15437.980548</v>
      </c>
      <c r="G1735" s="43">
        <v>20461.949199999999</v>
      </c>
      <c r="H1735" s="43">
        <v>23549.478500000001</v>
      </c>
      <c r="I1735" s="43" t="s">
        <v>1929</v>
      </c>
      <c r="J1735" s="43">
        <v>24934.209438000002</v>
      </c>
      <c r="K1735" s="43">
        <v>21593.631566</v>
      </c>
      <c r="L1735" s="43">
        <v>23303.029114000001</v>
      </c>
      <c r="M1735" s="43">
        <v>17473.580408999998</v>
      </c>
      <c r="N1735" s="43">
        <v>12563.025831000001</v>
      </c>
      <c r="O1735" s="43">
        <v>35324.310713999999</v>
      </c>
      <c r="P1735" s="43" t="s">
        <v>1929</v>
      </c>
      <c r="Q1735" s="43">
        <v>23251.653971</v>
      </c>
      <c r="R1735" s="43" t="s">
        <v>1929</v>
      </c>
      <c r="S1735" s="43">
        <v>14085.723147999999</v>
      </c>
      <c r="T1735" s="43">
        <v>13514.131211</v>
      </c>
      <c r="U1735" s="43">
        <v>16074.373314</v>
      </c>
      <c r="V1735" s="43">
        <v>15268.586977000001</v>
      </c>
      <c r="W1735" s="43">
        <v>17030.616316</v>
      </c>
      <c r="X1735" s="43">
        <v>28803.428810000001</v>
      </c>
    </row>
    <row r="1736" spans="1:24" s="32" customFormat="1" ht="15" customHeight="1" x14ac:dyDescent="0.25">
      <c r="A1736" s="31" t="s">
        <v>1126</v>
      </c>
      <c r="B1736" s="31" t="s">
        <v>1134</v>
      </c>
      <c r="C1736" s="10" t="s">
        <v>3631</v>
      </c>
      <c r="D1736" s="43" t="s">
        <v>1929</v>
      </c>
      <c r="E1736" s="43">
        <v>16710.924510000001</v>
      </c>
      <c r="F1736" s="43">
        <v>13290.622364999999</v>
      </c>
      <c r="G1736" s="43">
        <v>23822.972632000001</v>
      </c>
      <c r="H1736" s="43">
        <v>16232.051938000001</v>
      </c>
      <c r="I1736" s="43" t="s">
        <v>1929</v>
      </c>
      <c r="J1736" s="43">
        <v>19450.120706999998</v>
      </c>
      <c r="K1736" s="43">
        <v>16935.645527000001</v>
      </c>
      <c r="L1736" s="43">
        <v>20416.358797000001</v>
      </c>
      <c r="M1736" s="43">
        <v>18662.135611999998</v>
      </c>
      <c r="N1736" s="43">
        <v>10435.343639000001</v>
      </c>
      <c r="O1736" s="43">
        <v>34534.695333000003</v>
      </c>
      <c r="P1736" s="43" t="s">
        <v>1929</v>
      </c>
      <c r="Q1736" s="43">
        <v>22025.336259</v>
      </c>
      <c r="R1736" s="43" t="s">
        <v>1929</v>
      </c>
      <c r="S1736" s="43">
        <v>12824.908404</v>
      </c>
      <c r="T1736" s="43">
        <v>11995.576464</v>
      </c>
      <c r="U1736" s="43">
        <v>14661.572569</v>
      </c>
      <c r="V1736" s="43">
        <v>14988.450344999999</v>
      </c>
      <c r="W1736" s="43">
        <v>16678.655263000001</v>
      </c>
      <c r="X1736" s="43">
        <v>19464.008666999998</v>
      </c>
    </row>
    <row r="1737" spans="1:24" s="32" customFormat="1" ht="15" customHeight="1" x14ac:dyDescent="0.25">
      <c r="A1737" s="31" t="s">
        <v>1126</v>
      </c>
      <c r="B1737" s="31" t="s">
        <v>1135</v>
      </c>
      <c r="C1737" s="10" t="s">
        <v>3632</v>
      </c>
      <c r="D1737" s="43">
        <v>25785.376189999999</v>
      </c>
      <c r="E1737" s="43">
        <v>14816.359710999999</v>
      </c>
      <c r="F1737" s="43">
        <v>14875.408052000001</v>
      </c>
      <c r="G1737" s="43">
        <v>19861.311458</v>
      </c>
      <c r="H1737" s="43">
        <v>20935.143636000001</v>
      </c>
      <c r="I1737" s="43" t="s">
        <v>1929</v>
      </c>
      <c r="J1737" s="43">
        <v>15545.056036</v>
      </c>
      <c r="K1737" s="43">
        <v>20229.746632999999</v>
      </c>
      <c r="L1737" s="43">
        <v>23088.170672</v>
      </c>
      <c r="M1737" s="43">
        <v>16631.847401999999</v>
      </c>
      <c r="N1737" s="43">
        <v>13166.502085</v>
      </c>
      <c r="O1737" s="43" t="s">
        <v>1929</v>
      </c>
      <c r="P1737" s="43">
        <v>0</v>
      </c>
      <c r="Q1737" s="43">
        <v>23194.674856000001</v>
      </c>
      <c r="R1737" s="43" t="s">
        <v>1929</v>
      </c>
      <c r="S1737" s="43">
        <v>14272.378615</v>
      </c>
      <c r="T1737" s="43">
        <v>12987.68924</v>
      </c>
      <c r="U1737" s="43">
        <v>15937.027273</v>
      </c>
      <c r="V1737" s="43">
        <v>15645.006442</v>
      </c>
      <c r="W1737" s="43">
        <v>20406.030277999998</v>
      </c>
      <c r="X1737" s="43">
        <v>29975.79725</v>
      </c>
    </row>
    <row r="1738" spans="1:24" s="32" customFormat="1" ht="15" customHeight="1" x14ac:dyDescent="0.25">
      <c r="A1738" s="31" t="s">
        <v>1126</v>
      </c>
      <c r="B1738" s="31" t="s">
        <v>287</v>
      </c>
      <c r="C1738" s="10" t="s">
        <v>3633</v>
      </c>
      <c r="D1738" s="43">
        <v>19380.59</v>
      </c>
      <c r="E1738" s="43">
        <v>21619.321800000002</v>
      </c>
      <c r="F1738" s="43">
        <v>15671.538441999999</v>
      </c>
      <c r="G1738" s="43">
        <v>21463.424999999999</v>
      </c>
      <c r="H1738" s="43">
        <v>21841.392884000001</v>
      </c>
      <c r="I1738" s="43" t="s">
        <v>1929</v>
      </c>
      <c r="J1738" s="43">
        <v>21004.089100000001</v>
      </c>
      <c r="K1738" s="43">
        <v>20345.978161999999</v>
      </c>
      <c r="L1738" s="43">
        <v>24517.916609</v>
      </c>
      <c r="M1738" s="43">
        <v>20612.732166000002</v>
      </c>
      <c r="N1738" s="43">
        <v>13466.727268000001</v>
      </c>
      <c r="O1738" s="43">
        <v>23614.426875000001</v>
      </c>
      <c r="P1738" s="43" t="s">
        <v>1929</v>
      </c>
      <c r="Q1738" s="43">
        <v>24873.246235999999</v>
      </c>
      <c r="R1738" s="43" t="s">
        <v>1929</v>
      </c>
      <c r="S1738" s="43">
        <v>16264.617247</v>
      </c>
      <c r="T1738" s="43">
        <v>14212.122987999999</v>
      </c>
      <c r="U1738" s="43">
        <v>17336.029043999999</v>
      </c>
      <c r="V1738" s="43">
        <v>16120.177105000001</v>
      </c>
      <c r="W1738" s="43">
        <v>11115.409524000001</v>
      </c>
      <c r="X1738" s="43">
        <v>26520.906470999998</v>
      </c>
    </row>
    <row r="1739" spans="1:24" s="32" customFormat="1" ht="15" customHeight="1" x14ac:dyDescent="0.25">
      <c r="A1739" s="31" t="s">
        <v>1126</v>
      </c>
      <c r="B1739" s="31" t="s">
        <v>965</v>
      </c>
      <c r="C1739" s="10" t="s">
        <v>3634</v>
      </c>
      <c r="D1739" s="43">
        <v>21123.238205000001</v>
      </c>
      <c r="E1739" s="43">
        <v>20605.879892000001</v>
      </c>
      <c r="F1739" s="43">
        <v>15721.855723999999</v>
      </c>
      <c r="G1739" s="43">
        <v>19839.755583999999</v>
      </c>
      <c r="H1739" s="43">
        <v>24409.376553999999</v>
      </c>
      <c r="I1739" s="43" t="s">
        <v>1929</v>
      </c>
      <c r="J1739" s="43">
        <v>21019.850617</v>
      </c>
      <c r="K1739" s="43">
        <v>21596.422584</v>
      </c>
      <c r="L1739" s="43">
        <v>20742.361511999999</v>
      </c>
      <c r="M1739" s="43">
        <v>18671.138747000001</v>
      </c>
      <c r="N1739" s="43">
        <v>14838.412246</v>
      </c>
      <c r="O1739" s="43">
        <v>31385.105404999998</v>
      </c>
      <c r="P1739" s="43" t="s">
        <v>1929</v>
      </c>
      <c r="Q1739" s="43">
        <v>27903.340558</v>
      </c>
      <c r="R1739" s="43" t="s">
        <v>1929</v>
      </c>
      <c r="S1739" s="43">
        <v>14350.459937</v>
      </c>
      <c r="T1739" s="43">
        <v>13988.635139</v>
      </c>
      <c r="U1739" s="43">
        <v>18878.814236999999</v>
      </c>
      <c r="V1739" s="43">
        <v>13458.450838000001</v>
      </c>
      <c r="W1739" s="43">
        <v>16523.132272999999</v>
      </c>
      <c r="X1739" s="43">
        <v>27355.434571000002</v>
      </c>
    </row>
    <row r="1740" spans="1:24" s="32" customFormat="1" ht="15" customHeight="1" x14ac:dyDescent="0.25">
      <c r="A1740" s="31" t="s">
        <v>1126</v>
      </c>
      <c r="B1740" s="31" t="s">
        <v>1136</v>
      </c>
      <c r="C1740" s="10" t="s">
        <v>3635</v>
      </c>
      <c r="D1740" s="43" t="s">
        <v>1929</v>
      </c>
      <c r="E1740" s="43">
        <v>9596.5260526000002</v>
      </c>
      <c r="F1740" s="43">
        <v>10737.273025</v>
      </c>
      <c r="G1740" s="43">
        <v>24582.385714</v>
      </c>
      <c r="H1740" s="43">
        <v>14195.328372</v>
      </c>
      <c r="I1740" s="43">
        <v>0</v>
      </c>
      <c r="J1740" s="43">
        <v>17573.62</v>
      </c>
      <c r="K1740" s="43">
        <v>19313.985828000001</v>
      </c>
      <c r="L1740" s="43">
        <v>21149.211683000001</v>
      </c>
      <c r="M1740" s="43">
        <v>15499.030862</v>
      </c>
      <c r="N1740" s="43">
        <v>11206.489636</v>
      </c>
      <c r="O1740" s="43" t="s">
        <v>1929</v>
      </c>
      <c r="P1740" s="43" t="s">
        <v>1929</v>
      </c>
      <c r="Q1740" s="43">
        <v>19987.207387999999</v>
      </c>
      <c r="R1740" s="43" t="s">
        <v>1929</v>
      </c>
      <c r="S1740" s="43">
        <v>15193.892844</v>
      </c>
      <c r="T1740" s="43">
        <v>12679.504068</v>
      </c>
      <c r="U1740" s="43">
        <v>14220.469707</v>
      </c>
      <c r="V1740" s="43">
        <v>13154.806279</v>
      </c>
      <c r="W1740" s="43">
        <v>11867.864118</v>
      </c>
      <c r="X1740" s="43">
        <v>28823.002058999999</v>
      </c>
    </row>
    <row r="1741" spans="1:24" s="32" customFormat="1" ht="15" customHeight="1" x14ac:dyDescent="0.25">
      <c r="A1741" s="31" t="s">
        <v>1126</v>
      </c>
      <c r="B1741" s="31" t="s">
        <v>423</v>
      </c>
      <c r="C1741" s="10" t="s">
        <v>3636</v>
      </c>
      <c r="D1741" s="43">
        <v>14408.122600000001</v>
      </c>
      <c r="E1741" s="43">
        <v>19386.677212999999</v>
      </c>
      <c r="F1741" s="43">
        <v>15954.472738</v>
      </c>
      <c r="G1741" s="43">
        <v>24882.274454999999</v>
      </c>
      <c r="H1741" s="43">
        <v>22405.781774999999</v>
      </c>
      <c r="I1741" s="43" t="s">
        <v>1929</v>
      </c>
      <c r="J1741" s="43">
        <v>20642.238874999999</v>
      </c>
      <c r="K1741" s="43">
        <v>20952.175285000001</v>
      </c>
      <c r="L1741" s="43">
        <v>23730.534919999998</v>
      </c>
      <c r="M1741" s="43">
        <v>20451.318418999999</v>
      </c>
      <c r="N1741" s="43">
        <v>14081.560201</v>
      </c>
      <c r="O1741" s="43">
        <v>21737.25129</v>
      </c>
      <c r="P1741" s="43" t="s">
        <v>1929</v>
      </c>
      <c r="Q1741" s="43">
        <v>24883.679108</v>
      </c>
      <c r="R1741" s="43" t="s">
        <v>1929</v>
      </c>
      <c r="S1741" s="43">
        <v>16525.312908</v>
      </c>
      <c r="T1741" s="43">
        <v>15287.579656</v>
      </c>
      <c r="U1741" s="43">
        <v>18685.937559000002</v>
      </c>
      <c r="V1741" s="43">
        <v>19726.442432</v>
      </c>
      <c r="W1741" s="43">
        <v>14468.809298</v>
      </c>
      <c r="X1741" s="43">
        <v>23768.973013999999</v>
      </c>
    </row>
    <row r="1742" spans="1:24" s="32" customFormat="1" ht="15" customHeight="1" x14ac:dyDescent="0.25">
      <c r="A1742" s="31" t="s">
        <v>1126</v>
      </c>
      <c r="B1742" s="31" t="s">
        <v>1137</v>
      </c>
      <c r="C1742" s="10" t="s">
        <v>3637</v>
      </c>
      <c r="D1742" s="43" t="s">
        <v>1929</v>
      </c>
      <c r="E1742" s="43">
        <v>19647.594185999998</v>
      </c>
      <c r="F1742" s="43">
        <v>17121.954425</v>
      </c>
      <c r="G1742" s="43" t="s">
        <v>1929</v>
      </c>
      <c r="H1742" s="43">
        <v>19698.859791999999</v>
      </c>
      <c r="I1742" s="43">
        <v>0</v>
      </c>
      <c r="J1742" s="43">
        <v>23474.442332999999</v>
      </c>
      <c r="K1742" s="43">
        <v>23298.828280999998</v>
      </c>
      <c r="L1742" s="43">
        <v>21022.603061000002</v>
      </c>
      <c r="M1742" s="43">
        <v>24082.901508999999</v>
      </c>
      <c r="N1742" s="43">
        <v>15244.690349</v>
      </c>
      <c r="O1742" s="43" t="s">
        <v>1929</v>
      </c>
      <c r="P1742" s="43" t="s">
        <v>1929</v>
      </c>
      <c r="Q1742" s="43">
        <v>22014.967940999999</v>
      </c>
      <c r="R1742" s="43" t="s">
        <v>1929</v>
      </c>
      <c r="S1742" s="43">
        <v>16629.884074000001</v>
      </c>
      <c r="T1742" s="43">
        <v>14807.025825000001</v>
      </c>
      <c r="U1742" s="43">
        <v>18300.691225999999</v>
      </c>
      <c r="V1742" s="43">
        <v>18572.183571000001</v>
      </c>
      <c r="W1742" s="43" t="s">
        <v>1929</v>
      </c>
      <c r="X1742" s="43" t="s">
        <v>1929</v>
      </c>
    </row>
    <row r="1743" spans="1:24" s="32" customFormat="1" ht="15" customHeight="1" x14ac:dyDescent="0.25">
      <c r="A1743" s="31" t="s">
        <v>1126</v>
      </c>
      <c r="B1743" s="31" t="s">
        <v>1138</v>
      </c>
      <c r="C1743" s="10" t="s">
        <v>3638</v>
      </c>
      <c r="D1743" s="43">
        <v>22942.563750000001</v>
      </c>
      <c r="E1743" s="43">
        <v>14200.955395000001</v>
      </c>
      <c r="F1743" s="43">
        <v>14218.113842999999</v>
      </c>
      <c r="G1743" s="43">
        <v>23983.059310000001</v>
      </c>
      <c r="H1743" s="43">
        <v>21668.901999999998</v>
      </c>
      <c r="I1743" s="43">
        <v>0</v>
      </c>
      <c r="J1743" s="43">
        <v>15672.189275000001</v>
      </c>
      <c r="K1743" s="43">
        <v>25469.746098</v>
      </c>
      <c r="L1743" s="43">
        <v>26303.906505999999</v>
      </c>
      <c r="M1743" s="43">
        <v>18450.320243999999</v>
      </c>
      <c r="N1743" s="43">
        <v>13329.212985</v>
      </c>
      <c r="O1743" s="43">
        <v>27213.848333000002</v>
      </c>
      <c r="P1743" s="43" t="s">
        <v>1929</v>
      </c>
      <c r="Q1743" s="43">
        <v>20726.153762000002</v>
      </c>
      <c r="R1743" s="43" t="s">
        <v>1929</v>
      </c>
      <c r="S1743" s="43">
        <v>13789.359283</v>
      </c>
      <c r="T1743" s="43">
        <v>13253.808872</v>
      </c>
      <c r="U1743" s="43">
        <v>16684.778033999999</v>
      </c>
      <c r="V1743" s="43">
        <v>13895.857169999999</v>
      </c>
      <c r="W1743" s="43">
        <v>20722.892631999999</v>
      </c>
      <c r="X1743" s="43">
        <v>24687.894230999998</v>
      </c>
    </row>
    <row r="1744" spans="1:24" s="32" customFormat="1" ht="15" customHeight="1" x14ac:dyDescent="0.25">
      <c r="A1744" s="31" t="s">
        <v>1126</v>
      </c>
      <c r="B1744" s="31" t="s">
        <v>425</v>
      </c>
      <c r="C1744" s="10" t="s">
        <v>3639</v>
      </c>
      <c r="D1744" s="43">
        <v>16739.970548000001</v>
      </c>
      <c r="E1744" s="43">
        <v>18614.960325</v>
      </c>
      <c r="F1744" s="43">
        <v>14896.172157999999</v>
      </c>
      <c r="G1744" s="43">
        <v>23387.280469000001</v>
      </c>
      <c r="H1744" s="43">
        <v>19839.44169</v>
      </c>
      <c r="I1744" s="43" t="s">
        <v>1929</v>
      </c>
      <c r="J1744" s="43">
        <v>17701.458934999999</v>
      </c>
      <c r="K1744" s="43">
        <v>21179.814536999998</v>
      </c>
      <c r="L1744" s="43">
        <v>20640.556700000001</v>
      </c>
      <c r="M1744" s="43">
        <v>18553.280931000001</v>
      </c>
      <c r="N1744" s="43">
        <v>14271.327402000001</v>
      </c>
      <c r="O1744" s="43">
        <v>19912.155461999999</v>
      </c>
      <c r="P1744" s="43" t="s">
        <v>1929</v>
      </c>
      <c r="Q1744" s="43">
        <v>24632.640479999998</v>
      </c>
      <c r="R1744" s="43">
        <v>22231.866110999999</v>
      </c>
      <c r="S1744" s="43">
        <v>14404.488730999999</v>
      </c>
      <c r="T1744" s="43">
        <v>12768.715222999999</v>
      </c>
      <c r="U1744" s="43">
        <v>17397.588148999999</v>
      </c>
      <c r="V1744" s="43">
        <v>17950.064695000001</v>
      </c>
      <c r="W1744" s="43">
        <v>18047.001465000001</v>
      </c>
      <c r="X1744" s="43">
        <v>33352.282614000003</v>
      </c>
    </row>
    <row r="1745" spans="1:24" s="32" customFormat="1" ht="15" customHeight="1" x14ac:dyDescent="0.25">
      <c r="A1745" s="31" t="s">
        <v>1126</v>
      </c>
      <c r="B1745" s="31" t="s">
        <v>291</v>
      </c>
      <c r="C1745" s="10" t="s">
        <v>3640</v>
      </c>
      <c r="D1745" s="43">
        <v>22694.268466000001</v>
      </c>
      <c r="E1745" s="43">
        <v>19913.394584999998</v>
      </c>
      <c r="F1745" s="43">
        <v>15621.751775000001</v>
      </c>
      <c r="G1745" s="43">
        <v>21950.709879000002</v>
      </c>
      <c r="H1745" s="43">
        <v>23376.046149000002</v>
      </c>
      <c r="I1745" s="43">
        <v>6971.0539603999996</v>
      </c>
      <c r="J1745" s="43">
        <v>19558.392114999999</v>
      </c>
      <c r="K1745" s="43">
        <v>22163.454452000002</v>
      </c>
      <c r="L1745" s="43">
        <v>23324.704869000001</v>
      </c>
      <c r="M1745" s="43">
        <v>18842.177575000002</v>
      </c>
      <c r="N1745" s="43">
        <v>14987.330554</v>
      </c>
      <c r="O1745" s="43">
        <v>26703.605615</v>
      </c>
      <c r="P1745" s="43">
        <v>16708.608628999998</v>
      </c>
      <c r="Q1745" s="43">
        <v>27422.630556</v>
      </c>
      <c r="R1745" s="43">
        <v>22443.172877000001</v>
      </c>
      <c r="S1745" s="43">
        <v>15980.555188</v>
      </c>
      <c r="T1745" s="43">
        <v>14359.937822</v>
      </c>
      <c r="U1745" s="43">
        <v>18411.894560000001</v>
      </c>
      <c r="V1745" s="43">
        <v>19197.166711000002</v>
      </c>
      <c r="W1745" s="43">
        <v>16238.384357000001</v>
      </c>
      <c r="X1745" s="43">
        <v>30782.126265999999</v>
      </c>
    </row>
    <row r="1746" spans="1:24" s="32" customFormat="1" ht="15" customHeight="1" x14ac:dyDescent="0.25">
      <c r="A1746" s="31" t="s">
        <v>1126</v>
      </c>
      <c r="B1746" s="31" t="s">
        <v>1139</v>
      </c>
      <c r="C1746" s="10" t="s">
        <v>3641</v>
      </c>
      <c r="D1746" s="43" t="s">
        <v>1929</v>
      </c>
      <c r="E1746" s="43">
        <v>25203.025399999999</v>
      </c>
      <c r="F1746" s="43">
        <v>21870.296979999999</v>
      </c>
      <c r="G1746" s="43" t="s">
        <v>1929</v>
      </c>
      <c r="H1746" s="43">
        <v>24186.832194999999</v>
      </c>
      <c r="I1746" s="43">
        <v>0</v>
      </c>
      <c r="J1746" s="43">
        <v>25245.278332999998</v>
      </c>
      <c r="K1746" s="43">
        <v>35681.122278000003</v>
      </c>
      <c r="L1746" s="43">
        <v>28015.198823999999</v>
      </c>
      <c r="M1746" s="43">
        <v>30065.571363999999</v>
      </c>
      <c r="N1746" s="43">
        <v>17252.011143</v>
      </c>
      <c r="O1746" s="43" t="s">
        <v>1929</v>
      </c>
      <c r="P1746" s="43">
        <v>0</v>
      </c>
      <c r="Q1746" s="43">
        <v>31095.738065000001</v>
      </c>
      <c r="R1746" s="43" t="s">
        <v>1929</v>
      </c>
      <c r="S1746" s="43">
        <v>17864.331419999999</v>
      </c>
      <c r="T1746" s="43">
        <v>18855.583673000001</v>
      </c>
      <c r="U1746" s="43">
        <v>28132.483237</v>
      </c>
      <c r="V1746" s="43">
        <v>23651.392917000001</v>
      </c>
      <c r="W1746" s="43" t="s">
        <v>1929</v>
      </c>
      <c r="X1746" s="43">
        <v>24941.301538</v>
      </c>
    </row>
    <row r="1747" spans="1:24" s="32" customFormat="1" ht="15" customHeight="1" x14ac:dyDescent="0.25">
      <c r="A1747" s="31" t="s">
        <v>1126</v>
      </c>
      <c r="B1747" s="31" t="s">
        <v>967</v>
      </c>
      <c r="C1747" s="10" t="s">
        <v>3642</v>
      </c>
      <c r="D1747" s="43">
        <v>21543.699230999999</v>
      </c>
      <c r="E1747" s="43">
        <v>25140.181235</v>
      </c>
      <c r="F1747" s="43">
        <v>15693.847135</v>
      </c>
      <c r="G1747" s="43">
        <v>22841.838154000001</v>
      </c>
      <c r="H1747" s="43">
        <v>22890.377026999999</v>
      </c>
      <c r="I1747" s="43" t="s">
        <v>1929</v>
      </c>
      <c r="J1747" s="43">
        <v>23920.261212000001</v>
      </c>
      <c r="K1747" s="43">
        <v>20207.335139999999</v>
      </c>
      <c r="L1747" s="43">
        <v>23053.164625000001</v>
      </c>
      <c r="M1747" s="43">
        <v>20425.061172000002</v>
      </c>
      <c r="N1747" s="43">
        <v>17474.767770999999</v>
      </c>
      <c r="O1747" s="43">
        <v>29688.967058999999</v>
      </c>
      <c r="P1747" s="43">
        <v>0</v>
      </c>
      <c r="Q1747" s="43">
        <v>23676.817417999999</v>
      </c>
      <c r="R1747" s="43" t="s">
        <v>1929</v>
      </c>
      <c r="S1747" s="43">
        <v>16799.150712999999</v>
      </c>
      <c r="T1747" s="43">
        <v>15544.798273</v>
      </c>
      <c r="U1747" s="43">
        <v>18960.663376</v>
      </c>
      <c r="V1747" s="43">
        <v>14962.994352</v>
      </c>
      <c r="W1747" s="43">
        <v>15439.2348</v>
      </c>
      <c r="X1747" s="43">
        <v>20972.479111000001</v>
      </c>
    </row>
    <row r="1748" spans="1:24" s="32" customFormat="1" ht="15" customHeight="1" x14ac:dyDescent="0.25">
      <c r="A1748" s="31" t="s">
        <v>1126</v>
      </c>
      <c r="B1748" s="31" t="s">
        <v>69</v>
      </c>
      <c r="C1748" s="10" t="s">
        <v>3643</v>
      </c>
      <c r="D1748" s="43">
        <v>41617.932500000003</v>
      </c>
      <c r="E1748" s="43">
        <v>21441.336943999999</v>
      </c>
      <c r="F1748" s="43">
        <v>17678.454365000001</v>
      </c>
      <c r="G1748" s="43">
        <v>35221.796000000002</v>
      </c>
      <c r="H1748" s="43">
        <v>26268.758762000001</v>
      </c>
      <c r="I1748" s="43">
        <v>0</v>
      </c>
      <c r="J1748" s="43">
        <v>28703.557879</v>
      </c>
      <c r="K1748" s="43">
        <v>23933.333780000001</v>
      </c>
      <c r="L1748" s="43">
        <v>23325.188655000002</v>
      </c>
      <c r="M1748" s="43">
        <v>27618.349298000001</v>
      </c>
      <c r="N1748" s="43">
        <v>18000.036447999999</v>
      </c>
      <c r="O1748" s="43" t="s">
        <v>1929</v>
      </c>
      <c r="P1748" s="43">
        <v>0</v>
      </c>
      <c r="Q1748" s="43">
        <v>24371.573655</v>
      </c>
      <c r="R1748" s="43" t="s">
        <v>1929</v>
      </c>
      <c r="S1748" s="43">
        <v>19678.007984</v>
      </c>
      <c r="T1748" s="43">
        <v>17618.208764999999</v>
      </c>
      <c r="U1748" s="43">
        <v>20508.881142999999</v>
      </c>
      <c r="V1748" s="43">
        <v>30474.999388</v>
      </c>
      <c r="W1748" s="43" t="s">
        <v>1929</v>
      </c>
      <c r="X1748" s="43">
        <v>38885.233332999996</v>
      </c>
    </row>
    <row r="1749" spans="1:24" s="32" customFormat="1" ht="15" customHeight="1" x14ac:dyDescent="0.25">
      <c r="A1749" s="31" t="s">
        <v>1126</v>
      </c>
      <c r="B1749" s="31" t="s">
        <v>1140</v>
      </c>
      <c r="C1749" s="10" t="s">
        <v>3644</v>
      </c>
      <c r="D1749" s="43" t="s">
        <v>1929</v>
      </c>
      <c r="E1749" s="43">
        <v>20790.3698</v>
      </c>
      <c r="F1749" s="43">
        <v>15055.379027000001</v>
      </c>
      <c r="G1749" s="43">
        <v>36334.480713999998</v>
      </c>
      <c r="H1749" s="43">
        <v>21149.951508999999</v>
      </c>
      <c r="I1749" s="43">
        <v>0</v>
      </c>
      <c r="J1749" s="43">
        <v>26195.284412000001</v>
      </c>
      <c r="K1749" s="43">
        <v>19214.466495000001</v>
      </c>
      <c r="L1749" s="43">
        <v>21345.405537999999</v>
      </c>
      <c r="M1749" s="43">
        <v>24051.140238</v>
      </c>
      <c r="N1749" s="43">
        <v>13819.474016</v>
      </c>
      <c r="O1749" s="43" t="s">
        <v>1929</v>
      </c>
      <c r="P1749" s="43">
        <v>0</v>
      </c>
      <c r="Q1749" s="43">
        <v>21503.264625</v>
      </c>
      <c r="R1749" s="43" t="s">
        <v>1929</v>
      </c>
      <c r="S1749" s="43">
        <v>15244.931452999999</v>
      </c>
      <c r="T1749" s="43">
        <v>12691.192674</v>
      </c>
      <c r="U1749" s="43">
        <v>15354.230903</v>
      </c>
      <c r="V1749" s="43">
        <v>22478.387917</v>
      </c>
      <c r="W1749" s="43" t="s">
        <v>1929</v>
      </c>
      <c r="X1749" s="43">
        <v>33592.277273</v>
      </c>
    </row>
    <row r="1750" spans="1:24" s="32" customFormat="1" ht="15" customHeight="1" x14ac:dyDescent="0.25">
      <c r="A1750" s="31" t="s">
        <v>1126</v>
      </c>
      <c r="B1750" s="31" t="s">
        <v>1141</v>
      </c>
      <c r="C1750" s="10" t="s">
        <v>3645</v>
      </c>
      <c r="D1750" s="43">
        <v>27349.835833000001</v>
      </c>
      <c r="E1750" s="43">
        <v>29615.495078</v>
      </c>
      <c r="F1750" s="43">
        <v>21062.7366</v>
      </c>
      <c r="G1750" s="43">
        <v>20638.060788999999</v>
      </c>
      <c r="H1750" s="43">
        <v>31298.180984999999</v>
      </c>
      <c r="I1750" s="43">
        <v>0</v>
      </c>
      <c r="J1750" s="43">
        <v>28702.224556000001</v>
      </c>
      <c r="K1750" s="43">
        <v>29326.509346999999</v>
      </c>
      <c r="L1750" s="43">
        <v>32105.825493</v>
      </c>
      <c r="M1750" s="43">
        <v>27464.356994000002</v>
      </c>
      <c r="N1750" s="43">
        <v>17338.829613999998</v>
      </c>
      <c r="O1750" s="43">
        <v>12587.641175999999</v>
      </c>
      <c r="P1750" s="43">
        <v>0</v>
      </c>
      <c r="Q1750" s="43">
        <v>31515.012723</v>
      </c>
      <c r="R1750" s="43" t="s">
        <v>1929</v>
      </c>
      <c r="S1750" s="43">
        <v>20361.047704000001</v>
      </c>
      <c r="T1750" s="43">
        <v>18488.726939</v>
      </c>
      <c r="U1750" s="43">
        <v>23238.810469</v>
      </c>
      <c r="V1750" s="43">
        <v>31188.503014000002</v>
      </c>
      <c r="W1750" s="43">
        <v>24404.815999999999</v>
      </c>
      <c r="X1750" s="43">
        <v>46392.353999999999</v>
      </c>
    </row>
    <row r="1751" spans="1:24" s="32" customFormat="1" ht="15" customHeight="1" x14ac:dyDescent="0.25">
      <c r="A1751" s="31" t="s">
        <v>1126</v>
      </c>
      <c r="B1751" s="31" t="s">
        <v>1142</v>
      </c>
      <c r="C1751" s="10" t="s">
        <v>3646</v>
      </c>
      <c r="D1751" s="43">
        <v>29966.932911</v>
      </c>
      <c r="E1751" s="43">
        <v>18979.979318000002</v>
      </c>
      <c r="F1751" s="43">
        <v>16001.171735</v>
      </c>
      <c r="G1751" s="43">
        <v>20056.820339000002</v>
      </c>
      <c r="H1751" s="43">
        <v>20229.873807</v>
      </c>
      <c r="I1751" s="43">
        <v>2259.518</v>
      </c>
      <c r="J1751" s="43">
        <v>18834.444067</v>
      </c>
      <c r="K1751" s="43">
        <v>22278.162151</v>
      </c>
      <c r="L1751" s="43">
        <v>24542.09288</v>
      </c>
      <c r="M1751" s="43">
        <v>19558.476433</v>
      </c>
      <c r="N1751" s="43">
        <v>13870.340039000001</v>
      </c>
      <c r="O1751" s="43">
        <v>26129.779620000001</v>
      </c>
      <c r="P1751" s="43" t="s">
        <v>1929</v>
      </c>
      <c r="Q1751" s="43">
        <v>24528.986108000001</v>
      </c>
      <c r="R1751" s="43">
        <v>23211.299374999999</v>
      </c>
      <c r="S1751" s="43">
        <v>16328.333081999999</v>
      </c>
      <c r="T1751" s="43">
        <v>13360.525161</v>
      </c>
      <c r="U1751" s="43">
        <v>17879.574519000002</v>
      </c>
      <c r="V1751" s="43">
        <v>17375.439016</v>
      </c>
      <c r="W1751" s="43">
        <v>13997.448968999999</v>
      </c>
      <c r="X1751" s="43">
        <v>24783.12487</v>
      </c>
    </row>
    <row r="1752" spans="1:24" s="32" customFormat="1" ht="15" customHeight="1" x14ac:dyDescent="0.25">
      <c r="A1752" s="31" t="s">
        <v>1126</v>
      </c>
      <c r="B1752" s="31" t="s">
        <v>1143</v>
      </c>
      <c r="C1752" s="10" t="s">
        <v>3647</v>
      </c>
      <c r="D1752" s="43">
        <v>20647.591538000001</v>
      </c>
      <c r="E1752" s="43">
        <v>10773.941591000001</v>
      </c>
      <c r="F1752" s="43">
        <v>14816.284222</v>
      </c>
      <c r="G1752" s="43" t="s">
        <v>1929</v>
      </c>
      <c r="H1752" s="43">
        <v>19714.753529000001</v>
      </c>
      <c r="I1752" s="43">
        <v>0</v>
      </c>
      <c r="J1752" s="43">
        <v>15880.406666999999</v>
      </c>
      <c r="K1752" s="43">
        <v>23099.446544999999</v>
      </c>
      <c r="L1752" s="43">
        <v>24429.087455000001</v>
      </c>
      <c r="M1752" s="43">
        <v>21255.226875</v>
      </c>
      <c r="N1752" s="43">
        <v>16377.183365999999</v>
      </c>
      <c r="O1752" s="43">
        <v>22363.904666999999</v>
      </c>
      <c r="P1752" s="43">
        <v>0</v>
      </c>
      <c r="Q1752" s="43">
        <v>23120.859113999999</v>
      </c>
      <c r="R1752" s="43">
        <v>0</v>
      </c>
      <c r="S1752" s="43">
        <v>19406.741557000001</v>
      </c>
      <c r="T1752" s="43">
        <v>17315.138427000002</v>
      </c>
      <c r="U1752" s="43">
        <v>20419.620440999999</v>
      </c>
      <c r="V1752" s="43">
        <v>26401.939231</v>
      </c>
      <c r="W1752" s="43" t="s">
        <v>1929</v>
      </c>
      <c r="X1752" s="43" t="s">
        <v>1929</v>
      </c>
    </row>
    <row r="1753" spans="1:24" s="32" customFormat="1" ht="15" customHeight="1" x14ac:dyDescent="0.25">
      <c r="A1753" s="31" t="s">
        <v>1126</v>
      </c>
      <c r="B1753" s="31" t="s">
        <v>296</v>
      </c>
      <c r="C1753" s="10" t="s">
        <v>3648</v>
      </c>
      <c r="D1753" s="43" t="s">
        <v>1929</v>
      </c>
      <c r="E1753" s="43">
        <v>20470.807193000001</v>
      </c>
      <c r="F1753" s="43">
        <v>16815.195759999999</v>
      </c>
      <c r="G1753" s="43" t="s">
        <v>1929</v>
      </c>
      <c r="H1753" s="43">
        <v>21875.628056000001</v>
      </c>
      <c r="I1753" s="43">
        <v>0</v>
      </c>
      <c r="J1753" s="43">
        <v>17485.578528999999</v>
      </c>
      <c r="K1753" s="43">
        <v>24992.921624999999</v>
      </c>
      <c r="L1753" s="43">
        <v>31769.048836999998</v>
      </c>
      <c r="M1753" s="43">
        <v>18472.207635999999</v>
      </c>
      <c r="N1753" s="43">
        <v>16524.338529000001</v>
      </c>
      <c r="O1753" s="43" t="s">
        <v>1929</v>
      </c>
      <c r="P1753" s="43">
        <v>0</v>
      </c>
      <c r="Q1753" s="43">
        <v>26319.442534999998</v>
      </c>
      <c r="R1753" s="43">
        <v>0</v>
      </c>
      <c r="S1753" s="43">
        <v>19686.485820999998</v>
      </c>
      <c r="T1753" s="43">
        <v>14418.754582</v>
      </c>
      <c r="U1753" s="43">
        <v>17314.681172000001</v>
      </c>
      <c r="V1753" s="43">
        <v>18060.310000000001</v>
      </c>
      <c r="W1753" s="43" t="s">
        <v>1929</v>
      </c>
      <c r="X1753" s="43">
        <v>34045.355713999998</v>
      </c>
    </row>
    <row r="1754" spans="1:24" s="32" customFormat="1" ht="15" customHeight="1" x14ac:dyDescent="0.25">
      <c r="A1754" s="31" t="s">
        <v>1126</v>
      </c>
      <c r="B1754" s="31" t="s">
        <v>1144</v>
      </c>
      <c r="C1754" s="10" t="s">
        <v>3649</v>
      </c>
      <c r="D1754" s="43" t="s">
        <v>1929</v>
      </c>
      <c r="E1754" s="43">
        <v>28235.548162999999</v>
      </c>
      <c r="F1754" s="43">
        <v>16123.419155</v>
      </c>
      <c r="G1754" s="43">
        <v>23519.042000000001</v>
      </c>
      <c r="H1754" s="43">
        <v>29761.095917999999</v>
      </c>
      <c r="I1754" s="43">
        <v>0</v>
      </c>
      <c r="J1754" s="43">
        <v>14637.976429</v>
      </c>
      <c r="K1754" s="43">
        <v>24929.241033999999</v>
      </c>
      <c r="L1754" s="43">
        <v>26147.635892999999</v>
      </c>
      <c r="M1754" s="43">
        <v>17278.00475</v>
      </c>
      <c r="N1754" s="43">
        <v>21512.166667000001</v>
      </c>
      <c r="O1754" s="43" t="s">
        <v>1929</v>
      </c>
      <c r="P1754" s="43">
        <v>0</v>
      </c>
      <c r="Q1754" s="43">
        <v>31010.271667000001</v>
      </c>
      <c r="R1754" s="43" t="s">
        <v>1929</v>
      </c>
      <c r="S1754" s="43">
        <v>16322.529388000001</v>
      </c>
      <c r="T1754" s="43">
        <v>16151.465134</v>
      </c>
      <c r="U1754" s="43">
        <v>23469.9133</v>
      </c>
      <c r="V1754" s="43">
        <v>35913.655909000001</v>
      </c>
      <c r="W1754" s="43" t="s">
        <v>1929</v>
      </c>
      <c r="X1754" s="43">
        <v>29093.670769</v>
      </c>
    </row>
    <row r="1755" spans="1:24" s="32" customFormat="1" ht="15" customHeight="1" x14ac:dyDescent="0.25">
      <c r="A1755" s="31" t="s">
        <v>1126</v>
      </c>
      <c r="B1755" s="31" t="s">
        <v>179</v>
      </c>
      <c r="C1755" s="10" t="s">
        <v>3650</v>
      </c>
      <c r="D1755" s="43" t="s">
        <v>1929</v>
      </c>
      <c r="E1755" s="43">
        <v>21442.634706000001</v>
      </c>
      <c r="F1755" s="43">
        <v>12511.3</v>
      </c>
      <c r="G1755" s="43" t="s">
        <v>1929</v>
      </c>
      <c r="H1755" s="43">
        <v>23639.490588000001</v>
      </c>
      <c r="I1755" s="43">
        <v>0</v>
      </c>
      <c r="J1755" s="43">
        <v>21434.233571000001</v>
      </c>
      <c r="K1755" s="43">
        <v>24352.687308</v>
      </c>
      <c r="L1755" s="43">
        <v>29452.256818000002</v>
      </c>
      <c r="M1755" s="43">
        <v>18832.07</v>
      </c>
      <c r="N1755" s="43">
        <v>9407.3116666999995</v>
      </c>
      <c r="O1755" s="43" t="s">
        <v>1929</v>
      </c>
      <c r="P1755" s="43">
        <v>0</v>
      </c>
      <c r="Q1755" s="43">
        <v>29207.966521999999</v>
      </c>
      <c r="R1755" s="43">
        <v>0</v>
      </c>
      <c r="S1755" s="43">
        <v>14399.487234</v>
      </c>
      <c r="T1755" s="43">
        <v>14662.460676000001</v>
      </c>
      <c r="U1755" s="43">
        <v>14172.073023000001</v>
      </c>
      <c r="V1755" s="43" t="s">
        <v>1929</v>
      </c>
      <c r="W1755" s="43" t="s">
        <v>1929</v>
      </c>
      <c r="X1755" s="43" t="s">
        <v>1929</v>
      </c>
    </row>
    <row r="1756" spans="1:24" s="32" customFormat="1" ht="15" customHeight="1" x14ac:dyDescent="0.25">
      <c r="A1756" s="31" t="s">
        <v>1126</v>
      </c>
      <c r="B1756" s="31" t="s">
        <v>699</v>
      </c>
      <c r="C1756" s="10" t="s">
        <v>3651</v>
      </c>
      <c r="D1756" s="43" t="s">
        <v>1929</v>
      </c>
      <c r="E1756" s="43">
        <v>21482.720000000001</v>
      </c>
      <c r="F1756" s="43">
        <v>18314.589680000001</v>
      </c>
      <c r="G1756" s="43">
        <v>28231.974706000001</v>
      </c>
      <c r="H1756" s="43">
        <v>27241.623220000001</v>
      </c>
      <c r="I1756" s="43">
        <v>0</v>
      </c>
      <c r="J1756" s="43">
        <v>23603.45537</v>
      </c>
      <c r="K1756" s="43">
        <v>25332.672320999998</v>
      </c>
      <c r="L1756" s="43">
        <v>32170.041449</v>
      </c>
      <c r="M1756" s="43">
        <v>25245.238462000001</v>
      </c>
      <c r="N1756" s="43">
        <v>17069.898571000002</v>
      </c>
      <c r="O1756" s="43" t="s">
        <v>1929</v>
      </c>
      <c r="P1756" s="43">
        <v>0</v>
      </c>
      <c r="Q1756" s="43">
        <v>28742.789655</v>
      </c>
      <c r="R1756" s="43" t="s">
        <v>1929</v>
      </c>
      <c r="S1756" s="43">
        <v>20277.778861999999</v>
      </c>
      <c r="T1756" s="43">
        <v>17816.958053999999</v>
      </c>
      <c r="U1756" s="43">
        <v>24443.994726000001</v>
      </c>
      <c r="V1756" s="43">
        <v>22462.142156999998</v>
      </c>
      <c r="W1756" s="43" t="s">
        <v>1929</v>
      </c>
      <c r="X1756" s="43">
        <v>30920.683684</v>
      </c>
    </row>
    <row r="1757" spans="1:24" s="32" customFormat="1" ht="15" customHeight="1" x14ac:dyDescent="0.25">
      <c r="A1757" s="31" t="s">
        <v>1126</v>
      </c>
      <c r="B1757" s="31" t="s">
        <v>443</v>
      </c>
      <c r="C1757" s="10" t="s">
        <v>3652</v>
      </c>
      <c r="D1757" s="43">
        <v>21627.800593</v>
      </c>
      <c r="E1757" s="43">
        <v>19085.009101</v>
      </c>
      <c r="F1757" s="43">
        <v>15466.726780999999</v>
      </c>
      <c r="G1757" s="43">
        <v>21240.759747</v>
      </c>
      <c r="H1757" s="43">
        <v>19905.101917</v>
      </c>
      <c r="I1757" s="43">
        <v>4188.7004545</v>
      </c>
      <c r="J1757" s="43">
        <v>20389.775296</v>
      </c>
      <c r="K1757" s="43">
        <v>19742.045658999999</v>
      </c>
      <c r="L1757" s="43">
        <v>23086.895419</v>
      </c>
      <c r="M1757" s="43">
        <v>19008.304635</v>
      </c>
      <c r="N1757" s="43">
        <v>13733.263937</v>
      </c>
      <c r="O1757" s="43">
        <v>24757.732574000001</v>
      </c>
      <c r="P1757" s="43" t="s">
        <v>1929</v>
      </c>
      <c r="Q1757" s="43">
        <v>22888.006158</v>
      </c>
      <c r="R1757" s="43">
        <v>16335.262307999999</v>
      </c>
      <c r="S1757" s="43">
        <v>15460.695741</v>
      </c>
      <c r="T1757" s="43">
        <v>13582.662281999999</v>
      </c>
      <c r="U1757" s="43">
        <v>16586.866714</v>
      </c>
      <c r="V1757" s="43">
        <v>17667.985621</v>
      </c>
      <c r="W1757" s="43">
        <v>15912.731546999999</v>
      </c>
      <c r="X1757" s="43">
        <v>28127.240729000001</v>
      </c>
    </row>
    <row r="1758" spans="1:24" s="32" customFormat="1" ht="15" customHeight="1" x14ac:dyDescent="0.25">
      <c r="A1758" s="31" t="s">
        <v>1126</v>
      </c>
      <c r="B1758" s="31" t="s">
        <v>360</v>
      </c>
      <c r="C1758" s="10" t="s">
        <v>3653</v>
      </c>
      <c r="D1758" s="43">
        <v>22962.770434999999</v>
      </c>
      <c r="E1758" s="43">
        <v>25392.697604000001</v>
      </c>
      <c r="F1758" s="43">
        <v>15349.870268000001</v>
      </c>
      <c r="G1758" s="43">
        <v>30495.072917000001</v>
      </c>
      <c r="H1758" s="43">
        <v>21946.228591999999</v>
      </c>
      <c r="I1758" s="43" t="s">
        <v>1929</v>
      </c>
      <c r="J1758" s="43">
        <v>27156.449083</v>
      </c>
      <c r="K1758" s="43">
        <v>26361.381151000001</v>
      </c>
      <c r="L1758" s="43">
        <v>27063.450285999999</v>
      </c>
      <c r="M1758" s="43">
        <v>21487.974316</v>
      </c>
      <c r="N1758" s="43">
        <v>13751.152669999999</v>
      </c>
      <c r="O1758" s="43">
        <v>24959.138332999999</v>
      </c>
      <c r="P1758" s="43">
        <v>0</v>
      </c>
      <c r="Q1758" s="43">
        <v>26342.716571000001</v>
      </c>
      <c r="R1758" s="43" t="s">
        <v>1929</v>
      </c>
      <c r="S1758" s="43">
        <v>20998.589708</v>
      </c>
      <c r="T1758" s="43">
        <v>15263.417533</v>
      </c>
      <c r="U1758" s="43">
        <v>17430.888449999999</v>
      </c>
      <c r="V1758" s="43">
        <v>21611.311398000002</v>
      </c>
      <c r="W1758" s="43">
        <v>15883.318125</v>
      </c>
      <c r="X1758" s="43">
        <v>37021.731785999997</v>
      </c>
    </row>
    <row r="1759" spans="1:24" s="32" customFormat="1" ht="15" customHeight="1" x14ac:dyDescent="0.25">
      <c r="A1759" s="31" t="s">
        <v>1126</v>
      </c>
      <c r="B1759" s="31" t="s">
        <v>773</v>
      </c>
      <c r="C1759" s="10" t="s">
        <v>3654</v>
      </c>
      <c r="D1759" s="43">
        <v>35575.092499999999</v>
      </c>
      <c r="E1759" s="43">
        <v>33107.233696000003</v>
      </c>
      <c r="F1759" s="43">
        <v>18635.149112999999</v>
      </c>
      <c r="G1759" s="43">
        <v>21711.753333000001</v>
      </c>
      <c r="H1759" s="43">
        <v>27575.807870000001</v>
      </c>
      <c r="I1759" s="43">
        <v>0</v>
      </c>
      <c r="J1759" s="43">
        <v>24431.043333000001</v>
      </c>
      <c r="K1759" s="43">
        <v>25697.101838999999</v>
      </c>
      <c r="L1759" s="43">
        <v>34002.393786000001</v>
      </c>
      <c r="M1759" s="43">
        <v>29150.256584999999</v>
      </c>
      <c r="N1759" s="43">
        <v>19409.685734999999</v>
      </c>
      <c r="O1759" s="43" t="s">
        <v>1929</v>
      </c>
      <c r="P1759" s="43">
        <v>0</v>
      </c>
      <c r="Q1759" s="43">
        <v>29434.477890999999</v>
      </c>
      <c r="R1759" s="43" t="s">
        <v>1929</v>
      </c>
      <c r="S1759" s="43">
        <v>17882.212154000001</v>
      </c>
      <c r="T1759" s="43">
        <v>18821.601287000001</v>
      </c>
      <c r="U1759" s="43">
        <v>20855.429370000002</v>
      </c>
      <c r="V1759" s="43">
        <v>21088.340888999999</v>
      </c>
      <c r="W1759" s="43">
        <v>25286.996363999999</v>
      </c>
      <c r="X1759" s="43">
        <v>26099.704211</v>
      </c>
    </row>
    <row r="1760" spans="1:24" s="32" customFormat="1" ht="15" customHeight="1" x14ac:dyDescent="0.25">
      <c r="A1760" s="31" t="s">
        <v>1126</v>
      </c>
      <c r="B1760" s="31" t="s">
        <v>1145</v>
      </c>
      <c r="C1760" s="10" t="s">
        <v>3655</v>
      </c>
      <c r="D1760" s="43" t="s">
        <v>1929</v>
      </c>
      <c r="E1760" s="43">
        <v>22424.013636</v>
      </c>
      <c r="F1760" s="43">
        <v>15376.3212</v>
      </c>
      <c r="G1760" s="43" t="s">
        <v>1929</v>
      </c>
      <c r="H1760" s="43">
        <v>29378.51</v>
      </c>
      <c r="I1760" s="43">
        <v>0</v>
      </c>
      <c r="J1760" s="43">
        <v>16908.987333000001</v>
      </c>
      <c r="K1760" s="43">
        <v>27704.850769000001</v>
      </c>
      <c r="L1760" s="43">
        <v>30651.075000000001</v>
      </c>
      <c r="M1760" s="43">
        <v>22070.897499999999</v>
      </c>
      <c r="N1760" s="43">
        <v>16009.909</v>
      </c>
      <c r="O1760" s="43" t="s">
        <v>1929</v>
      </c>
      <c r="P1760" s="43">
        <v>0</v>
      </c>
      <c r="Q1760" s="43">
        <v>29124.534544999999</v>
      </c>
      <c r="R1760" s="43">
        <v>0</v>
      </c>
      <c r="S1760" s="43">
        <v>19024.132462000001</v>
      </c>
      <c r="T1760" s="43">
        <v>14409.586667</v>
      </c>
      <c r="U1760" s="43">
        <v>22201.959615</v>
      </c>
      <c r="V1760" s="43" t="s">
        <v>1929</v>
      </c>
      <c r="W1760" s="43" t="s">
        <v>1929</v>
      </c>
      <c r="X1760" s="43">
        <v>23734.490909</v>
      </c>
    </row>
    <row r="1761" spans="1:24" s="32" customFormat="1" ht="15" customHeight="1" x14ac:dyDescent="0.25">
      <c r="A1761" s="31" t="s">
        <v>1126</v>
      </c>
      <c r="B1761" s="31" t="s">
        <v>1146</v>
      </c>
      <c r="C1761" s="10" t="s">
        <v>3656</v>
      </c>
      <c r="D1761" s="43">
        <v>16487.673999999999</v>
      </c>
      <c r="E1761" s="43">
        <v>18416.977403000001</v>
      </c>
      <c r="F1761" s="43">
        <v>16483.380569000001</v>
      </c>
      <c r="G1761" s="43">
        <v>29029.096818000002</v>
      </c>
      <c r="H1761" s="43">
        <v>20179.776711999999</v>
      </c>
      <c r="I1761" s="43" t="s">
        <v>1929</v>
      </c>
      <c r="J1761" s="43">
        <v>14477.242667</v>
      </c>
      <c r="K1761" s="43">
        <v>22210.675455000001</v>
      </c>
      <c r="L1761" s="43">
        <v>23200.887322999999</v>
      </c>
      <c r="M1761" s="43">
        <v>20556.422842</v>
      </c>
      <c r="N1761" s="43">
        <v>16005.328667</v>
      </c>
      <c r="O1761" s="43">
        <v>32382.182307999999</v>
      </c>
      <c r="P1761" s="43">
        <v>0</v>
      </c>
      <c r="Q1761" s="43">
        <v>22718.197037000002</v>
      </c>
      <c r="R1761" s="43" t="s">
        <v>1929</v>
      </c>
      <c r="S1761" s="43">
        <v>13494.944244</v>
      </c>
      <c r="T1761" s="43">
        <v>14562.135731</v>
      </c>
      <c r="U1761" s="43">
        <v>18274.821553000002</v>
      </c>
      <c r="V1761" s="43">
        <v>17984.241471000001</v>
      </c>
      <c r="W1761" s="43" t="s">
        <v>1929</v>
      </c>
      <c r="X1761" s="43">
        <v>28058.998571</v>
      </c>
    </row>
    <row r="1762" spans="1:24" s="32" customFormat="1" ht="15" customHeight="1" x14ac:dyDescent="0.25">
      <c r="A1762" s="31" t="s">
        <v>1126</v>
      </c>
      <c r="B1762" s="31" t="s">
        <v>1064</v>
      </c>
      <c r="C1762" s="10" t="s">
        <v>3657</v>
      </c>
      <c r="D1762" s="43">
        <v>15541.162431999999</v>
      </c>
      <c r="E1762" s="43">
        <v>20189.969214000001</v>
      </c>
      <c r="F1762" s="43">
        <v>17706.803521000002</v>
      </c>
      <c r="G1762" s="43">
        <v>21349.537561000001</v>
      </c>
      <c r="H1762" s="43">
        <v>23235.306235</v>
      </c>
      <c r="I1762" s="43" t="s">
        <v>1929</v>
      </c>
      <c r="J1762" s="43">
        <v>20929.505524</v>
      </c>
      <c r="K1762" s="43">
        <v>22140.212886000001</v>
      </c>
      <c r="L1762" s="43">
        <v>26696.170300000002</v>
      </c>
      <c r="M1762" s="43">
        <v>20861.734124999999</v>
      </c>
      <c r="N1762" s="43">
        <v>15612.004784999999</v>
      </c>
      <c r="O1762" s="43">
        <v>20475.482618999999</v>
      </c>
      <c r="P1762" s="43" t="s">
        <v>1929</v>
      </c>
      <c r="Q1762" s="43">
        <v>26047.230920000002</v>
      </c>
      <c r="R1762" s="43" t="s">
        <v>1929</v>
      </c>
      <c r="S1762" s="43">
        <v>17746.961262000001</v>
      </c>
      <c r="T1762" s="43">
        <v>16370.627544999999</v>
      </c>
      <c r="U1762" s="43">
        <v>18543.320976999999</v>
      </c>
      <c r="V1762" s="43">
        <v>19056.170317</v>
      </c>
      <c r="W1762" s="43">
        <v>15012.359535</v>
      </c>
      <c r="X1762" s="43">
        <v>35957.749862999997</v>
      </c>
    </row>
    <row r="1763" spans="1:24" s="32" customFormat="1" ht="15" customHeight="1" x14ac:dyDescent="0.25">
      <c r="A1763" s="31" t="s">
        <v>1126</v>
      </c>
      <c r="B1763" s="31" t="s">
        <v>1147</v>
      </c>
      <c r="C1763" s="10" t="s">
        <v>3658</v>
      </c>
      <c r="D1763" s="43">
        <v>0</v>
      </c>
      <c r="E1763" s="43">
        <v>18947.67381</v>
      </c>
      <c r="F1763" s="43">
        <v>13536.318056</v>
      </c>
      <c r="G1763" s="43" t="s">
        <v>1929</v>
      </c>
      <c r="H1763" s="43">
        <v>16978.774762000001</v>
      </c>
      <c r="I1763" s="43">
        <v>0</v>
      </c>
      <c r="J1763" s="43">
        <v>15189.042222</v>
      </c>
      <c r="K1763" s="43">
        <v>16211.885749999999</v>
      </c>
      <c r="L1763" s="43">
        <v>25498.2</v>
      </c>
      <c r="M1763" s="43">
        <v>13744.550526000001</v>
      </c>
      <c r="N1763" s="43">
        <v>9816.9756756999996</v>
      </c>
      <c r="O1763" s="43">
        <v>0</v>
      </c>
      <c r="P1763" s="43">
        <v>0</v>
      </c>
      <c r="Q1763" s="43">
        <v>16119.352059000001</v>
      </c>
      <c r="R1763" s="43">
        <v>0</v>
      </c>
      <c r="S1763" s="43">
        <v>10097.332098999999</v>
      </c>
      <c r="T1763" s="43">
        <v>11379.027182</v>
      </c>
      <c r="U1763" s="43">
        <v>14365.145555999999</v>
      </c>
      <c r="V1763" s="43">
        <v>16597.256153999999</v>
      </c>
      <c r="W1763" s="43">
        <v>0</v>
      </c>
      <c r="X1763" s="43" t="s">
        <v>1929</v>
      </c>
    </row>
    <row r="1764" spans="1:24" s="32" customFormat="1" ht="15" customHeight="1" x14ac:dyDescent="0.25">
      <c r="A1764" s="31" t="s">
        <v>1126</v>
      </c>
      <c r="B1764" s="31" t="s">
        <v>182</v>
      </c>
      <c r="C1764" s="10" t="s">
        <v>3659</v>
      </c>
      <c r="D1764" s="43">
        <v>20336.85125</v>
      </c>
      <c r="E1764" s="43">
        <v>18270.181032</v>
      </c>
      <c r="F1764" s="43">
        <v>13798.205550999999</v>
      </c>
      <c r="G1764" s="43">
        <v>17482.586332999999</v>
      </c>
      <c r="H1764" s="43">
        <v>20648.46672</v>
      </c>
      <c r="I1764" s="43">
        <v>0</v>
      </c>
      <c r="J1764" s="43">
        <v>19890.940869999999</v>
      </c>
      <c r="K1764" s="43">
        <v>16553.067620999998</v>
      </c>
      <c r="L1764" s="43">
        <v>19285.911885000001</v>
      </c>
      <c r="M1764" s="43">
        <v>16730.232104999999</v>
      </c>
      <c r="N1764" s="43">
        <v>13232.232382</v>
      </c>
      <c r="O1764" s="43">
        <v>18981.323157999999</v>
      </c>
      <c r="P1764" s="43">
        <v>0</v>
      </c>
      <c r="Q1764" s="43">
        <v>20306.522556</v>
      </c>
      <c r="R1764" s="43" t="s">
        <v>1929</v>
      </c>
      <c r="S1764" s="43">
        <v>14322.444027</v>
      </c>
      <c r="T1764" s="43">
        <v>13485.636567</v>
      </c>
      <c r="U1764" s="43">
        <v>14951.903478</v>
      </c>
      <c r="V1764" s="43">
        <v>16742.274803</v>
      </c>
      <c r="W1764" s="43">
        <v>21657.052307999998</v>
      </c>
      <c r="X1764" s="43">
        <v>27480.300909000001</v>
      </c>
    </row>
    <row r="1765" spans="1:24" s="32" customFormat="1" ht="15" customHeight="1" x14ac:dyDescent="0.25">
      <c r="A1765" s="31" t="s">
        <v>1126</v>
      </c>
      <c r="B1765" s="31" t="s">
        <v>76</v>
      </c>
      <c r="C1765" s="10" t="s">
        <v>3660</v>
      </c>
      <c r="D1765" s="43">
        <v>30976.341053</v>
      </c>
      <c r="E1765" s="43">
        <v>14181.110801999999</v>
      </c>
      <c r="F1765" s="43">
        <v>12310.392596</v>
      </c>
      <c r="G1765" s="43">
        <v>20374.278536999998</v>
      </c>
      <c r="H1765" s="43">
        <v>16463.303542000001</v>
      </c>
      <c r="I1765" s="43" t="s">
        <v>1929</v>
      </c>
      <c r="J1765" s="43">
        <v>22350.484906000002</v>
      </c>
      <c r="K1765" s="43">
        <v>22172.529672000001</v>
      </c>
      <c r="L1765" s="43">
        <v>19962.822614000001</v>
      </c>
      <c r="M1765" s="43">
        <v>17440.566597000001</v>
      </c>
      <c r="N1765" s="43">
        <v>11184.584857</v>
      </c>
      <c r="O1765" s="43">
        <v>11537.226875</v>
      </c>
      <c r="P1765" s="43" t="s">
        <v>1929</v>
      </c>
      <c r="Q1765" s="43">
        <v>18401.875714000002</v>
      </c>
      <c r="R1765" s="43" t="s">
        <v>1929</v>
      </c>
      <c r="S1765" s="43">
        <v>14552.398723</v>
      </c>
      <c r="T1765" s="43">
        <v>12179.833226999999</v>
      </c>
      <c r="U1765" s="43">
        <v>13709.436401999999</v>
      </c>
      <c r="V1765" s="43">
        <v>11981.958780000001</v>
      </c>
      <c r="W1765" s="43">
        <v>14116.130832999999</v>
      </c>
      <c r="X1765" s="43">
        <v>26170.164864999999</v>
      </c>
    </row>
    <row r="1766" spans="1:24" s="32" customFormat="1" ht="15" customHeight="1" x14ac:dyDescent="0.25">
      <c r="A1766" s="31" t="s">
        <v>1126</v>
      </c>
      <c r="B1766" s="31" t="s">
        <v>185</v>
      </c>
      <c r="C1766" s="10" t="s">
        <v>3661</v>
      </c>
      <c r="D1766" s="43">
        <v>28003.925384999999</v>
      </c>
      <c r="E1766" s="43">
        <v>23596.86967</v>
      </c>
      <c r="F1766" s="43">
        <v>15017.618050999999</v>
      </c>
      <c r="G1766" s="43">
        <v>24991.364762000001</v>
      </c>
      <c r="H1766" s="43">
        <v>22968.513056</v>
      </c>
      <c r="I1766" s="43" t="s">
        <v>1929</v>
      </c>
      <c r="J1766" s="43">
        <v>22585.395410000001</v>
      </c>
      <c r="K1766" s="43">
        <v>24545.949014000002</v>
      </c>
      <c r="L1766" s="43">
        <v>24770.191934999999</v>
      </c>
      <c r="M1766" s="43">
        <v>22234.376802999999</v>
      </c>
      <c r="N1766" s="43">
        <v>14423.566459</v>
      </c>
      <c r="O1766" s="43">
        <v>17161.804285999999</v>
      </c>
      <c r="P1766" s="43">
        <v>0</v>
      </c>
      <c r="Q1766" s="43">
        <v>22814.168678000002</v>
      </c>
      <c r="R1766" s="43" t="s">
        <v>1929</v>
      </c>
      <c r="S1766" s="43">
        <v>16350.476138</v>
      </c>
      <c r="T1766" s="43">
        <v>16351.682897000001</v>
      </c>
      <c r="U1766" s="43">
        <v>18027.602297000001</v>
      </c>
      <c r="V1766" s="43">
        <v>16271.444474</v>
      </c>
      <c r="W1766" s="43" t="s">
        <v>1929</v>
      </c>
      <c r="X1766" s="43">
        <v>18286.038095</v>
      </c>
    </row>
    <row r="1767" spans="1:24" s="32" customFormat="1" ht="15" customHeight="1" x14ac:dyDescent="0.25">
      <c r="A1767" s="31" t="s">
        <v>1126</v>
      </c>
      <c r="B1767" s="31" t="s">
        <v>1148</v>
      </c>
      <c r="C1767" s="10" t="s">
        <v>3662</v>
      </c>
      <c r="D1767" s="43">
        <v>49616.817143</v>
      </c>
      <c r="E1767" s="43">
        <v>25561.256474999998</v>
      </c>
      <c r="F1767" s="43">
        <v>17017.778633000002</v>
      </c>
      <c r="G1767" s="43">
        <v>30639.495332999999</v>
      </c>
      <c r="H1767" s="43">
        <v>22983.745596000001</v>
      </c>
      <c r="I1767" s="43" t="s">
        <v>1929</v>
      </c>
      <c r="J1767" s="43">
        <v>20178.530488</v>
      </c>
      <c r="K1767" s="43">
        <v>24437.721788999999</v>
      </c>
      <c r="L1767" s="43">
        <v>29697.275035999999</v>
      </c>
      <c r="M1767" s="43">
        <v>22717.598894999999</v>
      </c>
      <c r="N1767" s="43">
        <v>15379.192814</v>
      </c>
      <c r="O1767" s="43" t="s">
        <v>1929</v>
      </c>
      <c r="P1767" s="43">
        <v>0</v>
      </c>
      <c r="Q1767" s="43">
        <v>30152.731768000001</v>
      </c>
      <c r="R1767" s="43">
        <v>0</v>
      </c>
      <c r="S1767" s="43">
        <v>18397.385707000001</v>
      </c>
      <c r="T1767" s="43">
        <v>16022.027026</v>
      </c>
      <c r="U1767" s="43">
        <v>21135.516740999999</v>
      </c>
      <c r="V1767" s="43">
        <v>21667.4696</v>
      </c>
      <c r="W1767" s="43">
        <v>18190.517059000002</v>
      </c>
      <c r="X1767" s="43">
        <v>44789.664483</v>
      </c>
    </row>
    <row r="1768" spans="1:24" s="32" customFormat="1" ht="15" customHeight="1" x14ac:dyDescent="0.25">
      <c r="A1768" s="31" t="s">
        <v>1126</v>
      </c>
      <c r="B1768" s="31" t="s">
        <v>1149</v>
      </c>
      <c r="C1768" s="10" t="s">
        <v>3663</v>
      </c>
      <c r="D1768" s="43">
        <v>20317.667187999999</v>
      </c>
      <c r="E1768" s="43">
        <v>18229.540829000001</v>
      </c>
      <c r="F1768" s="43">
        <v>15564.410167</v>
      </c>
      <c r="G1768" s="43">
        <v>28933.775000000001</v>
      </c>
      <c r="H1768" s="43">
        <v>24692.021604000001</v>
      </c>
      <c r="I1768" s="43">
        <v>0</v>
      </c>
      <c r="J1768" s="43">
        <v>20692.823649999998</v>
      </c>
      <c r="K1768" s="43">
        <v>19010.846589000001</v>
      </c>
      <c r="L1768" s="43">
        <v>23267.848832</v>
      </c>
      <c r="M1768" s="43">
        <v>22997.159831000001</v>
      </c>
      <c r="N1768" s="43">
        <v>14891.127157000001</v>
      </c>
      <c r="O1768" s="43">
        <v>17618.558928999999</v>
      </c>
      <c r="P1768" s="43">
        <v>0</v>
      </c>
      <c r="Q1768" s="43">
        <v>25474.88625</v>
      </c>
      <c r="R1768" s="43" t="s">
        <v>1929</v>
      </c>
      <c r="S1768" s="43">
        <v>17932.669977000001</v>
      </c>
      <c r="T1768" s="43">
        <v>15739.627119000001</v>
      </c>
      <c r="U1768" s="43">
        <v>18612.599526000002</v>
      </c>
      <c r="V1768" s="43">
        <v>19274.574697</v>
      </c>
      <c r="W1768" s="43">
        <v>22545.355</v>
      </c>
      <c r="X1768" s="43">
        <v>28041.689023999999</v>
      </c>
    </row>
    <row r="1769" spans="1:24" s="32" customFormat="1" ht="15" customHeight="1" x14ac:dyDescent="0.25">
      <c r="A1769" s="31" t="s">
        <v>1126</v>
      </c>
      <c r="B1769" s="31" t="s">
        <v>1150</v>
      </c>
      <c r="C1769" s="10" t="s">
        <v>3664</v>
      </c>
      <c r="D1769" s="43">
        <v>0</v>
      </c>
      <c r="E1769" s="43" t="s">
        <v>1929</v>
      </c>
      <c r="F1769" s="43">
        <v>8988.1028205000002</v>
      </c>
      <c r="G1769" s="43" t="s">
        <v>1929</v>
      </c>
      <c r="H1769" s="43">
        <v>11527.372499999999</v>
      </c>
      <c r="I1769" s="43">
        <v>0</v>
      </c>
      <c r="J1769" s="43">
        <v>8913.2253333000008</v>
      </c>
      <c r="K1769" s="43">
        <v>13142.339394000001</v>
      </c>
      <c r="L1769" s="43">
        <v>13618.134400000001</v>
      </c>
      <c r="M1769" s="43">
        <v>13495.79</v>
      </c>
      <c r="N1769" s="43">
        <v>9656.2278000000006</v>
      </c>
      <c r="O1769" s="43" t="s">
        <v>1929</v>
      </c>
      <c r="P1769" s="43">
        <v>0</v>
      </c>
      <c r="Q1769" s="43">
        <v>14290.247647</v>
      </c>
      <c r="R1769" s="43">
        <v>0</v>
      </c>
      <c r="S1769" s="43">
        <v>12511.527241</v>
      </c>
      <c r="T1769" s="43">
        <v>9690.3166963999993</v>
      </c>
      <c r="U1769" s="43">
        <v>12164.049231000001</v>
      </c>
      <c r="V1769" s="43">
        <v>13588.998462</v>
      </c>
      <c r="W1769" s="43" t="s">
        <v>1929</v>
      </c>
      <c r="X1769" s="43" t="s">
        <v>1929</v>
      </c>
    </row>
    <row r="1770" spans="1:24" s="32" customFormat="1" ht="15" customHeight="1" x14ac:dyDescent="0.25">
      <c r="A1770" s="31" t="s">
        <v>1126</v>
      </c>
      <c r="B1770" s="31" t="s">
        <v>1151</v>
      </c>
      <c r="C1770" s="10" t="s">
        <v>3665</v>
      </c>
      <c r="D1770" s="43">
        <v>21565.643888999999</v>
      </c>
      <c r="E1770" s="43">
        <v>14723.478913000001</v>
      </c>
      <c r="F1770" s="43">
        <v>13864.566339000001</v>
      </c>
      <c r="G1770" s="43">
        <v>34144.603332999999</v>
      </c>
      <c r="H1770" s="43">
        <v>22028.418528999999</v>
      </c>
      <c r="I1770" s="43">
        <v>0</v>
      </c>
      <c r="J1770" s="43">
        <v>18676.003468999999</v>
      </c>
      <c r="K1770" s="43">
        <v>21158.466231999999</v>
      </c>
      <c r="L1770" s="43">
        <v>24073.165730000001</v>
      </c>
      <c r="M1770" s="43">
        <v>20473.276972</v>
      </c>
      <c r="N1770" s="43">
        <v>13251.93348</v>
      </c>
      <c r="O1770" s="43">
        <v>23061.231905000001</v>
      </c>
      <c r="P1770" s="43" t="s">
        <v>1929</v>
      </c>
      <c r="Q1770" s="43">
        <v>21389.703713999999</v>
      </c>
      <c r="R1770" s="43" t="s">
        <v>1929</v>
      </c>
      <c r="S1770" s="43">
        <v>16982.842463000001</v>
      </c>
      <c r="T1770" s="43">
        <v>13459.080959999999</v>
      </c>
      <c r="U1770" s="43">
        <v>16838.931366000001</v>
      </c>
      <c r="V1770" s="43">
        <v>9661.0632726999993</v>
      </c>
      <c r="W1770" s="43">
        <v>15478.698095</v>
      </c>
      <c r="X1770" s="43">
        <v>27906.037826</v>
      </c>
    </row>
    <row r="1771" spans="1:24" s="32" customFormat="1" ht="15" customHeight="1" x14ac:dyDescent="0.25">
      <c r="A1771" s="31" t="s">
        <v>1126</v>
      </c>
      <c r="B1771" s="31" t="s">
        <v>564</v>
      </c>
      <c r="C1771" s="10" t="s">
        <v>3666</v>
      </c>
      <c r="D1771" s="43">
        <v>23305.680434999998</v>
      </c>
      <c r="E1771" s="43">
        <v>16197.725641000001</v>
      </c>
      <c r="F1771" s="43">
        <v>14770.920260999999</v>
      </c>
      <c r="G1771" s="43">
        <v>19583.811710999998</v>
      </c>
      <c r="H1771" s="43">
        <v>18601.185184999998</v>
      </c>
      <c r="I1771" s="43" t="s">
        <v>1929</v>
      </c>
      <c r="J1771" s="43">
        <v>15437.045634</v>
      </c>
      <c r="K1771" s="43">
        <v>21410.539648000002</v>
      </c>
      <c r="L1771" s="43">
        <v>25959.405750000002</v>
      </c>
      <c r="M1771" s="43">
        <v>20769.575991000002</v>
      </c>
      <c r="N1771" s="43">
        <v>13680.903041</v>
      </c>
      <c r="O1771" s="43">
        <v>22336.640869999999</v>
      </c>
      <c r="P1771" s="43">
        <v>0</v>
      </c>
      <c r="Q1771" s="43">
        <v>21684.447862000001</v>
      </c>
      <c r="R1771" s="43" t="s">
        <v>1929</v>
      </c>
      <c r="S1771" s="43">
        <v>14560.632533</v>
      </c>
      <c r="T1771" s="43">
        <v>14314.434132</v>
      </c>
      <c r="U1771" s="43">
        <v>16277.767806</v>
      </c>
      <c r="V1771" s="43">
        <v>16324.397681</v>
      </c>
      <c r="W1771" s="43">
        <v>19552.430741</v>
      </c>
      <c r="X1771" s="43">
        <v>24135.112453000002</v>
      </c>
    </row>
    <row r="1772" spans="1:24" s="32" customFormat="1" ht="15" customHeight="1" x14ac:dyDescent="0.25">
      <c r="A1772" s="31" t="s">
        <v>1126</v>
      </c>
      <c r="B1772" s="31" t="s">
        <v>1152</v>
      </c>
      <c r="C1772" s="10" t="s">
        <v>3667</v>
      </c>
      <c r="D1772" s="43">
        <v>22304.635038</v>
      </c>
      <c r="E1772" s="43">
        <v>20141.636576000001</v>
      </c>
      <c r="F1772" s="43">
        <v>14808.640286</v>
      </c>
      <c r="G1772" s="43">
        <v>18737.60802</v>
      </c>
      <c r="H1772" s="43">
        <v>21369.311076999998</v>
      </c>
      <c r="I1772" s="43">
        <v>7019.8969149000004</v>
      </c>
      <c r="J1772" s="43">
        <v>18751.652002999999</v>
      </c>
      <c r="K1772" s="43">
        <v>19942.641948</v>
      </c>
      <c r="L1772" s="43">
        <v>22634.910907000001</v>
      </c>
      <c r="M1772" s="43">
        <v>17909.862187999999</v>
      </c>
      <c r="N1772" s="43">
        <v>14046.815047</v>
      </c>
      <c r="O1772" s="43">
        <v>28923.357007999999</v>
      </c>
      <c r="P1772" s="43">
        <v>5118.8147221999998</v>
      </c>
      <c r="Q1772" s="43">
        <v>24536.869596</v>
      </c>
      <c r="R1772" s="43">
        <v>41448.369429999999</v>
      </c>
      <c r="S1772" s="43">
        <v>13561.858276999999</v>
      </c>
      <c r="T1772" s="43">
        <v>13456.800883</v>
      </c>
      <c r="U1772" s="43">
        <v>17231.339262000001</v>
      </c>
      <c r="V1772" s="43">
        <v>15810.439656</v>
      </c>
      <c r="W1772" s="43">
        <v>17021.093778999999</v>
      </c>
      <c r="X1772" s="43">
        <v>27304.510439000001</v>
      </c>
    </row>
    <row r="1773" spans="1:24" s="32" customFormat="1" ht="15" customHeight="1" x14ac:dyDescent="0.25">
      <c r="A1773" s="31" t="s">
        <v>1126</v>
      </c>
      <c r="B1773" s="31" t="s">
        <v>187</v>
      </c>
      <c r="C1773" s="10" t="s">
        <v>3668</v>
      </c>
      <c r="D1773" s="43">
        <v>17508.167171000001</v>
      </c>
      <c r="E1773" s="43">
        <v>20885.685654000001</v>
      </c>
      <c r="F1773" s="43">
        <v>17083.659995000002</v>
      </c>
      <c r="G1773" s="43">
        <v>24006.857338999998</v>
      </c>
      <c r="H1773" s="43">
        <v>22629.020289</v>
      </c>
      <c r="I1773" s="43" t="s">
        <v>1929</v>
      </c>
      <c r="J1773" s="43">
        <v>22588.544999999998</v>
      </c>
      <c r="K1773" s="43">
        <v>22097.638777</v>
      </c>
      <c r="L1773" s="43">
        <v>23279.294462000002</v>
      </c>
      <c r="M1773" s="43">
        <v>18964.712098</v>
      </c>
      <c r="N1773" s="43">
        <v>14798.771014</v>
      </c>
      <c r="O1773" s="43">
        <v>23678.453387000001</v>
      </c>
      <c r="P1773" s="43" t="s">
        <v>1929</v>
      </c>
      <c r="Q1773" s="43">
        <v>25418.870649</v>
      </c>
      <c r="R1773" s="43">
        <v>6947.5905000000002</v>
      </c>
      <c r="S1773" s="43">
        <v>16938.974736</v>
      </c>
      <c r="T1773" s="43">
        <v>14475.598547</v>
      </c>
      <c r="U1773" s="43">
        <v>18083.784058000001</v>
      </c>
      <c r="V1773" s="43">
        <v>23369.848994</v>
      </c>
      <c r="W1773" s="43">
        <v>15670.352290000001</v>
      </c>
      <c r="X1773" s="43">
        <v>28492.551901999999</v>
      </c>
    </row>
    <row r="1774" spans="1:24" s="32" customFormat="1" ht="15" customHeight="1" x14ac:dyDescent="0.25">
      <c r="A1774" s="31" t="s">
        <v>1126</v>
      </c>
      <c r="B1774" s="31" t="s">
        <v>189</v>
      </c>
      <c r="C1774" s="10" t="s">
        <v>3669</v>
      </c>
      <c r="D1774" s="43" t="s">
        <v>1929</v>
      </c>
      <c r="E1774" s="43" t="s">
        <v>1929</v>
      </c>
      <c r="F1774" s="43">
        <v>12978.667208999999</v>
      </c>
      <c r="G1774" s="43" t="s">
        <v>1929</v>
      </c>
      <c r="H1774" s="43">
        <v>17255.971874999999</v>
      </c>
      <c r="I1774" s="43">
        <v>0</v>
      </c>
      <c r="J1774" s="43">
        <v>17370.821333</v>
      </c>
      <c r="K1774" s="43">
        <v>23976.898799999999</v>
      </c>
      <c r="L1774" s="43">
        <v>24237.299374999999</v>
      </c>
      <c r="M1774" s="43">
        <v>17832.973125</v>
      </c>
      <c r="N1774" s="43">
        <v>16979.002221999999</v>
      </c>
      <c r="O1774" s="43" t="s">
        <v>1929</v>
      </c>
      <c r="P1774" s="43">
        <v>0</v>
      </c>
      <c r="Q1774" s="43">
        <v>20919.922963000001</v>
      </c>
      <c r="R1774" s="43">
        <v>0</v>
      </c>
      <c r="S1774" s="43">
        <v>15831.7875</v>
      </c>
      <c r="T1774" s="43">
        <v>13070.039382999999</v>
      </c>
      <c r="U1774" s="43">
        <v>15957.393478</v>
      </c>
      <c r="V1774" s="43" t="s">
        <v>1929</v>
      </c>
      <c r="W1774" s="43" t="s">
        <v>1929</v>
      </c>
      <c r="X1774" s="43" t="s">
        <v>1929</v>
      </c>
    </row>
    <row r="1775" spans="1:24" s="32" customFormat="1" ht="15" customHeight="1" x14ac:dyDescent="0.25">
      <c r="A1775" s="31" t="s">
        <v>1126</v>
      </c>
      <c r="B1775" s="31" t="s">
        <v>1153</v>
      </c>
      <c r="C1775" s="10" t="s">
        <v>3670</v>
      </c>
      <c r="D1775" s="43">
        <v>0</v>
      </c>
      <c r="E1775" s="43" t="s">
        <v>1929</v>
      </c>
      <c r="F1775" s="43">
        <v>11759.362105</v>
      </c>
      <c r="G1775" s="43" t="s">
        <v>1929</v>
      </c>
      <c r="H1775" s="43">
        <v>17825.605333</v>
      </c>
      <c r="I1775" s="43">
        <v>0</v>
      </c>
      <c r="J1775" s="43" t="s">
        <v>1929</v>
      </c>
      <c r="K1775" s="43">
        <v>14467.693499999999</v>
      </c>
      <c r="L1775" s="43">
        <v>23749.461176000001</v>
      </c>
      <c r="M1775" s="43">
        <v>21383.508462000002</v>
      </c>
      <c r="N1775" s="43">
        <v>11400.896785999999</v>
      </c>
      <c r="O1775" s="43" t="s">
        <v>1929</v>
      </c>
      <c r="P1775" s="43">
        <v>0</v>
      </c>
      <c r="Q1775" s="43">
        <v>11522.760769</v>
      </c>
      <c r="R1775" s="43">
        <v>0</v>
      </c>
      <c r="S1775" s="43">
        <v>13137.828810000001</v>
      </c>
      <c r="T1775" s="43">
        <v>11320.086232</v>
      </c>
      <c r="U1775" s="43">
        <v>11776.772105</v>
      </c>
      <c r="V1775" s="43" t="s">
        <v>1929</v>
      </c>
      <c r="W1775" s="43">
        <v>0</v>
      </c>
      <c r="X1775" s="43" t="s">
        <v>1929</v>
      </c>
    </row>
    <row r="1776" spans="1:24" s="32" customFormat="1" ht="15" customHeight="1" x14ac:dyDescent="0.25">
      <c r="A1776" s="31" t="s">
        <v>1126</v>
      </c>
      <c r="B1776" s="31" t="s">
        <v>84</v>
      </c>
      <c r="C1776" s="10" t="s">
        <v>3671</v>
      </c>
      <c r="D1776" s="43">
        <v>25523.014824000002</v>
      </c>
      <c r="E1776" s="43">
        <v>19344.710135000001</v>
      </c>
      <c r="F1776" s="43">
        <v>16064.887602000001</v>
      </c>
      <c r="G1776" s="43">
        <v>21228.593642</v>
      </c>
      <c r="H1776" s="43">
        <v>22846.681139</v>
      </c>
      <c r="I1776" s="43" t="s">
        <v>1929</v>
      </c>
      <c r="J1776" s="43">
        <v>18207.814200000001</v>
      </c>
      <c r="K1776" s="43">
        <v>22937.483351999999</v>
      </c>
      <c r="L1776" s="43">
        <v>23898.475917</v>
      </c>
      <c r="M1776" s="43">
        <v>19657.147892000001</v>
      </c>
      <c r="N1776" s="43">
        <v>13898.660023</v>
      </c>
      <c r="O1776" s="43">
        <v>33275.630745000002</v>
      </c>
      <c r="P1776" s="43" t="s">
        <v>1929</v>
      </c>
      <c r="Q1776" s="43">
        <v>24863.942227</v>
      </c>
      <c r="R1776" s="43" t="s">
        <v>1929</v>
      </c>
      <c r="S1776" s="43">
        <v>15282.267379000001</v>
      </c>
      <c r="T1776" s="43">
        <v>14437.506944000001</v>
      </c>
      <c r="U1776" s="43">
        <v>17419.866848000001</v>
      </c>
      <c r="V1776" s="43">
        <v>15427.272575000001</v>
      </c>
      <c r="W1776" s="43">
        <v>14338.209596999999</v>
      </c>
      <c r="X1776" s="43">
        <v>28858.241781000001</v>
      </c>
    </row>
    <row r="1777" spans="1:24" s="32" customFormat="1" ht="15" customHeight="1" x14ac:dyDescent="0.25">
      <c r="A1777" s="31" t="s">
        <v>1126</v>
      </c>
      <c r="B1777" s="31" t="s">
        <v>711</v>
      </c>
      <c r="C1777" s="10" t="s">
        <v>3672</v>
      </c>
      <c r="D1777" s="43">
        <v>0</v>
      </c>
      <c r="E1777" s="43" t="s">
        <v>1929</v>
      </c>
      <c r="F1777" s="43">
        <v>8351.9626922999996</v>
      </c>
      <c r="G1777" s="43" t="s">
        <v>1929</v>
      </c>
      <c r="H1777" s="43" t="s">
        <v>1929</v>
      </c>
      <c r="I1777" s="43">
        <v>0</v>
      </c>
      <c r="J1777" s="43" t="s">
        <v>1929</v>
      </c>
      <c r="K1777" s="43" t="s">
        <v>1929</v>
      </c>
      <c r="L1777" s="43" t="s">
        <v>1929</v>
      </c>
      <c r="M1777" s="43" t="s">
        <v>1929</v>
      </c>
      <c r="N1777" s="43">
        <v>7265.288125</v>
      </c>
      <c r="O1777" s="43">
        <v>0</v>
      </c>
      <c r="P1777" s="43">
        <v>0</v>
      </c>
      <c r="Q1777" s="43">
        <v>8706.4415384999993</v>
      </c>
      <c r="R1777" s="43">
        <v>0</v>
      </c>
      <c r="S1777" s="43">
        <v>11706.127391</v>
      </c>
      <c r="T1777" s="43">
        <v>9065.2314286000001</v>
      </c>
      <c r="U1777" s="43">
        <v>10921.8855</v>
      </c>
      <c r="V1777" s="43" t="s">
        <v>1929</v>
      </c>
      <c r="W1777" s="43">
        <v>0</v>
      </c>
      <c r="X1777" s="43" t="s">
        <v>1929</v>
      </c>
    </row>
    <row r="1778" spans="1:24" s="32" customFormat="1" ht="15" customHeight="1" x14ac:dyDescent="0.25">
      <c r="A1778" s="31" t="s">
        <v>1126</v>
      </c>
      <c r="B1778" s="31" t="s">
        <v>1154</v>
      </c>
      <c r="C1778" s="10" t="s">
        <v>3673</v>
      </c>
      <c r="D1778" s="43">
        <v>9112.6294737000007</v>
      </c>
      <c r="E1778" s="43">
        <v>20361.968202</v>
      </c>
      <c r="F1778" s="43">
        <v>13969.244387999999</v>
      </c>
      <c r="G1778" s="43">
        <v>24361.362000000001</v>
      </c>
      <c r="H1778" s="43">
        <v>24592.712485</v>
      </c>
      <c r="I1778" s="43" t="s">
        <v>1929</v>
      </c>
      <c r="J1778" s="43">
        <v>20761.156642999998</v>
      </c>
      <c r="K1778" s="43">
        <v>23186.099576000001</v>
      </c>
      <c r="L1778" s="43">
        <v>21641.657755</v>
      </c>
      <c r="M1778" s="43">
        <v>17724.153924999999</v>
      </c>
      <c r="N1778" s="43">
        <v>13152.147653</v>
      </c>
      <c r="O1778" s="43">
        <v>14475.924999999999</v>
      </c>
      <c r="P1778" s="43">
        <v>0</v>
      </c>
      <c r="Q1778" s="43">
        <v>25967.348125</v>
      </c>
      <c r="R1778" s="43" t="s">
        <v>1929</v>
      </c>
      <c r="S1778" s="43">
        <v>16206.742228999999</v>
      </c>
      <c r="T1778" s="43">
        <v>14656.295416000001</v>
      </c>
      <c r="U1778" s="43">
        <v>17087.450249000001</v>
      </c>
      <c r="V1778" s="43">
        <v>16001.698425</v>
      </c>
      <c r="W1778" s="43">
        <v>22035.258635999999</v>
      </c>
      <c r="X1778" s="43">
        <v>38570.354249999997</v>
      </c>
    </row>
    <row r="1779" spans="1:24" s="32" customFormat="1" ht="15" customHeight="1" x14ac:dyDescent="0.25">
      <c r="A1779" s="31" t="s">
        <v>1126</v>
      </c>
      <c r="B1779" s="31" t="s">
        <v>1155</v>
      </c>
      <c r="C1779" s="10" t="s">
        <v>3674</v>
      </c>
      <c r="D1779" s="43" t="s">
        <v>1929</v>
      </c>
      <c r="E1779" s="43">
        <v>15970.96963</v>
      </c>
      <c r="F1779" s="43">
        <v>15001.757755000001</v>
      </c>
      <c r="G1779" s="43">
        <v>30605.251818000001</v>
      </c>
      <c r="H1779" s="43">
        <v>28317.496842</v>
      </c>
      <c r="I1779" s="43">
        <v>0</v>
      </c>
      <c r="J1779" s="43">
        <v>22009.15</v>
      </c>
      <c r="K1779" s="43">
        <v>29819.150131999999</v>
      </c>
      <c r="L1779" s="43">
        <v>25404.624642999999</v>
      </c>
      <c r="M1779" s="43">
        <v>23690.764181999999</v>
      </c>
      <c r="N1779" s="43">
        <v>17691.323775000001</v>
      </c>
      <c r="O1779" s="43" t="s">
        <v>1929</v>
      </c>
      <c r="P1779" s="43" t="s">
        <v>1929</v>
      </c>
      <c r="Q1779" s="43">
        <v>29029.721517999998</v>
      </c>
      <c r="R1779" s="43" t="s">
        <v>1929</v>
      </c>
      <c r="S1779" s="43">
        <v>18661.517143000001</v>
      </c>
      <c r="T1779" s="43">
        <v>17056.355564000001</v>
      </c>
      <c r="U1779" s="43">
        <v>21869.681802999999</v>
      </c>
      <c r="V1779" s="43">
        <v>14288.398421</v>
      </c>
      <c r="W1779" s="43">
        <v>20025.424999999999</v>
      </c>
      <c r="X1779" s="43">
        <v>32014.656296000001</v>
      </c>
    </row>
    <row r="1780" spans="1:24" s="32" customFormat="1" ht="15" customHeight="1" x14ac:dyDescent="0.25">
      <c r="A1780" s="31" t="s">
        <v>1126</v>
      </c>
      <c r="B1780" s="31" t="s">
        <v>1156</v>
      </c>
      <c r="C1780" s="10" t="s">
        <v>3675</v>
      </c>
      <c r="D1780" s="43" t="s">
        <v>1929</v>
      </c>
      <c r="E1780" s="43">
        <v>21521.429091000002</v>
      </c>
      <c r="F1780" s="43">
        <v>17469.261004</v>
      </c>
      <c r="G1780" s="43">
        <v>31309.344166999999</v>
      </c>
      <c r="H1780" s="43">
        <v>24923.485571000001</v>
      </c>
      <c r="I1780" s="43" t="s">
        <v>1929</v>
      </c>
      <c r="J1780" s="43">
        <v>24177.923408999999</v>
      </c>
      <c r="K1780" s="43">
        <v>25445.692104999998</v>
      </c>
      <c r="L1780" s="43">
        <v>28054.711074999999</v>
      </c>
      <c r="M1780" s="43">
        <v>21061.601288000002</v>
      </c>
      <c r="N1780" s="43">
        <v>15190.849700999999</v>
      </c>
      <c r="O1780" s="43" t="s">
        <v>1929</v>
      </c>
      <c r="P1780" s="43" t="s">
        <v>1929</v>
      </c>
      <c r="Q1780" s="43">
        <v>25068.298040999998</v>
      </c>
      <c r="R1780" s="43">
        <v>0</v>
      </c>
      <c r="S1780" s="43">
        <v>19023.236098000001</v>
      </c>
      <c r="T1780" s="43">
        <v>17880.341808000001</v>
      </c>
      <c r="U1780" s="43">
        <v>18975.323541999998</v>
      </c>
      <c r="V1780" s="43">
        <v>24771.880441000001</v>
      </c>
      <c r="W1780" s="43">
        <v>12355.44</v>
      </c>
      <c r="X1780" s="43">
        <v>26294.34</v>
      </c>
    </row>
    <row r="1781" spans="1:24" s="32" customFormat="1" ht="15" customHeight="1" x14ac:dyDescent="0.25">
      <c r="A1781" s="31" t="s">
        <v>1126</v>
      </c>
      <c r="B1781" s="31" t="s">
        <v>715</v>
      </c>
      <c r="C1781" s="10" t="s">
        <v>3676</v>
      </c>
      <c r="D1781" s="43" t="s">
        <v>1929</v>
      </c>
      <c r="E1781" s="43">
        <v>21672.493150999999</v>
      </c>
      <c r="F1781" s="43">
        <v>17831.018608999999</v>
      </c>
      <c r="G1781" s="43">
        <v>31449.846923000001</v>
      </c>
      <c r="H1781" s="43">
        <v>29266.405102000001</v>
      </c>
      <c r="I1781" s="43" t="s">
        <v>1929</v>
      </c>
      <c r="J1781" s="43">
        <v>22024.691180999998</v>
      </c>
      <c r="K1781" s="43">
        <v>25267.639875000001</v>
      </c>
      <c r="L1781" s="43">
        <v>29580.906061000002</v>
      </c>
      <c r="M1781" s="43">
        <v>22322.634859000002</v>
      </c>
      <c r="N1781" s="43">
        <v>18290.490747</v>
      </c>
      <c r="O1781" s="43">
        <v>36289.567332999999</v>
      </c>
      <c r="P1781" s="43">
        <v>0</v>
      </c>
      <c r="Q1781" s="43">
        <v>27656.404885</v>
      </c>
      <c r="R1781" s="43" t="s">
        <v>1929</v>
      </c>
      <c r="S1781" s="43">
        <v>16480.699660999999</v>
      </c>
      <c r="T1781" s="43">
        <v>17610.150689999999</v>
      </c>
      <c r="U1781" s="43">
        <v>21870.271266</v>
      </c>
      <c r="V1781" s="43">
        <v>20460.581618</v>
      </c>
      <c r="W1781" s="43">
        <v>14987.571739000001</v>
      </c>
      <c r="X1781" s="43">
        <v>39508.655896999997</v>
      </c>
    </row>
    <row r="1782" spans="1:24" s="32" customFormat="1" ht="15" customHeight="1" x14ac:dyDescent="0.25">
      <c r="A1782" s="31" t="s">
        <v>1126</v>
      </c>
      <c r="B1782" s="31" t="s">
        <v>1157</v>
      </c>
      <c r="C1782" s="10" t="s">
        <v>3677</v>
      </c>
      <c r="D1782" s="43">
        <v>20332.671579000002</v>
      </c>
      <c r="E1782" s="43">
        <v>18700.84189</v>
      </c>
      <c r="F1782" s="43">
        <v>16268.453669</v>
      </c>
      <c r="G1782" s="43">
        <v>32936.989362</v>
      </c>
      <c r="H1782" s="43">
        <v>20352.981769000002</v>
      </c>
      <c r="I1782" s="43">
        <v>0</v>
      </c>
      <c r="J1782" s="43">
        <v>24058.162143000001</v>
      </c>
      <c r="K1782" s="43">
        <v>25712.827731000001</v>
      </c>
      <c r="L1782" s="43">
        <v>28825.176087</v>
      </c>
      <c r="M1782" s="43">
        <v>19531.396153999998</v>
      </c>
      <c r="N1782" s="43">
        <v>16062.770941000001</v>
      </c>
      <c r="O1782" s="43">
        <v>39754.49</v>
      </c>
      <c r="P1782" s="43">
        <v>0</v>
      </c>
      <c r="Q1782" s="43">
        <v>25614.365806000002</v>
      </c>
      <c r="R1782" s="43" t="s">
        <v>1929</v>
      </c>
      <c r="S1782" s="43">
        <v>17062.12239</v>
      </c>
      <c r="T1782" s="43">
        <v>15305.205008000001</v>
      </c>
      <c r="U1782" s="43">
        <v>21126.394088000001</v>
      </c>
      <c r="V1782" s="43">
        <v>18890.747464</v>
      </c>
      <c r="W1782" s="43">
        <v>16217.108095</v>
      </c>
      <c r="X1782" s="43">
        <v>38075.033199999998</v>
      </c>
    </row>
    <row r="1783" spans="1:24" s="32" customFormat="1" ht="15" customHeight="1" x14ac:dyDescent="0.25">
      <c r="A1783" s="31" t="s">
        <v>1126</v>
      </c>
      <c r="B1783" s="31" t="s">
        <v>1158</v>
      </c>
      <c r="C1783" s="10" t="s">
        <v>3678</v>
      </c>
      <c r="D1783" s="43">
        <v>17388.877608999999</v>
      </c>
      <c r="E1783" s="43">
        <v>21583.324157999999</v>
      </c>
      <c r="F1783" s="43">
        <v>17170.733052</v>
      </c>
      <c r="G1783" s="43">
        <v>23304.166458</v>
      </c>
      <c r="H1783" s="43">
        <v>24557.943724000001</v>
      </c>
      <c r="I1783" s="43" t="s">
        <v>1929</v>
      </c>
      <c r="J1783" s="43">
        <v>21474.645466000002</v>
      </c>
      <c r="K1783" s="43">
        <v>26060.722479</v>
      </c>
      <c r="L1783" s="43">
        <v>27104.799404000001</v>
      </c>
      <c r="M1783" s="43">
        <v>21978.570227</v>
      </c>
      <c r="N1783" s="43">
        <v>17239.541044000001</v>
      </c>
      <c r="O1783" s="43">
        <v>17032.972931</v>
      </c>
      <c r="P1783" s="43" t="s">
        <v>1929</v>
      </c>
      <c r="Q1783" s="43">
        <v>28868.369207</v>
      </c>
      <c r="R1783" s="43" t="s">
        <v>1929</v>
      </c>
      <c r="S1783" s="43">
        <v>16128.045611</v>
      </c>
      <c r="T1783" s="43">
        <v>15898.190564</v>
      </c>
      <c r="U1783" s="43">
        <v>20121.877453000001</v>
      </c>
      <c r="V1783" s="43">
        <v>18700.632454999999</v>
      </c>
      <c r="W1783" s="43">
        <v>23371.200000000001</v>
      </c>
      <c r="X1783" s="43">
        <v>28686.364935000001</v>
      </c>
    </row>
    <row r="1784" spans="1:24" s="32" customFormat="1" ht="15" customHeight="1" x14ac:dyDescent="0.25">
      <c r="A1784" s="31" t="s">
        <v>1126</v>
      </c>
      <c r="B1784" s="31" t="s">
        <v>722</v>
      </c>
      <c r="C1784" s="10" t="s">
        <v>3679</v>
      </c>
      <c r="D1784" s="43">
        <v>21680.246363999999</v>
      </c>
      <c r="E1784" s="43">
        <v>22806.925245999999</v>
      </c>
      <c r="F1784" s="43">
        <v>13992.405411</v>
      </c>
      <c r="G1784" s="43">
        <v>12836.765625</v>
      </c>
      <c r="H1784" s="43">
        <v>18109.443284000001</v>
      </c>
      <c r="I1784" s="43" t="s">
        <v>1929</v>
      </c>
      <c r="J1784" s="43">
        <v>15070.629615</v>
      </c>
      <c r="K1784" s="43">
        <v>17742.351792000001</v>
      </c>
      <c r="L1784" s="43">
        <v>17209.676128999999</v>
      </c>
      <c r="M1784" s="43">
        <v>22801.436874999999</v>
      </c>
      <c r="N1784" s="43">
        <v>11528.603567</v>
      </c>
      <c r="O1784" s="43" t="s">
        <v>1929</v>
      </c>
      <c r="P1784" s="43">
        <v>0</v>
      </c>
      <c r="Q1784" s="43">
        <v>19754.239823</v>
      </c>
      <c r="R1784" s="43" t="s">
        <v>1929</v>
      </c>
      <c r="S1784" s="43">
        <v>12438.786167</v>
      </c>
      <c r="T1784" s="43">
        <v>12575.256533</v>
      </c>
      <c r="U1784" s="43">
        <v>15081.165939</v>
      </c>
      <c r="V1784" s="43">
        <v>15165.982954999999</v>
      </c>
      <c r="W1784" s="43" t="s">
        <v>1929</v>
      </c>
      <c r="X1784" s="43">
        <v>19477.495556000002</v>
      </c>
    </row>
    <row r="1785" spans="1:24" s="32" customFormat="1" ht="15" customHeight="1" x14ac:dyDescent="0.25">
      <c r="A1785" s="31" t="s">
        <v>1126</v>
      </c>
      <c r="B1785" s="31" t="s">
        <v>1159</v>
      </c>
      <c r="C1785" s="10" t="s">
        <v>3680</v>
      </c>
      <c r="D1785" s="43">
        <v>0</v>
      </c>
      <c r="E1785" s="43">
        <v>16716.372954999999</v>
      </c>
      <c r="F1785" s="43">
        <v>13873.431487</v>
      </c>
      <c r="G1785" s="43" t="s">
        <v>1929</v>
      </c>
      <c r="H1785" s="43">
        <v>24345.429107</v>
      </c>
      <c r="I1785" s="43">
        <v>0</v>
      </c>
      <c r="J1785" s="43">
        <v>27725.011904999999</v>
      </c>
      <c r="K1785" s="43">
        <v>29954.987818000001</v>
      </c>
      <c r="L1785" s="43">
        <v>23248.479194</v>
      </c>
      <c r="M1785" s="43">
        <v>24703.928620999999</v>
      </c>
      <c r="N1785" s="43">
        <v>10642.984071000001</v>
      </c>
      <c r="O1785" s="43" t="s">
        <v>1929</v>
      </c>
      <c r="P1785" s="43">
        <v>0</v>
      </c>
      <c r="Q1785" s="43">
        <v>23785.232258</v>
      </c>
      <c r="R1785" s="43" t="s">
        <v>1929</v>
      </c>
      <c r="S1785" s="43">
        <v>18066.345114</v>
      </c>
      <c r="T1785" s="43">
        <v>15167.572645</v>
      </c>
      <c r="U1785" s="43">
        <v>16878.484896999998</v>
      </c>
      <c r="V1785" s="43">
        <v>29212.662307999999</v>
      </c>
      <c r="W1785" s="43">
        <v>24792.136666999999</v>
      </c>
      <c r="X1785" s="43" t="s">
        <v>1929</v>
      </c>
    </row>
    <row r="1786" spans="1:24" s="32" customFormat="1" ht="15" customHeight="1" x14ac:dyDescent="0.25">
      <c r="A1786" s="31" t="s">
        <v>1126</v>
      </c>
      <c r="B1786" s="31" t="s">
        <v>1076</v>
      </c>
      <c r="C1786" s="10" t="s">
        <v>3681</v>
      </c>
      <c r="D1786" s="43">
        <v>24847.487390999999</v>
      </c>
      <c r="E1786" s="43">
        <v>17723.748611999999</v>
      </c>
      <c r="F1786" s="43">
        <v>15685.482077000001</v>
      </c>
      <c r="G1786" s="43">
        <v>22500.838800000001</v>
      </c>
      <c r="H1786" s="43">
        <v>19694.690954999998</v>
      </c>
      <c r="I1786" s="43" t="s">
        <v>1929</v>
      </c>
      <c r="J1786" s="43">
        <v>16248.971588</v>
      </c>
      <c r="K1786" s="43">
        <v>20214.045084000001</v>
      </c>
      <c r="L1786" s="43">
        <v>20168.981863000001</v>
      </c>
      <c r="M1786" s="43">
        <v>19806.843787000002</v>
      </c>
      <c r="N1786" s="43">
        <v>14734.014776</v>
      </c>
      <c r="O1786" s="43">
        <v>32283.822631999999</v>
      </c>
      <c r="P1786" s="43" t="s">
        <v>1929</v>
      </c>
      <c r="Q1786" s="43">
        <v>23230.328526000001</v>
      </c>
      <c r="R1786" s="43" t="s">
        <v>1929</v>
      </c>
      <c r="S1786" s="43">
        <v>14328.950080000001</v>
      </c>
      <c r="T1786" s="43">
        <v>14241.827595000001</v>
      </c>
      <c r="U1786" s="43">
        <v>18085.779751999999</v>
      </c>
      <c r="V1786" s="43">
        <v>19442.563554</v>
      </c>
      <c r="W1786" s="43">
        <v>17826.261364000002</v>
      </c>
      <c r="X1786" s="43">
        <v>31500.156852</v>
      </c>
    </row>
    <row r="1787" spans="1:24" s="32" customFormat="1" ht="15" customHeight="1" x14ac:dyDescent="0.25">
      <c r="A1787" s="31" t="s">
        <v>1126</v>
      </c>
      <c r="B1787" s="31" t="s">
        <v>468</v>
      </c>
      <c r="C1787" s="10" t="s">
        <v>3682</v>
      </c>
      <c r="D1787" s="43">
        <v>20874.596249999999</v>
      </c>
      <c r="E1787" s="43">
        <v>19972.358910999999</v>
      </c>
      <c r="F1787" s="43">
        <v>17522.883061</v>
      </c>
      <c r="G1787" s="43">
        <v>19604.347346999999</v>
      </c>
      <c r="H1787" s="43">
        <v>20919.435739</v>
      </c>
      <c r="I1787" s="43">
        <v>0</v>
      </c>
      <c r="J1787" s="43">
        <v>22563.412935</v>
      </c>
      <c r="K1787" s="43">
        <v>26946.264854000001</v>
      </c>
      <c r="L1787" s="43">
        <v>19892.221153999999</v>
      </c>
      <c r="M1787" s="43">
        <v>21888.598206999999</v>
      </c>
      <c r="N1787" s="43">
        <v>17690.653233000001</v>
      </c>
      <c r="O1787" s="43">
        <v>32498.54</v>
      </c>
      <c r="P1787" s="43" t="s">
        <v>1929</v>
      </c>
      <c r="Q1787" s="43">
        <v>28334.262107999999</v>
      </c>
      <c r="R1787" s="43" t="s">
        <v>1929</v>
      </c>
      <c r="S1787" s="43">
        <v>16364.860369</v>
      </c>
      <c r="T1787" s="43">
        <v>16319.232612</v>
      </c>
      <c r="U1787" s="43">
        <v>18605.304037999998</v>
      </c>
      <c r="V1787" s="43">
        <v>17868.738696</v>
      </c>
      <c r="W1787" s="43">
        <v>11991.455217000001</v>
      </c>
      <c r="X1787" s="43">
        <v>43212.009355000002</v>
      </c>
    </row>
    <row r="1788" spans="1:24" s="32" customFormat="1" ht="15" customHeight="1" x14ac:dyDescent="0.25">
      <c r="A1788" s="31" t="s">
        <v>1126</v>
      </c>
      <c r="B1788" s="31" t="s">
        <v>1077</v>
      </c>
      <c r="C1788" s="10" t="s">
        <v>3683</v>
      </c>
      <c r="D1788" s="43">
        <v>24836.117182000002</v>
      </c>
      <c r="E1788" s="43">
        <v>18264.801842000001</v>
      </c>
      <c r="F1788" s="43">
        <v>12528.824482</v>
      </c>
      <c r="G1788" s="43">
        <v>15854.257917999999</v>
      </c>
      <c r="H1788" s="43">
        <v>19733.745901999999</v>
      </c>
      <c r="I1788" s="43" t="s">
        <v>1929</v>
      </c>
      <c r="J1788" s="43">
        <v>18218.827584999999</v>
      </c>
      <c r="K1788" s="43">
        <v>18149.132507999999</v>
      </c>
      <c r="L1788" s="43">
        <v>20801.025425</v>
      </c>
      <c r="M1788" s="43">
        <v>17274.867346999999</v>
      </c>
      <c r="N1788" s="43">
        <v>13914.23798</v>
      </c>
      <c r="O1788" s="43">
        <v>24402.343523</v>
      </c>
      <c r="P1788" s="43" t="s">
        <v>1929</v>
      </c>
      <c r="Q1788" s="43">
        <v>24161.018934</v>
      </c>
      <c r="R1788" s="43">
        <v>10476.026363999999</v>
      </c>
      <c r="S1788" s="43">
        <v>12563.127254000001</v>
      </c>
      <c r="T1788" s="43">
        <v>11868.42597</v>
      </c>
      <c r="U1788" s="43">
        <v>16720.392259</v>
      </c>
      <c r="V1788" s="43">
        <v>12157.192274000001</v>
      </c>
      <c r="W1788" s="43">
        <v>16302.853448</v>
      </c>
      <c r="X1788" s="43">
        <v>22593.379857</v>
      </c>
    </row>
    <row r="1789" spans="1:24" s="32" customFormat="1" ht="15" customHeight="1" x14ac:dyDescent="0.25">
      <c r="A1789" s="31" t="s">
        <v>1126</v>
      </c>
      <c r="B1789" s="31" t="s">
        <v>198</v>
      </c>
      <c r="C1789" s="10" t="s">
        <v>3684</v>
      </c>
      <c r="D1789" s="43">
        <v>14114.157499999999</v>
      </c>
      <c r="E1789" s="43">
        <v>17871.850180000001</v>
      </c>
      <c r="F1789" s="43">
        <v>14133.834204000001</v>
      </c>
      <c r="G1789" s="43">
        <v>20815.291110999999</v>
      </c>
      <c r="H1789" s="43">
        <v>20957.707165</v>
      </c>
      <c r="I1789" s="43" t="s">
        <v>1929</v>
      </c>
      <c r="J1789" s="43">
        <v>23577.305049999999</v>
      </c>
      <c r="K1789" s="43">
        <v>16723.509754999999</v>
      </c>
      <c r="L1789" s="43">
        <v>22079.815546000002</v>
      </c>
      <c r="M1789" s="43">
        <v>14578.275082</v>
      </c>
      <c r="N1789" s="43">
        <v>10528.695229000001</v>
      </c>
      <c r="O1789" s="43">
        <v>27070.345625000002</v>
      </c>
      <c r="P1789" s="43" t="s">
        <v>1929</v>
      </c>
      <c r="Q1789" s="43">
        <v>22865.663027999999</v>
      </c>
      <c r="R1789" s="43" t="s">
        <v>1929</v>
      </c>
      <c r="S1789" s="43">
        <v>13076.260053</v>
      </c>
      <c r="T1789" s="43">
        <v>12055.449525</v>
      </c>
      <c r="U1789" s="43">
        <v>17374.361408000001</v>
      </c>
      <c r="V1789" s="43">
        <v>14266.490435</v>
      </c>
      <c r="W1789" s="43">
        <v>13519.133077</v>
      </c>
      <c r="X1789" s="43">
        <v>12594.024418999999</v>
      </c>
    </row>
    <row r="1790" spans="1:24" s="32" customFormat="1" ht="15" customHeight="1" x14ac:dyDescent="0.25">
      <c r="A1790" s="31" t="s">
        <v>1126</v>
      </c>
      <c r="B1790" s="31" t="s">
        <v>1160</v>
      </c>
      <c r="C1790" s="10" t="s">
        <v>3685</v>
      </c>
      <c r="D1790" s="43">
        <v>14098.451316000001</v>
      </c>
      <c r="E1790" s="43">
        <v>17688.8033</v>
      </c>
      <c r="F1790" s="43">
        <v>15408.221143999999</v>
      </c>
      <c r="G1790" s="43">
        <v>17018.837123000001</v>
      </c>
      <c r="H1790" s="43">
        <v>18705.161215</v>
      </c>
      <c r="I1790" s="43">
        <v>0</v>
      </c>
      <c r="J1790" s="43">
        <v>18902.336121</v>
      </c>
      <c r="K1790" s="43">
        <v>19448.286899999999</v>
      </c>
      <c r="L1790" s="43">
        <v>21981.374264999999</v>
      </c>
      <c r="M1790" s="43">
        <v>19145.896411000002</v>
      </c>
      <c r="N1790" s="43">
        <v>13058.814659</v>
      </c>
      <c r="O1790" s="43">
        <v>25453.822800000002</v>
      </c>
      <c r="P1790" s="43" t="s">
        <v>1929</v>
      </c>
      <c r="Q1790" s="43">
        <v>20640.556842999998</v>
      </c>
      <c r="R1790" s="43" t="s">
        <v>1929</v>
      </c>
      <c r="S1790" s="43">
        <v>12991.923032999999</v>
      </c>
      <c r="T1790" s="43">
        <v>13659.204444000001</v>
      </c>
      <c r="U1790" s="43">
        <v>16978.810065999998</v>
      </c>
      <c r="V1790" s="43">
        <v>13141.370244</v>
      </c>
      <c r="W1790" s="43">
        <v>16820.301786</v>
      </c>
      <c r="X1790" s="43">
        <v>19816.835942000002</v>
      </c>
    </row>
    <row r="1791" spans="1:24" s="32" customFormat="1" ht="15" customHeight="1" x14ac:dyDescent="0.25">
      <c r="A1791" s="31" t="s">
        <v>1126</v>
      </c>
      <c r="B1791" s="31" t="s">
        <v>1161</v>
      </c>
      <c r="C1791" s="10" t="s">
        <v>3686</v>
      </c>
      <c r="D1791" s="43">
        <v>18976.566800000001</v>
      </c>
      <c r="E1791" s="43">
        <v>17481.898342</v>
      </c>
      <c r="F1791" s="43">
        <v>17112.894658000001</v>
      </c>
      <c r="G1791" s="43">
        <v>21974.861579</v>
      </c>
      <c r="H1791" s="43">
        <v>23936.285954999999</v>
      </c>
      <c r="I1791" s="43" t="s">
        <v>1929</v>
      </c>
      <c r="J1791" s="43">
        <v>18552.706446</v>
      </c>
      <c r="K1791" s="43">
        <v>25376.839522999999</v>
      </c>
      <c r="L1791" s="43">
        <v>25945.874620999999</v>
      </c>
      <c r="M1791" s="43">
        <v>21628.464327999998</v>
      </c>
      <c r="N1791" s="43">
        <v>16557.822190999999</v>
      </c>
      <c r="O1791" s="43">
        <v>31164.962812999998</v>
      </c>
      <c r="P1791" s="43" t="s">
        <v>1929</v>
      </c>
      <c r="Q1791" s="43">
        <v>25225.173085999999</v>
      </c>
      <c r="R1791" s="43" t="s">
        <v>1929</v>
      </c>
      <c r="S1791" s="43">
        <v>16303.400498999999</v>
      </c>
      <c r="T1791" s="43">
        <v>16374.780500999999</v>
      </c>
      <c r="U1791" s="43">
        <v>17423.887526999999</v>
      </c>
      <c r="V1791" s="43">
        <v>19837.181318999999</v>
      </c>
      <c r="W1791" s="43">
        <v>15559.282963</v>
      </c>
      <c r="X1791" s="43">
        <v>27685.272830000002</v>
      </c>
    </row>
    <row r="1792" spans="1:24" s="32" customFormat="1" ht="15" customHeight="1" x14ac:dyDescent="0.25">
      <c r="A1792" s="31" t="s">
        <v>1126</v>
      </c>
      <c r="B1792" s="31" t="s">
        <v>999</v>
      </c>
      <c r="C1792" s="10" t="s">
        <v>3687</v>
      </c>
      <c r="D1792" s="43" t="s">
        <v>1929</v>
      </c>
      <c r="E1792" s="43">
        <v>20756.551905</v>
      </c>
      <c r="F1792" s="43">
        <v>21339.286667</v>
      </c>
      <c r="G1792" s="43" t="s">
        <v>1929</v>
      </c>
      <c r="H1792" s="43">
        <v>31678.050714000001</v>
      </c>
      <c r="I1792" s="43">
        <v>0</v>
      </c>
      <c r="J1792" s="43">
        <v>32644.777142999999</v>
      </c>
      <c r="K1792" s="43">
        <v>26109.113541999999</v>
      </c>
      <c r="L1792" s="43">
        <v>32762.623333</v>
      </c>
      <c r="M1792" s="43">
        <v>24036.115652</v>
      </c>
      <c r="N1792" s="43">
        <v>15852.915644999999</v>
      </c>
      <c r="O1792" s="43" t="s">
        <v>1929</v>
      </c>
      <c r="P1792" s="43">
        <v>0</v>
      </c>
      <c r="Q1792" s="43">
        <v>33893.311111000003</v>
      </c>
      <c r="R1792" s="43" t="s">
        <v>1929</v>
      </c>
      <c r="S1792" s="43">
        <v>20100.033444000001</v>
      </c>
      <c r="T1792" s="43">
        <v>18240.546343000002</v>
      </c>
      <c r="U1792" s="43">
        <v>19442.221818000002</v>
      </c>
      <c r="V1792" s="43">
        <v>15394.249374999999</v>
      </c>
      <c r="W1792" s="43" t="s">
        <v>1929</v>
      </c>
      <c r="X1792" s="43" t="s">
        <v>1929</v>
      </c>
    </row>
    <row r="1793" spans="1:24" s="32" customFormat="1" ht="15" customHeight="1" x14ac:dyDescent="0.25">
      <c r="A1793" s="31" t="s">
        <v>1126</v>
      </c>
      <c r="B1793" s="31" t="s">
        <v>202</v>
      </c>
      <c r="C1793" s="10" t="s">
        <v>3688</v>
      </c>
      <c r="D1793" s="43">
        <v>24992.311923000001</v>
      </c>
      <c r="E1793" s="43">
        <v>18383.522411000002</v>
      </c>
      <c r="F1793" s="43">
        <v>14131.584221999999</v>
      </c>
      <c r="G1793" s="43">
        <v>13184.288409000001</v>
      </c>
      <c r="H1793" s="43">
        <v>20048.841422000001</v>
      </c>
      <c r="I1793" s="43">
        <v>0</v>
      </c>
      <c r="J1793" s="43">
        <v>20711.352831</v>
      </c>
      <c r="K1793" s="43">
        <v>19158.602751999999</v>
      </c>
      <c r="L1793" s="43">
        <v>23672.489784000001</v>
      </c>
      <c r="M1793" s="43">
        <v>16757.921868000001</v>
      </c>
      <c r="N1793" s="43">
        <v>13477.660386</v>
      </c>
      <c r="O1793" s="43">
        <v>37080.824999999997</v>
      </c>
      <c r="P1793" s="43">
        <v>0</v>
      </c>
      <c r="Q1793" s="43">
        <v>21774.366163999999</v>
      </c>
      <c r="R1793" s="43" t="s">
        <v>1929</v>
      </c>
      <c r="S1793" s="43">
        <v>13112.844238</v>
      </c>
      <c r="T1793" s="43">
        <v>13668.161875</v>
      </c>
      <c r="U1793" s="43">
        <v>15829.441269000001</v>
      </c>
      <c r="V1793" s="43">
        <v>18981.893813999999</v>
      </c>
      <c r="W1793" s="43">
        <v>18469.465370000002</v>
      </c>
      <c r="X1793" s="43">
        <v>28523.271053</v>
      </c>
    </row>
    <row r="1794" spans="1:24" s="32" customFormat="1" ht="15" customHeight="1" x14ac:dyDescent="0.25">
      <c r="A1794" s="31" t="s">
        <v>1126</v>
      </c>
      <c r="B1794" s="31" t="s">
        <v>1162</v>
      </c>
      <c r="C1794" s="10" t="s">
        <v>3689</v>
      </c>
      <c r="D1794" s="43">
        <v>20698.869257999999</v>
      </c>
      <c r="E1794" s="43">
        <v>18950.147937999998</v>
      </c>
      <c r="F1794" s="43">
        <v>14747.393602</v>
      </c>
      <c r="G1794" s="43">
        <v>21106.768442000001</v>
      </c>
      <c r="H1794" s="43">
        <v>22952.005935000001</v>
      </c>
      <c r="I1794" s="43">
        <v>4239.8943243000003</v>
      </c>
      <c r="J1794" s="43">
        <v>20141.038902</v>
      </c>
      <c r="K1794" s="43">
        <v>20954.819691000001</v>
      </c>
      <c r="L1794" s="43">
        <v>21865.584946999999</v>
      </c>
      <c r="M1794" s="43">
        <v>17894.913748999999</v>
      </c>
      <c r="N1794" s="43">
        <v>13658.500419</v>
      </c>
      <c r="O1794" s="43">
        <v>22444.543713999999</v>
      </c>
      <c r="P1794" s="43">
        <v>6289.7631250000004</v>
      </c>
      <c r="Q1794" s="43">
        <v>25806.161080000002</v>
      </c>
      <c r="R1794" s="43">
        <v>25094.634185999999</v>
      </c>
      <c r="S1794" s="43">
        <v>15090.36044</v>
      </c>
      <c r="T1794" s="43">
        <v>13837.459379</v>
      </c>
      <c r="U1794" s="43">
        <v>17145.894572000001</v>
      </c>
      <c r="V1794" s="43">
        <v>20581.915406</v>
      </c>
      <c r="W1794" s="43">
        <v>15588.22993</v>
      </c>
      <c r="X1794" s="43">
        <v>29648.102137000002</v>
      </c>
    </row>
    <row r="1795" spans="1:24" s="32" customFormat="1" ht="15" customHeight="1" x14ac:dyDescent="0.25">
      <c r="A1795" s="31" t="s">
        <v>1126</v>
      </c>
      <c r="B1795" s="31" t="s">
        <v>1163</v>
      </c>
      <c r="C1795" s="10" t="s">
        <v>3690</v>
      </c>
      <c r="D1795" s="43">
        <v>29039.621223999999</v>
      </c>
      <c r="E1795" s="43">
        <v>19634.137675000002</v>
      </c>
      <c r="F1795" s="43">
        <v>15991.914913000001</v>
      </c>
      <c r="G1795" s="43">
        <v>22290.306417</v>
      </c>
      <c r="H1795" s="43">
        <v>25691.556466999999</v>
      </c>
      <c r="I1795" s="43" t="s">
        <v>1929</v>
      </c>
      <c r="J1795" s="43">
        <v>20727.447752</v>
      </c>
      <c r="K1795" s="43">
        <v>23650.449718</v>
      </c>
      <c r="L1795" s="43">
        <v>24868.888338000001</v>
      </c>
      <c r="M1795" s="43">
        <v>21531.596492000001</v>
      </c>
      <c r="N1795" s="43">
        <v>16633.410597999999</v>
      </c>
      <c r="O1795" s="43">
        <v>17647.158485</v>
      </c>
      <c r="P1795" s="43">
        <v>0</v>
      </c>
      <c r="Q1795" s="43">
        <v>27433.796825000001</v>
      </c>
      <c r="R1795" s="43" t="s">
        <v>1929</v>
      </c>
      <c r="S1795" s="43">
        <v>15915.797182</v>
      </c>
      <c r="T1795" s="43">
        <v>14705.416684</v>
      </c>
      <c r="U1795" s="43">
        <v>19475.328233</v>
      </c>
      <c r="V1795" s="43">
        <v>17143.421926999999</v>
      </c>
      <c r="W1795" s="43">
        <v>27343.574516000001</v>
      </c>
      <c r="X1795" s="43">
        <v>36157.96686</v>
      </c>
    </row>
    <row r="1796" spans="1:24" s="32" customFormat="1" ht="15" customHeight="1" x14ac:dyDescent="0.25">
      <c r="A1796" s="31" t="s">
        <v>1126</v>
      </c>
      <c r="B1796" s="31" t="s">
        <v>1164</v>
      </c>
      <c r="C1796" s="10" t="s">
        <v>3691</v>
      </c>
      <c r="D1796" s="43">
        <v>14675.9537</v>
      </c>
      <c r="E1796" s="43">
        <v>17403.858958000001</v>
      </c>
      <c r="F1796" s="43">
        <v>14844.456002999999</v>
      </c>
      <c r="G1796" s="43">
        <v>20758.743613999999</v>
      </c>
      <c r="H1796" s="43">
        <v>23623.313352000001</v>
      </c>
      <c r="I1796" s="43" t="s">
        <v>1929</v>
      </c>
      <c r="J1796" s="43">
        <v>17479.449304000002</v>
      </c>
      <c r="K1796" s="43">
        <v>21341.899991999999</v>
      </c>
      <c r="L1796" s="43">
        <v>22399.046405000001</v>
      </c>
      <c r="M1796" s="43">
        <v>18139.356829</v>
      </c>
      <c r="N1796" s="43">
        <v>14275.698022</v>
      </c>
      <c r="O1796" s="43">
        <v>28488.228855000001</v>
      </c>
      <c r="P1796" s="43">
        <v>16934.440833000001</v>
      </c>
      <c r="Q1796" s="43">
        <v>25021.770407</v>
      </c>
      <c r="R1796" s="43">
        <v>29306.732</v>
      </c>
      <c r="S1796" s="43">
        <v>19069.450749</v>
      </c>
      <c r="T1796" s="43">
        <v>14409.598540000001</v>
      </c>
      <c r="U1796" s="43">
        <v>18576.353062999999</v>
      </c>
      <c r="V1796" s="43">
        <v>18879.964444000001</v>
      </c>
      <c r="W1796" s="43">
        <v>12447.668181999999</v>
      </c>
      <c r="X1796" s="43">
        <v>28236.280510000001</v>
      </c>
    </row>
    <row r="1797" spans="1:24" s="32" customFormat="1" ht="15" customHeight="1" x14ac:dyDescent="0.25">
      <c r="A1797" s="31" t="s">
        <v>1126</v>
      </c>
      <c r="B1797" s="31" t="s">
        <v>731</v>
      </c>
      <c r="C1797" s="10" t="s">
        <v>3692</v>
      </c>
      <c r="D1797" s="43">
        <v>36977.130571000002</v>
      </c>
      <c r="E1797" s="43">
        <v>19529.463112000001</v>
      </c>
      <c r="F1797" s="43">
        <v>16095.034293999999</v>
      </c>
      <c r="G1797" s="43">
        <v>19598.049195</v>
      </c>
      <c r="H1797" s="43">
        <v>22111.060110999999</v>
      </c>
      <c r="I1797" s="43" t="s">
        <v>1929</v>
      </c>
      <c r="J1797" s="43">
        <v>23185.488128000001</v>
      </c>
      <c r="K1797" s="43">
        <v>24436.732004000001</v>
      </c>
      <c r="L1797" s="43">
        <v>23927.888873</v>
      </c>
      <c r="M1797" s="43">
        <v>20827.118224999998</v>
      </c>
      <c r="N1797" s="43">
        <v>14423.854594</v>
      </c>
      <c r="O1797" s="43">
        <v>27431.011904999999</v>
      </c>
      <c r="P1797" s="43">
        <v>0</v>
      </c>
      <c r="Q1797" s="43">
        <v>25378.605562000001</v>
      </c>
      <c r="R1797" s="43" t="s">
        <v>1929</v>
      </c>
      <c r="S1797" s="43">
        <v>17725.270431000001</v>
      </c>
      <c r="T1797" s="43">
        <v>16830.140081000001</v>
      </c>
      <c r="U1797" s="43">
        <v>16966.396938999998</v>
      </c>
      <c r="V1797" s="43">
        <v>22344.477406999998</v>
      </c>
      <c r="W1797" s="43">
        <v>18865.417187999999</v>
      </c>
      <c r="X1797" s="43">
        <v>27653.983100000001</v>
      </c>
    </row>
    <row r="1798" spans="1:24" s="32" customFormat="1" ht="15" customHeight="1" x14ac:dyDescent="0.25">
      <c r="A1798" s="31" t="s">
        <v>1126</v>
      </c>
      <c r="B1798" s="31" t="s">
        <v>733</v>
      </c>
      <c r="C1798" s="10" t="s">
        <v>3693</v>
      </c>
      <c r="D1798" s="43">
        <v>53454.96</v>
      </c>
      <c r="E1798" s="43">
        <v>20829.850962</v>
      </c>
      <c r="F1798" s="43">
        <v>16917.040407</v>
      </c>
      <c r="G1798" s="43">
        <v>23555.597777999999</v>
      </c>
      <c r="H1798" s="43">
        <v>30277.404219</v>
      </c>
      <c r="I1798" s="43" t="s">
        <v>1929</v>
      </c>
      <c r="J1798" s="43">
        <v>19943.728286000001</v>
      </c>
      <c r="K1798" s="43">
        <v>24978.747785</v>
      </c>
      <c r="L1798" s="43">
        <v>27531.776795999998</v>
      </c>
      <c r="M1798" s="43">
        <v>25100.629225000001</v>
      </c>
      <c r="N1798" s="43">
        <v>15709.875462</v>
      </c>
      <c r="O1798" s="43" t="s">
        <v>1929</v>
      </c>
      <c r="P1798" s="43" t="s">
        <v>1929</v>
      </c>
      <c r="Q1798" s="43">
        <v>23104.698947000001</v>
      </c>
      <c r="R1798" s="43" t="s">
        <v>1929</v>
      </c>
      <c r="S1798" s="43">
        <v>21830.82545</v>
      </c>
      <c r="T1798" s="43">
        <v>17881.521110999998</v>
      </c>
      <c r="U1798" s="43">
        <v>20246.004709000001</v>
      </c>
      <c r="V1798" s="43">
        <v>21713.838571</v>
      </c>
      <c r="W1798" s="43" t="s">
        <v>1929</v>
      </c>
      <c r="X1798" s="43">
        <v>34890.622083000002</v>
      </c>
    </row>
    <row r="1799" spans="1:24" s="32" customFormat="1" ht="15" customHeight="1" x14ac:dyDescent="0.25">
      <c r="A1799" s="31" t="s">
        <v>1126</v>
      </c>
      <c r="B1799" s="31" t="s">
        <v>734</v>
      </c>
      <c r="C1799" s="10" t="s">
        <v>3694</v>
      </c>
      <c r="D1799" s="43" t="s">
        <v>1929</v>
      </c>
      <c r="E1799" s="43">
        <v>22559.779700999999</v>
      </c>
      <c r="F1799" s="43">
        <v>17022.692889000002</v>
      </c>
      <c r="G1799" s="43">
        <v>40869.358399999997</v>
      </c>
      <c r="H1799" s="43">
        <v>33113.177631999999</v>
      </c>
      <c r="I1799" s="43">
        <v>0</v>
      </c>
      <c r="J1799" s="43">
        <v>31947.251154000001</v>
      </c>
      <c r="K1799" s="43">
        <v>20043.538365</v>
      </c>
      <c r="L1799" s="43">
        <v>31922.840390000001</v>
      </c>
      <c r="M1799" s="43">
        <v>23324.458898000001</v>
      </c>
      <c r="N1799" s="43">
        <v>17674.286934</v>
      </c>
      <c r="O1799" s="43" t="s">
        <v>1929</v>
      </c>
      <c r="P1799" s="43">
        <v>0</v>
      </c>
      <c r="Q1799" s="43">
        <v>33482.921999999999</v>
      </c>
      <c r="R1799" s="43" t="s">
        <v>1929</v>
      </c>
      <c r="S1799" s="43">
        <v>17334.588782999999</v>
      </c>
      <c r="T1799" s="43">
        <v>15787.681806000001</v>
      </c>
      <c r="U1799" s="43">
        <v>20881.721472000001</v>
      </c>
      <c r="V1799" s="43">
        <v>19310.340794</v>
      </c>
      <c r="W1799" s="43" t="s">
        <v>1929</v>
      </c>
      <c r="X1799" s="43">
        <v>19067.391052999999</v>
      </c>
    </row>
    <row r="1800" spans="1:24" s="32" customFormat="1" ht="15" customHeight="1" x14ac:dyDescent="0.25">
      <c r="A1800" s="31" t="s">
        <v>1126</v>
      </c>
      <c r="B1800" s="31" t="s">
        <v>672</v>
      </c>
      <c r="C1800" s="10" t="s">
        <v>3695</v>
      </c>
      <c r="D1800" s="43" t="s">
        <v>1929</v>
      </c>
      <c r="E1800" s="43">
        <v>7094.3239999999996</v>
      </c>
      <c r="F1800" s="43">
        <v>12871.738305000001</v>
      </c>
      <c r="G1800" s="43" t="s">
        <v>1929</v>
      </c>
      <c r="H1800" s="43">
        <v>26565.461538</v>
      </c>
      <c r="I1800" s="43" t="s">
        <v>1929</v>
      </c>
      <c r="J1800" s="43">
        <v>16767.549444</v>
      </c>
      <c r="K1800" s="43">
        <v>22899.380454999999</v>
      </c>
      <c r="L1800" s="43">
        <v>28838.891538</v>
      </c>
      <c r="M1800" s="43">
        <v>12136.907499999999</v>
      </c>
      <c r="N1800" s="43">
        <v>7075.3980000000001</v>
      </c>
      <c r="O1800" s="43" t="s">
        <v>1929</v>
      </c>
      <c r="P1800" s="43">
        <v>0</v>
      </c>
      <c r="Q1800" s="43">
        <v>24971.273333000001</v>
      </c>
      <c r="R1800" s="43">
        <v>0</v>
      </c>
      <c r="S1800" s="43">
        <v>16849.711316000001</v>
      </c>
      <c r="T1800" s="43">
        <v>12676.974118</v>
      </c>
      <c r="U1800" s="43">
        <v>15241.744419000001</v>
      </c>
      <c r="V1800" s="43" t="s">
        <v>1929</v>
      </c>
      <c r="W1800" s="43" t="s">
        <v>1929</v>
      </c>
      <c r="X1800" s="43">
        <v>0</v>
      </c>
    </row>
    <row r="1801" spans="1:24" s="32" customFormat="1" ht="15" customHeight="1" x14ac:dyDescent="0.25">
      <c r="A1801" s="31" t="s">
        <v>1126</v>
      </c>
      <c r="B1801" s="31" t="s">
        <v>737</v>
      </c>
      <c r="C1801" s="10" t="s">
        <v>3696</v>
      </c>
      <c r="D1801" s="43" t="s">
        <v>1929</v>
      </c>
      <c r="E1801" s="43">
        <v>13180.998218999999</v>
      </c>
      <c r="F1801" s="43">
        <v>12797.552389</v>
      </c>
      <c r="G1801" s="43">
        <v>27213.815881999999</v>
      </c>
      <c r="H1801" s="43">
        <v>21045.392631999999</v>
      </c>
      <c r="I1801" s="43">
        <v>0</v>
      </c>
      <c r="J1801" s="43">
        <v>20053.36807</v>
      </c>
      <c r="K1801" s="43">
        <v>19269.563076999999</v>
      </c>
      <c r="L1801" s="43">
        <v>21039.987763000001</v>
      </c>
      <c r="M1801" s="43">
        <v>17410.721031000001</v>
      </c>
      <c r="N1801" s="43">
        <v>11254.981148000001</v>
      </c>
      <c r="O1801" s="43" t="s">
        <v>1929</v>
      </c>
      <c r="P1801" s="43" t="s">
        <v>1929</v>
      </c>
      <c r="Q1801" s="43">
        <v>21528.352151999999</v>
      </c>
      <c r="R1801" s="43" t="s">
        <v>1929</v>
      </c>
      <c r="S1801" s="43">
        <v>13017.721514000001</v>
      </c>
      <c r="T1801" s="43">
        <v>11664.485268</v>
      </c>
      <c r="U1801" s="43">
        <v>17055.202829999998</v>
      </c>
      <c r="V1801" s="43">
        <v>16810.096923000001</v>
      </c>
      <c r="W1801" s="43" t="s">
        <v>1929</v>
      </c>
      <c r="X1801" s="43">
        <v>13733.269167</v>
      </c>
    </row>
    <row r="1802" spans="1:24" s="32" customFormat="1" ht="15" customHeight="1" x14ac:dyDescent="0.25">
      <c r="A1802" s="31" t="s">
        <v>1126</v>
      </c>
      <c r="B1802" s="31" t="s">
        <v>1165</v>
      </c>
      <c r="C1802" s="10" t="s">
        <v>3697</v>
      </c>
      <c r="D1802" s="43">
        <v>18488.958181999998</v>
      </c>
      <c r="E1802" s="43">
        <v>19449.834322999999</v>
      </c>
      <c r="F1802" s="43">
        <v>16761.171467</v>
      </c>
      <c r="G1802" s="43">
        <v>19388.883953</v>
      </c>
      <c r="H1802" s="43">
        <v>21955.951241999999</v>
      </c>
      <c r="I1802" s="43">
        <v>0</v>
      </c>
      <c r="J1802" s="43">
        <v>21744.019885000002</v>
      </c>
      <c r="K1802" s="43">
        <v>26925.489447</v>
      </c>
      <c r="L1802" s="43">
        <v>21933.526540999999</v>
      </c>
      <c r="M1802" s="43">
        <v>21191.777251</v>
      </c>
      <c r="N1802" s="43">
        <v>16037.513344000001</v>
      </c>
      <c r="O1802" s="43">
        <v>26512.183077000002</v>
      </c>
      <c r="P1802" s="43">
        <v>0</v>
      </c>
      <c r="Q1802" s="43">
        <v>26299.805</v>
      </c>
      <c r="R1802" s="43" t="s">
        <v>1929</v>
      </c>
      <c r="S1802" s="43">
        <v>17478.265895</v>
      </c>
      <c r="T1802" s="43">
        <v>16156.419454999999</v>
      </c>
      <c r="U1802" s="43">
        <v>19772.729615</v>
      </c>
      <c r="V1802" s="43">
        <v>22906.823972999999</v>
      </c>
      <c r="W1802" s="43">
        <v>24486.711304</v>
      </c>
      <c r="X1802" s="43">
        <v>31880.183199999999</v>
      </c>
    </row>
    <row r="1803" spans="1:24" s="32" customFormat="1" ht="15" customHeight="1" x14ac:dyDescent="0.25">
      <c r="A1803" s="31" t="s">
        <v>1126</v>
      </c>
      <c r="B1803" s="31" t="s">
        <v>483</v>
      </c>
      <c r="C1803" s="10" t="s">
        <v>3698</v>
      </c>
      <c r="D1803" s="43" t="s">
        <v>1929</v>
      </c>
      <c r="E1803" s="43" t="s">
        <v>1929</v>
      </c>
      <c r="F1803" s="43">
        <v>10247.598249999999</v>
      </c>
      <c r="G1803" s="43" t="s">
        <v>1929</v>
      </c>
      <c r="H1803" s="43" t="s">
        <v>1929</v>
      </c>
      <c r="I1803" s="43">
        <v>0</v>
      </c>
      <c r="J1803" s="43" t="s">
        <v>1929</v>
      </c>
      <c r="K1803" s="43">
        <v>10813.9192</v>
      </c>
      <c r="L1803" s="43">
        <v>14094.9575</v>
      </c>
      <c r="M1803" s="43">
        <v>15524.91</v>
      </c>
      <c r="N1803" s="43">
        <v>6309.3608696000001</v>
      </c>
      <c r="O1803" s="43">
        <v>0</v>
      </c>
      <c r="P1803" s="43">
        <v>0</v>
      </c>
      <c r="Q1803" s="43">
        <v>13405.071333</v>
      </c>
      <c r="R1803" s="43" t="s">
        <v>1929</v>
      </c>
      <c r="S1803" s="43">
        <v>11774.85225</v>
      </c>
      <c r="T1803" s="43">
        <v>9036.2505194999994</v>
      </c>
      <c r="U1803" s="43">
        <v>11573.244000000001</v>
      </c>
      <c r="V1803" s="43" t="s">
        <v>1929</v>
      </c>
      <c r="W1803" s="43" t="s">
        <v>1929</v>
      </c>
      <c r="X1803" s="43">
        <v>0</v>
      </c>
    </row>
    <row r="1804" spans="1:24" s="32" customFormat="1" ht="15" customHeight="1" x14ac:dyDescent="0.25">
      <c r="A1804" s="31" t="s">
        <v>1126</v>
      </c>
      <c r="B1804" s="31" t="s">
        <v>1166</v>
      </c>
      <c r="C1804" s="10" t="s">
        <v>3699</v>
      </c>
      <c r="D1804" s="43">
        <v>19375.82</v>
      </c>
      <c r="E1804" s="43">
        <v>25585.498192999999</v>
      </c>
      <c r="F1804" s="43">
        <v>17987.020784</v>
      </c>
      <c r="G1804" s="43">
        <v>22327.497931000002</v>
      </c>
      <c r="H1804" s="43">
        <v>27047.961507</v>
      </c>
      <c r="I1804" s="43">
        <v>0</v>
      </c>
      <c r="J1804" s="43">
        <v>21560.012727000001</v>
      </c>
      <c r="K1804" s="43">
        <v>29240.634909</v>
      </c>
      <c r="L1804" s="43">
        <v>31852.995762999999</v>
      </c>
      <c r="M1804" s="43">
        <v>27826.673304</v>
      </c>
      <c r="N1804" s="43">
        <v>19996.151398999998</v>
      </c>
      <c r="O1804" s="43">
        <v>37654.9905</v>
      </c>
      <c r="P1804" s="43" t="s">
        <v>1929</v>
      </c>
      <c r="Q1804" s="43">
        <v>32109.808530999999</v>
      </c>
      <c r="R1804" s="43" t="s">
        <v>1929</v>
      </c>
      <c r="S1804" s="43">
        <v>27280.459308000001</v>
      </c>
      <c r="T1804" s="43">
        <v>21485.303973999999</v>
      </c>
      <c r="U1804" s="43">
        <v>26126.765501999998</v>
      </c>
      <c r="V1804" s="43">
        <v>15124.115857000001</v>
      </c>
      <c r="W1804" s="43" t="s">
        <v>1929</v>
      </c>
      <c r="X1804" s="43">
        <v>50492.296316</v>
      </c>
    </row>
    <row r="1805" spans="1:24" s="32" customFormat="1" ht="15" customHeight="1" x14ac:dyDescent="0.25">
      <c r="A1805" s="31" t="s">
        <v>1126</v>
      </c>
      <c r="B1805" s="31" t="s">
        <v>103</v>
      </c>
      <c r="C1805" s="10" t="s">
        <v>3700</v>
      </c>
      <c r="D1805" s="43" t="s">
        <v>1929</v>
      </c>
      <c r="E1805" s="43" t="s">
        <v>1929</v>
      </c>
      <c r="F1805" s="43" t="s">
        <v>1929</v>
      </c>
      <c r="G1805" s="43" t="s">
        <v>1929</v>
      </c>
      <c r="H1805" s="43" t="s">
        <v>1929</v>
      </c>
      <c r="I1805" s="43" t="s">
        <v>1929</v>
      </c>
      <c r="J1805" s="43" t="s">
        <v>1929</v>
      </c>
      <c r="K1805" s="43" t="s">
        <v>1929</v>
      </c>
      <c r="L1805" s="43" t="s">
        <v>1929</v>
      </c>
      <c r="M1805" s="43" t="s">
        <v>1929</v>
      </c>
      <c r="N1805" s="43" t="s">
        <v>1929</v>
      </c>
      <c r="O1805" s="43" t="s">
        <v>1929</v>
      </c>
      <c r="P1805" s="43" t="s">
        <v>1929</v>
      </c>
      <c r="Q1805" s="43" t="s">
        <v>1929</v>
      </c>
      <c r="R1805" s="43" t="s">
        <v>1929</v>
      </c>
      <c r="S1805" s="43" t="s">
        <v>1929</v>
      </c>
      <c r="T1805" s="43" t="s">
        <v>1929</v>
      </c>
      <c r="U1805" s="43" t="s">
        <v>1929</v>
      </c>
      <c r="V1805" s="43" t="s">
        <v>1929</v>
      </c>
      <c r="W1805" s="43" t="s">
        <v>1929</v>
      </c>
      <c r="X1805" s="43" t="s">
        <v>1929</v>
      </c>
    </row>
    <row r="1806" spans="1:24" s="32" customFormat="1" ht="15" customHeight="1" x14ac:dyDescent="0.25">
      <c r="A1806" s="31" t="s">
        <v>1126</v>
      </c>
      <c r="B1806" s="31" t="s">
        <v>537</v>
      </c>
      <c r="C1806" s="10" t="s">
        <v>3701</v>
      </c>
      <c r="D1806" s="43">
        <v>25466.336875000001</v>
      </c>
      <c r="E1806" s="43">
        <v>23263.737835</v>
      </c>
      <c r="F1806" s="43">
        <v>20364.296183999999</v>
      </c>
      <c r="G1806" s="43">
        <v>21860.701739</v>
      </c>
      <c r="H1806" s="43">
        <v>22377.307572000002</v>
      </c>
      <c r="I1806" s="43" t="s">
        <v>1929</v>
      </c>
      <c r="J1806" s="43">
        <v>23349.078153999999</v>
      </c>
      <c r="K1806" s="43">
        <v>20206.257429000001</v>
      </c>
      <c r="L1806" s="43">
        <v>27323.593523</v>
      </c>
      <c r="M1806" s="43">
        <v>21295.515780999998</v>
      </c>
      <c r="N1806" s="43">
        <v>15561.980463</v>
      </c>
      <c r="O1806" s="43">
        <v>34909.025385000001</v>
      </c>
      <c r="P1806" s="43">
        <v>0</v>
      </c>
      <c r="Q1806" s="43">
        <v>27299.017833999998</v>
      </c>
      <c r="R1806" s="43" t="s">
        <v>1929</v>
      </c>
      <c r="S1806" s="43">
        <v>16778.386177</v>
      </c>
      <c r="T1806" s="43">
        <v>16703.259182999998</v>
      </c>
      <c r="U1806" s="43">
        <v>18781.133311000001</v>
      </c>
      <c r="V1806" s="43">
        <v>22703.785091000002</v>
      </c>
      <c r="W1806" s="43">
        <v>35076.445</v>
      </c>
      <c r="X1806" s="43">
        <v>32591.199000000001</v>
      </c>
    </row>
    <row r="1807" spans="1:24" s="32" customFormat="1" ht="15" customHeight="1" x14ac:dyDescent="0.25">
      <c r="A1807" s="31" t="s">
        <v>1126</v>
      </c>
      <c r="B1807" s="31" t="s">
        <v>105</v>
      </c>
      <c r="C1807" s="10" t="s">
        <v>3702</v>
      </c>
      <c r="D1807" s="43">
        <v>18470.035587999999</v>
      </c>
      <c r="E1807" s="43">
        <v>16838.691927</v>
      </c>
      <c r="F1807" s="43">
        <v>14170.136848</v>
      </c>
      <c r="G1807" s="43">
        <v>19535.551200000002</v>
      </c>
      <c r="H1807" s="43">
        <v>23475.08524</v>
      </c>
      <c r="I1807" s="43" t="s">
        <v>1929</v>
      </c>
      <c r="J1807" s="43">
        <v>17237.613246000001</v>
      </c>
      <c r="K1807" s="43">
        <v>21453.157225999999</v>
      </c>
      <c r="L1807" s="43">
        <v>20701.843735999999</v>
      </c>
      <c r="M1807" s="43">
        <v>16744.398839000001</v>
      </c>
      <c r="N1807" s="43">
        <v>13165.459091999999</v>
      </c>
      <c r="O1807" s="43">
        <v>13037.040256</v>
      </c>
      <c r="P1807" s="43" t="s">
        <v>1929</v>
      </c>
      <c r="Q1807" s="43">
        <v>27603.176073999999</v>
      </c>
      <c r="R1807" s="43" t="s">
        <v>1929</v>
      </c>
      <c r="S1807" s="43">
        <v>14300.404280999999</v>
      </c>
      <c r="T1807" s="43">
        <v>13904.609734</v>
      </c>
      <c r="U1807" s="43">
        <v>16238.208608999999</v>
      </c>
      <c r="V1807" s="43">
        <v>17443.113675000001</v>
      </c>
      <c r="W1807" s="43">
        <v>13934.836471000001</v>
      </c>
      <c r="X1807" s="43">
        <v>26882.333514000002</v>
      </c>
    </row>
    <row r="1808" spans="1:24" s="32" customFormat="1" ht="15" customHeight="1" x14ac:dyDescent="0.25">
      <c r="A1808" s="31" t="s">
        <v>1126</v>
      </c>
      <c r="B1808" s="31" t="s">
        <v>494</v>
      </c>
      <c r="C1808" s="10" t="s">
        <v>3703</v>
      </c>
      <c r="D1808" s="43">
        <v>13622.225333</v>
      </c>
      <c r="E1808" s="43">
        <v>13122.678091</v>
      </c>
      <c r="F1808" s="43">
        <v>15763.033083</v>
      </c>
      <c r="G1808" s="43">
        <v>27380.786111000001</v>
      </c>
      <c r="H1808" s="43">
        <v>22345.458601999999</v>
      </c>
      <c r="I1808" s="43" t="s">
        <v>1929</v>
      </c>
      <c r="J1808" s="43">
        <v>22718.627624000001</v>
      </c>
      <c r="K1808" s="43">
        <v>26658.971466999999</v>
      </c>
      <c r="L1808" s="43">
        <v>27639.345784000001</v>
      </c>
      <c r="M1808" s="43">
        <v>23732.009623999998</v>
      </c>
      <c r="N1808" s="43">
        <v>14418.824345999999</v>
      </c>
      <c r="O1808" s="43">
        <v>33034.430714000002</v>
      </c>
      <c r="P1808" s="43" t="s">
        <v>1929</v>
      </c>
      <c r="Q1808" s="43">
        <v>29825.356823999999</v>
      </c>
      <c r="R1808" s="43">
        <v>0</v>
      </c>
      <c r="S1808" s="43">
        <v>19013.057420000001</v>
      </c>
      <c r="T1808" s="43">
        <v>16475.19932</v>
      </c>
      <c r="U1808" s="43">
        <v>20076.377174000001</v>
      </c>
      <c r="V1808" s="43">
        <v>17590.483571000001</v>
      </c>
      <c r="W1808" s="43">
        <v>9949.9747619000009</v>
      </c>
      <c r="X1808" s="43">
        <v>27227.144090999998</v>
      </c>
    </row>
    <row r="1809" spans="1:24" s="32" customFormat="1" ht="15" customHeight="1" x14ac:dyDescent="0.25">
      <c r="A1809" s="31" t="s">
        <v>1126</v>
      </c>
      <c r="B1809" s="31" t="s">
        <v>495</v>
      </c>
      <c r="C1809" s="10" t="s">
        <v>3704</v>
      </c>
      <c r="D1809" s="43">
        <v>14641.273999999999</v>
      </c>
      <c r="E1809" s="43">
        <v>24720.930645</v>
      </c>
      <c r="F1809" s="43">
        <v>16622.735638999999</v>
      </c>
      <c r="G1809" s="43">
        <v>22613.188438000001</v>
      </c>
      <c r="H1809" s="43">
        <v>23228.212527</v>
      </c>
      <c r="I1809" s="43">
        <v>0</v>
      </c>
      <c r="J1809" s="43">
        <v>20843.700303000001</v>
      </c>
      <c r="K1809" s="43">
        <v>21069.151583999999</v>
      </c>
      <c r="L1809" s="43">
        <v>24780.726942000001</v>
      </c>
      <c r="M1809" s="43">
        <v>22519.422236999999</v>
      </c>
      <c r="N1809" s="43">
        <v>12489.95744</v>
      </c>
      <c r="O1809" s="43" t="s">
        <v>1929</v>
      </c>
      <c r="P1809" s="43" t="s">
        <v>1929</v>
      </c>
      <c r="Q1809" s="43">
        <v>24248.521103999999</v>
      </c>
      <c r="R1809" s="43" t="s">
        <v>1929</v>
      </c>
      <c r="S1809" s="43">
        <v>14317.578</v>
      </c>
      <c r="T1809" s="43">
        <v>14873.037568</v>
      </c>
      <c r="U1809" s="43">
        <v>18300.023968000001</v>
      </c>
      <c r="V1809" s="43">
        <v>16188.113547999999</v>
      </c>
      <c r="W1809" s="43">
        <v>26117.248124999998</v>
      </c>
      <c r="X1809" s="43">
        <v>30372.351363999998</v>
      </c>
    </row>
    <row r="1810" spans="1:24" s="32" customFormat="1" ht="15" customHeight="1" x14ac:dyDescent="0.25">
      <c r="A1810" s="31" t="s">
        <v>1126</v>
      </c>
      <c r="B1810" s="31" t="s">
        <v>496</v>
      </c>
      <c r="C1810" s="10" t="s">
        <v>3705</v>
      </c>
      <c r="D1810" s="43" t="s">
        <v>1929</v>
      </c>
      <c r="E1810" s="43">
        <v>13899.840909</v>
      </c>
      <c r="F1810" s="43">
        <v>16475.736222</v>
      </c>
      <c r="G1810" s="43" t="s">
        <v>1929</v>
      </c>
      <c r="H1810" s="43">
        <v>14641.219474</v>
      </c>
      <c r="I1810" s="43">
        <v>0</v>
      </c>
      <c r="J1810" s="43">
        <v>7637.3536364000001</v>
      </c>
      <c r="K1810" s="43">
        <v>16499.411765000001</v>
      </c>
      <c r="L1810" s="43" t="s">
        <v>1929</v>
      </c>
      <c r="M1810" s="43">
        <v>13333.663043</v>
      </c>
      <c r="N1810" s="43">
        <v>14864.955</v>
      </c>
      <c r="O1810" s="43" t="s">
        <v>1929</v>
      </c>
      <c r="P1810" s="43">
        <v>0</v>
      </c>
      <c r="Q1810" s="43">
        <v>18905.610832999999</v>
      </c>
      <c r="R1810" s="43">
        <v>0</v>
      </c>
      <c r="S1810" s="43">
        <v>13933.994651000001</v>
      </c>
      <c r="T1810" s="43">
        <v>12883.277059</v>
      </c>
      <c r="U1810" s="43">
        <v>12422.536042</v>
      </c>
      <c r="V1810" s="43">
        <v>24070.973846000001</v>
      </c>
      <c r="W1810" s="43" t="s">
        <v>1929</v>
      </c>
      <c r="X1810" s="43" t="s">
        <v>1929</v>
      </c>
    </row>
    <row r="1811" spans="1:24" s="32" customFormat="1" ht="15" customHeight="1" x14ac:dyDescent="0.25">
      <c r="A1811" s="31" t="s">
        <v>1126</v>
      </c>
      <c r="B1811" s="31" t="s">
        <v>860</v>
      </c>
      <c r="C1811" s="10" t="s">
        <v>3706</v>
      </c>
      <c r="D1811" s="43">
        <v>20405.907222000002</v>
      </c>
      <c r="E1811" s="43">
        <v>18431.373179999999</v>
      </c>
      <c r="F1811" s="43">
        <v>15330.191674</v>
      </c>
      <c r="G1811" s="43">
        <v>20370.587445000001</v>
      </c>
      <c r="H1811" s="43">
        <v>19310.061345999999</v>
      </c>
      <c r="I1811" s="43" t="s">
        <v>1929</v>
      </c>
      <c r="J1811" s="43">
        <v>19779.093972999999</v>
      </c>
      <c r="K1811" s="43">
        <v>20065.965459999999</v>
      </c>
      <c r="L1811" s="43">
        <v>21349.389351999998</v>
      </c>
      <c r="M1811" s="43">
        <v>17633.776515000001</v>
      </c>
      <c r="N1811" s="43">
        <v>13885.258287000001</v>
      </c>
      <c r="O1811" s="43">
        <v>24959.275224000001</v>
      </c>
      <c r="P1811" s="43" t="s">
        <v>1929</v>
      </c>
      <c r="Q1811" s="43">
        <v>20810.029620000001</v>
      </c>
      <c r="R1811" s="43" t="s">
        <v>1929</v>
      </c>
      <c r="S1811" s="43">
        <v>16426.960338000001</v>
      </c>
      <c r="T1811" s="43">
        <v>14409.274653</v>
      </c>
      <c r="U1811" s="43">
        <v>15924.728534</v>
      </c>
      <c r="V1811" s="43">
        <v>14518.897789000001</v>
      </c>
      <c r="W1811" s="43">
        <v>9274.9389362000002</v>
      </c>
      <c r="X1811" s="43">
        <v>24494.094825</v>
      </c>
    </row>
    <row r="1812" spans="1:24" s="30" customFormat="1" ht="15" customHeight="1" x14ac:dyDescent="0.25">
      <c r="A1812" s="28" t="s">
        <v>193</v>
      </c>
      <c r="B1812" s="28" t="s">
        <v>38</v>
      </c>
      <c r="C1812" s="29" t="s">
        <v>38</v>
      </c>
      <c r="D1812" s="42">
        <v>27153.229529</v>
      </c>
      <c r="E1812" s="42">
        <v>29392.642411000001</v>
      </c>
      <c r="F1812" s="42">
        <v>16294.888438</v>
      </c>
      <c r="G1812" s="42">
        <v>22093.50678</v>
      </c>
      <c r="H1812" s="42">
        <v>27459.480480999999</v>
      </c>
      <c r="I1812" s="42">
        <v>9830.9827041999997</v>
      </c>
      <c r="J1812" s="42">
        <v>20240.745427999998</v>
      </c>
      <c r="K1812" s="42">
        <v>22058.207974000001</v>
      </c>
      <c r="L1812" s="42">
        <v>27466.612509999999</v>
      </c>
      <c r="M1812" s="42">
        <v>22559.360688000001</v>
      </c>
      <c r="N1812" s="42">
        <v>16932.157047000001</v>
      </c>
      <c r="O1812" s="42">
        <v>28048.188963000001</v>
      </c>
      <c r="P1812" s="42">
        <v>17928.890305000001</v>
      </c>
      <c r="Q1812" s="42">
        <v>31506.081247999999</v>
      </c>
      <c r="R1812" s="42">
        <v>24118.435627999999</v>
      </c>
      <c r="S1812" s="42">
        <v>14477.78823</v>
      </c>
      <c r="T1812" s="42">
        <v>15212.552503999999</v>
      </c>
      <c r="U1812" s="42">
        <v>20485.103187000001</v>
      </c>
      <c r="V1812" s="42">
        <v>17546.070538</v>
      </c>
      <c r="W1812" s="42">
        <v>26870.963920999999</v>
      </c>
      <c r="X1812" s="42">
        <v>35275.842721000001</v>
      </c>
    </row>
    <row r="1813" spans="1:24" s="32" customFormat="1" ht="15" customHeight="1" x14ac:dyDescent="0.25">
      <c r="A1813" s="31" t="s">
        <v>193</v>
      </c>
      <c r="B1813" s="31" t="s">
        <v>1167</v>
      </c>
      <c r="C1813" s="10" t="s">
        <v>3707</v>
      </c>
      <c r="D1813" s="43">
        <v>20504.040826</v>
      </c>
      <c r="E1813" s="43">
        <v>23949.678087</v>
      </c>
      <c r="F1813" s="43">
        <v>13888.110989000001</v>
      </c>
      <c r="G1813" s="43">
        <v>16220.073893000001</v>
      </c>
      <c r="H1813" s="43">
        <v>19345.337424000001</v>
      </c>
      <c r="I1813" s="43">
        <v>4582.92</v>
      </c>
      <c r="J1813" s="43">
        <v>16726.661842000001</v>
      </c>
      <c r="K1813" s="43">
        <v>19337.650762000001</v>
      </c>
      <c r="L1813" s="43">
        <v>20395.991138000001</v>
      </c>
      <c r="M1813" s="43">
        <v>17379.235745999998</v>
      </c>
      <c r="N1813" s="43">
        <v>13298.532272</v>
      </c>
      <c r="O1813" s="43">
        <v>21631.224312999999</v>
      </c>
      <c r="P1813" s="43" t="s">
        <v>1929</v>
      </c>
      <c r="Q1813" s="43">
        <v>26198.179843000002</v>
      </c>
      <c r="R1813" s="43">
        <v>32310.192706000002</v>
      </c>
      <c r="S1813" s="43">
        <v>12004.184046</v>
      </c>
      <c r="T1813" s="43">
        <v>12453.751077000001</v>
      </c>
      <c r="U1813" s="43">
        <v>17085.504256</v>
      </c>
      <c r="V1813" s="43">
        <v>15683.414325</v>
      </c>
      <c r="W1813" s="43">
        <v>23880.799728000002</v>
      </c>
      <c r="X1813" s="43">
        <v>23645.288296999999</v>
      </c>
    </row>
    <row r="1814" spans="1:24" s="32" customFormat="1" ht="15" customHeight="1" x14ac:dyDescent="0.25">
      <c r="A1814" s="31" t="s">
        <v>193</v>
      </c>
      <c r="B1814" s="31" t="s">
        <v>1168</v>
      </c>
      <c r="C1814" s="10" t="s">
        <v>3708</v>
      </c>
      <c r="D1814" s="43">
        <v>21180.555345000001</v>
      </c>
      <c r="E1814" s="43">
        <v>19877.853391000001</v>
      </c>
      <c r="F1814" s="43">
        <v>13753.595694</v>
      </c>
      <c r="G1814" s="43">
        <v>20799.085999999999</v>
      </c>
      <c r="H1814" s="43">
        <v>17994.166636000002</v>
      </c>
      <c r="I1814" s="43">
        <v>30745.520832999999</v>
      </c>
      <c r="J1814" s="43">
        <v>18947.217647000001</v>
      </c>
      <c r="K1814" s="43">
        <v>18591.175408999999</v>
      </c>
      <c r="L1814" s="43">
        <v>21327.651567000001</v>
      </c>
      <c r="M1814" s="43">
        <v>15682.923038000001</v>
      </c>
      <c r="N1814" s="43">
        <v>13544.572835999999</v>
      </c>
      <c r="O1814" s="43">
        <v>20001.454148000001</v>
      </c>
      <c r="P1814" s="43" t="s">
        <v>1929</v>
      </c>
      <c r="Q1814" s="43">
        <v>22751.498852000001</v>
      </c>
      <c r="R1814" s="43">
        <v>20511.366190000001</v>
      </c>
      <c r="S1814" s="43">
        <v>12981.659283000001</v>
      </c>
      <c r="T1814" s="43">
        <v>12129.675055</v>
      </c>
      <c r="U1814" s="43">
        <v>16812.894820000001</v>
      </c>
      <c r="V1814" s="43">
        <v>19615.200787999998</v>
      </c>
      <c r="W1814" s="43">
        <v>19460.842203</v>
      </c>
      <c r="X1814" s="43">
        <v>26794.839389000001</v>
      </c>
    </row>
    <row r="1815" spans="1:24" s="32" customFormat="1" ht="15" customHeight="1" x14ac:dyDescent="0.25">
      <c r="A1815" s="31" t="s">
        <v>193</v>
      </c>
      <c r="B1815" s="31" t="s">
        <v>166</v>
      </c>
      <c r="C1815" s="10" t="s">
        <v>3709</v>
      </c>
      <c r="D1815" s="43">
        <v>31515.981177000001</v>
      </c>
      <c r="E1815" s="43">
        <v>33283.492962999997</v>
      </c>
      <c r="F1815" s="43">
        <v>17986.498817</v>
      </c>
      <c r="G1815" s="43">
        <v>23836.607145999998</v>
      </c>
      <c r="H1815" s="43">
        <v>31613.204489</v>
      </c>
      <c r="I1815" s="43">
        <v>9368.8591809999998</v>
      </c>
      <c r="J1815" s="43">
        <v>21894.306917999998</v>
      </c>
      <c r="K1815" s="43">
        <v>23527.236623000001</v>
      </c>
      <c r="L1815" s="43">
        <v>31380.034244999999</v>
      </c>
      <c r="M1815" s="43">
        <v>25830.608850000001</v>
      </c>
      <c r="N1815" s="43">
        <v>18483.542990999998</v>
      </c>
      <c r="O1815" s="43">
        <v>31598.186264</v>
      </c>
      <c r="P1815" s="43">
        <v>19562.196544999999</v>
      </c>
      <c r="Q1815" s="43">
        <v>34663.445117000003</v>
      </c>
      <c r="R1815" s="43">
        <v>27132.321038999999</v>
      </c>
      <c r="S1815" s="43">
        <v>15933.765767999999</v>
      </c>
      <c r="T1815" s="43">
        <v>16680.555841000001</v>
      </c>
      <c r="U1815" s="43">
        <v>22109.321565999999</v>
      </c>
      <c r="V1815" s="43">
        <v>18799.609106</v>
      </c>
      <c r="W1815" s="43">
        <v>30227.871593</v>
      </c>
      <c r="X1815" s="43">
        <v>39606.312352000001</v>
      </c>
    </row>
    <row r="1816" spans="1:24" s="32" customFormat="1" ht="15" customHeight="1" x14ac:dyDescent="0.25">
      <c r="A1816" s="31" t="s">
        <v>193</v>
      </c>
      <c r="B1816" s="31" t="s">
        <v>291</v>
      </c>
      <c r="C1816" s="10" t="s">
        <v>3710</v>
      </c>
      <c r="D1816" s="43">
        <v>19725.835302</v>
      </c>
      <c r="E1816" s="43">
        <v>22780.429005999998</v>
      </c>
      <c r="F1816" s="43">
        <v>12429.854033</v>
      </c>
      <c r="G1816" s="43">
        <v>14708.319955000001</v>
      </c>
      <c r="H1816" s="43">
        <v>21412.289301000001</v>
      </c>
      <c r="I1816" s="43" t="s">
        <v>1929</v>
      </c>
      <c r="J1816" s="43">
        <v>15459.496338999999</v>
      </c>
      <c r="K1816" s="43">
        <v>18336.889664999999</v>
      </c>
      <c r="L1816" s="43">
        <v>20440.402238999999</v>
      </c>
      <c r="M1816" s="43">
        <v>18020.843530999999</v>
      </c>
      <c r="N1816" s="43">
        <v>12824.505073</v>
      </c>
      <c r="O1816" s="43">
        <v>22154.727093000001</v>
      </c>
      <c r="P1816" s="43">
        <v>26985.967499999999</v>
      </c>
      <c r="Q1816" s="43">
        <v>26093.114358999999</v>
      </c>
      <c r="R1816" s="43">
        <v>10413.092542</v>
      </c>
      <c r="S1816" s="43">
        <v>10992.571791</v>
      </c>
      <c r="T1816" s="43">
        <v>11636.688158000001</v>
      </c>
      <c r="U1816" s="43">
        <v>16500.231538</v>
      </c>
      <c r="V1816" s="43">
        <v>14392.708049000001</v>
      </c>
      <c r="W1816" s="43">
        <v>21129.052812999998</v>
      </c>
      <c r="X1816" s="43">
        <v>24261.781622999999</v>
      </c>
    </row>
    <row r="1817" spans="1:24" s="32" customFormat="1" ht="15" customHeight="1" x14ac:dyDescent="0.25">
      <c r="A1817" s="31" t="s">
        <v>193</v>
      </c>
      <c r="B1817" s="31" t="s">
        <v>1169</v>
      </c>
      <c r="C1817" s="10" t="s">
        <v>3711</v>
      </c>
      <c r="D1817" s="43">
        <v>25577.363668999998</v>
      </c>
      <c r="E1817" s="43">
        <v>24001.317711</v>
      </c>
      <c r="F1817" s="43">
        <v>13481.257829</v>
      </c>
      <c r="G1817" s="43">
        <v>26041.539456999999</v>
      </c>
      <c r="H1817" s="43">
        <v>22206.843978000001</v>
      </c>
      <c r="I1817" s="43" t="s">
        <v>1929</v>
      </c>
      <c r="J1817" s="43">
        <v>17242.647174999998</v>
      </c>
      <c r="K1817" s="43">
        <v>21161.05114</v>
      </c>
      <c r="L1817" s="43">
        <v>19499.139029000002</v>
      </c>
      <c r="M1817" s="43">
        <v>17707.693380000001</v>
      </c>
      <c r="N1817" s="43">
        <v>13550.708328000001</v>
      </c>
      <c r="O1817" s="43">
        <v>27095.182836</v>
      </c>
      <c r="P1817" s="43" t="s">
        <v>1929</v>
      </c>
      <c r="Q1817" s="43">
        <v>21360.186039</v>
      </c>
      <c r="R1817" s="43">
        <v>18568.049129999999</v>
      </c>
      <c r="S1817" s="43">
        <v>12440.276115999999</v>
      </c>
      <c r="T1817" s="43">
        <v>12696.231424</v>
      </c>
      <c r="U1817" s="43">
        <v>16651.853691</v>
      </c>
      <c r="V1817" s="43">
        <v>16113.683950000001</v>
      </c>
      <c r="W1817" s="43">
        <v>20663.183571000001</v>
      </c>
      <c r="X1817" s="43">
        <v>36849.886583</v>
      </c>
    </row>
    <row r="1818" spans="1:24" s="32" customFormat="1" ht="15" customHeight="1" x14ac:dyDescent="0.25">
      <c r="A1818" s="31" t="s">
        <v>193</v>
      </c>
      <c r="B1818" s="31" t="s">
        <v>1170</v>
      </c>
      <c r="C1818" s="10" t="s">
        <v>3712</v>
      </c>
      <c r="D1818" s="43">
        <v>10240.141874999999</v>
      </c>
      <c r="E1818" s="43">
        <v>24542.175625</v>
      </c>
      <c r="F1818" s="43">
        <v>15563.917647</v>
      </c>
      <c r="G1818" s="43" t="s">
        <v>1929</v>
      </c>
      <c r="H1818" s="43">
        <v>23881.28125</v>
      </c>
      <c r="I1818" s="43">
        <v>0</v>
      </c>
      <c r="J1818" s="43">
        <v>19667.725714</v>
      </c>
      <c r="K1818" s="43">
        <v>18121.444888999999</v>
      </c>
      <c r="L1818" s="43">
        <v>15683.62</v>
      </c>
      <c r="M1818" s="43">
        <v>13553.027142999999</v>
      </c>
      <c r="N1818" s="43">
        <v>11518.764897999999</v>
      </c>
      <c r="O1818" s="43" t="s">
        <v>1929</v>
      </c>
      <c r="P1818" s="43" t="s">
        <v>1929</v>
      </c>
      <c r="Q1818" s="43">
        <v>35803.734706000003</v>
      </c>
      <c r="R1818" s="43" t="s">
        <v>1929</v>
      </c>
      <c r="S1818" s="43">
        <v>10752.054918</v>
      </c>
      <c r="T1818" s="43">
        <v>15092.579759</v>
      </c>
      <c r="U1818" s="43">
        <v>25382.289032000001</v>
      </c>
      <c r="V1818" s="43" t="s">
        <v>1929</v>
      </c>
      <c r="W1818" s="43" t="s">
        <v>1929</v>
      </c>
      <c r="X1818" s="43" t="s">
        <v>1929</v>
      </c>
    </row>
    <row r="1819" spans="1:24" s="32" customFormat="1" ht="15" customHeight="1" x14ac:dyDescent="0.25">
      <c r="A1819" s="31" t="s">
        <v>193</v>
      </c>
      <c r="B1819" s="31" t="s">
        <v>1171</v>
      </c>
      <c r="C1819" s="10" t="s">
        <v>3713</v>
      </c>
      <c r="D1819" s="43" t="s">
        <v>1929</v>
      </c>
      <c r="E1819" s="43">
        <v>25487.106428999999</v>
      </c>
      <c r="F1819" s="43">
        <v>12214.18</v>
      </c>
      <c r="G1819" s="43" t="s">
        <v>1929</v>
      </c>
      <c r="H1819" s="43">
        <v>34498.038124999999</v>
      </c>
      <c r="I1819" s="43">
        <v>0</v>
      </c>
      <c r="J1819" s="43">
        <v>14079.210832999999</v>
      </c>
      <c r="K1819" s="43">
        <v>20147.551132000001</v>
      </c>
      <c r="L1819" s="43">
        <v>20740.158571</v>
      </c>
      <c r="M1819" s="43">
        <v>14035.132333</v>
      </c>
      <c r="N1819" s="43">
        <v>15045.600182</v>
      </c>
      <c r="O1819" s="43">
        <v>13594.037692</v>
      </c>
      <c r="P1819" s="43">
        <v>0</v>
      </c>
      <c r="Q1819" s="43">
        <v>27768.981935</v>
      </c>
      <c r="R1819" s="43" t="s">
        <v>1929</v>
      </c>
      <c r="S1819" s="43">
        <v>13541.251791000001</v>
      </c>
      <c r="T1819" s="43">
        <v>12960.372232</v>
      </c>
      <c r="U1819" s="43">
        <v>20227.990769</v>
      </c>
      <c r="V1819" s="43" t="s">
        <v>1929</v>
      </c>
      <c r="W1819" s="43" t="s">
        <v>1929</v>
      </c>
      <c r="X1819" s="43" t="s">
        <v>1929</v>
      </c>
    </row>
    <row r="1820" spans="1:24" s="32" customFormat="1" ht="15" customHeight="1" x14ac:dyDescent="0.25">
      <c r="A1820" s="31" t="s">
        <v>193</v>
      </c>
      <c r="B1820" s="31" t="s">
        <v>227</v>
      </c>
      <c r="C1820" s="10" t="s">
        <v>3714</v>
      </c>
      <c r="D1820" s="43">
        <v>18282.947166999998</v>
      </c>
      <c r="E1820" s="43">
        <v>18474.777727000001</v>
      </c>
      <c r="F1820" s="43">
        <v>12843.933149</v>
      </c>
      <c r="G1820" s="43">
        <v>13919.681724</v>
      </c>
      <c r="H1820" s="43">
        <v>18834.406835000002</v>
      </c>
      <c r="I1820" s="43" t="s">
        <v>1929</v>
      </c>
      <c r="J1820" s="43">
        <v>20485.938833</v>
      </c>
      <c r="K1820" s="43">
        <v>20218.626257</v>
      </c>
      <c r="L1820" s="43">
        <v>20310.260264</v>
      </c>
      <c r="M1820" s="43">
        <v>15668.949148</v>
      </c>
      <c r="N1820" s="43">
        <v>13286.248147</v>
      </c>
      <c r="O1820" s="43">
        <v>27419.877925000001</v>
      </c>
      <c r="P1820" s="43">
        <v>0</v>
      </c>
      <c r="Q1820" s="43">
        <v>21188.934577</v>
      </c>
      <c r="R1820" s="43">
        <v>9297.3418182000005</v>
      </c>
      <c r="S1820" s="43">
        <v>12465.94375</v>
      </c>
      <c r="T1820" s="43">
        <v>12337.676619</v>
      </c>
      <c r="U1820" s="43">
        <v>15938.632833</v>
      </c>
      <c r="V1820" s="43">
        <v>16923.681028999999</v>
      </c>
      <c r="W1820" s="43">
        <v>14326.655000000001</v>
      </c>
      <c r="X1820" s="43">
        <v>24424.174374999999</v>
      </c>
    </row>
    <row r="1821" spans="1:24" s="32" customFormat="1" ht="15" customHeight="1" x14ac:dyDescent="0.25">
      <c r="A1821" s="31" t="s">
        <v>193</v>
      </c>
      <c r="B1821" s="31" t="s">
        <v>1172</v>
      </c>
      <c r="C1821" s="10" t="s">
        <v>3715</v>
      </c>
      <c r="D1821" s="43">
        <v>27841.084545000002</v>
      </c>
      <c r="E1821" s="43">
        <v>31383.1162</v>
      </c>
      <c r="F1821" s="43">
        <v>16169.543251999999</v>
      </c>
      <c r="G1821" s="43">
        <v>15848.529091</v>
      </c>
      <c r="H1821" s="43">
        <v>38547.973714</v>
      </c>
      <c r="I1821" s="43" t="s">
        <v>1929</v>
      </c>
      <c r="J1821" s="43">
        <v>18035.137436000001</v>
      </c>
      <c r="K1821" s="43">
        <v>23390.93</v>
      </c>
      <c r="L1821" s="43">
        <v>17542.936795000001</v>
      </c>
      <c r="M1821" s="43">
        <v>26676.194847999999</v>
      </c>
      <c r="N1821" s="43">
        <v>10192.360436999999</v>
      </c>
      <c r="O1821" s="43">
        <v>30624.508946999998</v>
      </c>
      <c r="P1821" s="43" t="s">
        <v>1929</v>
      </c>
      <c r="Q1821" s="43">
        <v>25685.6567</v>
      </c>
      <c r="R1821" s="43" t="s">
        <v>1929</v>
      </c>
      <c r="S1821" s="43">
        <v>18033.917181000001</v>
      </c>
      <c r="T1821" s="43">
        <v>14939.561062000001</v>
      </c>
      <c r="U1821" s="43">
        <v>20933.863028</v>
      </c>
      <c r="V1821" s="43">
        <v>19659.219411999999</v>
      </c>
      <c r="W1821" s="43" t="s">
        <v>1929</v>
      </c>
      <c r="X1821" s="43">
        <v>30766.174615</v>
      </c>
    </row>
    <row r="1822" spans="1:24" s="32" customFormat="1" ht="15" customHeight="1" x14ac:dyDescent="0.25">
      <c r="A1822" s="31" t="s">
        <v>193</v>
      </c>
      <c r="B1822" s="31" t="s">
        <v>187</v>
      </c>
      <c r="C1822" s="10" t="s">
        <v>3716</v>
      </c>
      <c r="D1822" s="43">
        <v>22465.040556</v>
      </c>
      <c r="E1822" s="43">
        <v>18120.635610000001</v>
      </c>
      <c r="F1822" s="43">
        <v>12130.576055</v>
      </c>
      <c r="G1822" s="43">
        <v>14076.079062999999</v>
      </c>
      <c r="H1822" s="43">
        <v>14607.564893999999</v>
      </c>
      <c r="I1822" s="43">
        <v>0</v>
      </c>
      <c r="J1822" s="43">
        <v>20857.643395999999</v>
      </c>
      <c r="K1822" s="43">
        <v>18000.571923</v>
      </c>
      <c r="L1822" s="43">
        <v>17715.223558000002</v>
      </c>
      <c r="M1822" s="43">
        <v>14940.981395000001</v>
      </c>
      <c r="N1822" s="43">
        <v>12234.779484999999</v>
      </c>
      <c r="O1822" s="43">
        <v>29177.255000000001</v>
      </c>
      <c r="P1822" s="43">
        <v>0</v>
      </c>
      <c r="Q1822" s="43">
        <v>18972.071180999999</v>
      </c>
      <c r="R1822" s="43" t="s">
        <v>1929</v>
      </c>
      <c r="S1822" s="43">
        <v>12645.4733</v>
      </c>
      <c r="T1822" s="43">
        <v>12338.885697</v>
      </c>
      <c r="U1822" s="43">
        <v>14701.748442</v>
      </c>
      <c r="V1822" s="43">
        <v>13375.41375</v>
      </c>
      <c r="W1822" s="43" t="s">
        <v>1929</v>
      </c>
      <c r="X1822" s="43">
        <v>29488.643683999999</v>
      </c>
    </row>
    <row r="1823" spans="1:24" s="32" customFormat="1" ht="15" customHeight="1" x14ac:dyDescent="0.25">
      <c r="A1823" s="31" t="s">
        <v>193</v>
      </c>
      <c r="B1823" s="31" t="s">
        <v>658</v>
      </c>
      <c r="C1823" s="10" t="s">
        <v>3717</v>
      </c>
      <c r="D1823" s="43">
        <v>18367.627665</v>
      </c>
      <c r="E1823" s="43">
        <v>23327.862588</v>
      </c>
      <c r="F1823" s="43">
        <v>12932.278068</v>
      </c>
      <c r="G1823" s="43">
        <v>16544.591068999998</v>
      </c>
      <c r="H1823" s="43">
        <v>20328.871104999998</v>
      </c>
      <c r="I1823" s="43" t="s">
        <v>1929</v>
      </c>
      <c r="J1823" s="43">
        <v>19291.634665000001</v>
      </c>
      <c r="K1823" s="43">
        <v>18894.393553999998</v>
      </c>
      <c r="L1823" s="43">
        <v>19351.997029999999</v>
      </c>
      <c r="M1823" s="43">
        <v>15459.205038</v>
      </c>
      <c r="N1823" s="43">
        <v>12481.05611</v>
      </c>
      <c r="O1823" s="43">
        <v>18883.327552999999</v>
      </c>
      <c r="P1823" s="43" t="s">
        <v>1929</v>
      </c>
      <c r="Q1823" s="43">
        <v>24663.07835</v>
      </c>
      <c r="R1823" s="43">
        <v>12172.045926000001</v>
      </c>
      <c r="S1823" s="43">
        <v>12155.527322</v>
      </c>
      <c r="T1823" s="43">
        <v>12386.716426999999</v>
      </c>
      <c r="U1823" s="43">
        <v>16139.213078000001</v>
      </c>
      <c r="V1823" s="43">
        <v>15910.532585999999</v>
      </c>
      <c r="W1823" s="43">
        <v>20614.902578000001</v>
      </c>
      <c r="X1823" s="43">
        <v>23631.285634</v>
      </c>
    </row>
    <row r="1824" spans="1:24" s="32" customFormat="1" ht="15" customHeight="1" x14ac:dyDescent="0.25">
      <c r="A1824" s="31" t="s">
        <v>193</v>
      </c>
      <c r="B1824" s="31" t="s">
        <v>308</v>
      </c>
      <c r="C1824" s="10" t="s">
        <v>3718</v>
      </c>
      <c r="D1824" s="43">
        <v>18300.768529000001</v>
      </c>
      <c r="E1824" s="43">
        <v>21475.161977</v>
      </c>
      <c r="F1824" s="43">
        <v>14013.222089999999</v>
      </c>
      <c r="G1824" s="43">
        <v>22493.397240999999</v>
      </c>
      <c r="H1824" s="43">
        <v>20966.572656</v>
      </c>
      <c r="I1824" s="43" t="s">
        <v>1929</v>
      </c>
      <c r="J1824" s="43">
        <v>20685.434655000001</v>
      </c>
      <c r="K1824" s="43">
        <v>23346.952011000001</v>
      </c>
      <c r="L1824" s="43">
        <v>21304.547972</v>
      </c>
      <c r="M1824" s="43">
        <v>16748.174746000001</v>
      </c>
      <c r="N1824" s="43">
        <v>14844.167380999999</v>
      </c>
      <c r="O1824" s="43">
        <v>30642.546429000002</v>
      </c>
      <c r="P1824" s="43" t="s">
        <v>1929</v>
      </c>
      <c r="Q1824" s="43">
        <v>25790.194129</v>
      </c>
      <c r="R1824" s="43" t="s">
        <v>1929</v>
      </c>
      <c r="S1824" s="43">
        <v>17220.300531000001</v>
      </c>
      <c r="T1824" s="43">
        <v>13084.126812</v>
      </c>
      <c r="U1824" s="43">
        <v>21378.217004999999</v>
      </c>
      <c r="V1824" s="43">
        <v>29409.741303999999</v>
      </c>
      <c r="W1824" s="43">
        <v>15075.029474000001</v>
      </c>
      <c r="X1824" s="43">
        <v>47703.624118</v>
      </c>
    </row>
    <row r="1825" spans="1:24" s="32" customFormat="1" ht="15" customHeight="1" x14ac:dyDescent="0.25">
      <c r="A1825" s="31" t="s">
        <v>193</v>
      </c>
      <c r="B1825" s="31" t="s">
        <v>1173</v>
      </c>
      <c r="C1825" s="10" t="s">
        <v>3719</v>
      </c>
      <c r="D1825" s="43">
        <v>25653.930423000002</v>
      </c>
      <c r="E1825" s="43">
        <v>29975.540073</v>
      </c>
      <c r="F1825" s="43">
        <v>14930.259303999999</v>
      </c>
      <c r="G1825" s="43">
        <v>29266.982093999999</v>
      </c>
      <c r="H1825" s="43">
        <v>28915.195832000001</v>
      </c>
      <c r="I1825" s="43" t="s">
        <v>1929</v>
      </c>
      <c r="J1825" s="43">
        <v>25790.065114000001</v>
      </c>
      <c r="K1825" s="43">
        <v>20185.117783999998</v>
      </c>
      <c r="L1825" s="43">
        <v>25410.098637999999</v>
      </c>
      <c r="M1825" s="43">
        <v>20108.394401000001</v>
      </c>
      <c r="N1825" s="43">
        <v>15829.459914999999</v>
      </c>
      <c r="O1825" s="43">
        <v>21152.462477000001</v>
      </c>
      <c r="P1825" s="43">
        <v>19860.107391000001</v>
      </c>
      <c r="Q1825" s="43">
        <v>29974.617102</v>
      </c>
      <c r="R1825" s="43">
        <v>23579.338065</v>
      </c>
      <c r="S1825" s="43">
        <v>13794.402042</v>
      </c>
      <c r="T1825" s="43">
        <v>14660.143496000001</v>
      </c>
      <c r="U1825" s="43">
        <v>19558.608947000001</v>
      </c>
      <c r="V1825" s="43">
        <v>16596.808229999999</v>
      </c>
      <c r="W1825" s="43">
        <v>26261.844582999998</v>
      </c>
      <c r="X1825" s="43">
        <v>35960.434746999999</v>
      </c>
    </row>
    <row r="1826" spans="1:24" s="32" customFormat="1" ht="15" customHeight="1" x14ac:dyDescent="0.25">
      <c r="A1826" s="31" t="s">
        <v>193</v>
      </c>
      <c r="B1826" s="31" t="s">
        <v>1174</v>
      </c>
      <c r="C1826" s="10" t="s">
        <v>3720</v>
      </c>
      <c r="D1826" s="43">
        <v>12509.204333</v>
      </c>
      <c r="E1826" s="43">
        <v>19357.63625</v>
      </c>
      <c r="F1826" s="43">
        <v>13793.610041</v>
      </c>
      <c r="G1826" s="43">
        <v>19061.106102000002</v>
      </c>
      <c r="H1826" s="43">
        <v>27973.607241000002</v>
      </c>
      <c r="I1826" s="43">
        <v>0</v>
      </c>
      <c r="J1826" s="43">
        <v>21854.200351</v>
      </c>
      <c r="K1826" s="43">
        <v>20620.421649</v>
      </c>
      <c r="L1826" s="43">
        <v>22129.297887000001</v>
      </c>
      <c r="M1826" s="43">
        <v>19716.380214000001</v>
      </c>
      <c r="N1826" s="43">
        <v>15281.626048</v>
      </c>
      <c r="O1826" s="43">
        <v>32137.933684</v>
      </c>
      <c r="P1826" s="43">
        <v>0</v>
      </c>
      <c r="Q1826" s="43">
        <v>27089.948048999999</v>
      </c>
      <c r="R1826" s="43" t="s">
        <v>1929</v>
      </c>
      <c r="S1826" s="43">
        <v>15476.063482</v>
      </c>
      <c r="T1826" s="43">
        <v>13837.810425</v>
      </c>
      <c r="U1826" s="43">
        <v>21736.529112</v>
      </c>
      <c r="V1826" s="43">
        <v>11966.476189999999</v>
      </c>
      <c r="W1826" s="43">
        <v>28162.403332999998</v>
      </c>
      <c r="X1826" s="43">
        <v>37647.896667000001</v>
      </c>
    </row>
    <row r="1827" spans="1:24" s="32" customFormat="1" ht="15" customHeight="1" x14ac:dyDescent="0.25">
      <c r="A1827" s="31" t="s">
        <v>193</v>
      </c>
      <c r="B1827" s="31" t="s">
        <v>1175</v>
      </c>
      <c r="C1827" s="10" t="s">
        <v>3721</v>
      </c>
      <c r="D1827" s="43">
        <v>16237.691304</v>
      </c>
      <c r="E1827" s="43">
        <v>18507.438286000001</v>
      </c>
      <c r="F1827" s="43">
        <v>12150.89832</v>
      </c>
      <c r="G1827" s="43">
        <v>10481.483947000001</v>
      </c>
      <c r="H1827" s="43">
        <v>27098.291765000002</v>
      </c>
      <c r="I1827" s="43" t="s">
        <v>1929</v>
      </c>
      <c r="J1827" s="43">
        <v>22378.868461999999</v>
      </c>
      <c r="K1827" s="43">
        <v>16746.848731999999</v>
      </c>
      <c r="L1827" s="43">
        <v>18701.157525999999</v>
      </c>
      <c r="M1827" s="43">
        <v>14832.22824</v>
      </c>
      <c r="N1827" s="43">
        <v>12832.125797000001</v>
      </c>
      <c r="O1827" s="43">
        <v>22131.189614999999</v>
      </c>
      <c r="P1827" s="43">
        <v>0</v>
      </c>
      <c r="Q1827" s="43">
        <v>28604.031267999999</v>
      </c>
      <c r="R1827" s="43" t="s">
        <v>1929</v>
      </c>
      <c r="S1827" s="43">
        <v>9254.7466457999999</v>
      </c>
      <c r="T1827" s="43">
        <v>11568.586042000001</v>
      </c>
      <c r="U1827" s="43">
        <v>13584.026053</v>
      </c>
      <c r="V1827" s="43">
        <v>16408.354151</v>
      </c>
      <c r="W1827" s="43" t="s">
        <v>1929</v>
      </c>
      <c r="X1827" s="43">
        <v>20217.948888999999</v>
      </c>
    </row>
    <row r="1828" spans="1:24" s="32" customFormat="1" ht="15" customHeight="1" x14ac:dyDescent="0.25">
      <c r="A1828" s="31" t="s">
        <v>193</v>
      </c>
      <c r="B1828" s="31" t="s">
        <v>103</v>
      </c>
      <c r="C1828" s="10" t="s">
        <v>3722</v>
      </c>
      <c r="D1828" s="43" t="s">
        <v>1929</v>
      </c>
      <c r="E1828" s="43" t="s">
        <v>1929</v>
      </c>
      <c r="F1828" s="43" t="s">
        <v>1929</v>
      </c>
      <c r="G1828" s="43" t="s">
        <v>1929</v>
      </c>
      <c r="H1828" s="43" t="s">
        <v>1929</v>
      </c>
      <c r="I1828" s="43" t="s">
        <v>1929</v>
      </c>
      <c r="J1828" s="43" t="s">
        <v>1929</v>
      </c>
      <c r="K1828" s="43" t="s">
        <v>1929</v>
      </c>
      <c r="L1828" s="43" t="s">
        <v>1929</v>
      </c>
      <c r="M1828" s="43" t="s">
        <v>1929</v>
      </c>
      <c r="N1828" s="43" t="s">
        <v>1929</v>
      </c>
      <c r="O1828" s="43" t="s">
        <v>1929</v>
      </c>
      <c r="P1828" s="43" t="s">
        <v>1929</v>
      </c>
      <c r="Q1828" s="43" t="s">
        <v>1929</v>
      </c>
      <c r="R1828" s="43" t="s">
        <v>1929</v>
      </c>
      <c r="S1828" s="43" t="s">
        <v>1929</v>
      </c>
      <c r="T1828" s="43" t="s">
        <v>1929</v>
      </c>
      <c r="U1828" s="43" t="s">
        <v>1929</v>
      </c>
      <c r="V1828" s="43" t="s">
        <v>1929</v>
      </c>
      <c r="W1828" s="43" t="s">
        <v>1929</v>
      </c>
      <c r="X1828" s="43" t="s">
        <v>1929</v>
      </c>
    </row>
    <row r="1829" spans="1:24" s="32" customFormat="1" ht="15" customHeight="1" x14ac:dyDescent="0.25">
      <c r="A1829" s="31" t="s">
        <v>193</v>
      </c>
      <c r="B1829" s="31" t="s">
        <v>1176</v>
      </c>
      <c r="C1829" s="10" t="s">
        <v>3723</v>
      </c>
      <c r="D1829" s="43">
        <v>21357.220324999998</v>
      </c>
      <c r="E1829" s="43">
        <v>21726.186347999999</v>
      </c>
      <c r="F1829" s="43">
        <v>13783.356822</v>
      </c>
      <c r="G1829" s="43">
        <v>18527.166743999998</v>
      </c>
      <c r="H1829" s="43">
        <v>20486.776844</v>
      </c>
      <c r="I1829" s="43">
        <v>11350.198872999999</v>
      </c>
      <c r="J1829" s="43">
        <v>16371.461010000001</v>
      </c>
      <c r="K1829" s="43">
        <v>18639.802975999999</v>
      </c>
      <c r="L1829" s="43">
        <v>22278.969550999998</v>
      </c>
      <c r="M1829" s="43">
        <v>17567.088320999999</v>
      </c>
      <c r="N1829" s="43">
        <v>13809.914406</v>
      </c>
      <c r="O1829" s="43">
        <v>23175.330807999999</v>
      </c>
      <c r="P1829" s="43">
        <v>10849.852081000001</v>
      </c>
      <c r="Q1829" s="43">
        <v>26137.152264</v>
      </c>
      <c r="R1829" s="43">
        <v>19253.557314999998</v>
      </c>
      <c r="S1829" s="43">
        <v>11509.118616</v>
      </c>
      <c r="T1829" s="43">
        <v>12697.088139</v>
      </c>
      <c r="U1829" s="43">
        <v>17158.613774000001</v>
      </c>
      <c r="V1829" s="43">
        <v>15038.00303</v>
      </c>
      <c r="W1829" s="43">
        <v>16504.435708000001</v>
      </c>
      <c r="X1829" s="43">
        <v>26114.901645000002</v>
      </c>
    </row>
    <row r="1830" spans="1:24" s="32" customFormat="1" ht="15" customHeight="1" x14ac:dyDescent="0.25">
      <c r="A1830" s="31" t="s">
        <v>193</v>
      </c>
      <c r="B1830" s="31" t="s">
        <v>1177</v>
      </c>
      <c r="C1830" s="10" t="s">
        <v>3724</v>
      </c>
      <c r="D1830" s="43">
        <v>13514.216364</v>
      </c>
      <c r="E1830" s="43">
        <v>23243.042742000001</v>
      </c>
      <c r="F1830" s="43">
        <v>13803.085472999999</v>
      </c>
      <c r="G1830" s="43">
        <v>23776.752856999999</v>
      </c>
      <c r="H1830" s="43">
        <v>26395.741458</v>
      </c>
      <c r="I1830" s="43">
        <v>0</v>
      </c>
      <c r="J1830" s="43">
        <v>19488.252307999999</v>
      </c>
      <c r="K1830" s="43">
        <v>20821.135377999999</v>
      </c>
      <c r="L1830" s="43">
        <v>21782.870476</v>
      </c>
      <c r="M1830" s="43">
        <v>18610.606489999998</v>
      </c>
      <c r="N1830" s="43">
        <v>14307.04581</v>
      </c>
      <c r="O1830" s="43">
        <v>29197.187209</v>
      </c>
      <c r="P1830" s="43" t="s">
        <v>1929</v>
      </c>
      <c r="Q1830" s="43">
        <v>21356.513946999999</v>
      </c>
      <c r="R1830" s="43">
        <v>12770.011667000001</v>
      </c>
      <c r="S1830" s="43">
        <v>17401.262183999999</v>
      </c>
      <c r="T1830" s="43">
        <v>13967.547192</v>
      </c>
      <c r="U1830" s="43">
        <v>19291.071893</v>
      </c>
      <c r="V1830" s="43">
        <v>15569.494746</v>
      </c>
      <c r="W1830" s="43">
        <v>27384.598824000001</v>
      </c>
      <c r="X1830" s="43">
        <v>31012.437692</v>
      </c>
    </row>
    <row r="1831" spans="1:24" s="30" customFormat="1" ht="15" customHeight="1" x14ac:dyDescent="0.25">
      <c r="A1831" s="28" t="s">
        <v>1178</v>
      </c>
      <c r="B1831" s="28" t="s">
        <v>38</v>
      </c>
      <c r="C1831" s="29" t="s">
        <v>38</v>
      </c>
      <c r="D1831" s="42">
        <v>18437.506493000001</v>
      </c>
      <c r="E1831" s="42">
        <v>21743.376736999999</v>
      </c>
      <c r="F1831" s="42">
        <v>14141.56747</v>
      </c>
      <c r="G1831" s="42">
        <v>17962.494961</v>
      </c>
      <c r="H1831" s="42">
        <v>21471.722589000001</v>
      </c>
      <c r="I1831" s="42">
        <v>8846.2935361</v>
      </c>
      <c r="J1831" s="42">
        <v>17538.264336</v>
      </c>
      <c r="K1831" s="42">
        <v>20255.977460999999</v>
      </c>
      <c r="L1831" s="42">
        <v>21885.709926</v>
      </c>
      <c r="M1831" s="42">
        <v>17000.740944000001</v>
      </c>
      <c r="N1831" s="42">
        <v>13483.794631999999</v>
      </c>
      <c r="O1831" s="42">
        <v>18589.959045</v>
      </c>
      <c r="P1831" s="42">
        <v>13475.641126</v>
      </c>
      <c r="Q1831" s="42">
        <v>26357.319281</v>
      </c>
      <c r="R1831" s="42">
        <v>19736.069272000001</v>
      </c>
      <c r="S1831" s="42">
        <v>13481.872646</v>
      </c>
      <c r="T1831" s="42">
        <v>12829.909084999999</v>
      </c>
      <c r="U1831" s="42">
        <v>17751.351352999998</v>
      </c>
      <c r="V1831" s="42">
        <v>17389.198326999998</v>
      </c>
      <c r="W1831" s="42">
        <v>18218.763462999999</v>
      </c>
      <c r="X1831" s="42">
        <v>28445.17512</v>
      </c>
    </row>
    <row r="1832" spans="1:24" s="32" customFormat="1" ht="15" customHeight="1" x14ac:dyDescent="0.25">
      <c r="A1832" s="31" t="s">
        <v>1178</v>
      </c>
      <c r="B1832" s="31" t="s">
        <v>1179</v>
      </c>
      <c r="C1832" s="10" t="s">
        <v>3725</v>
      </c>
      <c r="D1832" s="43">
        <v>21172.601146000001</v>
      </c>
      <c r="E1832" s="43">
        <v>20476.329525000001</v>
      </c>
      <c r="F1832" s="43">
        <v>13976.52594</v>
      </c>
      <c r="G1832" s="43">
        <v>17891.926351999999</v>
      </c>
      <c r="H1832" s="43">
        <v>21327.717504</v>
      </c>
      <c r="I1832" s="43">
        <v>8657.9222222000008</v>
      </c>
      <c r="J1832" s="43">
        <v>16267.822104999999</v>
      </c>
      <c r="K1832" s="43">
        <v>21695.051001</v>
      </c>
      <c r="L1832" s="43">
        <v>22228.958334999999</v>
      </c>
      <c r="M1832" s="43">
        <v>16305.020753000001</v>
      </c>
      <c r="N1832" s="43">
        <v>13493.344075999999</v>
      </c>
      <c r="O1832" s="43">
        <v>21565.528791000001</v>
      </c>
      <c r="P1832" s="43" t="s">
        <v>1929</v>
      </c>
      <c r="Q1832" s="43">
        <v>25513.177293000001</v>
      </c>
      <c r="R1832" s="43">
        <v>18102.056098000001</v>
      </c>
      <c r="S1832" s="43">
        <v>13951.208224</v>
      </c>
      <c r="T1832" s="43">
        <v>13190.245432</v>
      </c>
      <c r="U1832" s="43">
        <v>16870.163099000001</v>
      </c>
      <c r="V1832" s="43">
        <v>16826.834880999999</v>
      </c>
      <c r="W1832" s="43">
        <v>19594.48186</v>
      </c>
      <c r="X1832" s="43">
        <v>30707.122878999999</v>
      </c>
    </row>
    <row r="1833" spans="1:24" s="32" customFormat="1" ht="15" customHeight="1" x14ac:dyDescent="0.25">
      <c r="A1833" s="31" t="s">
        <v>1178</v>
      </c>
      <c r="B1833" s="31" t="s">
        <v>164</v>
      </c>
      <c r="C1833" s="10" t="s">
        <v>3726</v>
      </c>
      <c r="D1833" s="43">
        <v>17662.713285000002</v>
      </c>
      <c r="E1833" s="43">
        <v>20115.800921999999</v>
      </c>
      <c r="F1833" s="43">
        <v>12674.50081</v>
      </c>
      <c r="G1833" s="43">
        <v>16082.965931999999</v>
      </c>
      <c r="H1833" s="43">
        <v>20742.97985</v>
      </c>
      <c r="I1833" s="43">
        <v>4119.4057894999996</v>
      </c>
      <c r="J1833" s="43">
        <v>16443.41158</v>
      </c>
      <c r="K1833" s="43">
        <v>18306.627481</v>
      </c>
      <c r="L1833" s="43">
        <v>20260.896904000001</v>
      </c>
      <c r="M1833" s="43">
        <v>16031.991190000001</v>
      </c>
      <c r="N1833" s="43">
        <v>11990.912611</v>
      </c>
      <c r="O1833" s="43">
        <v>17902.028553</v>
      </c>
      <c r="P1833" s="43">
        <v>17875.269230999998</v>
      </c>
      <c r="Q1833" s="43">
        <v>23882.649343000001</v>
      </c>
      <c r="R1833" s="43">
        <v>18853.240714</v>
      </c>
      <c r="S1833" s="43">
        <v>13268.344625</v>
      </c>
      <c r="T1833" s="43">
        <v>11948.111566</v>
      </c>
      <c r="U1833" s="43">
        <v>16437.311430999998</v>
      </c>
      <c r="V1833" s="43">
        <v>14116.997329</v>
      </c>
      <c r="W1833" s="43">
        <v>18593.652965000001</v>
      </c>
      <c r="X1833" s="43">
        <v>25717.748749999999</v>
      </c>
    </row>
    <row r="1834" spans="1:24" s="32" customFormat="1" ht="15" customHeight="1" x14ac:dyDescent="0.25">
      <c r="A1834" s="31" t="s">
        <v>1178</v>
      </c>
      <c r="B1834" s="31" t="s">
        <v>1180</v>
      </c>
      <c r="C1834" s="10" t="s">
        <v>3727</v>
      </c>
      <c r="D1834" s="43">
        <v>17166.237584999999</v>
      </c>
      <c r="E1834" s="43">
        <v>21249.414506000001</v>
      </c>
      <c r="F1834" s="43">
        <v>14797.253639</v>
      </c>
      <c r="G1834" s="43">
        <v>21085.919043999998</v>
      </c>
      <c r="H1834" s="43">
        <v>20386.915325999998</v>
      </c>
      <c r="I1834" s="43">
        <v>10342.868919</v>
      </c>
      <c r="J1834" s="43">
        <v>17301.970735999999</v>
      </c>
      <c r="K1834" s="43">
        <v>22294.115353000001</v>
      </c>
      <c r="L1834" s="43">
        <v>22581.830910000001</v>
      </c>
      <c r="M1834" s="43">
        <v>16360.167234</v>
      </c>
      <c r="N1834" s="43">
        <v>14006.566421</v>
      </c>
      <c r="O1834" s="43">
        <v>22290.870905</v>
      </c>
      <c r="P1834" s="43">
        <v>22604.626429</v>
      </c>
      <c r="Q1834" s="43">
        <v>26611.022083</v>
      </c>
      <c r="R1834" s="43">
        <v>19052.821294000001</v>
      </c>
      <c r="S1834" s="43">
        <v>15432.951435000001</v>
      </c>
      <c r="T1834" s="43">
        <v>13838.229047000001</v>
      </c>
      <c r="U1834" s="43">
        <v>17736.213784</v>
      </c>
      <c r="V1834" s="43">
        <v>17582.154160999999</v>
      </c>
      <c r="W1834" s="43">
        <v>16771.746922999999</v>
      </c>
      <c r="X1834" s="43">
        <v>26415.864279000001</v>
      </c>
    </row>
    <row r="1835" spans="1:24" s="32" customFormat="1" ht="15" customHeight="1" x14ac:dyDescent="0.25">
      <c r="A1835" s="31" t="s">
        <v>1178</v>
      </c>
      <c r="B1835" s="31" t="s">
        <v>1181</v>
      </c>
      <c r="C1835" s="10" t="s">
        <v>3728</v>
      </c>
      <c r="D1835" s="43">
        <v>16076.625018999999</v>
      </c>
      <c r="E1835" s="43">
        <v>17010.141027000001</v>
      </c>
      <c r="F1835" s="43">
        <v>13125.123861</v>
      </c>
      <c r="G1835" s="43">
        <v>17162.489462000001</v>
      </c>
      <c r="H1835" s="43">
        <v>19840.318975999999</v>
      </c>
      <c r="I1835" s="43">
        <v>5805.1552632000003</v>
      </c>
      <c r="J1835" s="43">
        <v>14775.276696000001</v>
      </c>
      <c r="K1835" s="43">
        <v>19938.620734</v>
      </c>
      <c r="L1835" s="43">
        <v>19835.760134</v>
      </c>
      <c r="M1835" s="43">
        <v>16158.496185</v>
      </c>
      <c r="N1835" s="43">
        <v>12535.585558000001</v>
      </c>
      <c r="O1835" s="43">
        <v>17035.386476</v>
      </c>
      <c r="P1835" s="43">
        <v>4374.2781818000003</v>
      </c>
      <c r="Q1835" s="43">
        <v>25382.630302000001</v>
      </c>
      <c r="R1835" s="43">
        <v>9500.4169048000003</v>
      </c>
      <c r="S1835" s="43">
        <v>12679.193762000001</v>
      </c>
      <c r="T1835" s="43">
        <v>11759.319708000001</v>
      </c>
      <c r="U1835" s="43">
        <v>16259.338103</v>
      </c>
      <c r="V1835" s="43">
        <v>14304.268694</v>
      </c>
      <c r="W1835" s="43">
        <v>13459.672939</v>
      </c>
      <c r="X1835" s="43">
        <v>25741.557175000002</v>
      </c>
    </row>
    <row r="1836" spans="1:24" s="32" customFormat="1" ht="15" customHeight="1" x14ac:dyDescent="0.25">
      <c r="A1836" s="31" t="s">
        <v>1178</v>
      </c>
      <c r="B1836" s="31" t="s">
        <v>1182</v>
      </c>
      <c r="C1836" s="10" t="s">
        <v>3729</v>
      </c>
      <c r="D1836" s="43">
        <v>18751.508482000001</v>
      </c>
      <c r="E1836" s="43">
        <v>18544.75304</v>
      </c>
      <c r="F1836" s="43">
        <v>13278.530739</v>
      </c>
      <c r="G1836" s="43">
        <v>16857.538532999999</v>
      </c>
      <c r="H1836" s="43">
        <v>19794.328345000002</v>
      </c>
      <c r="I1836" s="43">
        <v>7318.6758823999999</v>
      </c>
      <c r="J1836" s="43">
        <v>17232.699100999998</v>
      </c>
      <c r="K1836" s="43">
        <v>19318.490622000001</v>
      </c>
      <c r="L1836" s="43">
        <v>21524.561321000001</v>
      </c>
      <c r="M1836" s="43">
        <v>14700.174539</v>
      </c>
      <c r="N1836" s="43">
        <v>12354.044786</v>
      </c>
      <c r="O1836" s="43">
        <v>16703.264480000002</v>
      </c>
      <c r="P1836" s="43">
        <v>9938.5427777999994</v>
      </c>
      <c r="Q1836" s="43">
        <v>22987.765685999999</v>
      </c>
      <c r="R1836" s="43">
        <v>13131.756026999999</v>
      </c>
      <c r="S1836" s="43">
        <v>14242.112517</v>
      </c>
      <c r="T1836" s="43">
        <v>12121.199516000001</v>
      </c>
      <c r="U1836" s="43">
        <v>16505.144571000001</v>
      </c>
      <c r="V1836" s="43">
        <v>16431.561247000001</v>
      </c>
      <c r="W1836" s="43">
        <v>14456.198204</v>
      </c>
      <c r="X1836" s="43">
        <v>26151.122458999998</v>
      </c>
    </row>
    <row r="1837" spans="1:24" s="32" customFormat="1" ht="15" customHeight="1" x14ac:dyDescent="0.25">
      <c r="A1837" s="31" t="s">
        <v>1178</v>
      </c>
      <c r="B1837" s="31" t="s">
        <v>365</v>
      </c>
      <c r="C1837" s="10" t="s">
        <v>3730</v>
      </c>
      <c r="D1837" s="43">
        <v>17928.190097999999</v>
      </c>
      <c r="E1837" s="43">
        <v>22901.978621999999</v>
      </c>
      <c r="F1837" s="43">
        <v>14413.307355000001</v>
      </c>
      <c r="G1837" s="43">
        <v>18345.649933000001</v>
      </c>
      <c r="H1837" s="43">
        <v>22716.825494000001</v>
      </c>
      <c r="I1837" s="43">
        <v>10397.700225000001</v>
      </c>
      <c r="J1837" s="43">
        <v>18093.286885000001</v>
      </c>
      <c r="K1837" s="43">
        <v>20207.301358000001</v>
      </c>
      <c r="L1837" s="43">
        <v>22890.416840000002</v>
      </c>
      <c r="M1837" s="43">
        <v>17742.096262999999</v>
      </c>
      <c r="N1837" s="43">
        <v>13829.848355</v>
      </c>
      <c r="O1837" s="43">
        <v>18094.886972</v>
      </c>
      <c r="P1837" s="43">
        <v>18308.198424999999</v>
      </c>
      <c r="Q1837" s="43">
        <v>27516.174502000002</v>
      </c>
      <c r="R1837" s="43">
        <v>22277.009473999999</v>
      </c>
      <c r="S1837" s="43">
        <v>13137.403151</v>
      </c>
      <c r="T1837" s="43">
        <v>13194.412334000001</v>
      </c>
      <c r="U1837" s="43">
        <v>18876.269445999998</v>
      </c>
      <c r="V1837" s="43">
        <v>18426.957998000002</v>
      </c>
      <c r="W1837" s="43">
        <v>18706.457517999999</v>
      </c>
      <c r="X1837" s="43">
        <v>29493.132175999999</v>
      </c>
    </row>
    <row r="1838" spans="1:24" s="32" customFormat="1" ht="15" customHeight="1" x14ac:dyDescent="0.25">
      <c r="A1838" s="31" t="s">
        <v>1178</v>
      </c>
      <c r="B1838" s="31" t="s">
        <v>1183</v>
      </c>
      <c r="C1838" s="10" t="s">
        <v>3731</v>
      </c>
      <c r="D1838" s="43">
        <v>17677.153556000001</v>
      </c>
      <c r="E1838" s="43">
        <v>21550.313928</v>
      </c>
      <c r="F1838" s="43">
        <v>14181.095288</v>
      </c>
      <c r="G1838" s="43">
        <v>17788.449651999999</v>
      </c>
      <c r="H1838" s="43">
        <v>20061.292036999999</v>
      </c>
      <c r="I1838" s="43">
        <v>8586.9875308999999</v>
      </c>
      <c r="J1838" s="43">
        <v>17110.473945000002</v>
      </c>
      <c r="K1838" s="43">
        <v>20323.366359</v>
      </c>
      <c r="L1838" s="43">
        <v>21428.441242000001</v>
      </c>
      <c r="M1838" s="43">
        <v>16063.447744999999</v>
      </c>
      <c r="N1838" s="43">
        <v>13409.584220999999</v>
      </c>
      <c r="O1838" s="43">
        <v>17672.909978</v>
      </c>
      <c r="P1838" s="43">
        <v>12457.609544999999</v>
      </c>
      <c r="Q1838" s="43">
        <v>26214.592686</v>
      </c>
      <c r="R1838" s="43">
        <v>20019.224849999999</v>
      </c>
      <c r="S1838" s="43">
        <v>14036.629894</v>
      </c>
      <c r="T1838" s="43">
        <v>12838.278861999999</v>
      </c>
      <c r="U1838" s="43">
        <v>17746.750433000001</v>
      </c>
      <c r="V1838" s="43">
        <v>16970.914869</v>
      </c>
      <c r="W1838" s="43">
        <v>17092.060903000001</v>
      </c>
      <c r="X1838" s="43">
        <v>27055.268467999998</v>
      </c>
    </row>
    <row r="1839" spans="1:24" s="32" customFormat="1" ht="15" customHeight="1" x14ac:dyDescent="0.25">
      <c r="A1839" s="31" t="s">
        <v>1178</v>
      </c>
      <c r="B1839" s="31" t="s">
        <v>1184</v>
      </c>
      <c r="C1839" s="10" t="s">
        <v>3732</v>
      </c>
      <c r="D1839" s="43">
        <v>19595.090721</v>
      </c>
      <c r="E1839" s="43">
        <v>23820.003062</v>
      </c>
      <c r="F1839" s="43">
        <v>14360.722121000001</v>
      </c>
      <c r="G1839" s="43">
        <v>18234.784609999999</v>
      </c>
      <c r="H1839" s="43">
        <v>21787.215139</v>
      </c>
      <c r="I1839" s="43">
        <v>7156.7798912999997</v>
      </c>
      <c r="J1839" s="43">
        <v>17769.326624000001</v>
      </c>
      <c r="K1839" s="43">
        <v>20338.754019</v>
      </c>
      <c r="L1839" s="43">
        <v>22394.578678999998</v>
      </c>
      <c r="M1839" s="43">
        <v>18153.224546000001</v>
      </c>
      <c r="N1839" s="43">
        <v>13970.306595</v>
      </c>
      <c r="O1839" s="43">
        <v>19314.012954000002</v>
      </c>
      <c r="P1839" s="43">
        <v>6165.7716215999999</v>
      </c>
      <c r="Q1839" s="43">
        <v>27323.830978999998</v>
      </c>
      <c r="R1839" s="43">
        <v>19857.481790000002</v>
      </c>
      <c r="S1839" s="43">
        <v>13333.541572</v>
      </c>
      <c r="T1839" s="43">
        <v>12830.798364</v>
      </c>
      <c r="U1839" s="43">
        <v>17879.955261999999</v>
      </c>
      <c r="V1839" s="43">
        <v>17494.911053</v>
      </c>
      <c r="W1839" s="43">
        <v>21246.044907</v>
      </c>
      <c r="X1839" s="43">
        <v>28767.382568000001</v>
      </c>
    </row>
    <row r="1840" spans="1:24" s="32" customFormat="1" ht="15" customHeight="1" x14ac:dyDescent="0.25">
      <c r="A1840" s="31" t="s">
        <v>1178</v>
      </c>
      <c r="B1840" s="31" t="s">
        <v>1185</v>
      </c>
      <c r="C1840" s="10" t="s">
        <v>3733</v>
      </c>
      <c r="D1840" s="43">
        <v>17790.302820000001</v>
      </c>
      <c r="E1840" s="43">
        <v>20676.105497</v>
      </c>
      <c r="F1840" s="43">
        <v>14228.270191</v>
      </c>
      <c r="G1840" s="43">
        <v>16520.091293000001</v>
      </c>
      <c r="H1840" s="43">
        <v>22523.157437999998</v>
      </c>
      <c r="I1840" s="43">
        <v>8688.6902778000003</v>
      </c>
      <c r="J1840" s="43">
        <v>18099.863014999999</v>
      </c>
      <c r="K1840" s="43">
        <v>19221.308441000001</v>
      </c>
      <c r="L1840" s="43">
        <v>20429.091667000001</v>
      </c>
      <c r="M1840" s="43">
        <v>16849.680134999999</v>
      </c>
      <c r="N1840" s="43">
        <v>13213.111080999999</v>
      </c>
      <c r="O1840" s="43">
        <v>17352.292748</v>
      </c>
      <c r="P1840" s="43">
        <v>6508.7556757000002</v>
      </c>
      <c r="Q1840" s="43">
        <v>25503.862134999999</v>
      </c>
      <c r="R1840" s="43">
        <v>15686.909831000001</v>
      </c>
      <c r="S1840" s="43">
        <v>12769.330475999999</v>
      </c>
      <c r="T1840" s="43">
        <v>12331.723296</v>
      </c>
      <c r="U1840" s="43">
        <v>17185.957890000001</v>
      </c>
      <c r="V1840" s="43">
        <v>17782.448389000001</v>
      </c>
      <c r="W1840" s="43">
        <v>17183.282304</v>
      </c>
      <c r="X1840" s="43">
        <v>30141.021762</v>
      </c>
    </row>
    <row r="1841" spans="1:24" s="32" customFormat="1" ht="15" customHeight="1" x14ac:dyDescent="0.25">
      <c r="A1841" s="31" t="s">
        <v>1178</v>
      </c>
      <c r="B1841" s="31" t="s">
        <v>624</v>
      </c>
      <c r="C1841" s="10" t="s">
        <v>3734</v>
      </c>
      <c r="D1841" s="43">
        <v>22054.937328</v>
      </c>
      <c r="E1841" s="43">
        <v>19889.888903999999</v>
      </c>
      <c r="F1841" s="43">
        <v>14499.400204</v>
      </c>
      <c r="G1841" s="43">
        <v>18187.621803000002</v>
      </c>
      <c r="H1841" s="43">
        <v>20577.574131000001</v>
      </c>
      <c r="I1841" s="43">
        <v>10308.148499999999</v>
      </c>
      <c r="J1841" s="43">
        <v>19632.493598000001</v>
      </c>
      <c r="K1841" s="43">
        <v>22126.532896000001</v>
      </c>
      <c r="L1841" s="43">
        <v>20842.014461999999</v>
      </c>
      <c r="M1841" s="43">
        <v>17382.686651</v>
      </c>
      <c r="N1841" s="43">
        <v>13560.176358999999</v>
      </c>
      <c r="O1841" s="43">
        <v>22153.68</v>
      </c>
      <c r="P1841" s="43" t="s">
        <v>1929</v>
      </c>
      <c r="Q1841" s="43">
        <v>25764.076917999999</v>
      </c>
      <c r="R1841" s="43">
        <v>27557.741579000001</v>
      </c>
      <c r="S1841" s="43">
        <v>14499.136284</v>
      </c>
      <c r="T1841" s="43">
        <v>13138.216739</v>
      </c>
      <c r="U1841" s="43">
        <v>17674.761189000001</v>
      </c>
      <c r="V1841" s="43">
        <v>17872.865699999998</v>
      </c>
      <c r="W1841" s="43">
        <v>16076.834144</v>
      </c>
      <c r="X1841" s="43">
        <v>29713.767898999999</v>
      </c>
    </row>
    <row r="1842" spans="1:24" s="32" customFormat="1" ht="15" customHeight="1" x14ac:dyDescent="0.25">
      <c r="A1842" s="31" t="s">
        <v>1178</v>
      </c>
      <c r="B1842" s="31" t="s">
        <v>103</v>
      </c>
      <c r="C1842" s="10" t="s">
        <v>3735</v>
      </c>
      <c r="D1842" s="43" t="s">
        <v>1929</v>
      </c>
      <c r="E1842" s="43" t="s">
        <v>1929</v>
      </c>
      <c r="F1842" s="43" t="s">
        <v>1929</v>
      </c>
      <c r="G1842" s="43" t="s">
        <v>1929</v>
      </c>
      <c r="H1842" s="43" t="s">
        <v>1929</v>
      </c>
      <c r="I1842" s="43" t="s">
        <v>1929</v>
      </c>
      <c r="J1842" s="43" t="s">
        <v>1929</v>
      </c>
      <c r="K1842" s="43" t="s">
        <v>1929</v>
      </c>
      <c r="L1842" s="43" t="s">
        <v>1929</v>
      </c>
      <c r="M1842" s="43" t="s">
        <v>1929</v>
      </c>
      <c r="N1842" s="43" t="s">
        <v>1929</v>
      </c>
      <c r="O1842" s="43" t="s">
        <v>1929</v>
      </c>
      <c r="P1842" s="43" t="s">
        <v>1929</v>
      </c>
      <c r="Q1842" s="43" t="s">
        <v>1929</v>
      </c>
      <c r="R1842" s="43" t="s">
        <v>1929</v>
      </c>
      <c r="S1842" s="43" t="s">
        <v>1929</v>
      </c>
      <c r="T1842" s="43" t="s">
        <v>1929</v>
      </c>
      <c r="U1842" s="43" t="s">
        <v>1929</v>
      </c>
      <c r="V1842" s="43" t="s">
        <v>1929</v>
      </c>
      <c r="W1842" s="43" t="s">
        <v>1929</v>
      </c>
      <c r="X1842" s="43" t="s">
        <v>1929</v>
      </c>
    </row>
    <row r="1843" spans="1:24" s="30" customFormat="1" ht="15" customHeight="1" x14ac:dyDescent="0.25">
      <c r="A1843" s="28" t="s">
        <v>1186</v>
      </c>
      <c r="B1843" s="28" t="s">
        <v>38</v>
      </c>
      <c r="C1843" s="29" t="s">
        <v>38</v>
      </c>
      <c r="D1843" s="42">
        <v>23509.535104999999</v>
      </c>
      <c r="E1843" s="42">
        <v>24936.401180000001</v>
      </c>
      <c r="F1843" s="42">
        <v>15630.92036</v>
      </c>
      <c r="G1843" s="42">
        <v>20793.535210999999</v>
      </c>
      <c r="H1843" s="42">
        <v>25874.681677</v>
      </c>
      <c r="I1843" s="42">
        <v>9772.0491901999994</v>
      </c>
      <c r="J1843" s="42">
        <v>20475.061400999999</v>
      </c>
      <c r="K1843" s="42">
        <v>22738.643635</v>
      </c>
      <c r="L1843" s="42">
        <v>27324.179329999999</v>
      </c>
      <c r="M1843" s="42">
        <v>23539.509448000001</v>
      </c>
      <c r="N1843" s="42">
        <v>15702.798119999999</v>
      </c>
      <c r="O1843" s="42">
        <v>23490.052433000001</v>
      </c>
      <c r="P1843" s="42">
        <v>20996.900256000001</v>
      </c>
      <c r="Q1843" s="42">
        <v>29180.063632000001</v>
      </c>
      <c r="R1843" s="42">
        <v>24900.003497999998</v>
      </c>
      <c r="S1843" s="42">
        <v>14571.417544</v>
      </c>
      <c r="T1843" s="42">
        <v>14280.612327000001</v>
      </c>
      <c r="U1843" s="42">
        <v>19334.177325000001</v>
      </c>
      <c r="V1843" s="42">
        <v>16260.984872999999</v>
      </c>
      <c r="W1843" s="42">
        <v>22612.838706999999</v>
      </c>
      <c r="X1843" s="42">
        <v>32353.767398</v>
      </c>
    </row>
    <row r="1844" spans="1:24" s="32" customFormat="1" ht="15" customHeight="1" x14ac:dyDescent="0.25">
      <c r="A1844" s="31" t="s">
        <v>1186</v>
      </c>
      <c r="B1844" s="31" t="s">
        <v>1187</v>
      </c>
      <c r="C1844" s="10" t="s">
        <v>3736</v>
      </c>
      <c r="D1844" s="43">
        <v>22814.732584000001</v>
      </c>
      <c r="E1844" s="43">
        <v>25419.098449000001</v>
      </c>
      <c r="F1844" s="43">
        <v>15171.086219000001</v>
      </c>
      <c r="G1844" s="43">
        <v>20913.720121999999</v>
      </c>
      <c r="H1844" s="43">
        <v>26663.521006999999</v>
      </c>
      <c r="I1844" s="43">
        <v>13160.769388999999</v>
      </c>
      <c r="J1844" s="43">
        <v>20298.784444000001</v>
      </c>
      <c r="K1844" s="43">
        <v>22679.287241000002</v>
      </c>
      <c r="L1844" s="43">
        <v>26516.940318000001</v>
      </c>
      <c r="M1844" s="43">
        <v>22392.667082</v>
      </c>
      <c r="N1844" s="43">
        <v>15563.534634</v>
      </c>
      <c r="O1844" s="43">
        <v>20360.747113000001</v>
      </c>
      <c r="P1844" s="43">
        <v>14875.779531</v>
      </c>
      <c r="Q1844" s="43">
        <v>29703.145175000001</v>
      </c>
      <c r="R1844" s="43">
        <v>22797.905497</v>
      </c>
      <c r="S1844" s="43">
        <v>13965.273482000001</v>
      </c>
      <c r="T1844" s="43">
        <v>14159.282589</v>
      </c>
      <c r="U1844" s="43">
        <v>19469.727102000001</v>
      </c>
      <c r="V1844" s="43">
        <v>16427.555445999998</v>
      </c>
      <c r="W1844" s="43">
        <v>20977.605865000001</v>
      </c>
      <c r="X1844" s="43">
        <v>32858.763787000004</v>
      </c>
    </row>
    <row r="1845" spans="1:24" s="32" customFormat="1" ht="15" customHeight="1" x14ac:dyDescent="0.25">
      <c r="A1845" s="31" t="s">
        <v>1186</v>
      </c>
      <c r="B1845" s="31" t="s">
        <v>1188</v>
      </c>
      <c r="C1845" s="10" t="s">
        <v>3737</v>
      </c>
      <c r="D1845" s="43">
        <v>23819.717951999999</v>
      </c>
      <c r="E1845" s="43">
        <v>23720.032078</v>
      </c>
      <c r="F1845" s="43">
        <v>15428.312923</v>
      </c>
      <c r="G1845" s="43">
        <v>20434.046644999999</v>
      </c>
      <c r="H1845" s="43">
        <v>25543.011802000001</v>
      </c>
      <c r="I1845" s="43">
        <v>9874.6341840999994</v>
      </c>
      <c r="J1845" s="43">
        <v>19461.027271999999</v>
      </c>
      <c r="K1845" s="43">
        <v>23501.514577000002</v>
      </c>
      <c r="L1845" s="43">
        <v>27607.290496000001</v>
      </c>
      <c r="M1845" s="43">
        <v>24070.459342999999</v>
      </c>
      <c r="N1845" s="43">
        <v>14827.732187</v>
      </c>
      <c r="O1845" s="43">
        <v>26961.499575999998</v>
      </c>
      <c r="P1845" s="43">
        <v>16100.240818</v>
      </c>
      <c r="Q1845" s="43">
        <v>27648.855220000001</v>
      </c>
      <c r="R1845" s="43">
        <v>20797.973559999999</v>
      </c>
      <c r="S1845" s="43">
        <v>14369.567714999999</v>
      </c>
      <c r="T1845" s="43">
        <v>14123.341710999999</v>
      </c>
      <c r="U1845" s="43">
        <v>18852.466098000001</v>
      </c>
      <c r="V1845" s="43">
        <v>16041.329662</v>
      </c>
      <c r="W1845" s="43">
        <v>23630.184938999999</v>
      </c>
      <c r="X1845" s="43">
        <v>32143.133736</v>
      </c>
    </row>
    <row r="1846" spans="1:24" s="32" customFormat="1" ht="15" customHeight="1" x14ac:dyDescent="0.25">
      <c r="A1846" s="31" t="s">
        <v>1186</v>
      </c>
      <c r="B1846" s="31" t="s">
        <v>1189</v>
      </c>
      <c r="C1846" s="10" t="s">
        <v>3738</v>
      </c>
      <c r="D1846" s="43">
        <v>23686.855801000002</v>
      </c>
      <c r="E1846" s="43">
        <v>24364.408341999999</v>
      </c>
      <c r="F1846" s="43">
        <v>15287.313129</v>
      </c>
      <c r="G1846" s="43">
        <v>20493.279589999998</v>
      </c>
      <c r="H1846" s="43">
        <v>24039.543246000001</v>
      </c>
      <c r="I1846" s="43">
        <v>6197.5796907000004</v>
      </c>
      <c r="J1846" s="43">
        <v>20140.092188999999</v>
      </c>
      <c r="K1846" s="43">
        <v>21962.754860000001</v>
      </c>
      <c r="L1846" s="43">
        <v>25485.799223000002</v>
      </c>
      <c r="M1846" s="43">
        <v>22613.768490999999</v>
      </c>
      <c r="N1846" s="43">
        <v>15418.130660999999</v>
      </c>
      <c r="O1846" s="43">
        <v>20393.179477999998</v>
      </c>
      <c r="P1846" s="43">
        <v>13594.737438</v>
      </c>
      <c r="Q1846" s="43">
        <v>29533.934701999999</v>
      </c>
      <c r="R1846" s="43">
        <v>24485.452464999998</v>
      </c>
      <c r="S1846" s="43">
        <v>14366.846224999999</v>
      </c>
      <c r="T1846" s="43">
        <v>13785.847876</v>
      </c>
      <c r="U1846" s="43">
        <v>19340.725811</v>
      </c>
      <c r="V1846" s="43">
        <v>16490.079223000001</v>
      </c>
      <c r="W1846" s="43">
        <v>22912.110901</v>
      </c>
      <c r="X1846" s="43">
        <v>30001.013301999999</v>
      </c>
    </row>
    <row r="1847" spans="1:24" s="32" customFormat="1" ht="15" customHeight="1" x14ac:dyDescent="0.25">
      <c r="A1847" s="31" t="s">
        <v>1186</v>
      </c>
      <c r="B1847" s="31" t="s">
        <v>408</v>
      </c>
      <c r="C1847" s="10" t="s">
        <v>3739</v>
      </c>
      <c r="D1847" s="43">
        <v>24925.500081999999</v>
      </c>
      <c r="E1847" s="43">
        <v>26679.753245</v>
      </c>
      <c r="F1847" s="43">
        <v>16171.80726</v>
      </c>
      <c r="G1847" s="43">
        <v>21531.915204000001</v>
      </c>
      <c r="H1847" s="43">
        <v>27025.483261000001</v>
      </c>
      <c r="I1847" s="43">
        <v>8459.9875319000002</v>
      </c>
      <c r="J1847" s="43">
        <v>21285.664571000001</v>
      </c>
      <c r="K1847" s="43">
        <v>23804.442489000001</v>
      </c>
      <c r="L1847" s="43">
        <v>27795.204538000002</v>
      </c>
      <c r="M1847" s="43">
        <v>23548.358858</v>
      </c>
      <c r="N1847" s="43">
        <v>16626.923813000001</v>
      </c>
      <c r="O1847" s="43">
        <v>21853.341671999999</v>
      </c>
      <c r="P1847" s="43">
        <v>22835.009591999999</v>
      </c>
      <c r="Q1847" s="43">
        <v>32055.398184999998</v>
      </c>
      <c r="R1847" s="43">
        <v>26005.407593</v>
      </c>
      <c r="S1847" s="43">
        <v>15359.954411000001</v>
      </c>
      <c r="T1847" s="43">
        <v>15064.489863999999</v>
      </c>
      <c r="U1847" s="43">
        <v>20708.724407000002</v>
      </c>
      <c r="V1847" s="43">
        <v>17119.814119999999</v>
      </c>
      <c r="W1847" s="43">
        <v>20528.965355</v>
      </c>
      <c r="X1847" s="43">
        <v>32748.796773999999</v>
      </c>
    </row>
    <row r="1848" spans="1:24" s="32" customFormat="1" ht="15" customHeight="1" x14ac:dyDescent="0.25">
      <c r="A1848" s="31" t="s">
        <v>1186</v>
      </c>
      <c r="B1848" s="31" t="s">
        <v>1190</v>
      </c>
      <c r="C1848" s="10" t="s">
        <v>3740</v>
      </c>
      <c r="D1848" s="43">
        <v>19432.910025000001</v>
      </c>
      <c r="E1848" s="43">
        <v>21533.481500999998</v>
      </c>
      <c r="F1848" s="43">
        <v>14829.423186</v>
      </c>
      <c r="G1848" s="43">
        <v>17436.190072000001</v>
      </c>
      <c r="H1848" s="43">
        <v>23693.015098</v>
      </c>
      <c r="I1848" s="43">
        <v>7047.6037795000002</v>
      </c>
      <c r="J1848" s="43">
        <v>19937.293425</v>
      </c>
      <c r="K1848" s="43">
        <v>21580.563569999998</v>
      </c>
      <c r="L1848" s="43">
        <v>23157.959094999998</v>
      </c>
      <c r="M1848" s="43">
        <v>21533.751328999999</v>
      </c>
      <c r="N1848" s="43">
        <v>14723.619334999999</v>
      </c>
      <c r="O1848" s="43">
        <v>18911.002154999998</v>
      </c>
      <c r="P1848" s="43">
        <v>10568.289149</v>
      </c>
      <c r="Q1848" s="43">
        <v>26328.332292999999</v>
      </c>
      <c r="R1848" s="43">
        <v>22999.321866999999</v>
      </c>
      <c r="S1848" s="43">
        <v>13212.331027</v>
      </c>
      <c r="T1848" s="43">
        <v>13777.226681</v>
      </c>
      <c r="U1848" s="43">
        <v>17991.270871000001</v>
      </c>
      <c r="V1848" s="43">
        <v>16235.937586</v>
      </c>
      <c r="W1848" s="43">
        <v>20217.145056000001</v>
      </c>
      <c r="X1848" s="43">
        <v>27523.243086999999</v>
      </c>
    </row>
    <row r="1849" spans="1:24" s="32" customFormat="1" ht="15" customHeight="1" x14ac:dyDescent="0.25">
      <c r="A1849" s="31" t="s">
        <v>1186</v>
      </c>
      <c r="B1849" s="31" t="s">
        <v>548</v>
      </c>
      <c r="C1849" s="10" t="s">
        <v>3741</v>
      </c>
      <c r="D1849" s="43">
        <v>18233.774453000002</v>
      </c>
      <c r="E1849" s="43">
        <v>28904.502424999999</v>
      </c>
      <c r="F1849" s="43">
        <v>16538.351042999999</v>
      </c>
      <c r="G1849" s="43">
        <v>20578.100768</v>
      </c>
      <c r="H1849" s="43">
        <v>28994.023376000001</v>
      </c>
      <c r="I1849" s="43">
        <v>8253.9320690000004</v>
      </c>
      <c r="J1849" s="43">
        <v>22395.066997999998</v>
      </c>
      <c r="K1849" s="43">
        <v>23148.073896999998</v>
      </c>
      <c r="L1849" s="43">
        <v>28163.063933000001</v>
      </c>
      <c r="M1849" s="43">
        <v>23862.568512999998</v>
      </c>
      <c r="N1849" s="43">
        <v>16610.828282999999</v>
      </c>
      <c r="O1849" s="43">
        <v>21610.611681999999</v>
      </c>
      <c r="P1849" s="43">
        <v>33695.372527</v>
      </c>
      <c r="Q1849" s="43">
        <v>32359.519276999999</v>
      </c>
      <c r="R1849" s="43">
        <v>28415.683679999998</v>
      </c>
      <c r="S1849" s="43">
        <v>15763.879868</v>
      </c>
      <c r="T1849" s="43">
        <v>15346.607599999999</v>
      </c>
      <c r="U1849" s="43">
        <v>22322.243350000001</v>
      </c>
      <c r="V1849" s="43">
        <v>18946.431981000002</v>
      </c>
      <c r="W1849" s="43">
        <v>23149.508386000001</v>
      </c>
      <c r="X1849" s="43">
        <v>35686.855060000002</v>
      </c>
    </row>
    <row r="1850" spans="1:24" s="32" customFormat="1" ht="15" customHeight="1" x14ac:dyDescent="0.25">
      <c r="A1850" s="31" t="s">
        <v>1186</v>
      </c>
      <c r="B1850" s="31" t="s">
        <v>884</v>
      </c>
      <c r="C1850" s="10" t="s">
        <v>3742</v>
      </c>
      <c r="D1850" s="43">
        <v>28826.225816999999</v>
      </c>
      <c r="E1850" s="43">
        <v>28426.390495</v>
      </c>
      <c r="F1850" s="43">
        <v>16977.563668999999</v>
      </c>
      <c r="G1850" s="43">
        <v>24517.362634000001</v>
      </c>
      <c r="H1850" s="43">
        <v>29591.010785999999</v>
      </c>
      <c r="I1850" s="43">
        <v>10505.241897</v>
      </c>
      <c r="J1850" s="43">
        <v>21942.534489999998</v>
      </c>
      <c r="K1850" s="43">
        <v>26945.880375000001</v>
      </c>
      <c r="L1850" s="43">
        <v>33787.028136000001</v>
      </c>
      <c r="M1850" s="43">
        <v>27066.726710999999</v>
      </c>
      <c r="N1850" s="43">
        <v>18576.022267</v>
      </c>
      <c r="O1850" s="43">
        <v>27729.709351000001</v>
      </c>
      <c r="P1850" s="43">
        <v>27652.631731000001</v>
      </c>
      <c r="Q1850" s="43">
        <v>32901.619798</v>
      </c>
      <c r="R1850" s="43">
        <v>32106.655922999998</v>
      </c>
      <c r="S1850" s="43">
        <v>16855.563511</v>
      </c>
      <c r="T1850" s="43">
        <v>16344.554167</v>
      </c>
      <c r="U1850" s="43">
        <v>22954.219798999999</v>
      </c>
      <c r="V1850" s="43">
        <v>15322.58786</v>
      </c>
      <c r="W1850" s="43">
        <v>24481.255792</v>
      </c>
      <c r="X1850" s="43">
        <v>39531.127117999997</v>
      </c>
    </row>
    <row r="1851" spans="1:24" s="32" customFormat="1" ht="15" customHeight="1" x14ac:dyDescent="0.25">
      <c r="A1851" s="31" t="s">
        <v>1186</v>
      </c>
      <c r="B1851" s="31" t="s">
        <v>1191</v>
      </c>
      <c r="C1851" s="10" t="s">
        <v>3743</v>
      </c>
      <c r="D1851" s="43">
        <v>23770.405667999999</v>
      </c>
      <c r="E1851" s="43">
        <v>25731.061415</v>
      </c>
      <c r="F1851" s="43">
        <v>15833.655699000001</v>
      </c>
      <c r="G1851" s="43">
        <v>22818.387547999999</v>
      </c>
      <c r="H1851" s="43">
        <v>26331.909618999998</v>
      </c>
      <c r="I1851" s="43">
        <v>17116.193723</v>
      </c>
      <c r="J1851" s="43">
        <v>22154.891093999999</v>
      </c>
      <c r="K1851" s="43">
        <v>22809.693121</v>
      </c>
      <c r="L1851" s="43">
        <v>27387.518956</v>
      </c>
      <c r="M1851" s="43">
        <v>23775.567470999998</v>
      </c>
      <c r="N1851" s="43">
        <v>16132.831746</v>
      </c>
      <c r="O1851" s="43">
        <v>21677.339236</v>
      </c>
      <c r="P1851" s="43">
        <v>26935.045925999999</v>
      </c>
      <c r="Q1851" s="43">
        <v>30659.701668999998</v>
      </c>
      <c r="R1851" s="43">
        <v>30985.640253000001</v>
      </c>
      <c r="S1851" s="43">
        <v>14302.739998999999</v>
      </c>
      <c r="T1851" s="43">
        <v>14600.944266</v>
      </c>
      <c r="U1851" s="43">
        <v>19409.350802000001</v>
      </c>
      <c r="V1851" s="43">
        <v>18332.940927</v>
      </c>
      <c r="W1851" s="43">
        <v>20818.348914999999</v>
      </c>
      <c r="X1851" s="43">
        <v>28920.446123000002</v>
      </c>
    </row>
    <row r="1852" spans="1:24" s="32" customFormat="1" ht="15" customHeight="1" x14ac:dyDescent="0.25">
      <c r="A1852" s="31" t="s">
        <v>1186</v>
      </c>
      <c r="B1852" s="31" t="s">
        <v>1192</v>
      </c>
      <c r="C1852" s="10" t="s">
        <v>3744</v>
      </c>
      <c r="D1852" s="43">
        <v>26732.979748999998</v>
      </c>
      <c r="E1852" s="43">
        <v>23860.293519999999</v>
      </c>
      <c r="F1852" s="43">
        <v>16020.349442000001</v>
      </c>
      <c r="G1852" s="43">
        <v>22796.609302000001</v>
      </c>
      <c r="H1852" s="43">
        <v>30467.943131</v>
      </c>
      <c r="I1852" s="43">
        <v>7860.9472093000004</v>
      </c>
      <c r="J1852" s="43">
        <v>22328.059399999998</v>
      </c>
      <c r="K1852" s="43">
        <v>23893.129584999999</v>
      </c>
      <c r="L1852" s="43">
        <v>28497.242146000001</v>
      </c>
      <c r="M1852" s="43">
        <v>25470.012542</v>
      </c>
      <c r="N1852" s="43">
        <v>15875.772713</v>
      </c>
      <c r="O1852" s="43">
        <v>26025.299182999999</v>
      </c>
      <c r="P1852" s="43">
        <v>18231.646382999999</v>
      </c>
      <c r="Q1852" s="43">
        <v>30555.900750000001</v>
      </c>
      <c r="R1852" s="43">
        <v>28041.419929</v>
      </c>
      <c r="S1852" s="43">
        <v>15806.74741</v>
      </c>
      <c r="T1852" s="43">
        <v>15241.563641000001</v>
      </c>
      <c r="U1852" s="43">
        <v>20130.974991999999</v>
      </c>
      <c r="V1852" s="43">
        <v>16721.439310000002</v>
      </c>
      <c r="W1852" s="43">
        <v>20656.272256</v>
      </c>
      <c r="X1852" s="43">
        <v>34378.019638999998</v>
      </c>
    </row>
    <row r="1853" spans="1:24" s="32" customFormat="1" ht="15" customHeight="1" x14ac:dyDescent="0.25">
      <c r="A1853" s="31" t="s">
        <v>1186</v>
      </c>
      <c r="B1853" s="31" t="s">
        <v>1193</v>
      </c>
      <c r="C1853" s="10" t="s">
        <v>3745</v>
      </c>
      <c r="D1853" s="43">
        <v>22034.286129</v>
      </c>
      <c r="E1853" s="43">
        <v>25260.099357999999</v>
      </c>
      <c r="F1853" s="43">
        <v>15614.849333</v>
      </c>
      <c r="G1853" s="43">
        <v>19094.994117999999</v>
      </c>
      <c r="H1853" s="43">
        <v>23141.807991999998</v>
      </c>
      <c r="I1853" s="43">
        <v>14078.101146000001</v>
      </c>
      <c r="J1853" s="43">
        <v>19126.827348999999</v>
      </c>
      <c r="K1853" s="43">
        <v>21065.362215000001</v>
      </c>
      <c r="L1853" s="43">
        <v>27105.450012000001</v>
      </c>
      <c r="M1853" s="43">
        <v>21842.051088</v>
      </c>
      <c r="N1853" s="43">
        <v>15429.514316000001</v>
      </c>
      <c r="O1853" s="43">
        <v>28142.619199000001</v>
      </c>
      <c r="P1853" s="43">
        <v>17140.704194000002</v>
      </c>
      <c r="Q1853" s="43">
        <v>29896.515589999999</v>
      </c>
      <c r="R1853" s="43">
        <v>22987.495543000001</v>
      </c>
      <c r="S1853" s="43">
        <v>14850.377404999999</v>
      </c>
      <c r="T1853" s="43">
        <v>14081.268166</v>
      </c>
      <c r="U1853" s="43">
        <v>17865.879303999998</v>
      </c>
      <c r="V1853" s="43">
        <v>20039.496392000001</v>
      </c>
      <c r="W1853" s="43">
        <v>23751.614575</v>
      </c>
      <c r="X1853" s="43">
        <v>29425.305598999999</v>
      </c>
    </row>
    <row r="1854" spans="1:24" s="32" customFormat="1" ht="15" customHeight="1" x14ac:dyDescent="0.25">
      <c r="A1854" s="31" t="s">
        <v>1186</v>
      </c>
      <c r="B1854" s="31" t="s">
        <v>574</v>
      </c>
      <c r="C1854" s="10" t="s">
        <v>3746</v>
      </c>
      <c r="D1854" s="43">
        <v>21703.224698000002</v>
      </c>
      <c r="E1854" s="43">
        <v>23916.611432999998</v>
      </c>
      <c r="F1854" s="43">
        <v>15354.856594999999</v>
      </c>
      <c r="G1854" s="43">
        <v>21001.839863000001</v>
      </c>
      <c r="H1854" s="43">
        <v>25519.777102</v>
      </c>
      <c r="I1854" s="43">
        <v>8945.7378776999994</v>
      </c>
      <c r="J1854" s="43">
        <v>20850.552011</v>
      </c>
      <c r="K1854" s="43">
        <v>23087.721638999999</v>
      </c>
      <c r="L1854" s="43">
        <v>27689.549715000001</v>
      </c>
      <c r="M1854" s="43">
        <v>22718.437933000001</v>
      </c>
      <c r="N1854" s="43">
        <v>16084.347941</v>
      </c>
      <c r="O1854" s="43">
        <v>23327.300725000001</v>
      </c>
      <c r="P1854" s="43">
        <v>21768.161472</v>
      </c>
      <c r="Q1854" s="43">
        <v>30497.419065999999</v>
      </c>
      <c r="R1854" s="43">
        <v>23378.672477</v>
      </c>
      <c r="S1854" s="43">
        <v>14402.562996000001</v>
      </c>
      <c r="T1854" s="43">
        <v>14403.43036</v>
      </c>
      <c r="U1854" s="43">
        <v>19612.483768999999</v>
      </c>
      <c r="V1854" s="43">
        <v>15293.301885000001</v>
      </c>
      <c r="W1854" s="43">
        <v>22215.567525999999</v>
      </c>
      <c r="X1854" s="43">
        <v>31374.085249</v>
      </c>
    </row>
    <row r="1855" spans="1:24" s="32" customFormat="1" ht="15" customHeight="1" x14ac:dyDescent="0.25">
      <c r="A1855" s="31" t="s">
        <v>1186</v>
      </c>
      <c r="B1855" s="31" t="s">
        <v>332</v>
      </c>
      <c r="C1855" s="10" t="s">
        <v>3747</v>
      </c>
      <c r="D1855" s="43">
        <v>25232.272420000001</v>
      </c>
      <c r="E1855" s="43">
        <v>24361.853838999999</v>
      </c>
      <c r="F1855" s="43">
        <v>15409.566601</v>
      </c>
      <c r="G1855" s="43">
        <v>20312.752834999999</v>
      </c>
      <c r="H1855" s="43">
        <v>26998.625357000001</v>
      </c>
      <c r="I1855" s="43">
        <v>6554.8463830000001</v>
      </c>
      <c r="J1855" s="43">
        <v>20536.127467999999</v>
      </c>
      <c r="K1855" s="43">
        <v>21611.713417999999</v>
      </c>
      <c r="L1855" s="43">
        <v>27937.648052</v>
      </c>
      <c r="M1855" s="43">
        <v>22665.439224999998</v>
      </c>
      <c r="N1855" s="43">
        <v>15117.768125000001</v>
      </c>
      <c r="O1855" s="43">
        <v>23495.932714999999</v>
      </c>
      <c r="P1855" s="43">
        <v>13709.497574999999</v>
      </c>
      <c r="Q1855" s="43">
        <v>27577.735540999998</v>
      </c>
      <c r="R1855" s="43">
        <v>20843.627636000001</v>
      </c>
      <c r="S1855" s="43">
        <v>14033.252306</v>
      </c>
      <c r="T1855" s="43">
        <v>13615.426186000001</v>
      </c>
      <c r="U1855" s="43">
        <v>18367.962583</v>
      </c>
      <c r="V1855" s="43">
        <v>15894.163317</v>
      </c>
      <c r="W1855" s="43">
        <v>22566.522144999999</v>
      </c>
      <c r="X1855" s="43">
        <v>32364.762167000001</v>
      </c>
    </row>
    <row r="1856" spans="1:24" s="32" customFormat="1" ht="15" customHeight="1" x14ac:dyDescent="0.25">
      <c r="A1856" s="31" t="s">
        <v>1186</v>
      </c>
      <c r="B1856" s="31" t="s">
        <v>1194</v>
      </c>
      <c r="C1856" s="10" t="s">
        <v>3748</v>
      </c>
      <c r="D1856" s="43">
        <v>21507.318675999999</v>
      </c>
      <c r="E1856" s="43">
        <v>25376.204438000001</v>
      </c>
      <c r="F1856" s="43">
        <v>15538.789290999999</v>
      </c>
      <c r="G1856" s="43">
        <v>19782.479500000001</v>
      </c>
      <c r="H1856" s="43">
        <v>25585.562421999999</v>
      </c>
      <c r="I1856" s="43">
        <v>10503.108383000001</v>
      </c>
      <c r="J1856" s="43">
        <v>20538.727298999998</v>
      </c>
      <c r="K1856" s="43">
        <v>22340.859684999999</v>
      </c>
      <c r="L1856" s="43">
        <v>27308.561025999999</v>
      </c>
      <c r="M1856" s="43">
        <v>24195.670466</v>
      </c>
      <c r="N1856" s="43">
        <v>15674.762815</v>
      </c>
      <c r="O1856" s="43">
        <v>23993.012653000002</v>
      </c>
      <c r="P1856" s="43">
        <v>20567.119535999998</v>
      </c>
      <c r="Q1856" s="43">
        <v>28898.832673000001</v>
      </c>
      <c r="R1856" s="43">
        <v>24288.94065</v>
      </c>
      <c r="S1856" s="43">
        <v>14595.685084000001</v>
      </c>
      <c r="T1856" s="43">
        <v>14254.368673999999</v>
      </c>
      <c r="U1856" s="43">
        <v>18888.570841000001</v>
      </c>
      <c r="V1856" s="43">
        <v>17184.929198999998</v>
      </c>
      <c r="W1856" s="43">
        <v>23029.332595</v>
      </c>
      <c r="X1856" s="43">
        <v>30119.626514</v>
      </c>
    </row>
    <row r="1857" spans="1:24" s="32" customFormat="1" ht="15" customHeight="1" x14ac:dyDescent="0.25">
      <c r="A1857" s="31" t="s">
        <v>1186</v>
      </c>
      <c r="B1857" s="31" t="s">
        <v>713</v>
      </c>
      <c r="C1857" s="10" t="s">
        <v>3749</v>
      </c>
      <c r="D1857" s="43">
        <v>23334.603568999999</v>
      </c>
      <c r="E1857" s="43">
        <v>24954.83453</v>
      </c>
      <c r="F1857" s="43">
        <v>15439.274308</v>
      </c>
      <c r="G1857" s="43">
        <v>20311.191104000001</v>
      </c>
      <c r="H1857" s="43">
        <v>23168.438561999999</v>
      </c>
      <c r="I1857" s="43">
        <v>8667.7388764000007</v>
      </c>
      <c r="J1857" s="43">
        <v>19492.842758999999</v>
      </c>
      <c r="K1857" s="43">
        <v>21662.458985000001</v>
      </c>
      <c r="L1857" s="43">
        <v>26473.694810000001</v>
      </c>
      <c r="M1857" s="43">
        <v>23486.703049</v>
      </c>
      <c r="N1857" s="43">
        <v>14954.715974000001</v>
      </c>
      <c r="O1857" s="43">
        <v>25211.456137000001</v>
      </c>
      <c r="P1857" s="43">
        <v>19539.425440999999</v>
      </c>
      <c r="Q1857" s="43">
        <v>28467.482596999998</v>
      </c>
      <c r="R1857" s="43">
        <v>23984.894708</v>
      </c>
      <c r="S1857" s="43">
        <v>13860.044053</v>
      </c>
      <c r="T1857" s="43">
        <v>13549.73616</v>
      </c>
      <c r="U1857" s="43">
        <v>18239.750943999999</v>
      </c>
      <c r="V1857" s="43">
        <v>15846.737950999999</v>
      </c>
      <c r="W1857" s="43">
        <v>23457.666653</v>
      </c>
      <c r="X1857" s="43">
        <v>32830.516237000003</v>
      </c>
    </row>
    <row r="1858" spans="1:24" s="32" customFormat="1" ht="15" customHeight="1" x14ac:dyDescent="0.25">
      <c r="A1858" s="31" t="s">
        <v>1186</v>
      </c>
      <c r="B1858" s="31" t="s">
        <v>1195</v>
      </c>
      <c r="C1858" s="10" t="s">
        <v>3750</v>
      </c>
      <c r="D1858" s="43">
        <v>23937.886828999999</v>
      </c>
      <c r="E1858" s="43">
        <v>24901.297566000001</v>
      </c>
      <c r="F1858" s="43">
        <v>15818.535215</v>
      </c>
      <c r="G1858" s="43">
        <v>19489.968642</v>
      </c>
      <c r="H1858" s="43">
        <v>25820.127103999999</v>
      </c>
      <c r="I1858" s="43">
        <v>11917.098759</v>
      </c>
      <c r="J1858" s="43">
        <v>21229.038346000001</v>
      </c>
      <c r="K1858" s="43">
        <v>21551.563289000002</v>
      </c>
      <c r="L1858" s="43">
        <v>25399.607004000001</v>
      </c>
      <c r="M1858" s="43">
        <v>23732.386757</v>
      </c>
      <c r="N1858" s="43">
        <v>15662.66238</v>
      </c>
      <c r="O1858" s="43">
        <v>25585.388465</v>
      </c>
      <c r="P1858" s="43">
        <v>18069.513920000001</v>
      </c>
      <c r="Q1858" s="43">
        <v>28244.58972</v>
      </c>
      <c r="R1858" s="43">
        <v>18937.586758000001</v>
      </c>
      <c r="S1858" s="43">
        <v>14564.102715000001</v>
      </c>
      <c r="T1858" s="43">
        <v>14204.058962999999</v>
      </c>
      <c r="U1858" s="43">
        <v>18804.541104</v>
      </c>
      <c r="V1858" s="43">
        <v>15979.104277</v>
      </c>
      <c r="W1858" s="43">
        <v>23961.926769999998</v>
      </c>
      <c r="X1858" s="43">
        <v>32855.793700000002</v>
      </c>
    </row>
    <row r="1859" spans="1:24" s="32" customFormat="1" ht="15" customHeight="1" x14ac:dyDescent="0.25">
      <c r="A1859" s="31" t="s">
        <v>1186</v>
      </c>
      <c r="B1859" s="31" t="s">
        <v>1196</v>
      </c>
      <c r="C1859" s="10" t="s">
        <v>3751</v>
      </c>
      <c r="D1859" s="43">
        <v>25186.587931999999</v>
      </c>
      <c r="E1859" s="43">
        <v>25053.727871999999</v>
      </c>
      <c r="F1859" s="43">
        <v>15311.601705999999</v>
      </c>
      <c r="G1859" s="43">
        <v>20542.875317000002</v>
      </c>
      <c r="H1859" s="43">
        <v>26314.331222000001</v>
      </c>
      <c r="I1859" s="43">
        <v>11233.980631</v>
      </c>
      <c r="J1859" s="43">
        <v>19738.455202000001</v>
      </c>
      <c r="K1859" s="43">
        <v>23620.449277</v>
      </c>
      <c r="L1859" s="43">
        <v>28951.338684999999</v>
      </c>
      <c r="M1859" s="43">
        <v>24642.686849999998</v>
      </c>
      <c r="N1859" s="43">
        <v>15818.839679999999</v>
      </c>
      <c r="O1859" s="43">
        <v>24993.789395</v>
      </c>
      <c r="P1859" s="43">
        <v>21363.997458000002</v>
      </c>
      <c r="Q1859" s="43">
        <v>29061.934945000001</v>
      </c>
      <c r="R1859" s="43">
        <v>26795.668710000002</v>
      </c>
      <c r="S1859" s="43">
        <v>14604.043086</v>
      </c>
      <c r="T1859" s="43">
        <v>14287.658715</v>
      </c>
      <c r="U1859" s="43">
        <v>20118.310249999999</v>
      </c>
      <c r="V1859" s="43">
        <v>15039.899606999999</v>
      </c>
      <c r="W1859" s="43">
        <v>23393.548948</v>
      </c>
      <c r="X1859" s="43">
        <v>32279.525729000001</v>
      </c>
    </row>
    <row r="1860" spans="1:24" s="32" customFormat="1" ht="15" customHeight="1" x14ac:dyDescent="0.25">
      <c r="A1860" s="31" t="s">
        <v>1186</v>
      </c>
      <c r="B1860" s="31" t="s">
        <v>1197</v>
      </c>
      <c r="C1860" s="10" t="s">
        <v>3752</v>
      </c>
      <c r="D1860" s="43">
        <v>28136.203205999998</v>
      </c>
      <c r="E1860" s="43">
        <v>28645.648474000001</v>
      </c>
      <c r="F1860" s="43">
        <v>16501.214025000001</v>
      </c>
      <c r="G1860" s="43">
        <v>24655.287670000002</v>
      </c>
      <c r="H1860" s="43">
        <v>27574.34737</v>
      </c>
      <c r="I1860" s="43">
        <v>10977.472</v>
      </c>
      <c r="J1860" s="43">
        <v>23835.975899000001</v>
      </c>
      <c r="K1860" s="43">
        <v>25390.144734000001</v>
      </c>
      <c r="L1860" s="43">
        <v>28140.892991000001</v>
      </c>
      <c r="M1860" s="43">
        <v>24526.853480000002</v>
      </c>
      <c r="N1860" s="43">
        <v>16588.269368000001</v>
      </c>
      <c r="O1860" s="43">
        <v>19524.973118999998</v>
      </c>
      <c r="P1860" s="43">
        <v>16963.986333000001</v>
      </c>
      <c r="Q1860" s="43">
        <v>31164.955693</v>
      </c>
      <c r="R1860" s="43">
        <v>26347.253431000001</v>
      </c>
      <c r="S1860" s="43">
        <v>15496.399213000001</v>
      </c>
      <c r="T1860" s="43">
        <v>15257.192523</v>
      </c>
      <c r="U1860" s="43">
        <v>21074.467259000001</v>
      </c>
      <c r="V1860" s="43">
        <v>18716.981378</v>
      </c>
      <c r="W1860" s="43">
        <v>25581.336447000001</v>
      </c>
      <c r="X1860" s="43">
        <v>31996.157356</v>
      </c>
    </row>
    <row r="1861" spans="1:24" s="32" customFormat="1" ht="15" customHeight="1" x14ac:dyDescent="0.25">
      <c r="A1861" s="31" t="s">
        <v>1186</v>
      </c>
      <c r="B1861" s="31" t="s">
        <v>858</v>
      </c>
      <c r="C1861" s="10" t="s">
        <v>3753</v>
      </c>
      <c r="D1861" s="43">
        <v>24331.407383000002</v>
      </c>
      <c r="E1861" s="43">
        <v>21836.312266000001</v>
      </c>
      <c r="F1861" s="43">
        <v>14924.801202000001</v>
      </c>
      <c r="G1861" s="43">
        <v>19736.233908999999</v>
      </c>
      <c r="H1861" s="43">
        <v>22853.586526999999</v>
      </c>
      <c r="I1861" s="43">
        <v>9976.4348295</v>
      </c>
      <c r="J1861" s="43">
        <v>18656.877779999999</v>
      </c>
      <c r="K1861" s="43">
        <v>20611.248253999998</v>
      </c>
      <c r="L1861" s="43">
        <v>25745.751095</v>
      </c>
      <c r="M1861" s="43">
        <v>21063.553533999999</v>
      </c>
      <c r="N1861" s="43">
        <v>14266.49022</v>
      </c>
      <c r="O1861" s="43">
        <v>26875.978542000001</v>
      </c>
      <c r="P1861" s="43">
        <v>15673.526711</v>
      </c>
      <c r="Q1861" s="43">
        <v>26413.173976999999</v>
      </c>
      <c r="R1861" s="43">
        <v>19366.556776000001</v>
      </c>
      <c r="S1861" s="43">
        <v>12980.410524999999</v>
      </c>
      <c r="T1861" s="43">
        <v>13008.686989</v>
      </c>
      <c r="U1861" s="43">
        <v>17754.615989999998</v>
      </c>
      <c r="V1861" s="43">
        <v>15810.411426000001</v>
      </c>
      <c r="W1861" s="43">
        <v>19960.877426999999</v>
      </c>
      <c r="X1861" s="43">
        <v>28769.844730000001</v>
      </c>
    </row>
    <row r="1862" spans="1:24" s="32" customFormat="1" ht="15" customHeight="1" x14ac:dyDescent="0.25">
      <c r="A1862" s="31" t="s">
        <v>1186</v>
      </c>
      <c r="B1862" s="31" t="s">
        <v>340</v>
      </c>
      <c r="C1862" s="10" t="s">
        <v>3754</v>
      </c>
      <c r="D1862" s="43">
        <v>19039.955338</v>
      </c>
      <c r="E1862" s="43">
        <v>24096.772202</v>
      </c>
      <c r="F1862" s="43">
        <v>15234.712622999999</v>
      </c>
      <c r="G1862" s="43">
        <v>19743.058052</v>
      </c>
      <c r="H1862" s="43">
        <v>23854.684623000001</v>
      </c>
      <c r="I1862" s="43">
        <v>7288.1309412000001</v>
      </c>
      <c r="J1862" s="43">
        <v>20511.071565999999</v>
      </c>
      <c r="K1862" s="43">
        <v>20492.405332999999</v>
      </c>
      <c r="L1862" s="43">
        <v>24197.590401000001</v>
      </c>
      <c r="M1862" s="43">
        <v>21189.847901000001</v>
      </c>
      <c r="N1862" s="43">
        <v>15028.89668</v>
      </c>
      <c r="O1862" s="43">
        <v>20253.036849</v>
      </c>
      <c r="P1862" s="43">
        <v>41300.583548000002</v>
      </c>
      <c r="Q1862" s="43">
        <v>29359.437366999999</v>
      </c>
      <c r="R1862" s="43">
        <v>24300.426154000001</v>
      </c>
      <c r="S1862" s="43">
        <v>13249.530237999999</v>
      </c>
      <c r="T1862" s="43">
        <v>13201.887728</v>
      </c>
      <c r="U1862" s="43">
        <v>18498.606866999999</v>
      </c>
      <c r="V1862" s="43">
        <v>15755.390160999999</v>
      </c>
      <c r="W1862" s="43">
        <v>21393.661272000001</v>
      </c>
      <c r="X1862" s="43">
        <v>30960.336062999999</v>
      </c>
    </row>
    <row r="1863" spans="1:24" s="32" customFormat="1" ht="15" customHeight="1" x14ac:dyDescent="0.25">
      <c r="A1863" s="31" t="s">
        <v>1186</v>
      </c>
      <c r="B1863" s="31" t="s">
        <v>210</v>
      </c>
      <c r="C1863" s="10" t="s">
        <v>3755</v>
      </c>
      <c r="D1863" s="43">
        <v>23578.501650999999</v>
      </c>
      <c r="E1863" s="43">
        <v>23661.85053</v>
      </c>
      <c r="F1863" s="43">
        <v>15018.540505000001</v>
      </c>
      <c r="G1863" s="43">
        <v>19089.269099000001</v>
      </c>
      <c r="H1863" s="43">
        <v>25340.009459000001</v>
      </c>
      <c r="I1863" s="43">
        <v>13128.385033</v>
      </c>
      <c r="J1863" s="43">
        <v>18514.592015999999</v>
      </c>
      <c r="K1863" s="43">
        <v>22179.359715999999</v>
      </c>
      <c r="L1863" s="43">
        <v>28846.000947</v>
      </c>
      <c r="M1863" s="43">
        <v>22104.773114</v>
      </c>
      <c r="N1863" s="43">
        <v>14992.433677000001</v>
      </c>
      <c r="O1863" s="43">
        <v>24865.308849000001</v>
      </c>
      <c r="P1863" s="43">
        <v>21885.442362000002</v>
      </c>
      <c r="Q1863" s="43">
        <v>27579.640002</v>
      </c>
      <c r="R1863" s="43">
        <v>30489.766239</v>
      </c>
      <c r="S1863" s="43">
        <v>14525.505136</v>
      </c>
      <c r="T1863" s="43">
        <v>13782.693085999999</v>
      </c>
      <c r="U1863" s="43">
        <v>18456.432140000001</v>
      </c>
      <c r="V1863" s="43">
        <v>14974.282733</v>
      </c>
      <c r="W1863" s="43">
        <v>22399.778294</v>
      </c>
      <c r="X1863" s="43">
        <v>33501.404112999997</v>
      </c>
    </row>
    <row r="1864" spans="1:24" s="32" customFormat="1" ht="15" customHeight="1" x14ac:dyDescent="0.25">
      <c r="A1864" s="31" t="s">
        <v>1186</v>
      </c>
      <c r="B1864" s="31" t="s">
        <v>103</v>
      </c>
      <c r="C1864" s="10" t="s">
        <v>3756</v>
      </c>
      <c r="D1864" s="43" t="s">
        <v>1929</v>
      </c>
      <c r="E1864" s="43" t="s">
        <v>1929</v>
      </c>
      <c r="F1864" s="43" t="s">
        <v>1929</v>
      </c>
      <c r="G1864" s="43" t="s">
        <v>1929</v>
      </c>
      <c r="H1864" s="43" t="s">
        <v>1929</v>
      </c>
      <c r="I1864" s="43" t="s">
        <v>1929</v>
      </c>
      <c r="J1864" s="43" t="s">
        <v>1929</v>
      </c>
      <c r="K1864" s="43" t="s">
        <v>1929</v>
      </c>
      <c r="L1864" s="43" t="s">
        <v>1929</v>
      </c>
      <c r="M1864" s="43" t="s">
        <v>1929</v>
      </c>
      <c r="N1864" s="43" t="s">
        <v>1929</v>
      </c>
      <c r="O1864" s="43" t="s">
        <v>1929</v>
      </c>
      <c r="P1864" s="43" t="s">
        <v>1929</v>
      </c>
      <c r="Q1864" s="43" t="s">
        <v>1929</v>
      </c>
      <c r="R1864" s="43" t="s">
        <v>1929</v>
      </c>
      <c r="S1864" s="43" t="s">
        <v>1929</v>
      </c>
      <c r="T1864" s="43" t="s">
        <v>1929</v>
      </c>
      <c r="U1864" s="43" t="s">
        <v>1929</v>
      </c>
      <c r="V1864" s="43" t="s">
        <v>1929</v>
      </c>
      <c r="W1864" s="43" t="s">
        <v>1929</v>
      </c>
      <c r="X1864" s="43" t="s">
        <v>1929</v>
      </c>
    </row>
    <row r="1865" spans="1:24" s="32" customFormat="1" ht="15" customHeight="1" x14ac:dyDescent="0.25">
      <c r="A1865" s="31" t="s">
        <v>1186</v>
      </c>
      <c r="B1865" s="31" t="s">
        <v>493</v>
      </c>
      <c r="C1865" s="10" t="s">
        <v>3757</v>
      </c>
      <c r="D1865" s="43">
        <v>21671.644013000001</v>
      </c>
      <c r="E1865" s="43">
        <v>26338.610616999998</v>
      </c>
      <c r="F1865" s="43">
        <v>16136.983523000001</v>
      </c>
      <c r="G1865" s="43">
        <v>20487.432085</v>
      </c>
      <c r="H1865" s="43">
        <v>25368.821733000001</v>
      </c>
      <c r="I1865" s="43">
        <v>4798.4704443999999</v>
      </c>
      <c r="J1865" s="43">
        <v>20812.986847</v>
      </c>
      <c r="K1865" s="43">
        <v>21787.173123</v>
      </c>
      <c r="L1865" s="43">
        <v>25841.748789000001</v>
      </c>
      <c r="M1865" s="43">
        <v>21918.991643000001</v>
      </c>
      <c r="N1865" s="43">
        <v>15881.236234</v>
      </c>
      <c r="O1865" s="43">
        <v>22874.210020999999</v>
      </c>
      <c r="P1865" s="43">
        <v>20271.534782999999</v>
      </c>
      <c r="Q1865" s="43">
        <v>29467.19932</v>
      </c>
      <c r="R1865" s="43">
        <v>21732.211442</v>
      </c>
      <c r="S1865" s="43">
        <v>15467.157182999999</v>
      </c>
      <c r="T1865" s="43">
        <v>14143.297167999999</v>
      </c>
      <c r="U1865" s="43">
        <v>19024.433809999999</v>
      </c>
      <c r="V1865" s="43">
        <v>17873.385899000001</v>
      </c>
      <c r="W1865" s="43">
        <v>22346.944198000001</v>
      </c>
      <c r="X1865" s="43">
        <v>31647.258986000001</v>
      </c>
    </row>
    <row r="1866" spans="1:24" s="30" customFormat="1" ht="15" customHeight="1" x14ac:dyDescent="0.25">
      <c r="A1866" s="28" t="s">
        <v>1198</v>
      </c>
      <c r="B1866" s="28" t="s">
        <v>38</v>
      </c>
      <c r="C1866" s="29" t="s">
        <v>38</v>
      </c>
      <c r="D1866" s="42">
        <v>19480.039417</v>
      </c>
      <c r="E1866" s="42">
        <v>20846.087194</v>
      </c>
      <c r="F1866" s="42">
        <v>12716.638389</v>
      </c>
      <c r="G1866" s="42">
        <v>16043.307194000001</v>
      </c>
      <c r="H1866" s="42">
        <v>22105.474655000002</v>
      </c>
      <c r="I1866" s="42">
        <v>7689.1525627999999</v>
      </c>
      <c r="J1866" s="42">
        <v>17558.696555999999</v>
      </c>
      <c r="K1866" s="42">
        <v>19207.799416000002</v>
      </c>
      <c r="L1866" s="42">
        <v>21179.075516000001</v>
      </c>
      <c r="M1866" s="42">
        <v>16522.792110999999</v>
      </c>
      <c r="N1866" s="42">
        <v>13115.429024999999</v>
      </c>
      <c r="O1866" s="42">
        <v>20106.798837999999</v>
      </c>
      <c r="P1866" s="42">
        <v>11821.925870999999</v>
      </c>
      <c r="Q1866" s="42">
        <v>24552.949192</v>
      </c>
      <c r="R1866" s="42">
        <v>17827.390234999999</v>
      </c>
      <c r="S1866" s="42">
        <v>12212.277192</v>
      </c>
      <c r="T1866" s="42">
        <v>12734.539778</v>
      </c>
      <c r="U1866" s="42">
        <v>17318.540311000001</v>
      </c>
      <c r="V1866" s="42">
        <v>15312.617252</v>
      </c>
      <c r="W1866" s="42">
        <v>17285.51928</v>
      </c>
      <c r="X1866" s="42">
        <v>28192.870150999999</v>
      </c>
    </row>
    <row r="1867" spans="1:24" s="32" customFormat="1" ht="15" customHeight="1" x14ac:dyDescent="0.25">
      <c r="A1867" s="31" t="s">
        <v>1198</v>
      </c>
      <c r="B1867" s="31" t="s">
        <v>1199</v>
      </c>
      <c r="C1867" s="10" t="s">
        <v>3758</v>
      </c>
      <c r="D1867" s="43">
        <v>18129.635381</v>
      </c>
      <c r="E1867" s="43">
        <v>21035.587984999998</v>
      </c>
      <c r="F1867" s="43">
        <v>12777.972221</v>
      </c>
      <c r="G1867" s="43">
        <v>16279.785658000001</v>
      </c>
      <c r="H1867" s="43">
        <v>22146.810855</v>
      </c>
      <c r="I1867" s="43">
        <v>7133.2558667000003</v>
      </c>
      <c r="J1867" s="43">
        <v>16979.613936999998</v>
      </c>
      <c r="K1867" s="43">
        <v>18366.853649000001</v>
      </c>
      <c r="L1867" s="43">
        <v>21218.986903000001</v>
      </c>
      <c r="M1867" s="43">
        <v>15376.600423</v>
      </c>
      <c r="N1867" s="43">
        <v>13155.518104999999</v>
      </c>
      <c r="O1867" s="43">
        <v>20783.567565000001</v>
      </c>
      <c r="P1867" s="43">
        <v>9202.0367872999996</v>
      </c>
      <c r="Q1867" s="43">
        <v>26124.462984000002</v>
      </c>
      <c r="R1867" s="43">
        <v>17047.744046</v>
      </c>
      <c r="S1867" s="43">
        <v>12605.405000999999</v>
      </c>
      <c r="T1867" s="43">
        <v>13172.062958</v>
      </c>
      <c r="U1867" s="43">
        <v>17501.668817000002</v>
      </c>
      <c r="V1867" s="43">
        <v>14645.033643999999</v>
      </c>
      <c r="W1867" s="43">
        <v>15943.977862</v>
      </c>
      <c r="X1867" s="43">
        <v>30264.790493</v>
      </c>
    </row>
    <row r="1868" spans="1:24" s="32" customFormat="1" ht="15" customHeight="1" x14ac:dyDescent="0.25">
      <c r="A1868" s="31" t="s">
        <v>1198</v>
      </c>
      <c r="B1868" s="31" t="s">
        <v>1200</v>
      </c>
      <c r="C1868" s="10" t="s">
        <v>3759</v>
      </c>
      <c r="D1868" s="43">
        <v>24356.791739</v>
      </c>
      <c r="E1868" s="43">
        <v>27599.974582999999</v>
      </c>
      <c r="F1868" s="43">
        <v>10847.634518999999</v>
      </c>
      <c r="G1868" s="43">
        <v>19980.269705999999</v>
      </c>
      <c r="H1868" s="43">
        <v>18236.228204999999</v>
      </c>
      <c r="I1868" s="43" t="s">
        <v>1929</v>
      </c>
      <c r="J1868" s="43">
        <v>15227.914151000001</v>
      </c>
      <c r="K1868" s="43">
        <v>15995.999922999999</v>
      </c>
      <c r="L1868" s="43">
        <v>14808.363289000001</v>
      </c>
      <c r="M1868" s="43">
        <v>21845.192625</v>
      </c>
      <c r="N1868" s="43">
        <v>12579.680296</v>
      </c>
      <c r="O1868" s="43">
        <v>27997.998234999999</v>
      </c>
      <c r="P1868" s="43" t="s">
        <v>1929</v>
      </c>
      <c r="Q1868" s="43">
        <v>23471.372237</v>
      </c>
      <c r="R1868" s="43" t="s">
        <v>1929</v>
      </c>
      <c r="S1868" s="43">
        <v>9682.7504348000002</v>
      </c>
      <c r="T1868" s="43">
        <v>10588.225505</v>
      </c>
      <c r="U1868" s="43">
        <v>16770.479211000002</v>
      </c>
      <c r="V1868" s="43">
        <v>16624.649355000001</v>
      </c>
      <c r="W1868" s="43" t="s">
        <v>1929</v>
      </c>
      <c r="X1868" s="43">
        <v>34161.841304000001</v>
      </c>
    </row>
    <row r="1869" spans="1:24" s="32" customFormat="1" ht="15" customHeight="1" x14ac:dyDescent="0.25">
      <c r="A1869" s="31" t="s">
        <v>1198</v>
      </c>
      <c r="B1869" s="31" t="s">
        <v>1201</v>
      </c>
      <c r="C1869" s="10" t="s">
        <v>3760</v>
      </c>
      <c r="D1869" s="43">
        <v>20642.027828999999</v>
      </c>
      <c r="E1869" s="43">
        <v>22186.436771000001</v>
      </c>
      <c r="F1869" s="43">
        <v>13840.134945</v>
      </c>
      <c r="G1869" s="43">
        <v>18510.749394999999</v>
      </c>
      <c r="H1869" s="43">
        <v>24196.235369999999</v>
      </c>
      <c r="I1869" s="43" t="s">
        <v>1929</v>
      </c>
      <c r="J1869" s="43">
        <v>19243.120942000001</v>
      </c>
      <c r="K1869" s="43">
        <v>18989.771156999999</v>
      </c>
      <c r="L1869" s="43">
        <v>23239.968003999998</v>
      </c>
      <c r="M1869" s="43">
        <v>18788.502529000001</v>
      </c>
      <c r="N1869" s="43">
        <v>14689.488477000001</v>
      </c>
      <c r="O1869" s="43">
        <v>23473.296283</v>
      </c>
      <c r="P1869" s="43" t="s">
        <v>1929</v>
      </c>
      <c r="Q1869" s="43">
        <v>26472.799873</v>
      </c>
      <c r="R1869" s="43">
        <v>21760.075304000002</v>
      </c>
      <c r="S1869" s="43">
        <v>12498.141952</v>
      </c>
      <c r="T1869" s="43">
        <v>13055.330513999999</v>
      </c>
      <c r="U1869" s="43">
        <v>18724.731237</v>
      </c>
      <c r="V1869" s="43">
        <v>16525.782283</v>
      </c>
      <c r="W1869" s="43">
        <v>21438.777832</v>
      </c>
      <c r="X1869" s="43">
        <v>30487.565849999999</v>
      </c>
    </row>
    <row r="1870" spans="1:24" s="32" customFormat="1" ht="15" customHeight="1" x14ac:dyDescent="0.25">
      <c r="A1870" s="31" t="s">
        <v>1198</v>
      </c>
      <c r="B1870" s="31" t="s">
        <v>1202</v>
      </c>
      <c r="C1870" s="10" t="s">
        <v>3761</v>
      </c>
      <c r="D1870" s="43">
        <v>21226.511944000002</v>
      </c>
      <c r="E1870" s="43">
        <v>20673.162989</v>
      </c>
      <c r="F1870" s="43">
        <v>13127.682408000001</v>
      </c>
      <c r="G1870" s="43">
        <v>15409.642363999999</v>
      </c>
      <c r="H1870" s="43">
        <v>22488.165321</v>
      </c>
      <c r="I1870" s="43" t="s">
        <v>1929</v>
      </c>
      <c r="J1870" s="43">
        <v>19090.293813</v>
      </c>
      <c r="K1870" s="43">
        <v>20774.420085999998</v>
      </c>
      <c r="L1870" s="43">
        <v>20546.477510000001</v>
      </c>
      <c r="M1870" s="43">
        <v>17865.801718999999</v>
      </c>
      <c r="N1870" s="43">
        <v>15050.582555000001</v>
      </c>
      <c r="O1870" s="43">
        <v>19833.564871999999</v>
      </c>
      <c r="P1870" s="43" t="s">
        <v>1929</v>
      </c>
      <c r="Q1870" s="43">
        <v>26155.544691999999</v>
      </c>
      <c r="R1870" s="43">
        <v>17146.643929000002</v>
      </c>
      <c r="S1870" s="43">
        <v>15215.154103000001</v>
      </c>
      <c r="T1870" s="43">
        <v>14198.753579</v>
      </c>
      <c r="U1870" s="43">
        <v>20381.155179000001</v>
      </c>
      <c r="V1870" s="43">
        <v>14612.680066000001</v>
      </c>
      <c r="W1870" s="43">
        <v>16327.801087</v>
      </c>
      <c r="X1870" s="43">
        <v>34332.723115000001</v>
      </c>
    </row>
    <row r="1871" spans="1:24" s="32" customFormat="1" ht="15" customHeight="1" x14ac:dyDescent="0.25">
      <c r="A1871" s="31" t="s">
        <v>1198</v>
      </c>
      <c r="B1871" s="31" t="s">
        <v>1134</v>
      </c>
      <c r="C1871" s="10" t="s">
        <v>3762</v>
      </c>
      <c r="D1871" s="43">
        <v>15217.281948</v>
      </c>
      <c r="E1871" s="43">
        <v>16470.624667</v>
      </c>
      <c r="F1871" s="43">
        <v>10388.800166999999</v>
      </c>
      <c r="G1871" s="43">
        <v>13702.789027000001</v>
      </c>
      <c r="H1871" s="43">
        <v>18212.578701999999</v>
      </c>
      <c r="I1871" s="43" t="s">
        <v>1929</v>
      </c>
      <c r="J1871" s="43">
        <v>16567.711926</v>
      </c>
      <c r="K1871" s="43">
        <v>16786.399787999999</v>
      </c>
      <c r="L1871" s="43">
        <v>17360.601347</v>
      </c>
      <c r="M1871" s="43">
        <v>13431.763548000001</v>
      </c>
      <c r="N1871" s="43">
        <v>10745.937812</v>
      </c>
      <c r="O1871" s="43">
        <v>12510.335370000001</v>
      </c>
      <c r="P1871" s="43" t="s">
        <v>1929</v>
      </c>
      <c r="Q1871" s="43">
        <v>17412.175039000002</v>
      </c>
      <c r="R1871" s="43">
        <v>12025.720869999999</v>
      </c>
      <c r="S1871" s="43">
        <v>9732.0907786999996</v>
      </c>
      <c r="T1871" s="43">
        <v>10319.368802999999</v>
      </c>
      <c r="U1871" s="43">
        <v>14184.807793</v>
      </c>
      <c r="V1871" s="43">
        <v>10469.099265999999</v>
      </c>
      <c r="W1871" s="43">
        <v>17499.879433999999</v>
      </c>
      <c r="X1871" s="43">
        <v>22304.63623</v>
      </c>
    </row>
    <row r="1872" spans="1:24" s="32" customFormat="1" ht="15" customHeight="1" x14ac:dyDescent="0.25">
      <c r="A1872" s="31" t="s">
        <v>1198</v>
      </c>
      <c r="B1872" s="31" t="s">
        <v>1203</v>
      </c>
      <c r="C1872" s="10" t="s">
        <v>3763</v>
      </c>
      <c r="D1872" s="43">
        <v>25324.06</v>
      </c>
      <c r="E1872" s="43">
        <v>21437.259493000001</v>
      </c>
      <c r="F1872" s="43">
        <v>13860.261758000001</v>
      </c>
      <c r="G1872" s="43">
        <v>19020.472483000001</v>
      </c>
      <c r="H1872" s="43">
        <v>24631.800073999999</v>
      </c>
      <c r="I1872" s="43" t="s">
        <v>1929</v>
      </c>
      <c r="J1872" s="43">
        <v>20102.725887000001</v>
      </c>
      <c r="K1872" s="43">
        <v>21668.447437999999</v>
      </c>
      <c r="L1872" s="43">
        <v>23056.764937</v>
      </c>
      <c r="M1872" s="43">
        <v>18574.701797000002</v>
      </c>
      <c r="N1872" s="43">
        <v>15090.949801999999</v>
      </c>
      <c r="O1872" s="43">
        <v>21560.06568</v>
      </c>
      <c r="P1872" s="43" t="s">
        <v>1929</v>
      </c>
      <c r="Q1872" s="43">
        <v>23993.953466999999</v>
      </c>
      <c r="R1872" s="43">
        <v>18068.82129</v>
      </c>
      <c r="S1872" s="43">
        <v>13363.028069</v>
      </c>
      <c r="T1872" s="43">
        <v>13345.630185</v>
      </c>
      <c r="U1872" s="43">
        <v>17237.567264000001</v>
      </c>
      <c r="V1872" s="43">
        <v>20764.716528000001</v>
      </c>
      <c r="W1872" s="43">
        <v>16206.179456</v>
      </c>
      <c r="X1872" s="43">
        <v>30253.824132999998</v>
      </c>
    </row>
    <row r="1873" spans="1:24" s="32" customFormat="1" ht="15" customHeight="1" x14ac:dyDescent="0.25">
      <c r="A1873" s="31" t="s">
        <v>1198</v>
      </c>
      <c r="B1873" s="31" t="s">
        <v>1204</v>
      </c>
      <c r="C1873" s="10" t="s">
        <v>3764</v>
      </c>
      <c r="D1873" s="43">
        <v>12853.312105000001</v>
      </c>
      <c r="E1873" s="43">
        <v>22940.246999999999</v>
      </c>
      <c r="F1873" s="43">
        <v>13901.748519000001</v>
      </c>
      <c r="G1873" s="43">
        <v>19094.783042999999</v>
      </c>
      <c r="H1873" s="43">
        <v>20167.906578999999</v>
      </c>
      <c r="I1873" s="43">
        <v>0</v>
      </c>
      <c r="J1873" s="43">
        <v>15264.861429</v>
      </c>
      <c r="K1873" s="43">
        <v>18803.682700000001</v>
      </c>
      <c r="L1873" s="43">
        <v>15987.367399999999</v>
      </c>
      <c r="M1873" s="43">
        <v>20564.241934999998</v>
      </c>
      <c r="N1873" s="43">
        <v>13143.579483</v>
      </c>
      <c r="O1873" s="43">
        <v>9274.5400000000009</v>
      </c>
      <c r="P1873" s="43">
        <v>0</v>
      </c>
      <c r="Q1873" s="43">
        <v>22972.017467000001</v>
      </c>
      <c r="R1873" s="43" t="s">
        <v>1929</v>
      </c>
      <c r="S1873" s="43">
        <v>13394.690758999999</v>
      </c>
      <c r="T1873" s="43">
        <v>13058.489344</v>
      </c>
      <c r="U1873" s="43">
        <v>14851.376286000001</v>
      </c>
      <c r="V1873" s="43">
        <v>18095.663124999999</v>
      </c>
      <c r="W1873" s="43">
        <v>11252.316666999999</v>
      </c>
      <c r="X1873" s="43">
        <v>32432.021538000001</v>
      </c>
    </row>
    <row r="1874" spans="1:24" s="32" customFormat="1" ht="15" customHeight="1" x14ac:dyDescent="0.25">
      <c r="A1874" s="31" t="s">
        <v>1198</v>
      </c>
      <c r="B1874" s="31" t="s">
        <v>1205</v>
      </c>
      <c r="C1874" s="10" t="s">
        <v>3765</v>
      </c>
      <c r="D1874" s="43">
        <v>24778.973486999999</v>
      </c>
      <c r="E1874" s="43">
        <v>22651.256111999999</v>
      </c>
      <c r="F1874" s="43">
        <v>14081.221497</v>
      </c>
      <c r="G1874" s="43">
        <v>17652.134093000001</v>
      </c>
      <c r="H1874" s="43">
        <v>24860.396224</v>
      </c>
      <c r="I1874" s="43">
        <v>10320.444772999999</v>
      </c>
      <c r="J1874" s="43">
        <v>18408.373685999999</v>
      </c>
      <c r="K1874" s="43">
        <v>20289.610717</v>
      </c>
      <c r="L1874" s="43">
        <v>25092.827319</v>
      </c>
      <c r="M1874" s="43">
        <v>19081.49453</v>
      </c>
      <c r="N1874" s="43">
        <v>14315.531515000001</v>
      </c>
      <c r="O1874" s="43">
        <v>22652.384703</v>
      </c>
      <c r="P1874" s="43">
        <v>14733.038683999999</v>
      </c>
      <c r="Q1874" s="43">
        <v>28320.621928</v>
      </c>
      <c r="R1874" s="43">
        <v>25793.029728000001</v>
      </c>
      <c r="S1874" s="43">
        <v>12248.973328</v>
      </c>
      <c r="T1874" s="43">
        <v>13306.072996000001</v>
      </c>
      <c r="U1874" s="43">
        <v>18690.051670000001</v>
      </c>
      <c r="V1874" s="43">
        <v>15303.759646</v>
      </c>
      <c r="W1874" s="43">
        <v>19377.795710999999</v>
      </c>
      <c r="X1874" s="43">
        <v>29929.758873999999</v>
      </c>
    </row>
    <row r="1875" spans="1:24" s="32" customFormat="1" ht="15" customHeight="1" x14ac:dyDescent="0.25">
      <c r="A1875" s="31" t="s">
        <v>1198</v>
      </c>
      <c r="B1875" s="31" t="s">
        <v>1206</v>
      </c>
      <c r="C1875" s="10" t="s">
        <v>3766</v>
      </c>
      <c r="D1875" s="43">
        <v>21731.588216</v>
      </c>
      <c r="E1875" s="43">
        <v>22324.972372</v>
      </c>
      <c r="F1875" s="43">
        <v>14148.136564</v>
      </c>
      <c r="G1875" s="43">
        <v>20313.887698999999</v>
      </c>
      <c r="H1875" s="43">
        <v>23424.911324000001</v>
      </c>
      <c r="I1875" s="43" t="s">
        <v>1929</v>
      </c>
      <c r="J1875" s="43">
        <v>17715.165351</v>
      </c>
      <c r="K1875" s="43">
        <v>21528.750940000002</v>
      </c>
      <c r="L1875" s="43">
        <v>21542.398849000001</v>
      </c>
      <c r="M1875" s="43">
        <v>18117.339523999999</v>
      </c>
      <c r="N1875" s="43">
        <v>13568.314897</v>
      </c>
      <c r="O1875" s="43">
        <v>21617.404497</v>
      </c>
      <c r="P1875" s="43" t="s">
        <v>1929</v>
      </c>
      <c r="Q1875" s="43">
        <v>27191.245927</v>
      </c>
      <c r="R1875" s="43">
        <v>16595.251798000001</v>
      </c>
      <c r="S1875" s="43">
        <v>13355.988364999999</v>
      </c>
      <c r="T1875" s="43">
        <v>13109.282245</v>
      </c>
      <c r="U1875" s="43">
        <v>18357.647724999999</v>
      </c>
      <c r="V1875" s="43">
        <v>19562.438785999999</v>
      </c>
      <c r="W1875" s="43">
        <v>20720.005485999998</v>
      </c>
      <c r="X1875" s="43">
        <v>32272.465637000001</v>
      </c>
    </row>
    <row r="1876" spans="1:24" s="32" customFormat="1" ht="15" customHeight="1" x14ac:dyDescent="0.25">
      <c r="A1876" s="31" t="s">
        <v>1198</v>
      </c>
      <c r="B1876" s="31" t="s">
        <v>179</v>
      </c>
      <c r="C1876" s="10" t="s">
        <v>3767</v>
      </c>
      <c r="D1876" s="43">
        <v>20643.480455000001</v>
      </c>
      <c r="E1876" s="43">
        <v>13866.445502</v>
      </c>
      <c r="F1876" s="43">
        <v>10946.697273</v>
      </c>
      <c r="G1876" s="43">
        <v>12513.680211999999</v>
      </c>
      <c r="H1876" s="43">
        <v>18210.151777999999</v>
      </c>
      <c r="I1876" s="43" t="s">
        <v>1929</v>
      </c>
      <c r="J1876" s="43">
        <v>16328.398599</v>
      </c>
      <c r="K1876" s="43">
        <v>18441.524753999998</v>
      </c>
      <c r="L1876" s="43">
        <v>18283.925954999999</v>
      </c>
      <c r="M1876" s="43">
        <v>13514.420980000001</v>
      </c>
      <c r="N1876" s="43">
        <v>10505.417272999999</v>
      </c>
      <c r="O1876" s="43">
        <v>18069.222033999999</v>
      </c>
      <c r="P1876" s="43" t="s">
        <v>1929</v>
      </c>
      <c r="Q1876" s="43">
        <v>19220.300137999999</v>
      </c>
      <c r="R1876" s="43">
        <v>20763.769722000001</v>
      </c>
      <c r="S1876" s="43">
        <v>9602.6395140000004</v>
      </c>
      <c r="T1876" s="43">
        <v>10533.892003000001</v>
      </c>
      <c r="U1876" s="43">
        <v>15243.694286</v>
      </c>
      <c r="V1876" s="43">
        <v>9804.7762820999997</v>
      </c>
      <c r="W1876" s="43">
        <v>10390.376190000001</v>
      </c>
      <c r="X1876" s="43">
        <v>27416.905349000001</v>
      </c>
    </row>
    <row r="1877" spans="1:24" s="32" customFormat="1" ht="15" customHeight="1" x14ac:dyDescent="0.25">
      <c r="A1877" s="31" t="s">
        <v>1198</v>
      </c>
      <c r="B1877" s="31" t="s">
        <v>1207</v>
      </c>
      <c r="C1877" s="10" t="s">
        <v>3768</v>
      </c>
      <c r="D1877" s="43">
        <v>7545.1945833</v>
      </c>
      <c r="E1877" s="43">
        <v>17961.5052</v>
      </c>
      <c r="F1877" s="43">
        <v>10548.575551</v>
      </c>
      <c r="G1877" s="43">
        <v>5261.4517143000003</v>
      </c>
      <c r="H1877" s="43">
        <v>16251.851333000001</v>
      </c>
      <c r="I1877" s="43" t="s">
        <v>1929</v>
      </c>
      <c r="J1877" s="43">
        <v>20046.802856999999</v>
      </c>
      <c r="K1877" s="43">
        <v>18657.032158000002</v>
      </c>
      <c r="L1877" s="43">
        <v>11891.523499999999</v>
      </c>
      <c r="M1877" s="43">
        <v>10201.022585999999</v>
      </c>
      <c r="N1877" s="43">
        <v>11282.493896</v>
      </c>
      <c r="O1877" s="43">
        <v>9768.5709999999999</v>
      </c>
      <c r="P1877" s="43" t="s">
        <v>1929</v>
      </c>
      <c r="Q1877" s="43">
        <v>18973.166118000001</v>
      </c>
      <c r="R1877" s="43" t="s">
        <v>1929</v>
      </c>
      <c r="S1877" s="43">
        <v>10980.716981</v>
      </c>
      <c r="T1877" s="43">
        <v>9921.5788424000002</v>
      </c>
      <c r="U1877" s="43">
        <v>17108.590698</v>
      </c>
      <c r="V1877" s="43">
        <v>11966.394194</v>
      </c>
      <c r="W1877" s="43">
        <v>6001.3173333000004</v>
      </c>
      <c r="X1877" s="43">
        <v>29965.53</v>
      </c>
    </row>
    <row r="1878" spans="1:24" s="32" customFormat="1" ht="15" customHeight="1" x14ac:dyDescent="0.25">
      <c r="A1878" s="31" t="s">
        <v>1198</v>
      </c>
      <c r="B1878" s="31" t="s">
        <v>1208</v>
      </c>
      <c r="C1878" s="10" t="s">
        <v>3769</v>
      </c>
      <c r="D1878" s="43" t="s">
        <v>1929</v>
      </c>
      <c r="E1878" s="43" t="s">
        <v>1929</v>
      </c>
      <c r="F1878" s="43">
        <v>9421.7332812999994</v>
      </c>
      <c r="G1878" s="43" t="s">
        <v>1929</v>
      </c>
      <c r="H1878" s="43" t="s">
        <v>1929</v>
      </c>
      <c r="I1878" s="43">
        <v>0</v>
      </c>
      <c r="J1878" s="43">
        <v>17433.41</v>
      </c>
      <c r="K1878" s="43">
        <v>11954.007813</v>
      </c>
      <c r="L1878" s="43">
        <v>18278.528420999999</v>
      </c>
      <c r="M1878" s="43">
        <v>10780.561578999999</v>
      </c>
      <c r="N1878" s="43">
        <v>7972.6933332999997</v>
      </c>
      <c r="O1878" s="43" t="s">
        <v>1929</v>
      </c>
      <c r="P1878" s="43">
        <v>0</v>
      </c>
      <c r="Q1878" s="43">
        <v>12406.231667</v>
      </c>
      <c r="R1878" s="43" t="s">
        <v>1929</v>
      </c>
      <c r="S1878" s="43">
        <v>9262.7612308000007</v>
      </c>
      <c r="T1878" s="43">
        <v>9602.3955172000005</v>
      </c>
      <c r="U1878" s="43">
        <v>12697.635</v>
      </c>
      <c r="V1878" s="43">
        <v>13590.991818</v>
      </c>
      <c r="W1878" s="43">
        <v>0</v>
      </c>
      <c r="X1878" s="43" t="s">
        <v>1929</v>
      </c>
    </row>
    <row r="1879" spans="1:24" s="32" customFormat="1" ht="15" customHeight="1" x14ac:dyDescent="0.25">
      <c r="A1879" s="31" t="s">
        <v>1198</v>
      </c>
      <c r="B1879" s="31" t="s">
        <v>1209</v>
      </c>
      <c r="C1879" s="10" t="s">
        <v>3770</v>
      </c>
      <c r="D1879" s="43" t="s">
        <v>1929</v>
      </c>
      <c r="E1879" s="43">
        <v>20682.050746000001</v>
      </c>
      <c r="F1879" s="43">
        <v>14375.286357999999</v>
      </c>
      <c r="G1879" s="43">
        <v>18038.712069000001</v>
      </c>
      <c r="H1879" s="43">
        <v>19800.712895000001</v>
      </c>
      <c r="I1879" s="43">
        <v>0</v>
      </c>
      <c r="J1879" s="43">
        <v>15701.136</v>
      </c>
      <c r="K1879" s="43">
        <v>19763.972763999998</v>
      </c>
      <c r="L1879" s="43">
        <v>16961.350189000001</v>
      </c>
      <c r="M1879" s="43">
        <v>24153.049354999999</v>
      </c>
      <c r="N1879" s="43">
        <v>13648.280108000001</v>
      </c>
      <c r="O1879" s="43">
        <v>43274.644999999997</v>
      </c>
      <c r="P1879" s="43" t="s">
        <v>1929</v>
      </c>
      <c r="Q1879" s="43">
        <v>22235.473718000001</v>
      </c>
      <c r="R1879" s="43" t="s">
        <v>1929</v>
      </c>
      <c r="S1879" s="43">
        <v>11957.920211000001</v>
      </c>
      <c r="T1879" s="43">
        <v>11982.57519</v>
      </c>
      <c r="U1879" s="43">
        <v>16887.814096999999</v>
      </c>
      <c r="V1879" s="43">
        <v>16680.281363999999</v>
      </c>
      <c r="W1879" s="43">
        <v>26353.255454999999</v>
      </c>
      <c r="X1879" s="43">
        <v>22194.838</v>
      </c>
    </row>
    <row r="1880" spans="1:24" s="32" customFormat="1" ht="15" customHeight="1" x14ac:dyDescent="0.25">
      <c r="A1880" s="31" t="s">
        <v>1198</v>
      </c>
      <c r="B1880" s="31" t="s">
        <v>1210</v>
      </c>
      <c r="C1880" s="10" t="s">
        <v>3771</v>
      </c>
      <c r="D1880" s="43">
        <v>22982.663333</v>
      </c>
      <c r="E1880" s="43">
        <v>22660.964848</v>
      </c>
      <c r="F1880" s="43">
        <v>15716.901953000001</v>
      </c>
      <c r="G1880" s="43">
        <v>19671.683364</v>
      </c>
      <c r="H1880" s="43">
        <v>25816.947092999999</v>
      </c>
      <c r="I1880" s="43">
        <v>2271.8341667</v>
      </c>
      <c r="J1880" s="43">
        <v>19603.111970000002</v>
      </c>
      <c r="K1880" s="43">
        <v>22091.821115999999</v>
      </c>
      <c r="L1880" s="43">
        <v>24039.421971</v>
      </c>
      <c r="M1880" s="43">
        <v>22397.185710000002</v>
      </c>
      <c r="N1880" s="43">
        <v>15378.85894</v>
      </c>
      <c r="O1880" s="43">
        <v>20891.219056999998</v>
      </c>
      <c r="P1880" s="43" t="s">
        <v>1929</v>
      </c>
      <c r="Q1880" s="43">
        <v>27036.443165000001</v>
      </c>
      <c r="R1880" s="43">
        <v>28031.438596</v>
      </c>
      <c r="S1880" s="43">
        <v>15309.592092000001</v>
      </c>
      <c r="T1880" s="43">
        <v>13910.40352</v>
      </c>
      <c r="U1880" s="43">
        <v>18529.081077999999</v>
      </c>
      <c r="V1880" s="43">
        <v>23183.300063999999</v>
      </c>
      <c r="W1880" s="43">
        <v>21484.876735000002</v>
      </c>
      <c r="X1880" s="43">
        <v>32938.678221000002</v>
      </c>
    </row>
    <row r="1881" spans="1:24" s="32" customFormat="1" ht="15" customHeight="1" x14ac:dyDescent="0.25">
      <c r="A1881" s="31" t="s">
        <v>1198</v>
      </c>
      <c r="B1881" s="31" t="s">
        <v>187</v>
      </c>
      <c r="C1881" s="10" t="s">
        <v>3772</v>
      </c>
      <c r="D1881" s="43">
        <v>21469.632451000001</v>
      </c>
      <c r="E1881" s="43">
        <v>23498.456130999999</v>
      </c>
      <c r="F1881" s="43">
        <v>12943.40373</v>
      </c>
      <c r="G1881" s="43">
        <v>15535.319888</v>
      </c>
      <c r="H1881" s="43">
        <v>22841.396788999999</v>
      </c>
      <c r="I1881" s="43" t="s">
        <v>1929</v>
      </c>
      <c r="J1881" s="43">
        <v>18555.776824</v>
      </c>
      <c r="K1881" s="43">
        <v>19288.463360999998</v>
      </c>
      <c r="L1881" s="43">
        <v>23544.261750999998</v>
      </c>
      <c r="M1881" s="43">
        <v>15432.571583000001</v>
      </c>
      <c r="N1881" s="43">
        <v>11311.795177</v>
      </c>
      <c r="O1881" s="43">
        <v>17538.085217</v>
      </c>
      <c r="P1881" s="43" t="s">
        <v>1929</v>
      </c>
      <c r="Q1881" s="43">
        <v>23804.909189999998</v>
      </c>
      <c r="R1881" s="43">
        <v>16720.592423999999</v>
      </c>
      <c r="S1881" s="43">
        <v>12903.269764000001</v>
      </c>
      <c r="T1881" s="43">
        <v>13285.9079</v>
      </c>
      <c r="U1881" s="43">
        <v>16054.347157</v>
      </c>
      <c r="V1881" s="43">
        <v>15749.824121</v>
      </c>
      <c r="W1881" s="43">
        <v>25106.011612999999</v>
      </c>
      <c r="X1881" s="43">
        <v>30763.223394000001</v>
      </c>
    </row>
    <row r="1882" spans="1:24" s="32" customFormat="1" ht="15" customHeight="1" x14ac:dyDescent="0.25">
      <c r="A1882" s="31" t="s">
        <v>1198</v>
      </c>
      <c r="B1882" s="31" t="s">
        <v>1211</v>
      </c>
      <c r="C1882" s="10" t="s">
        <v>3773</v>
      </c>
      <c r="D1882" s="43">
        <v>11402.355217</v>
      </c>
      <c r="E1882" s="43">
        <v>14844.086388</v>
      </c>
      <c r="F1882" s="43">
        <v>9454.4545266999994</v>
      </c>
      <c r="G1882" s="43">
        <v>12701.807341</v>
      </c>
      <c r="H1882" s="43">
        <v>11466.232622</v>
      </c>
      <c r="I1882" s="43" t="s">
        <v>1929</v>
      </c>
      <c r="J1882" s="43">
        <v>10574.181585</v>
      </c>
      <c r="K1882" s="43">
        <v>14195.779828000001</v>
      </c>
      <c r="L1882" s="43">
        <v>15091.209615</v>
      </c>
      <c r="M1882" s="43">
        <v>11917.331641000001</v>
      </c>
      <c r="N1882" s="43">
        <v>8323.6872273000008</v>
      </c>
      <c r="O1882" s="43">
        <v>20940.014999999999</v>
      </c>
      <c r="P1882" s="43" t="s">
        <v>1929</v>
      </c>
      <c r="Q1882" s="43">
        <v>18168.750347000001</v>
      </c>
      <c r="R1882" s="43" t="s">
        <v>1929</v>
      </c>
      <c r="S1882" s="43">
        <v>7777.7594011000001</v>
      </c>
      <c r="T1882" s="43">
        <v>8996.6169657999999</v>
      </c>
      <c r="U1882" s="43">
        <v>11673.161926000001</v>
      </c>
      <c r="V1882" s="43">
        <v>10817.994248999999</v>
      </c>
      <c r="W1882" s="43">
        <v>20461.043478</v>
      </c>
      <c r="X1882" s="43">
        <v>16876.261449000001</v>
      </c>
    </row>
    <row r="1883" spans="1:24" s="32" customFormat="1" ht="15" customHeight="1" x14ac:dyDescent="0.25">
      <c r="A1883" s="31" t="s">
        <v>1198</v>
      </c>
      <c r="B1883" s="31" t="s">
        <v>1212</v>
      </c>
      <c r="C1883" s="10" t="s">
        <v>3774</v>
      </c>
      <c r="D1883" s="43">
        <v>36480.974902000002</v>
      </c>
      <c r="E1883" s="43">
        <v>24118.566712</v>
      </c>
      <c r="F1883" s="43">
        <v>15398.306594</v>
      </c>
      <c r="G1883" s="43">
        <v>20814.314750000001</v>
      </c>
      <c r="H1883" s="43">
        <v>26592.128231999999</v>
      </c>
      <c r="I1883" s="43" t="s">
        <v>1929</v>
      </c>
      <c r="J1883" s="43">
        <v>20602.304433000001</v>
      </c>
      <c r="K1883" s="43">
        <v>25804.465494</v>
      </c>
      <c r="L1883" s="43">
        <v>25592.717217000001</v>
      </c>
      <c r="M1883" s="43">
        <v>20774.470406</v>
      </c>
      <c r="N1883" s="43">
        <v>13622.889918000001</v>
      </c>
      <c r="O1883" s="43">
        <v>18175.534906000001</v>
      </c>
      <c r="P1883" s="43" t="s">
        <v>1929</v>
      </c>
      <c r="Q1883" s="43">
        <v>25786.721163999999</v>
      </c>
      <c r="R1883" s="43">
        <v>15882.960625</v>
      </c>
      <c r="S1883" s="43">
        <v>13122.545855</v>
      </c>
      <c r="T1883" s="43">
        <v>13829.759548</v>
      </c>
      <c r="U1883" s="43">
        <v>18528.590391000002</v>
      </c>
      <c r="V1883" s="43">
        <v>15808.789709999999</v>
      </c>
      <c r="W1883" s="43">
        <v>16686.080000000002</v>
      </c>
      <c r="X1883" s="43">
        <v>23710.177196000001</v>
      </c>
    </row>
    <row r="1884" spans="1:24" s="32" customFormat="1" ht="15" customHeight="1" x14ac:dyDescent="0.25">
      <c r="A1884" s="31" t="s">
        <v>1198</v>
      </c>
      <c r="B1884" s="31" t="s">
        <v>1213</v>
      </c>
      <c r="C1884" s="10" t="s">
        <v>3775</v>
      </c>
      <c r="D1884" s="43">
        <v>19599.256946000001</v>
      </c>
      <c r="E1884" s="43">
        <v>22549.594678000001</v>
      </c>
      <c r="F1884" s="43">
        <v>11608.964775</v>
      </c>
      <c r="G1884" s="43">
        <v>13482.655475</v>
      </c>
      <c r="H1884" s="43">
        <v>25851.437671</v>
      </c>
      <c r="I1884" s="43" t="s">
        <v>1929</v>
      </c>
      <c r="J1884" s="43">
        <v>21789.394850000001</v>
      </c>
      <c r="K1884" s="43">
        <v>23533.569834999998</v>
      </c>
      <c r="L1884" s="43">
        <v>22100.493986000001</v>
      </c>
      <c r="M1884" s="43">
        <v>17586.073584000002</v>
      </c>
      <c r="N1884" s="43">
        <v>14076.561167</v>
      </c>
      <c r="O1884" s="43">
        <v>29394.598426</v>
      </c>
      <c r="P1884" s="43">
        <v>24466.494666999999</v>
      </c>
      <c r="Q1884" s="43">
        <v>24851.526669999999</v>
      </c>
      <c r="R1884" s="43">
        <v>26251.177381000001</v>
      </c>
      <c r="S1884" s="43">
        <v>14861.916976</v>
      </c>
      <c r="T1884" s="43">
        <v>14259.748734000001</v>
      </c>
      <c r="U1884" s="43">
        <v>21877.029966999999</v>
      </c>
      <c r="V1884" s="43">
        <v>14011.241628</v>
      </c>
      <c r="W1884" s="43">
        <v>11801.307032999999</v>
      </c>
      <c r="X1884" s="43">
        <v>28172.918207999999</v>
      </c>
    </row>
    <row r="1885" spans="1:24" s="32" customFormat="1" ht="15" customHeight="1" x14ac:dyDescent="0.25">
      <c r="A1885" s="31" t="s">
        <v>1198</v>
      </c>
      <c r="B1885" s="31" t="s">
        <v>1214</v>
      </c>
      <c r="C1885" s="10" t="s">
        <v>3776</v>
      </c>
      <c r="D1885" s="43">
        <v>11312.339411999999</v>
      </c>
      <c r="E1885" s="43">
        <v>15895.690145</v>
      </c>
      <c r="F1885" s="43">
        <v>9289.4346757999992</v>
      </c>
      <c r="G1885" s="43">
        <v>13312.951462999999</v>
      </c>
      <c r="H1885" s="43">
        <v>11664.358</v>
      </c>
      <c r="I1885" s="43" t="s">
        <v>1929</v>
      </c>
      <c r="J1885" s="43">
        <v>14037.605799999999</v>
      </c>
      <c r="K1885" s="43">
        <v>11821.773299</v>
      </c>
      <c r="L1885" s="43">
        <v>13452.223016</v>
      </c>
      <c r="M1885" s="43">
        <v>10618.593488</v>
      </c>
      <c r="N1885" s="43">
        <v>6831.6525166000001</v>
      </c>
      <c r="O1885" s="43">
        <v>15146.735000000001</v>
      </c>
      <c r="P1885" s="43" t="s">
        <v>1929</v>
      </c>
      <c r="Q1885" s="43">
        <v>15394.55962</v>
      </c>
      <c r="R1885" s="43">
        <v>15887.295833</v>
      </c>
      <c r="S1885" s="43">
        <v>6366.3369750000002</v>
      </c>
      <c r="T1885" s="43">
        <v>7384.8632670999996</v>
      </c>
      <c r="U1885" s="43">
        <v>10656.034701</v>
      </c>
      <c r="V1885" s="43">
        <v>8514.1657142999993</v>
      </c>
      <c r="W1885" s="43">
        <v>3584.7646666999999</v>
      </c>
      <c r="X1885" s="43">
        <v>9888.9599999999991</v>
      </c>
    </row>
    <row r="1886" spans="1:24" s="32" customFormat="1" ht="15" customHeight="1" x14ac:dyDescent="0.25">
      <c r="A1886" s="31" t="s">
        <v>1198</v>
      </c>
      <c r="B1886" s="31" t="s">
        <v>312</v>
      </c>
      <c r="C1886" s="10" t="s">
        <v>3777</v>
      </c>
      <c r="D1886" s="43">
        <v>22469.781789000001</v>
      </c>
      <c r="E1886" s="43">
        <v>20853.404525000002</v>
      </c>
      <c r="F1886" s="43">
        <v>13080.895565000001</v>
      </c>
      <c r="G1886" s="43">
        <v>17276.633263</v>
      </c>
      <c r="H1886" s="43">
        <v>23298.633469</v>
      </c>
      <c r="I1886" s="43" t="s">
        <v>1929</v>
      </c>
      <c r="J1886" s="43">
        <v>18714.186812</v>
      </c>
      <c r="K1886" s="43">
        <v>19623.717864999999</v>
      </c>
      <c r="L1886" s="43">
        <v>19877.173991</v>
      </c>
      <c r="M1886" s="43">
        <v>19263.24279</v>
      </c>
      <c r="N1886" s="43">
        <v>13684.937811</v>
      </c>
      <c r="O1886" s="43">
        <v>20600.092414999999</v>
      </c>
      <c r="P1886" s="43">
        <v>2523.5518182000001</v>
      </c>
      <c r="Q1886" s="43">
        <v>18772.915628999999</v>
      </c>
      <c r="R1886" s="43">
        <v>16715.324444000002</v>
      </c>
      <c r="S1886" s="43">
        <v>12158.746358</v>
      </c>
      <c r="T1886" s="43">
        <v>12976.718701</v>
      </c>
      <c r="U1886" s="43">
        <v>16070.046005</v>
      </c>
      <c r="V1886" s="43">
        <v>17023.911938000001</v>
      </c>
      <c r="W1886" s="43">
        <v>25427.593916999998</v>
      </c>
      <c r="X1886" s="43">
        <v>27499.142252000001</v>
      </c>
    </row>
    <row r="1887" spans="1:24" s="32" customFormat="1" ht="15" customHeight="1" x14ac:dyDescent="0.25">
      <c r="A1887" s="31" t="s">
        <v>1198</v>
      </c>
      <c r="B1887" s="31" t="s">
        <v>1215</v>
      </c>
      <c r="C1887" s="10" t="s">
        <v>3778</v>
      </c>
      <c r="D1887" s="43">
        <v>21222.112923000001</v>
      </c>
      <c r="E1887" s="43">
        <v>24276.648058999999</v>
      </c>
      <c r="F1887" s="43">
        <v>14808.056452999999</v>
      </c>
      <c r="G1887" s="43">
        <v>20429.780290999999</v>
      </c>
      <c r="H1887" s="43">
        <v>20746.666118000001</v>
      </c>
      <c r="I1887" s="43" t="s">
        <v>1929</v>
      </c>
      <c r="J1887" s="43">
        <v>21915.531745</v>
      </c>
      <c r="K1887" s="43">
        <v>20956.461639000001</v>
      </c>
      <c r="L1887" s="43">
        <v>24149.747066</v>
      </c>
      <c r="M1887" s="43">
        <v>19830.173475</v>
      </c>
      <c r="N1887" s="43">
        <v>14330.457086</v>
      </c>
      <c r="O1887" s="43">
        <v>23287.745375999999</v>
      </c>
      <c r="P1887" s="43" t="s">
        <v>1929</v>
      </c>
      <c r="Q1887" s="43">
        <v>24141.137889000001</v>
      </c>
      <c r="R1887" s="43">
        <v>33223.887368000003</v>
      </c>
      <c r="S1887" s="43">
        <v>12424.300807</v>
      </c>
      <c r="T1887" s="43">
        <v>13015.255164</v>
      </c>
      <c r="U1887" s="43">
        <v>16531.140187000001</v>
      </c>
      <c r="V1887" s="43">
        <v>21209.635865</v>
      </c>
      <c r="W1887" s="43">
        <v>21770.899713999999</v>
      </c>
      <c r="X1887" s="43">
        <v>39335.819216000004</v>
      </c>
    </row>
    <row r="1888" spans="1:24" s="32" customFormat="1" ht="15" customHeight="1" x14ac:dyDescent="0.25">
      <c r="A1888" s="31" t="s">
        <v>1198</v>
      </c>
      <c r="B1888" s="31" t="s">
        <v>1216</v>
      </c>
      <c r="C1888" s="10" t="s">
        <v>3779</v>
      </c>
      <c r="D1888" s="43">
        <v>18766.694873</v>
      </c>
      <c r="E1888" s="43">
        <v>21440.489912000001</v>
      </c>
      <c r="F1888" s="43">
        <v>11136.488181000001</v>
      </c>
      <c r="G1888" s="43">
        <v>13404.340353</v>
      </c>
      <c r="H1888" s="43">
        <v>17536.767849</v>
      </c>
      <c r="I1888" s="43" t="s">
        <v>1929</v>
      </c>
      <c r="J1888" s="43">
        <v>15666.373616999999</v>
      </c>
      <c r="K1888" s="43">
        <v>17164.366021999998</v>
      </c>
      <c r="L1888" s="43">
        <v>19074.748925</v>
      </c>
      <c r="M1888" s="43">
        <v>15035.96256</v>
      </c>
      <c r="N1888" s="43">
        <v>11348.681144</v>
      </c>
      <c r="O1888" s="43">
        <v>15627.172928</v>
      </c>
      <c r="P1888" s="43">
        <v>9395.6726667000003</v>
      </c>
      <c r="Q1888" s="43">
        <v>24554.445529000001</v>
      </c>
      <c r="R1888" s="43">
        <v>23747.1495</v>
      </c>
      <c r="S1888" s="43">
        <v>9603.4210528999993</v>
      </c>
      <c r="T1888" s="43">
        <v>10792.250480000001</v>
      </c>
      <c r="U1888" s="43">
        <v>17059.65122</v>
      </c>
      <c r="V1888" s="43">
        <v>14437.389961000001</v>
      </c>
      <c r="W1888" s="43">
        <v>16226.499895000001</v>
      </c>
      <c r="X1888" s="43">
        <v>29715.098692</v>
      </c>
    </row>
    <row r="1889" spans="1:24" s="32" customFormat="1" ht="15" customHeight="1" x14ac:dyDescent="0.25">
      <c r="A1889" s="31" t="s">
        <v>1198</v>
      </c>
      <c r="B1889" s="31" t="s">
        <v>1115</v>
      </c>
      <c r="C1889" s="10" t="s">
        <v>3780</v>
      </c>
      <c r="D1889" s="43">
        <v>20575.452105</v>
      </c>
      <c r="E1889" s="43">
        <v>22162.469333000001</v>
      </c>
      <c r="F1889" s="43">
        <v>15381.070610999999</v>
      </c>
      <c r="G1889" s="43">
        <v>21873.802336000001</v>
      </c>
      <c r="H1889" s="43">
        <v>26029.581666999999</v>
      </c>
      <c r="I1889" s="43" t="s">
        <v>1929</v>
      </c>
      <c r="J1889" s="43">
        <v>20892.415072</v>
      </c>
      <c r="K1889" s="43">
        <v>20078.182377000001</v>
      </c>
      <c r="L1889" s="43">
        <v>23979.955988999998</v>
      </c>
      <c r="M1889" s="43">
        <v>19790.415439</v>
      </c>
      <c r="N1889" s="43">
        <v>14030.888558000001</v>
      </c>
      <c r="O1889" s="43">
        <v>14839.699452000001</v>
      </c>
      <c r="P1889" s="43" t="s">
        <v>1929</v>
      </c>
      <c r="Q1889" s="43">
        <v>24917.726789</v>
      </c>
      <c r="R1889" s="43">
        <v>25527.863077000002</v>
      </c>
      <c r="S1889" s="43">
        <v>15491.991610999999</v>
      </c>
      <c r="T1889" s="43">
        <v>14405.193815000001</v>
      </c>
      <c r="U1889" s="43">
        <v>18219.998131</v>
      </c>
      <c r="V1889" s="43">
        <v>24731.172418999999</v>
      </c>
      <c r="W1889" s="43">
        <v>21371.892221999999</v>
      </c>
      <c r="X1889" s="43">
        <v>28717.759999999998</v>
      </c>
    </row>
    <row r="1890" spans="1:24" s="32" customFormat="1" ht="15" customHeight="1" x14ac:dyDescent="0.25">
      <c r="A1890" s="31" t="s">
        <v>1198</v>
      </c>
      <c r="B1890" s="31" t="s">
        <v>322</v>
      </c>
      <c r="C1890" s="10" t="s">
        <v>3781</v>
      </c>
      <c r="D1890" s="43">
        <v>19783.009696000001</v>
      </c>
      <c r="E1890" s="43">
        <v>21115.619252</v>
      </c>
      <c r="F1890" s="43">
        <v>12749.238508</v>
      </c>
      <c r="G1890" s="43">
        <v>16707.085593</v>
      </c>
      <c r="H1890" s="43">
        <v>21558.910411000001</v>
      </c>
      <c r="I1890" s="43">
        <v>4821.7637500000001</v>
      </c>
      <c r="J1890" s="43">
        <v>19984.221517000002</v>
      </c>
      <c r="K1890" s="43">
        <v>20303.233370000002</v>
      </c>
      <c r="L1890" s="43">
        <v>19308.715993000002</v>
      </c>
      <c r="M1890" s="43">
        <v>18706.664008</v>
      </c>
      <c r="N1890" s="43">
        <v>13603.302749</v>
      </c>
      <c r="O1890" s="43">
        <v>20683.887179000001</v>
      </c>
      <c r="P1890" s="43">
        <v>18336.058824</v>
      </c>
      <c r="Q1890" s="43">
        <v>24342.349251</v>
      </c>
      <c r="R1890" s="43">
        <v>16407.846602000001</v>
      </c>
      <c r="S1890" s="43">
        <v>14648.825406</v>
      </c>
      <c r="T1890" s="43">
        <v>13735.577663</v>
      </c>
      <c r="U1890" s="43">
        <v>18326.192327000001</v>
      </c>
      <c r="V1890" s="43">
        <v>20963.143152000001</v>
      </c>
      <c r="W1890" s="43">
        <v>15830.910100999999</v>
      </c>
      <c r="X1890" s="43">
        <v>29513.002267</v>
      </c>
    </row>
    <row r="1891" spans="1:24" s="32" customFormat="1" ht="15" customHeight="1" x14ac:dyDescent="0.25">
      <c r="A1891" s="31" t="s">
        <v>1198</v>
      </c>
      <c r="B1891" s="31" t="s">
        <v>323</v>
      </c>
      <c r="C1891" s="10" t="s">
        <v>3782</v>
      </c>
      <c r="D1891" s="43">
        <v>17234.162638000002</v>
      </c>
      <c r="E1891" s="43">
        <v>15609.009849</v>
      </c>
      <c r="F1891" s="43">
        <v>10381.394883000001</v>
      </c>
      <c r="G1891" s="43">
        <v>14370.995752999999</v>
      </c>
      <c r="H1891" s="43">
        <v>23285.64503</v>
      </c>
      <c r="I1891" s="43" t="s">
        <v>1929</v>
      </c>
      <c r="J1891" s="43">
        <v>20646.443039000002</v>
      </c>
      <c r="K1891" s="43">
        <v>16700.077929999999</v>
      </c>
      <c r="L1891" s="43">
        <v>16999.528401</v>
      </c>
      <c r="M1891" s="43">
        <v>13047.922354</v>
      </c>
      <c r="N1891" s="43">
        <v>9691.9235107999993</v>
      </c>
      <c r="O1891" s="43">
        <v>18052.003245</v>
      </c>
      <c r="P1891" s="43" t="s">
        <v>1929</v>
      </c>
      <c r="Q1891" s="43">
        <v>20474.212165000001</v>
      </c>
      <c r="R1891" s="43">
        <v>14999.360484000001</v>
      </c>
      <c r="S1891" s="43">
        <v>9799.0049142000007</v>
      </c>
      <c r="T1891" s="43">
        <v>10846.072821</v>
      </c>
      <c r="U1891" s="43">
        <v>16779.923040000001</v>
      </c>
      <c r="V1891" s="43">
        <v>12593.359748999999</v>
      </c>
      <c r="W1891" s="43">
        <v>12715.707039000001</v>
      </c>
      <c r="X1891" s="43">
        <v>24813.071463</v>
      </c>
    </row>
    <row r="1892" spans="1:24" s="32" customFormat="1" ht="15" customHeight="1" x14ac:dyDescent="0.25">
      <c r="A1892" s="31" t="s">
        <v>1198</v>
      </c>
      <c r="B1892" s="31" t="s">
        <v>1217</v>
      </c>
      <c r="C1892" s="10" t="s">
        <v>3783</v>
      </c>
      <c r="D1892" s="43">
        <v>18550.571496</v>
      </c>
      <c r="E1892" s="43">
        <v>19972.278715</v>
      </c>
      <c r="F1892" s="43">
        <v>11893.918308</v>
      </c>
      <c r="G1892" s="43">
        <v>14953.932688000001</v>
      </c>
      <c r="H1892" s="43">
        <v>19752.614107000001</v>
      </c>
      <c r="I1892" s="43">
        <v>5386.94</v>
      </c>
      <c r="J1892" s="43">
        <v>16312.588250000001</v>
      </c>
      <c r="K1892" s="43">
        <v>17832.084484999999</v>
      </c>
      <c r="L1892" s="43">
        <v>20307.023426</v>
      </c>
      <c r="M1892" s="43">
        <v>14836.313555000001</v>
      </c>
      <c r="N1892" s="43">
        <v>13242.100936999999</v>
      </c>
      <c r="O1892" s="43">
        <v>21234.795652000001</v>
      </c>
      <c r="P1892" s="43">
        <v>5698.7662963000002</v>
      </c>
      <c r="Q1892" s="43">
        <v>25300.126490999999</v>
      </c>
      <c r="R1892" s="43">
        <v>12548.815493</v>
      </c>
      <c r="S1892" s="43">
        <v>12146.558525</v>
      </c>
      <c r="T1892" s="43">
        <v>12440.706216</v>
      </c>
      <c r="U1892" s="43">
        <v>16075.240051999999</v>
      </c>
      <c r="V1892" s="43">
        <v>14396.970203000001</v>
      </c>
      <c r="W1892" s="43">
        <v>19095.785515</v>
      </c>
      <c r="X1892" s="43">
        <v>23509.835070000001</v>
      </c>
    </row>
    <row r="1893" spans="1:24" s="32" customFormat="1" ht="15" customHeight="1" x14ac:dyDescent="0.25">
      <c r="A1893" s="31" t="s">
        <v>1198</v>
      </c>
      <c r="B1893" s="31" t="s">
        <v>1218</v>
      </c>
      <c r="C1893" s="10" t="s">
        <v>3784</v>
      </c>
      <c r="D1893" s="43">
        <v>15682.173187</v>
      </c>
      <c r="E1893" s="43">
        <v>18424.322643</v>
      </c>
      <c r="F1893" s="43">
        <v>10594.374945</v>
      </c>
      <c r="G1893" s="43">
        <v>11770.977101</v>
      </c>
      <c r="H1893" s="43">
        <v>17867.297008000001</v>
      </c>
      <c r="I1893" s="43">
        <v>3552.9288462</v>
      </c>
      <c r="J1893" s="43">
        <v>15084.971433999999</v>
      </c>
      <c r="K1893" s="43">
        <v>16301.716571999999</v>
      </c>
      <c r="L1893" s="43">
        <v>17964.764612999999</v>
      </c>
      <c r="M1893" s="43">
        <v>13314.001859</v>
      </c>
      <c r="N1893" s="43">
        <v>10377.929751</v>
      </c>
      <c r="O1893" s="43">
        <v>17738.848054999999</v>
      </c>
      <c r="P1893" s="43">
        <v>11894.67129</v>
      </c>
      <c r="Q1893" s="43">
        <v>22297.699176999999</v>
      </c>
      <c r="R1893" s="43">
        <v>12700.052275</v>
      </c>
      <c r="S1893" s="43">
        <v>9816.7295575999997</v>
      </c>
      <c r="T1893" s="43">
        <v>10691.367327</v>
      </c>
      <c r="U1893" s="43">
        <v>13614.040239</v>
      </c>
      <c r="V1893" s="43">
        <v>12412.331543</v>
      </c>
      <c r="W1893" s="43">
        <v>14586.484434</v>
      </c>
      <c r="X1893" s="43">
        <v>22471.807166999999</v>
      </c>
    </row>
    <row r="1894" spans="1:24" s="32" customFormat="1" ht="15" customHeight="1" x14ac:dyDescent="0.25">
      <c r="A1894" s="31" t="s">
        <v>1198</v>
      </c>
      <c r="B1894" s="31" t="s">
        <v>259</v>
      </c>
      <c r="C1894" s="10" t="s">
        <v>3785</v>
      </c>
      <c r="D1894" s="43">
        <v>27071.149818000002</v>
      </c>
      <c r="E1894" s="43">
        <v>22770.056995999999</v>
      </c>
      <c r="F1894" s="43">
        <v>13869.758486000001</v>
      </c>
      <c r="G1894" s="43">
        <v>18268.588124999998</v>
      </c>
      <c r="H1894" s="43">
        <v>26869.789138</v>
      </c>
      <c r="I1894" s="43" t="s">
        <v>1929</v>
      </c>
      <c r="J1894" s="43">
        <v>20541.786821999998</v>
      </c>
      <c r="K1894" s="43">
        <v>22422.588308999999</v>
      </c>
      <c r="L1894" s="43">
        <v>28272.068449999999</v>
      </c>
      <c r="M1894" s="43">
        <v>19858.612976</v>
      </c>
      <c r="N1894" s="43">
        <v>15331.585284000001</v>
      </c>
      <c r="O1894" s="43">
        <v>28539.054321</v>
      </c>
      <c r="P1894" s="43">
        <v>0</v>
      </c>
      <c r="Q1894" s="43">
        <v>25588.859543999999</v>
      </c>
      <c r="R1894" s="43">
        <v>13682.331818000001</v>
      </c>
      <c r="S1894" s="43">
        <v>13792.638038999999</v>
      </c>
      <c r="T1894" s="43">
        <v>15492.268109000001</v>
      </c>
      <c r="U1894" s="43">
        <v>19801.603994000001</v>
      </c>
      <c r="V1894" s="43">
        <v>20169.467831000002</v>
      </c>
      <c r="W1894" s="43">
        <v>31252.768094999999</v>
      </c>
      <c r="X1894" s="43">
        <v>27239.077423999999</v>
      </c>
    </row>
    <row r="1895" spans="1:24" s="32" customFormat="1" ht="15" customHeight="1" x14ac:dyDescent="0.25">
      <c r="A1895" s="31" t="s">
        <v>1198</v>
      </c>
      <c r="B1895" s="31" t="s">
        <v>1219</v>
      </c>
      <c r="C1895" s="10" t="s">
        <v>3786</v>
      </c>
      <c r="D1895" s="43">
        <v>21458.809402999999</v>
      </c>
      <c r="E1895" s="43">
        <v>18962.939053999999</v>
      </c>
      <c r="F1895" s="43">
        <v>10951.241957</v>
      </c>
      <c r="G1895" s="43">
        <v>12731.763412</v>
      </c>
      <c r="H1895" s="43">
        <v>21371.009438000001</v>
      </c>
      <c r="I1895" s="43" t="s">
        <v>1929</v>
      </c>
      <c r="J1895" s="43">
        <v>17233.208319000001</v>
      </c>
      <c r="K1895" s="43">
        <v>16965.850854</v>
      </c>
      <c r="L1895" s="43">
        <v>18599.993706000001</v>
      </c>
      <c r="M1895" s="43">
        <v>16487.512650000001</v>
      </c>
      <c r="N1895" s="43">
        <v>11455.799666999999</v>
      </c>
      <c r="O1895" s="43">
        <v>17717.441809</v>
      </c>
      <c r="P1895" s="43" t="s">
        <v>1929</v>
      </c>
      <c r="Q1895" s="43">
        <v>24374.290054000001</v>
      </c>
      <c r="R1895" s="43">
        <v>11861.335908999999</v>
      </c>
      <c r="S1895" s="43">
        <v>11503.787764999999</v>
      </c>
      <c r="T1895" s="43">
        <v>11821.137744</v>
      </c>
      <c r="U1895" s="43">
        <v>14606.593113999999</v>
      </c>
      <c r="V1895" s="43">
        <v>9872.0071681000009</v>
      </c>
      <c r="W1895" s="43">
        <v>20879.220454999999</v>
      </c>
      <c r="X1895" s="43">
        <v>29356.799167000001</v>
      </c>
    </row>
    <row r="1896" spans="1:24" s="32" customFormat="1" ht="15" customHeight="1" x14ac:dyDescent="0.25">
      <c r="A1896" s="31" t="s">
        <v>1198</v>
      </c>
      <c r="B1896" s="31" t="s">
        <v>1220</v>
      </c>
      <c r="C1896" s="10" t="s">
        <v>3787</v>
      </c>
      <c r="D1896" s="43">
        <v>11261.464237</v>
      </c>
      <c r="E1896" s="43">
        <v>14699.814306</v>
      </c>
      <c r="F1896" s="43">
        <v>10285.516814000001</v>
      </c>
      <c r="G1896" s="43">
        <v>11826.014788</v>
      </c>
      <c r="H1896" s="43">
        <v>16216.45811</v>
      </c>
      <c r="I1896" s="43" t="s">
        <v>1929</v>
      </c>
      <c r="J1896" s="43">
        <v>14031.913961</v>
      </c>
      <c r="K1896" s="43">
        <v>15287.363574000001</v>
      </c>
      <c r="L1896" s="43">
        <v>15955.282739</v>
      </c>
      <c r="M1896" s="43">
        <v>11948.388011999999</v>
      </c>
      <c r="N1896" s="43">
        <v>10513.969289999999</v>
      </c>
      <c r="O1896" s="43">
        <v>12514.302557000001</v>
      </c>
      <c r="P1896" s="43" t="s">
        <v>1929</v>
      </c>
      <c r="Q1896" s="43">
        <v>19894.785089000001</v>
      </c>
      <c r="R1896" s="43">
        <v>8065.4486485999996</v>
      </c>
      <c r="S1896" s="43">
        <v>7972.5410379000004</v>
      </c>
      <c r="T1896" s="43">
        <v>9780.2178146000006</v>
      </c>
      <c r="U1896" s="43">
        <v>13821.584077</v>
      </c>
      <c r="V1896" s="43">
        <v>10166.485866999999</v>
      </c>
      <c r="W1896" s="43">
        <v>10801.193467999999</v>
      </c>
      <c r="X1896" s="43">
        <v>16028.440058</v>
      </c>
    </row>
    <row r="1897" spans="1:24" s="32" customFormat="1" ht="15" customHeight="1" x14ac:dyDescent="0.25">
      <c r="A1897" s="31" t="s">
        <v>1198</v>
      </c>
      <c r="B1897" s="31" t="s">
        <v>1221</v>
      </c>
      <c r="C1897" s="10" t="s">
        <v>3788</v>
      </c>
      <c r="D1897" s="43">
        <v>16817.003961999999</v>
      </c>
      <c r="E1897" s="43">
        <v>17723.858444000001</v>
      </c>
      <c r="F1897" s="43">
        <v>10257.467435</v>
      </c>
      <c r="G1897" s="43">
        <v>14884.710644999999</v>
      </c>
      <c r="H1897" s="43">
        <v>21918.294203000001</v>
      </c>
      <c r="I1897" s="43" t="s">
        <v>1929</v>
      </c>
      <c r="J1897" s="43">
        <v>16782.571429</v>
      </c>
      <c r="K1897" s="43">
        <v>14599.811508999999</v>
      </c>
      <c r="L1897" s="43">
        <v>17946.664943</v>
      </c>
      <c r="M1897" s="43">
        <v>12830.013643</v>
      </c>
      <c r="N1897" s="43">
        <v>9737.4312140999991</v>
      </c>
      <c r="O1897" s="43">
        <v>14389.303669999999</v>
      </c>
      <c r="P1897" s="43" t="s">
        <v>1929</v>
      </c>
      <c r="Q1897" s="43">
        <v>23226.070379000001</v>
      </c>
      <c r="R1897" s="43">
        <v>11342.050526000001</v>
      </c>
      <c r="S1897" s="43">
        <v>11596.644949</v>
      </c>
      <c r="T1897" s="43">
        <v>10851.963317</v>
      </c>
      <c r="U1897" s="43">
        <v>17277.904190000001</v>
      </c>
      <c r="V1897" s="43">
        <v>10601.782459</v>
      </c>
      <c r="W1897" s="43">
        <v>11366.795</v>
      </c>
      <c r="X1897" s="43">
        <v>13644.864706</v>
      </c>
    </row>
    <row r="1898" spans="1:24" s="32" customFormat="1" ht="15" customHeight="1" x14ac:dyDescent="0.25">
      <c r="A1898" s="31" t="s">
        <v>1198</v>
      </c>
      <c r="B1898" s="31" t="s">
        <v>210</v>
      </c>
      <c r="C1898" s="10" t="s">
        <v>3789</v>
      </c>
      <c r="D1898" s="43">
        <v>18252.232352999999</v>
      </c>
      <c r="E1898" s="43">
        <v>40106.426282</v>
      </c>
      <c r="F1898" s="43">
        <v>19645.856371000002</v>
      </c>
      <c r="G1898" s="43">
        <v>36353.249499999998</v>
      </c>
      <c r="H1898" s="43">
        <v>34815.356731</v>
      </c>
      <c r="I1898" s="43" t="s">
        <v>1929</v>
      </c>
      <c r="J1898" s="43">
        <v>23026.817692000001</v>
      </c>
      <c r="K1898" s="43">
        <v>32171.170234000001</v>
      </c>
      <c r="L1898" s="43">
        <v>31024.766276999999</v>
      </c>
      <c r="M1898" s="43">
        <v>36893.299615000004</v>
      </c>
      <c r="N1898" s="43">
        <v>16032.555049000001</v>
      </c>
      <c r="O1898" s="43">
        <v>23924.503889</v>
      </c>
      <c r="P1898" s="43" t="s">
        <v>1929</v>
      </c>
      <c r="Q1898" s="43">
        <v>32286.421817999999</v>
      </c>
      <c r="R1898" s="43" t="s">
        <v>1929</v>
      </c>
      <c r="S1898" s="43">
        <v>20410.569008999999</v>
      </c>
      <c r="T1898" s="43">
        <v>18026.147194000001</v>
      </c>
      <c r="U1898" s="43">
        <v>24283.884925999999</v>
      </c>
      <c r="V1898" s="43">
        <v>38633.098571000002</v>
      </c>
      <c r="W1898" s="43">
        <v>20918.926922999999</v>
      </c>
      <c r="X1898" s="43">
        <v>41110.400556000001</v>
      </c>
    </row>
    <row r="1899" spans="1:24" s="32" customFormat="1" ht="15" customHeight="1" x14ac:dyDescent="0.25">
      <c r="A1899" s="31" t="s">
        <v>1198</v>
      </c>
      <c r="B1899" s="31" t="s">
        <v>103</v>
      </c>
      <c r="C1899" s="10" t="s">
        <v>3790</v>
      </c>
      <c r="D1899" s="43" t="s">
        <v>1929</v>
      </c>
      <c r="E1899" s="43" t="s">
        <v>1929</v>
      </c>
      <c r="F1899" s="43" t="s">
        <v>1929</v>
      </c>
      <c r="G1899" s="43" t="s">
        <v>1929</v>
      </c>
      <c r="H1899" s="43" t="s">
        <v>1929</v>
      </c>
      <c r="I1899" s="43" t="s">
        <v>1929</v>
      </c>
      <c r="J1899" s="43" t="s">
        <v>1929</v>
      </c>
      <c r="K1899" s="43" t="s">
        <v>1929</v>
      </c>
      <c r="L1899" s="43" t="s">
        <v>1929</v>
      </c>
      <c r="M1899" s="43" t="s">
        <v>1929</v>
      </c>
      <c r="N1899" s="43" t="s">
        <v>1929</v>
      </c>
      <c r="O1899" s="43" t="s">
        <v>1929</v>
      </c>
      <c r="P1899" s="43" t="s">
        <v>1929</v>
      </c>
      <c r="Q1899" s="43" t="s">
        <v>1929</v>
      </c>
      <c r="R1899" s="43" t="s">
        <v>1929</v>
      </c>
      <c r="S1899" s="43" t="s">
        <v>1929</v>
      </c>
      <c r="T1899" s="43" t="s">
        <v>1929</v>
      </c>
      <c r="U1899" s="43" t="s">
        <v>1929</v>
      </c>
      <c r="V1899" s="43" t="s">
        <v>1929</v>
      </c>
      <c r="W1899" s="43" t="s">
        <v>1929</v>
      </c>
      <c r="X1899" s="43" t="s">
        <v>1929</v>
      </c>
    </row>
    <row r="1900" spans="1:24" s="32" customFormat="1" ht="15" customHeight="1" x14ac:dyDescent="0.25">
      <c r="A1900" s="31" t="s">
        <v>1198</v>
      </c>
      <c r="B1900" s="31" t="s">
        <v>1222</v>
      </c>
      <c r="C1900" s="10" t="s">
        <v>3791</v>
      </c>
      <c r="D1900" s="43">
        <v>17769.028494999999</v>
      </c>
      <c r="E1900" s="43">
        <v>20308.460612999999</v>
      </c>
      <c r="F1900" s="43">
        <v>12256.346686999999</v>
      </c>
      <c r="G1900" s="43">
        <v>15531.799091000001</v>
      </c>
      <c r="H1900" s="43">
        <v>21540.157575000001</v>
      </c>
      <c r="I1900" s="43">
        <v>8298.6460869999992</v>
      </c>
      <c r="J1900" s="43">
        <v>16262.086382</v>
      </c>
      <c r="K1900" s="43">
        <v>17392.079686000001</v>
      </c>
      <c r="L1900" s="43">
        <v>21334.783230000001</v>
      </c>
      <c r="M1900" s="43">
        <v>15193.374975999999</v>
      </c>
      <c r="N1900" s="43">
        <v>12343.482034000001</v>
      </c>
      <c r="O1900" s="43">
        <v>18245.434813</v>
      </c>
      <c r="P1900" s="43">
        <v>7981.3531249999996</v>
      </c>
      <c r="Q1900" s="43">
        <v>25915.938277000001</v>
      </c>
      <c r="R1900" s="43">
        <v>19999.748813999999</v>
      </c>
      <c r="S1900" s="43">
        <v>11746.259875</v>
      </c>
      <c r="T1900" s="43">
        <v>12460.370623999999</v>
      </c>
      <c r="U1900" s="43">
        <v>16271.198479999999</v>
      </c>
      <c r="V1900" s="43">
        <v>14354.634534000001</v>
      </c>
      <c r="W1900" s="43">
        <v>16931.888714000001</v>
      </c>
      <c r="X1900" s="43">
        <v>26120.265821000001</v>
      </c>
    </row>
    <row r="1901" spans="1:24" s="30" customFormat="1" ht="15" customHeight="1" x14ac:dyDescent="0.25">
      <c r="A1901" s="28" t="s">
        <v>1223</v>
      </c>
      <c r="B1901" s="28" t="s">
        <v>38</v>
      </c>
      <c r="C1901" s="29" t="s">
        <v>38</v>
      </c>
      <c r="D1901" s="42">
        <v>20886.063639</v>
      </c>
      <c r="E1901" s="42">
        <v>23669.804565999999</v>
      </c>
      <c r="F1901" s="42">
        <v>15381.238148</v>
      </c>
      <c r="G1901" s="42">
        <v>20026.677395999999</v>
      </c>
      <c r="H1901" s="42">
        <v>24828.310264</v>
      </c>
      <c r="I1901" s="42">
        <v>7645.7481473999997</v>
      </c>
      <c r="J1901" s="42">
        <v>19875.737159</v>
      </c>
      <c r="K1901" s="42">
        <v>22763.623048000001</v>
      </c>
      <c r="L1901" s="42">
        <v>24965.994252</v>
      </c>
      <c r="M1901" s="42">
        <v>21308.884565</v>
      </c>
      <c r="N1901" s="42">
        <v>15224.007436</v>
      </c>
      <c r="O1901" s="42">
        <v>22593.810733999999</v>
      </c>
      <c r="P1901" s="42">
        <v>17756.811199</v>
      </c>
      <c r="Q1901" s="42">
        <v>27354.706099999999</v>
      </c>
      <c r="R1901" s="42">
        <v>22633.891740999999</v>
      </c>
      <c r="S1901" s="42">
        <v>14875.141242</v>
      </c>
      <c r="T1901" s="42">
        <v>14312.711487</v>
      </c>
      <c r="U1901" s="42">
        <v>18964.417932</v>
      </c>
      <c r="V1901" s="42">
        <v>15974.934601999999</v>
      </c>
      <c r="W1901" s="42">
        <v>20551.745945999999</v>
      </c>
      <c r="X1901" s="42">
        <v>30374.556225</v>
      </c>
    </row>
    <row r="1902" spans="1:24" s="32" customFormat="1" ht="15" customHeight="1" x14ac:dyDescent="0.25">
      <c r="A1902" s="31" t="s">
        <v>1223</v>
      </c>
      <c r="B1902" s="31" t="s">
        <v>1224</v>
      </c>
      <c r="C1902" s="10" t="s">
        <v>3792</v>
      </c>
      <c r="D1902" s="43">
        <v>19306.977361000001</v>
      </c>
      <c r="E1902" s="43">
        <v>20535.205744999999</v>
      </c>
      <c r="F1902" s="43">
        <v>14573.899101000001</v>
      </c>
      <c r="G1902" s="43">
        <v>19799.946843000002</v>
      </c>
      <c r="H1902" s="43">
        <v>22518.808507000002</v>
      </c>
      <c r="I1902" s="43">
        <v>6513.5726728</v>
      </c>
      <c r="J1902" s="43">
        <v>18488.158829</v>
      </c>
      <c r="K1902" s="43">
        <v>23063.336176000001</v>
      </c>
      <c r="L1902" s="43">
        <v>25953.057615000002</v>
      </c>
      <c r="M1902" s="43">
        <v>19620.31724</v>
      </c>
      <c r="N1902" s="43">
        <v>15371.022155000001</v>
      </c>
      <c r="O1902" s="43">
        <v>23191.705558000001</v>
      </c>
      <c r="P1902" s="43">
        <v>15515.106078000001</v>
      </c>
      <c r="Q1902" s="43">
        <v>27093.703807000002</v>
      </c>
      <c r="R1902" s="43">
        <v>25361.515908000001</v>
      </c>
      <c r="S1902" s="43">
        <v>14047.15142</v>
      </c>
      <c r="T1902" s="43">
        <v>13983.219247000001</v>
      </c>
      <c r="U1902" s="43">
        <v>18338.458176</v>
      </c>
      <c r="V1902" s="43">
        <v>15627.564501000001</v>
      </c>
      <c r="W1902" s="43">
        <v>14280.706340999999</v>
      </c>
      <c r="X1902" s="43">
        <v>28308.926464</v>
      </c>
    </row>
    <row r="1903" spans="1:24" s="32" customFormat="1" ht="15" customHeight="1" x14ac:dyDescent="0.25">
      <c r="A1903" s="31" t="s">
        <v>1223</v>
      </c>
      <c r="B1903" s="31" t="s">
        <v>862</v>
      </c>
      <c r="C1903" s="10" t="s">
        <v>3793</v>
      </c>
      <c r="D1903" s="43">
        <v>16910.089690000001</v>
      </c>
      <c r="E1903" s="43">
        <v>17232.644424999999</v>
      </c>
      <c r="F1903" s="43">
        <v>13787.620439</v>
      </c>
      <c r="G1903" s="43">
        <v>16294.589362999999</v>
      </c>
      <c r="H1903" s="43">
        <v>20000.708957999999</v>
      </c>
      <c r="I1903" s="43" t="s">
        <v>1929</v>
      </c>
      <c r="J1903" s="43">
        <v>19552.350265000001</v>
      </c>
      <c r="K1903" s="43">
        <v>19334.665735999999</v>
      </c>
      <c r="L1903" s="43">
        <v>19758.545988999998</v>
      </c>
      <c r="M1903" s="43">
        <v>16128.388923</v>
      </c>
      <c r="N1903" s="43">
        <v>13212.186652</v>
      </c>
      <c r="O1903" s="43">
        <v>16009.017113</v>
      </c>
      <c r="P1903" s="43" t="s">
        <v>1929</v>
      </c>
      <c r="Q1903" s="43">
        <v>23258.092280000001</v>
      </c>
      <c r="R1903" s="43">
        <v>11981.028947000001</v>
      </c>
      <c r="S1903" s="43">
        <v>12347.726494</v>
      </c>
      <c r="T1903" s="43">
        <v>12360.412781999999</v>
      </c>
      <c r="U1903" s="43">
        <v>15687.418288000001</v>
      </c>
      <c r="V1903" s="43">
        <v>15307.181078</v>
      </c>
      <c r="W1903" s="43">
        <v>12959.86361</v>
      </c>
      <c r="X1903" s="43">
        <v>26145.02173</v>
      </c>
    </row>
    <row r="1904" spans="1:24" s="32" customFormat="1" ht="15" customHeight="1" x14ac:dyDescent="0.25">
      <c r="A1904" s="31" t="s">
        <v>1223</v>
      </c>
      <c r="B1904" s="31" t="s">
        <v>1225</v>
      </c>
      <c r="C1904" s="10" t="s">
        <v>3794</v>
      </c>
      <c r="D1904" s="43">
        <v>22976.934624000001</v>
      </c>
      <c r="E1904" s="43">
        <v>27201.458154</v>
      </c>
      <c r="F1904" s="43">
        <v>17434.035596999998</v>
      </c>
      <c r="G1904" s="43">
        <v>22348.096247000001</v>
      </c>
      <c r="H1904" s="43">
        <v>31590.545613999999</v>
      </c>
      <c r="I1904" s="43">
        <v>7481.7619935000002</v>
      </c>
      <c r="J1904" s="43">
        <v>21942.713507</v>
      </c>
      <c r="K1904" s="43">
        <v>25174.028612999999</v>
      </c>
      <c r="L1904" s="43">
        <v>29460.700829000001</v>
      </c>
      <c r="M1904" s="43">
        <v>25230.484036000002</v>
      </c>
      <c r="N1904" s="43">
        <v>17478.706308000001</v>
      </c>
      <c r="O1904" s="43">
        <v>24994.659537</v>
      </c>
      <c r="P1904" s="43">
        <v>19329.640295000001</v>
      </c>
      <c r="Q1904" s="43">
        <v>30574.880222</v>
      </c>
      <c r="R1904" s="43">
        <v>30018.135251</v>
      </c>
      <c r="S1904" s="43">
        <v>19097.298975000002</v>
      </c>
      <c r="T1904" s="43">
        <v>16597.558763000001</v>
      </c>
      <c r="U1904" s="43">
        <v>22739.478668</v>
      </c>
      <c r="V1904" s="43">
        <v>17811.309273999999</v>
      </c>
      <c r="W1904" s="43">
        <v>22670.905330000001</v>
      </c>
      <c r="X1904" s="43">
        <v>35639.417249999999</v>
      </c>
    </row>
    <row r="1905" spans="1:24" s="32" customFormat="1" ht="15" customHeight="1" x14ac:dyDescent="0.25">
      <c r="A1905" s="31" t="s">
        <v>1223</v>
      </c>
      <c r="B1905" s="31" t="s">
        <v>1226</v>
      </c>
      <c r="C1905" s="10" t="s">
        <v>3795</v>
      </c>
      <c r="D1905" s="43">
        <v>22737.880220999999</v>
      </c>
      <c r="E1905" s="43">
        <v>19881.198236</v>
      </c>
      <c r="F1905" s="43">
        <v>13291.214969000001</v>
      </c>
      <c r="G1905" s="43">
        <v>17532.198566999999</v>
      </c>
      <c r="H1905" s="43">
        <v>19620.673973000001</v>
      </c>
      <c r="I1905" s="43">
        <v>4919.2902150999998</v>
      </c>
      <c r="J1905" s="43">
        <v>18294.725296000001</v>
      </c>
      <c r="K1905" s="43">
        <v>18314.312002999999</v>
      </c>
      <c r="L1905" s="43">
        <v>21744.326817000001</v>
      </c>
      <c r="M1905" s="43">
        <v>17395.922560999999</v>
      </c>
      <c r="N1905" s="43">
        <v>13629.406944</v>
      </c>
      <c r="O1905" s="43">
        <v>23111.61548</v>
      </c>
      <c r="P1905" s="43">
        <v>16157.933235</v>
      </c>
      <c r="Q1905" s="43">
        <v>24328.908134000001</v>
      </c>
      <c r="R1905" s="43">
        <v>16771.719928999999</v>
      </c>
      <c r="S1905" s="43">
        <v>12205.183322999999</v>
      </c>
      <c r="T1905" s="43">
        <v>12526.140305000001</v>
      </c>
      <c r="U1905" s="43">
        <v>17606.760445</v>
      </c>
      <c r="V1905" s="43">
        <v>16036.134134</v>
      </c>
      <c r="W1905" s="43">
        <v>15098.179512000001</v>
      </c>
      <c r="X1905" s="43">
        <v>27529.936699000002</v>
      </c>
    </row>
    <row r="1906" spans="1:24" s="32" customFormat="1" ht="15" customHeight="1" x14ac:dyDescent="0.25">
      <c r="A1906" s="31" t="s">
        <v>1223</v>
      </c>
      <c r="B1906" s="31" t="s">
        <v>1227</v>
      </c>
      <c r="C1906" s="10" t="s">
        <v>3796</v>
      </c>
      <c r="D1906" s="43">
        <v>16683.527611000001</v>
      </c>
      <c r="E1906" s="43">
        <v>16886.242309000001</v>
      </c>
      <c r="F1906" s="43">
        <v>14306.849663999999</v>
      </c>
      <c r="G1906" s="43">
        <v>17126.302868999999</v>
      </c>
      <c r="H1906" s="43">
        <v>23944.782189000001</v>
      </c>
      <c r="I1906" s="43">
        <v>13554.603810000001</v>
      </c>
      <c r="J1906" s="43">
        <v>19650.340255999999</v>
      </c>
      <c r="K1906" s="43">
        <v>18127.209673000001</v>
      </c>
      <c r="L1906" s="43">
        <v>19267.830011999999</v>
      </c>
      <c r="M1906" s="43">
        <v>15591.343695</v>
      </c>
      <c r="N1906" s="43">
        <v>13270.557419000001</v>
      </c>
      <c r="O1906" s="43">
        <v>17360.928144000001</v>
      </c>
      <c r="P1906" s="43">
        <v>10344.411249999999</v>
      </c>
      <c r="Q1906" s="43">
        <v>22556.549985000001</v>
      </c>
      <c r="R1906" s="43">
        <v>17742.666667000001</v>
      </c>
      <c r="S1906" s="43">
        <v>12597.034890999999</v>
      </c>
      <c r="T1906" s="43">
        <v>12466.107797999999</v>
      </c>
      <c r="U1906" s="43">
        <v>16614.892446999998</v>
      </c>
      <c r="V1906" s="43">
        <v>16062.943515000001</v>
      </c>
      <c r="W1906" s="43">
        <v>14969.168358999999</v>
      </c>
      <c r="X1906" s="43">
        <v>22536.523868</v>
      </c>
    </row>
    <row r="1907" spans="1:24" s="32" customFormat="1" ht="15" customHeight="1" x14ac:dyDescent="0.25">
      <c r="A1907" s="31" t="s">
        <v>1223</v>
      </c>
      <c r="B1907" s="31" t="s">
        <v>1228</v>
      </c>
      <c r="C1907" s="10" t="s">
        <v>3797</v>
      </c>
      <c r="D1907" s="43">
        <v>20158.914710000001</v>
      </c>
      <c r="E1907" s="43">
        <v>19195.969732000001</v>
      </c>
      <c r="F1907" s="43">
        <v>13854.55032</v>
      </c>
      <c r="G1907" s="43">
        <v>17620.045982</v>
      </c>
      <c r="H1907" s="43">
        <v>18982.192198000001</v>
      </c>
      <c r="I1907" s="43">
        <v>6127.3188461999998</v>
      </c>
      <c r="J1907" s="43">
        <v>17779.272826</v>
      </c>
      <c r="K1907" s="43">
        <v>19309.777550999999</v>
      </c>
      <c r="L1907" s="43">
        <v>19745.766027000001</v>
      </c>
      <c r="M1907" s="43">
        <v>16672.503400000001</v>
      </c>
      <c r="N1907" s="43">
        <v>12982.434562</v>
      </c>
      <c r="O1907" s="43">
        <v>21503.250985999999</v>
      </c>
      <c r="P1907" s="43">
        <v>20417.263332999999</v>
      </c>
      <c r="Q1907" s="43">
        <v>21803.808815</v>
      </c>
      <c r="R1907" s="43">
        <v>25834.75</v>
      </c>
      <c r="S1907" s="43">
        <v>11502.208599</v>
      </c>
      <c r="T1907" s="43">
        <v>11958.8662</v>
      </c>
      <c r="U1907" s="43">
        <v>16780.73014</v>
      </c>
      <c r="V1907" s="43">
        <v>15100.256439000001</v>
      </c>
      <c r="W1907" s="43">
        <v>16194.472240999999</v>
      </c>
      <c r="X1907" s="43">
        <v>28447.956837000002</v>
      </c>
    </row>
    <row r="1908" spans="1:24" s="32" customFormat="1" ht="15" customHeight="1" x14ac:dyDescent="0.25">
      <c r="A1908" s="31" t="s">
        <v>1223</v>
      </c>
      <c r="B1908" s="31" t="s">
        <v>686</v>
      </c>
      <c r="C1908" s="10" t="s">
        <v>3798</v>
      </c>
      <c r="D1908" s="43">
        <v>16524.65753</v>
      </c>
      <c r="E1908" s="43">
        <v>19145.321848</v>
      </c>
      <c r="F1908" s="43">
        <v>12794.327217</v>
      </c>
      <c r="G1908" s="43">
        <v>14469.394533999999</v>
      </c>
      <c r="H1908" s="43">
        <v>19316.92281</v>
      </c>
      <c r="I1908" s="43">
        <v>4891.1992157000004</v>
      </c>
      <c r="J1908" s="43">
        <v>14610.890436</v>
      </c>
      <c r="K1908" s="43">
        <v>16522.891417999999</v>
      </c>
      <c r="L1908" s="43">
        <v>19530.585833000001</v>
      </c>
      <c r="M1908" s="43">
        <v>15052.198589</v>
      </c>
      <c r="N1908" s="43">
        <v>13228.919306</v>
      </c>
      <c r="O1908" s="43">
        <v>17199.112099000002</v>
      </c>
      <c r="P1908" s="43">
        <v>19403.782895</v>
      </c>
      <c r="Q1908" s="43">
        <v>20373.39589</v>
      </c>
      <c r="R1908" s="43">
        <v>14589.499167</v>
      </c>
      <c r="S1908" s="43">
        <v>11188.579154999999</v>
      </c>
      <c r="T1908" s="43">
        <v>11439.934928999999</v>
      </c>
      <c r="U1908" s="43">
        <v>17132.228810000001</v>
      </c>
      <c r="V1908" s="43">
        <v>13113.801308</v>
      </c>
      <c r="W1908" s="43">
        <v>14721.739353999999</v>
      </c>
      <c r="X1908" s="43">
        <v>22965.961211999998</v>
      </c>
    </row>
    <row r="1909" spans="1:24" s="32" customFormat="1" ht="15" customHeight="1" x14ac:dyDescent="0.25">
      <c r="A1909" s="31" t="s">
        <v>1223</v>
      </c>
      <c r="B1909" s="31" t="s">
        <v>1229</v>
      </c>
      <c r="C1909" s="10" t="s">
        <v>3799</v>
      </c>
      <c r="D1909" s="43">
        <v>19279.189761000001</v>
      </c>
      <c r="E1909" s="43">
        <v>20828.424658</v>
      </c>
      <c r="F1909" s="43">
        <v>14979.198581000001</v>
      </c>
      <c r="G1909" s="43">
        <v>17742.297482000002</v>
      </c>
      <c r="H1909" s="43">
        <v>22929.921215999999</v>
      </c>
      <c r="I1909" s="43">
        <v>8291.48</v>
      </c>
      <c r="J1909" s="43">
        <v>19925.559329</v>
      </c>
      <c r="K1909" s="43">
        <v>21083.610981999998</v>
      </c>
      <c r="L1909" s="43">
        <v>22276.262605</v>
      </c>
      <c r="M1909" s="43">
        <v>18178.482435000002</v>
      </c>
      <c r="N1909" s="43">
        <v>14799.945255000001</v>
      </c>
      <c r="O1909" s="43">
        <v>18341.515618000001</v>
      </c>
      <c r="P1909" s="43">
        <v>9310.0184848000008</v>
      </c>
      <c r="Q1909" s="43">
        <v>25549.990075999998</v>
      </c>
      <c r="R1909" s="43">
        <v>25497.735788999998</v>
      </c>
      <c r="S1909" s="43">
        <v>13479.447733000001</v>
      </c>
      <c r="T1909" s="43">
        <v>13550.528951</v>
      </c>
      <c r="U1909" s="43">
        <v>18637.666992999999</v>
      </c>
      <c r="V1909" s="43">
        <v>19326.628471</v>
      </c>
      <c r="W1909" s="43">
        <v>14174.707001999999</v>
      </c>
      <c r="X1909" s="43">
        <v>26828.468702999999</v>
      </c>
    </row>
    <row r="1910" spans="1:24" s="32" customFormat="1" ht="15" customHeight="1" x14ac:dyDescent="0.25">
      <c r="A1910" s="31" t="s">
        <v>1223</v>
      </c>
      <c r="B1910" s="31" t="s">
        <v>1230</v>
      </c>
      <c r="C1910" s="10" t="s">
        <v>3800</v>
      </c>
      <c r="D1910" s="43">
        <v>19605.265625</v>
      </c>
      <c r="E1910" s="43">
        <v>15645.248707999999</v>
      </c>
      <c r="F1910" s="43">
        <v>12039.544277999999</v>
      </c>
      <c r="G1910" s="43">
        <v>18800.088377</v>
      </c>
      <c r="H1910" s="43">
        <v>19755.426733</v>
      </c>
      <c r="I1910" s="43">
        <v>8973.6975000000002</v>
      </c>
      <c r="J1910" s="43">
        <v>15276.365932000001</v>
      </c>
      <c r="K1910" s="43">
        <v>17213.007608</v>
      </c>
      <c r="L1910" s="43">
        <v>18283.738214000001</v>
      </c>
      <c r="M1910" s="43">
        <v>15296.271054999999</v>
      </c>
      <c r="N1910" s="43">
        <v>11928.485429</v>
      </c>
      <c r="O1910" s="43">
        <v>17692.446648000001</v>
      </c>
      <c r="P1910" s="43">
        <v>6049.3336841999999</v>
      </c>
      <c r="Q1910" s="43">
        <v>20671.364122999999</v>
      </c>
      <c r="R1910" s="43">
        <v>15541.623928999999</v>
      </c>
      <c r="S1910" s="43">
        <v>12158.518690999999</v>
      </c>
      <c r="T1910" s="43">
        <v>11357.348201999999</v>
      </c>
      <c r="U1910" s="43">
        <v>15202.915198000001</v>
      </c>
      <c r="V1910" s="43">
        <v>14729.161276000001</v>
      </c>
      <c r="W1910" s="43">
        <v>12820.997514999999</v>
      </c>
      <c r="X1910" s="43">
        <v>21111.555691000001</v>
      </c>
    </row>
    <row r="1911" spans="1:24" s="32" customFormat="1" ht="15" customHeight="1" x14ac:dyDescent="0.25">
      <c r="A1911" s="31" t="s">
        <v>1223</v>
      </c>
      <c r="B1911" s="31" t="s">
        <v>546</v>
      </c>
      <c r="C1911" s="10" t="s">
        <v>3801</v>
      </c>
      <c r="D1911" s="43">
        <v>16201.529207</v>
      </c>
      <c r="E1911" s="43">
        <v>20742.147138</v>
      </c>
      <c r="F1911" s="43">
        <v>13887.816373</v>
      </c>
      <c r="G1911" s="43">
        <v>16616.215681000001</v>
      </c>
      <c r="H1911" s="43">
        <v>20550.4035</v>
      </c>
      <c r="I1911" s="43">
        <v>5147.01</v>
      </c>
      <c r="J1911" s="43">
        <v>17516.887342000002</v>
      </c>
      <c r="K1911" s="43">
        <v>19711.477438000002</v>
      </c>
      <c r="L1911" s="43">
        <v>21599.368322999999</v>
      </c>
      <c r="M1911" s="43">
        <v>16891.246014</v>
      </c>
      <c r="N1911" s="43">
        <v>12727.583981</v>
      </c>
      <c r="O1911" s="43">
        <v>17158.852836999999</v>
      </c>
      <c r="P1911" s="43">
        <v>12829.898235000001</v>
      </c>
      <c r="Q1911" s="43">
        <v>27169.180676</v>
      </c>
      <c r="R1911" s="43">
        <v>15732.274545</v>
      </c>
      <c r="S1911" s="43">
        <v>12317.828605000001</v>
      </c>
      <c r="T1911" s="43">
        <v>12249.178371</v>
      </c>
      <c r="U1911" s="43">
        <v>16922.519004000002</v>
      </c>
      <c r="V1911" s="43">
        <v>16743.926646</v>
      </c>
      <c r="W1911" s="43">
        <v>18203.434829999998</v>
      </c>
      <c r="X1911" s="43">
        <v>24884.523653</v>
      </c>
    </row>
    <row r="1912" spans="1:24" s="32" customFormat="1" ht="15" customHeight="1" x14ac:dyDescent="0.25">
      <c r="A1912" s="31" t="s">
        <v>1223</v>
      </c>
      <c r="B1912" s="31" t="s">
        <v>168</v>
      </c>
      <c r="C1912" s="10" t="s">
        <v>3802</v>
      </c>
      <c r="D1912" s="43">
        <v>17703</v>
      </c>
      <c r="E1912" s="43">
        <v>21896.340359999998</v>
      </c>
      <c r="F1912" s="43">
        <v>13659.907576</v>
      </c>
      <c r="G1912" s="43">
        <v>14636.099978</v>
      </c>
      <c r="H1912" s="43">
        <v>22767.858790999999</v>
      </c>
      <c r="I1912" s="43">
        <v>3723.33025</v>
      </c>
      <c r="J1912" s="43">
        <v>18879.312467</v>
      </c>
      <c r="K1912" s="43">
        <v>22864.294766999999</v>
      </c>
      <c r="L1912" s="43">
        <v>22262.632422999999</v>
      </c>
      <c r="M1912" s="43">
        <v>18684.71717</v>
      </c>
      <c r="N1912" s="43">
        <v>15386.233377</v>
      </c>
      <c r="O1912" s="43">
        <v>21548.125775</v>
      </c>
      <c r="P1912" s="43">
        <v>10766.434571</v>
      </c>
      <c r="Q1912" s="43">
        <v>26624.959973000001</v>
      </c>
      <c r="R1912" s="43">
        <v>16406.975455</v>
      </c>
      <c r="S1912" s="43">
        <v>12903.725317</v>
      </c>
      <c r="T1912" s="43">
        <v>13114.118752</v>
      </c>
      <c r="U1912" s="43">
        <v>18340.819619000002</v>
      </c>
      <c r="V1912" s="43">
        <v>13079.645725</v>
      </c>
      <c r="W1912" s="43">
        <v>16925.063184999999</v>
      </c>
      <c r="X1912" s="43">
        <v>27300.746144000001</v>
      </c>
    </row>
    <row r="1913" spans="1:24" s="32" customFormat="1" ht="15" customHeight="1" x14ac:dyDescent="0.25">
      <c r="A1913" s="31" t="s">
        <v>1223</v>
      </c>
      <c r="B1913" s="31" t="s">
        <v>1231</v>
      </c>
      <c r="C1913" s="10" t="s">
        <v>3803</v>
      </c>
      <c r="D1913" s="43">
        <v>18985.843203</v>
      </c>
      <c r="E1913" s="43">
        <v>21634.474933000001</v>
      </c>
      <c r="F1913" s="43">
        <v>13847.753296000001</v>
      </c>
      <c r="G1913" s="43">
        <v>17605.781812000001</v>
      </c>
      <c r="H1913" s="43">
        <v>22328.400448</v>
      </c>
      <c r="I1913" s="43">
        <v>3992.9638461999998</v>
      </c>
      <c r="J1913" s="43">
        <v>18289.876431000001</v>
      </c>
      <c r="K1913" s="43">
        <v>20040.962589999999</v>
      </c>
      <c r="L1913" s="43">
        <v>22226.859250000001</v>
      </c>
      <c r="M1913" s="43">
        <v>17772.802933999999</v>
      </c>
      <c r="N1913" s="43">
        <v>14005.211867</v>
      </c>
      <c r="O1913" s="43">
        <v>17854.525152999999</v>
      </c>
      <c r="P1913" s="43" t="s">
        <v>1929</v>
      </c>
      <c r="Q1913" s="43">
        <v>25611.906858999999</v>
      </c>
      <c r="R1913" s="43">
        <v>25442.773784000001</v>
      </c>
      <c r="S1913" s="43">
        <v>12392.076098</v>
      </c>
      <c r="T1913" s="43">
        <v>12952.884260999999</v>
      </c>
      <c r="U1913" s="43">
        <v>17917.436356999999</v>
      </c>
      <c r="V1913" s="43">
        <v>12951.389261</v>
      </c>
      <c r="W1913" s="43">
        <v>18684.409294000001</v>
      </c>
      <c r="X1913" s="43">
        <v>26362.333057</v>
      </c>
    </row>
    <row r="1914" spans="1:24" s="32" customFormat="1" ht="15" customHeight="1" x14ac:dyDescent="0.25">
      <c r="A1914" s="31" t="s">
        <v>1223</v>
      </c>
      <c r="B1914" s="31" t="s">
        <v>337</v>
      </c>
      <c r="C1914" s="10" t="s">
        <v>3804</v>
      </c>
      <c r="D1914" s="43">
        <v>18094.897000000001</v>
      </c>
      <c r="E1914" s="43">
        <v>20148.885130999999</v>
      </c>
      <c r="F1914" s="43">
        <v>14094.319815999999</v>
      </c>
      <c r="G1914" s="43">
        <v>17414.636551</v>
      </c>
      <c r="H1914" s="43">
        <v>20708.854406999999</v>
      </c>
      <c r="I1914" s="43" t="s">
        <v>1929</v>
      </c>
      <c r="J1914" s="43">
        <v>20976.069653999999</v>
      </c>
      <c r="K1914" s="43">
        <v>20881.626144000002</v>
      </c>
      <c r="L1914" s="43">
        <v>20065.243691</v>
      </c>
      <c r="M1914" s="43">
        <v>16819.896922</v>
      </c>
      <c r="N1914" s="43">
        <v>13664.204806</v>
      </c>
      <c r="O1914" s="43">
        <v>22770.5893</v>
      </c>
      <c r="P1914" s="43">
        <v>6277.7530769000005</v>
      </c>
      <c r="Q1914" s="43">
        <v>23164.793687000001</v>
      </c>
      <c r="R1914" s="43">
        <v>20581.608095</v>
      </c>
      <c r="S1914" s="43">
        <v>13424.081781000001</v>
      </c>
      <c r="T1914" s="43">
        <v>12591.39618</v>
      </c>
      <c r="U1914" s="43">
        <v>17043.658004000001</v>
      </c>
      <c r="V1914" s="43">
        <v>15405.865776000001</v>
      </c>
      <c r="W1914" s="43">
        <v>14089.749528</v>
      </c>
      <c r="X1914" s="43">
        <v>24908.228081000001</v>
      </c>
    </row>
    <row r="1915" spans="1:24" s="32" customFormat="1" ht="15" customHeight="1" x14ac:dyDescent="0.25">
      <c r="A1915" s="31" t="s">
        <v>1223</v>
      </c>
      <c r="B1915" s="31" t="s">
        <v>1232</v>
      </c>
      <c r="C1915" s="10" t="s">
        <v>3805</v>
      </c>
      <c r="D1915" s="43">
        <v>23739.788584999998</v>
      </c>
      <c r="E1915" s="43">
        <v>22736.235514</v>
      </c>
      <c r="F1915" s="43">
        <v>14455.422718</v>
      </c>
      <c r="G1915" s="43">
        <v>18781.26482</v>
      </c>
      <c r="H1915" s="43">
        <v>21751.377965</v>
      </c>
      <c r="I1915" s="43">
        <v>7662.2773585000004</v>
      </c>
      <c r="J1915" s="43">
        <v>18463.545364000001</v>
      </c>
      <c r="K1915" s="43">
        <v>22375.03327</v>
      </c>
      <c r="L1915" s="43">
        <v>23691.677497000001</v>
      </c>
      <c r="M1915" s="43">
        <v>20685.396754000001</v>
      </c>
      <c r="N1915" s="43">
        <v>14531.741695000001</v>
      </c>
      <c r="O1915" s="43">
        <v>25048.504306999999</v>
      </c>
      <c r="P1915" s="43">
        <v>19113.782937</v>
      </c>
      <c r="Q1915" s="43">
        <v>27892.907851</v>
      </c>
      <c r="R1915" s="43">
        <v>25081.867541</v>
      </c>
      <c r="S1915" s="43">
        <v>13549.144999</v>
      </c>
      <c r="T1915" s="43">
        <v>13128.615411000001</v>
      </c>
      <c r="U1915" s="43">
        <v>17098.098770000001</v>
      </c>
      <c r="V1915" s="43">
        <v>14530.527661</v>
      </c>
      <c r="W1915" s="43">
        <v>18868.996426999998</v>
      </c>
      <c r="X1915" s="43">
        <v>27493.536316999998</v>
      </c>
    </row>
    <row r="1916" spans="1:24" s="32" customFormat="1" ht="15" customHeight="1" x14ac:dyDescent="0.25">
      <c r="A1916" s="31" t="s">
        <v>1223</v>
      </c>
      <c r="B1916" s="31" t="s">
        <v>1233</v>
      </c>
      <c r="C1916" s="10" t="s">
        <v>3806</v>
      </c>
      <c r="D1916" s="43">
        <v>17210.008688999998</v>
      </c>
      <c r="E1916" s="43">
        <v>21334.567393000001</v>
      </c>
      <c r="F1916" s="43">
        <v>14125.322652999999</v>
      </c>
      <c r="G1916" s="43">
        <v>17326.577076000001</v>
      </c>
      <c r="H1916" s="43">
        <v>22186.721989000001</v>
      </c>
      <c r="I1916" s="43">
        <v>7238.4970620000004</v>
      </c>
      <c r="J1916" s="43">
        <v>17161.571077000001</v>
      </c>
      <c r="K1916" s="43">
        <v>18836.607358000001</v>
      </c>
      <c r="L1916" s="43">
        <v>21586.818833000001</v>
      </c>
      <c r="M1916" s="43">
        <v>16281.657266</v>
      </c>
      <c r="N1916" s="43">
        <v>14893.86303</v>
      </c>
      <c r="O1916" s="43">
        <v>18123.114247000001</v>
      </c>
      <c r="P1916" s="43">
        <v>16056.358781999999</v>
      </c>
      <c r="Q1916" s="43">
        <v>26255.049319000002</v>
      </c>
      <c r="R1916" s="43">
        <v>23293.363801</v>
      </c>
      <c r="S1916" s="43">
        <v>13407.678692</v>
      </c>
      <c r="T1916" s="43">
        <v>12970.096820000001</v>
      </c>
      <c r="U1916" s="43">
        <v>18670.857026999998</v>
      </c>
      <c r="V1916" s="43">
        <v>15341.983854</v>
      </c>
      <c r="W1916" s="43">
        <v>13184.11274</v>
      </c>
      <c r="X1916" s="43">
        <v>27770.526792000001</v>
      </c>
    </row>
    <row r="1917" spans="1:24" s="32" customFormat="1" ht="15" customHeight="1" x14ac:dyDescent="0.25">
      <c r="A1917" s="31" t="s">
        <v>1223</v>
      </c>
      <c r="B1917" s="31" t="s">
        <v>884</v>
      </c>
      <c r="C1917" s="10" t="s">
        <v>3807</v>
      </c>
      <c r="D1917" s="43">
        <v>18218.166667000001</v>
      </c>
      <c r="E1917" s="43">
        <v>17934.364536000001</v>
      </c>
      <c r="F1917" s="43">
        <v>13181.5299</v>
      </c>
      <c r="G1917" s="43">
        <v>15523.668646</v>
      </c>
      <c r="H1917" s="43">
        <v>20492.673920000001</v>
      </c>
      <c r="I1917" s="43">
        <v>15655.679048</v>
      </c>
      <c r="J1917" s="43">
        <v>15850.477643</v>
      </c>
      <c r="K1917" s="43">
        <v>20125.082458000001</v>
      </c>
      <c r="L1917" s="43">
        <v>21408.259663000001</v>
      </c>
      <c r="M1917" s="43">
        <v>16554.992600000001</v>
      </c>
      <c r="N1917" s="43">
        <v>12802.166836</v>
      </c>
      <c r="O1917" s="43">
        <v>17614.737456999999</v>
      </c>
      <c r="P1917" s="43" t="s">
        <v>1929</v>
      </c>
      <c r="Q1917" s="43">
        <v>25334.922616</v>
      </c>
      <c r="R1917" s="43">
        <v>38418.214999999997</v>
      </c>
      <c r="S1917" s="43">
        <v>12591.193778000001</v>
      </c>
      <c r="T1917" s="43">
        <v>12834.382251999999</v>
      </c>
      <c r="U1917" s="43">
        <v>16013.586912000001</v>
      </c>
      <c r="V1917" s="43">
        <v>16400.62414</v>
      </c>
      <c r="W1917" s="43">
        <v>11648.922182</v>
      </c>
      <c r="X1917" s="43">
        <v>24765.072670000001</v>
      </c>
    </row>
    <row r="1918" spans="1:24" s="32" customFormat="1" ht="15" customHeight="1" x14ac:dyDescent="0.25">
      <c r="A1918" s="31" t="s">
        <v>1223</v>
      </c>
      <c r="B1918" s="31" t="s">
        <v>69</v>
      </c>
      <c r="C1918" s="10" t="s">
        <v>3808</v>
      </c>
      <c r="D1918" s="43">
        <v>12350.170201999999</v>
      </c>
      <c r="E1918" s="43">
        <v>18200.108122000001</v>
      </c>
      <c r="F1918" s="43">
        <v>12019.002888999999</v>
      </c>
      <c r="G1918" s="43">
        <v>14216.441658</v>
      </c>
      <c r="H1918" s="43">
        <v>16777.666679000002</v>
      </c>
      <c r="I1918" s="43">
        <v>5208.1793478</v>
      </c>
      <c r="J1918" s="43">
        <v>15436.88709</v>
      </c>
      <c r="K1918" s="43">
        <v>15466.042880999999</v>
      </c>
      <c r="L1918" s="43">
        <v>18197.666090999999</v>
      </c>
      <c r="M1918" s="43">
        <v>13955.303470999999</v>
      </c>
      <c r="N1918" s="43">
        <v>11043.575176</v>
      </c>
      <c r="O1918" s="43">
        <v>13390.416839</v>
      </c>
      <c r="P1918" s="43">
        <v>4365.9866666999997</v>
      </c>
      <c r="Q1918" s="43">
        <v>21966.073809000001</v>
      </c>
      <c r="R1918" s="43">
        <v>16460.055757999999</v>
      </c>
      <c r="S1918" s="43">
        <v>10320.226823000001</v>
      </c>
      <c r="T1918" s="43">
        <v>10690.753946999999</v>
      </c>
      <c r="U1918" s="43">
        <v>15462.224633</v>
      </c>
      <c r="V1918" s="43">
        <v>14822.283869999999</v>
      </c>
      <c r="W1918" s="43">
        <v>9645.0608155000009</v>
      </c>
      <c r="X1918" s="43">
        <v>25592.609339999999</v>
      </c>
    </row>
    <row r="1919" spans="1:24" s="32" customFormat="1" ht="15" customHeight="1" x14ac:dyDescent="0.25">
      <c r="A1919" s="31" t="s">
        <v>1223</v>
      </c>
      <c r="B1919" s="31" t="s">
        <v>177</v>
      </c>
      <c r="C1919" s="10" t="s">
        <v>3809</v>
      </c>
      <c r="D1919" s="43">
        <v>17555.896626000002</v>
      </c>
      <c r="E1919" s="43">
        <v>19412.820114999999</v>
      </c>
      <c r="F1919" s="43">
        <v>15085.877283</v>
      </c>
      <c r="G1919" s="43">
        <v>17803.868663000001</v>
      </c>
      <c r="H1919" s="43">
        <v>20727.149563999999</v>
      </c>
      <c r="I1919" s="43">
        <v>9007.4970174999999</v>
      </c>
      <c r="J1919" s="43">
        <v>17925.903894999999</v>
      </c>
      <c r="K1919" s="43">
        <v>22371.261623999999</v>
      </c>
      <c r="L1919" s="43">
        <v>20955.981077</v>
      </c>
      <c r="M1919" s="43">
        <v>17455.082171999999</v>
      </c>
      <c r="N1919" s="43">
        <v>14850.316118000001</v>
      </c>
      <c r="O1919" s="43">
        <v>19939.64128</v>
      </c>
      <c r="P1919" s="43">
        <v>8933.8318182000003</v>
      </c>
      <c r="Q1919" s="43">
        <v>24740.916181000001</v>
      </c>
      <c r="R1919" s="43">
        <v>19193.919721999999</v>
      </c>
      <c r="S1919" s="43">
        <v>13214.680525</v>
      </c>
      <c r="T1919" s="43">
        <v>13590.356400999999</v>
      </c>
      <c r="U1919" s="43">
        <v>17264.913504</v>
      </c>
      <c r="V1919" s="43">
        <v>15856.907579000001</v>
      </c>
      <c r="W1919" s="43">
        <v>16660.550273000001</v>
      </c>
      <c r="X1919" s="43">
        <v>25142.153679999999</v>
      </c>
    </row>
    <row r="1920" spans="1:24" s="32" customFormat="1" ht="15" customHeight="1" x14ac:dyDescent="0.25">
      <c r="A1920" s="31" t="s">
        <v>1223</v>
      </c>
      <c r="B1920" s="31" t="s">
        <v>906</v>
      </c>
      <c r="C1920" s="10" t="s">
        <v>3810</v>
      </c>
      <c r="D1920" s="43">
        <v>23039.946687</v>
      </c>
      <c r="E1920" s="43">
        <v>19258.347594999999</v>
      </c>
      <c r="F1920" s="43">
        <v>15493.447785</v>
      </c>
      <c r="G1920" s="43">
        <v>19193.144291000001</v>
      </c>
      <c r="H1920" s="43">
        <v>25072.164175000002</v>
      </c>
      <c r="I1920" s="43">
        <v>2646.6587500000001</v>
      </c>
      <c r="J1920" s="43">
        <v>16973.398196999999</v>
      </c>
      <c r="K1920" s="43">
        <v>20027.936977000001</v>
      </c>
      <c r="L1920" s="43">
        <v>21827.117249999999</v>
      </c>
      <c r="M1920" s="43">
        <v>16927.283704000001</v>
      </c>
      <c r="N1920" s="43">
        <v>13942.792613</v>
      </c>
      <c r="O1920" s="43">
        <v>19708.715820000001</v>
      </c>
      <c r="P1920" s="43">
        <v>20610.469090999999</v>
      </c>
      <c r="Q1920" s="43">
        <v>23583.04794</v>
      </c>
      <c r="R1920" s="43">
        <v>39221.101999999999</v>
      </c>
      <c r="S1920" s="43">
        <v>12969.973169999999</v>
      </c>
      <c r="T1920" s="43">
        <v>12981.826965</v>
      </c>
      <c r="U1920" s="43">
        <v>17032.641474</v>
      </c>
      <c r="V1920" s="43">
        <v>19132.795658999999</v>
      </c>
      <c r="W1920" s="43">
        <v>12668.468671000001</v>
      </c>
      <c r="X1920" s="43">
        <v>29228.574680999998</v>
      </c>
    </row>
    <row r="1921" spans="1:24" s="32" customFormat="1" ht="15" customHeight="1" x14ac:dyDescent="0.25">
      <c r="A1921" s="31" t="s">
        <v>1223</v>
      </c>
      <c r="B1921" s="31" t="s">
        <v>71</v>
      </c>
      <c r="C1921" s="10" t="s">
        <v>3811</v>
      </c>
      <c r="D1921" s="43">
        <v>18666.700923</v>
      </c>
      <c r="E1921" s="43">
        <v>23723.145372999999</v>
      </c>
      <c r="F1921" s="43">
        <v>14801.157418999999</v>
      </c>
      <c r="G1921" s="43">
        <v>18085.215110000001</v>
      </c>
      <c r="H1921" s="43">
        <v>22566.286068000001</v>
      </c>
      <c r="I1921" s="43" t="s">
        <v>1929</v>
      </c>
      <c r="J1921" s="43">
        <v>20284.821145000002</v>
      </c>
      <c r="K1921" s="43">
        <v>22930.217839000001</v>
      </c>
      <c r="L1921" s="43">
        <v>21712.226293</v>
      </c>
      <c r="M1921" s="43">
        <v>19616.073866999999</v>
      </c>
      <c r="N1921" s="43">
        <v>15240.625446</v>
      </c>
      <c r="O1921" s="43">
        <v>20905.256552999999</v>
      </c>
      <c r="P1921" s="43">
        <v>16381.312941</v>
      </c>
      <c r="Q1921" s="43">
        <v>26618.782081000001</v>
      </c>
      <c r="R1921" s="43">
        <v>13797.388360999999</v>
      </c>
      <c r="S1921" s="43">
        <v>14148.944511</v>
      </c>
      <c r="T1921" s="43">
        <v>13802.626939</v>
      </c>
      <c r="U1921" s="43">
        <v>17679.312129999998</v>
      </c>
      <c r="V1921" s="43">
        <v>20377.206213000001</v>
      </c>
      <c r="W1921" s="43">
        <v>17899.755313000001</v>
      </c>
      <c r="X1921" s="43">
        <v>26245.968588</v>
      </c>
    </row>
    <row r="1922" spans="1:24" s="32" customFormat="1" ht="15" customHeight="1" x14ac:dyDescent="0.25">
      <c r="A1922" s="31" t="s">
        <v>1223</v>
      </c>
      <c r="B1922" s="31" t="s">
        <v>360</v>
      </c>
      <c r="C1922" s="10" t="s">
        <v>3812</v>
      </c>
      <c r="D1922" s="43">
        <v>18194.341818000001</v>
      </c>
      <c r="E1922" s="43">
        <v>16979.830000000002</v>
      </c>
      <c r="F1922" s="43">
        <v>12510.626285</v>
      </c>
      <c r="G1922" s="43">
        <v>11249.29</v>
      </c>
      <c r="H1922" s="43">
        <v>13294.788471</v>
      </c>
      <c r="I1922" s="43">
        <v>0</v>
      </c>
      <c r="J1922" s="43">
        <v>17838.249500000002</v>
      </c>
      <c r="K1922" s="43">
        <v>16495.074575999999</v>
      </c>
      <c r="L1922" s="43">
        <v>16229.973566000001</v>
      </c>
      <c r="M1922" s="43">
        <v>17415.030279999999</v>
      </c>
      <c r="N1922" s="43">
        <v>11577.098190999999</v>
      </c>
      <c r="O1922" s="43" t="s">
        <v>1929</v>
      </c>
      <c r="P1922" s="43">
        <v>0</v>
      </c>
      <c r="Q1922" s="43">
        <v>18796.523904999998</v>
      </c>
      <c r="R1922" s="43" t="s">
        <v>1929</v>
      </c>
      <c r="S1922" s="43">
        <v>9851.8811136999993</v>
      </c>
      <c r="T1922" s="43">
        <v>10077.895914000001</v>
      </c>
      <c r="U1922" s="43">
        <v>13053.108613</v>
      </c>
      <c r="V1922" s="43">
        <v>12031.775088</v>
      </c>
      <c r="W1922" s="43" t="s">
        <v>1929</v>
      </c>
      <c r="X1922" s="43">
        <v>16916.691190000001</v>
      </c>
    </row>
    <row r="1923" spans="1:24" s="32" customFormat="1" ht="15" customHeight="1" x14ac:dyDescent="0.25">
      <c r="A1923" s="31" t="s">
        <v>1223</v>
      </c>
      <c r="B1923" s="31" t="s">
        <v>1234</v>
      </c>
      <c r="C1923" s="10" t="s">
        <v>3813</v>
      </c>
      <c r="D1923" s="43">
        <v>20736.102395000002</v>
      </c>
      <c r="E1923" s="43">
        <v>19924.58581</v>
      </c>
      <c r="F1923" s="43">
        <v>15284.969518</v>
      </c>
      <c r="G1923" s="43">
        <v>20651.141615</v>
      </c>
      <c r="H1923" s="43">
        <v>23635.192490000001</v>
      </c>
      <c r="I1923" s="43">
        <v>3264.2503846</v>
      </c>
      <c r="J1923" s="43">
        <v>18494.147222</v>
      </c>
      <c r="K1923" s="43">
        <v>21348.574079000002</v>
      </c>
      <c r="L1923" s="43">
        <v>21759.585488000001</v>
      </c>
      <c r="M1923" s="43">
        <v>17774.781472999999</v>
      </c>
      <c r="N1923" s="43">
        <v>13917.124704</v>
      </c>
      <c r="O1923" s="43">
        <v>20223.316067</v>
      </c>
      <c r="P1923" s="43">
        <v>13891.431538000001</v>
      </c>
      <c r="Q1923" s="43">
        <v>25909.756845</v>
      </c>
      <c r="R1923" s="43">
        <v>15388.904483</v>
      </c>
      <c r="S1923" s="43">
        <v>13370.345412999999</v>
      </c>
      <c r="T1923" s="43">
        <v>12814.03599</v>
      </c>
      <c r="U1923" s="43">
        <v>17628.493967999999</v>
      </c>
      <c r="V1923" s="43">
        <v>15936.282004999999</v>
      </c>
      <c r="W1923" s="43">
        <v>19391.913225</v>
      </c>
      <c r="X1923" s="43">
        <v>28795.539362</v>
      </c>
    </row>
    <row r="1924" spans="1:24" s="32" customFormat="1" ht="15" customHeight="1" x14ac:dyDescent="0.25">
      <c r="A1924" s="31" t="s">
        <v>1223</v>
      </c>
      <c r="B1924" s="31" t="s">
        <v>76</v>
      </c>
      <c r="C1924" s="10" t="s">
        <v>3814</v>
      </c>
      <c r="D1924" s="43">
        <v>17602.092334000001</v>
      </c>
      <c r="E1924" s="43">
        <v>17265.463686999999</v>
      </c>
      <c r="F1924" s="43">
        <v>13211.127635999999</v>
      </c>
      <c r="G1924" s="43">
        <v>15373.571989</v>
      </c>
      <c r="H1924" s="43">
        <v>20250.840964999999</v>
      </c>
      <c r="I1924" s="43">
        <v>7558.1145833</v>
      </c>
      <c r="J1924" s="43">
        <v>17594.213283000001</v>
      </c>
      <c r="K1924" s="43">
        <v>17872.277754999999</v>
      </c>
      <c r="L1924" s="43">
        <v>20040.155834000001</v>
      </c>
      <c r="M1924" s="43">
        <v>16059.916805000001</v>
      </c>
      <c r="N1924" s="43">
        <v>13043.620899</v>
      </c>
      <c r="O1924" s="43">
        <v>17407.27174</v>
      </c>
      <c r="P1924" s="43">
        <v>6337.8985714</v>
      </c>
      <c r="Q1924" s="43">
        <v>22409.116892999999</v>
      </c>
      <c r="R1924" s="43">
        <v>19851.899592000002</v>
      </c>
      <c r="S1924" s="43">
        <v>12147.168052999999</v>
      </c>
      <c r="T1924" s="43">
        <v>11439.701933</v>
      </c>
      <c r="U1924" s="43">
        <v>17250.026107999998</v>
      </c>
      <c r="V1924" s="43">
        <v>15529.733415000001</v>
      </c>
      <c r="W1924" s="43">
        <v>14020.421143</v>
      </c>
      <c r="X1924" s="43">
        <v>25223.430826</v>
      </c>
    </row>
    <row r="1925" spans="1:24" s="32" customFormat="1" ht="15" customHeight="1" x14ac:dyDescent="0.25">
      <c r="A1925" s="31" t="s">
        <v>1223</v>
      </c>
      <c r="B1925" s="31" t="s">
        <v>231</v>
      </c>
      <c r="C1925" s="10" t="s">
        <v>3815</v>
      </c>
      <c r="D1925" s="43">
        <v>25362.756734999999</v>
      </c>
      <c r="E1925" s="43">
        <v>26027.78773</v>
      </c>
      <c r="F1925" s="43">
        <v>16694.424695999998</v>
      </c>
      <c r="G1925" s="43">
        <v>22830.503800999999</v>
      </c>
      <c r="H1925" s="43">
        <v>30482.236007</v>
      </c>
      <c r="I1925" s="43">
        <v>7185.6902716000004</v>
      </c>
      <c r="J1925" s="43">
        <v>22885.949218000002</v>
      </c>
      <c r="K1925" s="43">
        <v>25350.322919999999</v>
      </c>
      <c r="L1925" s="43">
        <v>29145.682370999999</v>
      </c>
      <c r="M1925" s="43">
        <v>24665.017188000002</v>
      </c>
      <c r="N1925" s="43">
        <v>16707.860724999999</v>
      </c>
      <c r="O1925" s="43">
        <v>25944.932732000001</v>
      </c>
      <c r="P1925" s="43">
        <v>18834.831544000001</v>
      </c>
      <c r="Q1925" s="43">
        <v>26985.782803999999</v>
      </c>
      <c r="R1925" s="43">
        <v>24231.272024999998</v>
      </c>
      <c r="S1925" s="43">
        <v>17409.269622</v>
      </c>
      <c r="T1925" s="43">
        <v>16234.950545</v>
      </c>
      <c r="U1925" s="43">
        <v>20473.178437999999</v>
      </c>
      <c r="V1925" s="43">
        <v>16829.105037000001</v>
      </c>
      <c r="W1925" s="43">
        <v>23281.118699999999</v>
      </c>
      <c r="X1925" s="43">
        <v>35278.967754999998</v>
      </c>
    </row>
    <row r="1926" spans="1:24" s="32" customFormat="1" ht="15" customHeight="1" x14ac:dyDescent="0.25">
      <c r="A1926" s="31" t="s">
        <v>1223</v>
      </c>
      <c r="B1926" s="31" t="s">
        <v>527</v>
      </c>
      <c r="C1926" s="10" t="s">
        <v>3816</v>
      </c>
      <c r="D1926" s="43">
        <v>15237.042414</v>
      </c>
      <c r="E1926" s="43">
        <v>17311.476104000001</v>
      </c>
      <c r="F1926" s="43">
        <v>13724.132509999999</v>
      </c>
      <c r="G1926" s="43">
        <v>16563.831596</v>
      </c>
      <c r="H1926" s="43">
        <v>19911.044734999999</v>
      </c>
      <c r="I1926" s="43" t="s">
        <v>1929</v>
      </c>
      <c r="J1926" s="43">
        <v>20324.755000000001</v>
      </c>
      <c r="K1926" s="43">
        <v>19696.617171000002</v>
      </c>
      <c r="L1926" s="43">
        <v>22103.076495000001</v>
      </c>
      <c r="M1926" s="43">
        <v>16046.142206</v>
      </c>
      <c r="N1926" s="43">
        <v>13839.258576</v>
      </c>
      <c r="O1926" s="43">
        <v>14443.038161</v>
      </c>
      <c r="P1926" s="43" t="s">
        <v>1929</v>
      </c>
      <c r="Q1926" s="43">
        <v>24092.133451999998</v>
      </c>
      <c r="R1926" s="43" t="s">
        <v>1929</v>
      </c>
      <c r="S1926" s="43">
        <v>11963.84863</v>
      </c>
      <c r="T1926" s="43">
        <v>11403.219744</v>
      </c>
      <c r="U1926" s="43">
        <v>16635.852266999998</v>
      </c>
      <c r="V1926" s="43">
        <v>16403.351734</v>
      </c>
      <c r="W1926" s="43">
        <v>15466.744853</v>
      </c>
      <c r="X1926" s="43">
        <v>32763.718430000001</v>
      </c>
    </row>
    <row r="1927" spans="1:24" s="32" customFormat="1" ht="15" customHeight="1" x14ac:dyDescent="0.25">
      <c r="A1927" s="31" t="s">
        <v>1223</v>
      </c>
      <c r="B1927" s="31" t="s">
        <v>566</v>
      </c>
      <c r="C1927" s="10" t="s">
        <v>3817</v>
      </c>
      <c r="D1927" s="43">
        <v>16410.260074000002</v>
      </c>
      <c r="E1927" s="43">
        <v>17992.359079999998</v>
      </c>
      <c r="F1927" s="43">
        <v>13541.618962</v>
      </c>
      <c r="G1927" s="43">
        <v>15564.277760999999</v>
      </c>
      <c r="H1927" s="43">
        <v>21491.332447000001</v>
      </c>
      <c r="I1927" s="43">
        <v>3830.6289999999999</v>
      </c>
      <c r="J1927" s="43">
        <v>19927.446142000001</v>
      </c>
      <c r="K1927" s="43">
        <v>20144.862810999999</v>
      </c>
      <c r="L1927" s="43">
        <v>18318.259256000001</v>
      </c>
      <c r="M1927" s="43">
        <v>14649.276474</v>
      </c>
      <c r="N1927" s="43">
        <v>12981.343408999999</v>
      </c>
      <c r="O1927" s="43">
        <v>24191.797902999999</v>
      </c>
      <c r="P1927" s="43" t="s">
        <v>1929</v>
      </c>
      <c r="Q1927" s="43">
        <v>21713.092434999999</v>
      </c>
      <c r="R1927" s="43">
        <v>13025.922632</v>
      </c>
      <c r="S1927" s="43">
        <v>12506.906360999999</v>
      </c>
      <c r="T1927" s="43">
        <v>12114.603142</v>
      </c>
      <c r="U1927" s="43">
        <v>17139.479435000001</v>
      </c>
      <c r="V1927" s="43">
        <v>16363.202042999999</v>
      </c>
      <c r="W1927" s="43">
        <v>13515.539468999999</v>
      </c>
      <c r="X1927" s="43">
        <v>22998.292356999998</v>
      </c>
    </row>
    <row r="1928" spans="1:24" s="32" customFormat="1" ht="15" customHeight="1" x14ac:dyDescent="0.25">
      <c r="A1928" s="31" t="s">
        <v>1223</v>
      </c>
      <c r="B1928" s="31" t="s">
        <v>84</v>
      </c>
      <c r="C1928" s="10" t="s">
        <v>3818</v>
      </c>
      <c r="D1928" s="43">
        <v>21555.845977000001</v>
      </c>
      <c r="E1928" s="43">
        <v>19787.780930000001</v>
      </c>
      <c r="F1928" s="43">
        <v>13466.386839000001</v>
      </c>
      <c r="G1928" s="43">
        <v>18825.158188000001</v>
      </c>
      <c r="H1928" s="43">
        <v>20204.671674000001</v>
      </c>
      <c r="I1928" s="43">
        <v>5848.2966667000001</v>
      </c>
      <c r="J1928" s="43">
        <v>17011.465871</v>
      </c>
      <c r="K1928" s="43">
        <v>19855.166734999999</v>
      </c>
      <c r="L1928" s="43">
        <v>20057.201346000002</v>
      </c>
      <c r="M1928" s="43">
        <v>16105.804690000001</v>
      </c>
      <c r="N1928" s="43">
        <v>14035.728440999999</v>
      </c>
      <c r="O1928" s="43">
        <v>19588.943163</v>
      </c>
      <c r="P1928" s="43" t="s">
        <v>1929</v>
      </c>
      <c r="Q1928" s="43">
        <v>28106.850622000002</v>
      </c>
      <c r="R1928" s="43">
        <v>24763.319259</v>
      </c>
      <c r="S1928" s="43">
        <v>12884.744850999999</v>
      </c>
      <c r="T1928" s="43">
        <v>11657.406739</v>
      </c>
      <c r="U1928" s="43">
        <v>16361.934483000001</v>
      </c>
      <c r="V1928" s="43">
        <v>15184.234693</v>
      </c>
      <c r="W1928" s="43">
        <v>16653.353014</v>
      </c>
      <c r="X1928" s="43">
        <v>26764.264673999998</v>
      </c>
    </row>
    <row r="1929" spans="1:24" s="32" customFormat="1" ht="15" customHeight="1" x14ac:dyDescent="0.25">
      <c r="A1929" s="31" t="s">
        <v>1223</v>
      </c>
      <c r="B1929" s="31" t="s">
        <v>89</v>
      </c>
      <c r="C1929" s="10" t="s">
        <v>3819</v>
      </c>
      <c r="D1929" s="43">
        <v>17901.768242999999</v>
      </c>
      <c r="E1929" s="43">
        <v>20519.043604999999</v>
      </c>
      <c r="F1929" s="43">
        <v>15378.741069</v>
      </c>
      <c r="G1929" s="43">
        <v>22149.917970999999</v>
      </c>
      <c r="H1929" s="43">
        <v>23503.062956000002</v>
      </c>
      <c r="I1929" s="43">
        <v>5586.7755871999998</v>
      </c>
      <c r="J1929" s="43">
        <v>19603.148764000001</v>
      </c>
      <c r="K1929" s="43">
        <v>23409.905128999999</v>
      </c>
      <c r="L1929" s="43">
        <v>24497.340100000001</v>
      </c>
      <c r="M1929" s="43">
        <v>17597.638835999998</v>
      </c>
      <c r="N1929" s="43">
        <v>16216.743200999999</v>
      </c>
      <c r="O1929" s="43">
        <v>21013.041043000001</v>
      </c>
      <c r="P1929" s="43">
        <v>22764.825387000001</v>
      </c>
      <c r="Q1929" s="43">
        <v>28647.584864</v>
      </c>
      <c r="R1929" s="43">
        <v>25941.600751000002</v>
      </c>
      <c r="S1929" s="43">
        <v>16518.668725</v>
      </c>
      <c r="T1929" s="43">
        <v>14631.372937</v>
      </c>
      <c r="U1929" s="43">
        <v>20581.355190999999</v>
      </c>
      <c r="V1929" s="43">
        <v>17488.718078000002</v>
      </c>
      <c r="W1929" s="43">
        <v>14031.266600000001</v>
      </c>
      <c r="X1929" s="43">
        <v>29299.726917</v>
      </c>
    </row>
    <row r="1930" spans="1:24" s="32" customFormat="1" ht="15" customHeight="1" x14ac:dyDescent="0.25">
      <c r="A1930" s="31" t="s">
        <v>1223</v>
      </c>
      <c r="B1930" s="31" t="s">
        <v>90</v>
      </c>
      <c r="C1930" s="10" t="s">
        <v>3820</v>
      </c>
      <c r="D1930" s="43">
        <v>18259.417027</v>
      </c>
      <c r="E1930" s="43">
        <v>20669.899576</v>
      </c>
      <c r="F1930" s="43">
        <v>15517.088341999999</v>
      </c>
      <c r="G1930" s="43">
        <v>20709.821906000001</v>
      </c>
      <c r="H1930" s="43">
        <v>22402.670908</v>
      </c>
      <c r="I1930" s="43">
        <v>3755.6846154</v>
      </c>
      <c r="J1930" s="43">
        <v>20357.216767999998</v>
      </c>
      <c r="K1930" s="43">
        <v>23885.510722999999</v>
      </c>
      <c r="L1930" s="43">
        <v>21327.964817</v>
      </c>
      <c r="M1930" s="43">
        <v>19024.259558999998</v>
      </c>
      <c r="N1930" s="43">
        <v>15602.471224999999</v>
      </c>
      <c r="O1930" s="43">
        <v>24813.6656</v>
      </c>
      <c r="P1930" s="43">
        <v>19735.508095000001</v>
      </c>
      <c r="Q1930" s="43">
        <v>25626.928910999999</v>
      </c>
      <c r="R1930" s="43">
        <v>22783.916606999999</v>
      </c>
      <c r="S1930" s="43">
        <v>13422.213161</v>
      </c>
      <c r="T1930" s="43">
        <v>13771.922767</v>
      </c>
      <c r="U1930" s="43">
        <v>17370.879637999999</v>
      </c>
      <c r="V1930" s="43">
        <v>17521.955959999999</v>
      </c>
      <c r="W1930" s="43">
        <v>17214.445372999999</v>
      </c>
      <c r="X1930" s="43">
        <v>29678.038924</v>
      </c>
    </row>
    <row r="1931" spans="1:24" s="32" customFormat="1" ht="15" customHeight="1" x14ac:dyDescent="0.25">
      <c r="A1931" s="31" t="s">
        <v>1223</v>
      </c>
      <c r="B1931" s="31" t="s">
        <v>374</v>
      </c>
      <c r="C1931" s="10" t="s">
        <v>3821</v>
      </c>
      <c r="D1931" s="43">
        <v>21564.455847000001</v>
      </c>
      <c r="E1931" s="43">
        <v>25385.767521999998</v>
      </c>
      <c r="F1931" s="43">
        <v>15684.140635</v>
      </c>
      <c r="G1931" s="43">
        <v>19951.642768000002</v>
      </c>
      <c r="H1931" s="43">
        <v>26366.309806000001</v>
      </c>
      <c r="I1931" s="43">
        <v>7950.4110444999997</v>
      </c>
      <c r="J1931" s="43">
        <v>20214.306701000001</v>
      </c>
      <c r="K1931" s="43">
        <v>24085.382509999999</v>
      </c>
      <c r="L1931" s="43">
        <v>27764.614888</v>
      </c>
      <c r="M1931" s="43">
        <v>24236.901901000001</v>
      </c>
      <c r="N1931" s="43">
        <v>14889.753841</v>
      </c>
      <c r="O1931" s="43">
        <v>23477.512599000002</v>
      </c>
      <c r="P1931" s="43">
        <v>16762.726914999999</v>
      </c>
      <c r="Q1931" s="43">
        <v>27913.776824</v>
      </c>
      <c r="R1931" s="43">
        <v>19399.216923</v>
      </c>
      <c r="S1931" s="43">
        <v>15126.244047</v>
      </c>
      <c r="T1931" s="43">
        <v>14687.112021999999</v>
      </c>
      <c r="U1931" s="43">
        <v>18579.472140999998</v>
      </c>
      <c r="V1931" s="43">
        <v>16419.891769999998</v>
      </c>
      <c r="W1931" s="43">
        <v>25228.396139</v>
      </c>
      <c r="X1931" s="43">
        <v>29951.501713000001</v>
      </c>
    </row>
    <row r="1932" spans="1:24" s="32" customFormat="1" ht="15" customHeight="1" x14ac:dyDescent="0.25">
      <c r="A1932" s="31" t="s">
        <v>1223</v>
      </c>
      <c r="B1932" s="31" t="s">
        <v>1223</v>
      </c>
      <c r="C1932" s="10" t="s">
        <v>3822</v>
      </c>
      <c r="D1932" s="43">
        <v>23352.708837999999</v>
      </c>
      <c r="E1932" s="43">
        <v>25442.218305999999</v>
      </c>
      <c r="F1932" s="43">
        <v>15128.553935</v>
      </c>
      <c r="G1932" s="43">
        <v>21038.716722000001</v>
      </c>
      <c r="H1932" s="43">
        <v>26226.678724000001</v>
      </c>
      <c r="I1932" s="43">
        <v>9742.5355043</v>
      </c>
      <c r="J1932" s="43">
        <v>19732.930822999999</v>
      </c>
      <c r="K1932" s="43">
        <v>24671.760837999998</v>
      </c>
      <c r="L1932" s="43">
        <v>26611.102599999998</v>
      </c>
      <c r="M1932" s="43">
        <v>21952.181270000001</v>
      </c>
      <c r="N1932" s="43">
        <v>15881.127595</v>
      </c>
      <c r="O1932" s="43">
        <v>26919.510857000001</v>
      </c>
      <c r="P1932" s="43">
        <v>15799.281344999999</v>
      </c>
      <c r="Q1932" s="43">
        <v>29047.907288999999</v>
      </c>
      <c r="R1932" s="43">
        <v>21286.895825</v>
      </c>
      <c r="S1932" s="43">
        <v>16738.7428</v>
      </c>
      <c r="T1932" s="43">
        <v>16014.242291</v>
      </c>
      <c r="U1932" s="43">
        <v>19208.354856999998</v>
      </c>
      <c r="V1932" s="43">
        <v>15102.320057999999</v>
      </c>
      <c r="W1932" s="43">
        <v>22430.205714</v>
      </c>
      <c r="X1932" s="43">
        <v>31109.518142000001</v>
      </c>
    </row>
    <row r="1933" spans="1:24" s="32" customFormat="1" ht="15" customHeight="1" x14ac:dyDescent="0.25">
      <c r="A1933" s="31" t="s">
        <v>1223</v>
      </c>
      <c r="B1933" s="31" t="s">
        <v>1235</v>
      </c>
      <c r="C1933" s="10" t="s">
        <v>3823</v>
      </c>
      <c r="D1933" s="43">
        <v>15949.05508</v>
      </c>
      <c r="E1933" s="43">
        <v>20073.748287999999</v>
      </c>
      <c r="F1933" s="43">
        <v>14177.665182000001</v>
      </c>
      <c r="G1933" s="43">
        <v>16012.741398</v>
      </c>
      <c r="H1933" s="43">
        <v>22499.470098000002</v>
      </c>
      <c r="I1933" s="43">
        <v>5195.7326923000001</v>
      </c>
      <c r="J1933" s="43">
        <v>16356.486865999999</v>
      </c>
      <c r="K1933" s="43">
        <v>18324.800093999998</v>
      </c>
      <c r="L1933" s="43">
        <v>19536.060915999999</v>
      </c>
      <c r="M1933" s="43">
        <v>15717.441375</v>
      </c>
      <c r="N1933" s="43">
        <v>13580.836678</v>
      </c>
      <c r="O1933" s="43">
        <v>18406.518287999999</v>
      </c>
      <c r="P1933" s="43">
        <v>29595.535676</v>
      </c>
      <c r="Q1933" s="43">
        <v>23116.639507</v>
      </c>
      <c r="R1933" s="43">
        <v>16758.131391999999</v>
      </c>
      <c r="S1933" s="43">
        <v>12846.987972000001</v>
      </c>
      <c r="T1933" s="43">
        <v>12312.539683000001</v>
      </c>
      <c r="U1933" s="43">
        <v>16387.580909</v>
      </c>
      <c r="V1933" s="43">
        <v>14880.421886</v>
      </c>
      <c r="W1933" s="43">
        <v>12761.788783</v>
      </c>
      <c r="X1933" s="43">
        <v>25006.719071</v>
      </c>
    </row>
    <row r="1934" spans="1:24" s="32" customFormat="1" ht="15" customHeight="1" x14ac:dyDescent="0.25">
      <c r="A1934" s="31" t="s">
        <v>1223</v>
      </c>
      <c r="B1934" s="31" t="s">
        <v>530</v>
      </c>
      <c r="C1934" s="10" t="s">
        <v>3824</v>
      </c>
      <c r="D1934" s="43">
        <v>19286.287368000001</v>
      </c>
      <c r="E1934" s="43">
        <v>17816.592035999998</v>
      </c>
      <c r="F1934" s="43">
        <v>14091.290197</v>
      </c>
      <c r="G1934" s="43">
        <v>17202.181365</v>
      </c>
      <c r="H1934" s="43">
        <v>21005.132980999999</v>
      </c>
      <c r="I1934" s="43">
        <v>7403.3640298999999</v>
      </c>
      <c r="J1934" s="43">
        <v>18646.553451</v>
      </c>
      <c r="K1934" s="43">
        <v>19369.902755999999</v>
      </c>
      <c r="L1934" s="43">
        <v>20885.006653</v>
      </c>
      <c r="M1934" s="43">
        <v>17253.309236000001</v>
      </c>
      <c r="N1934" s="43">
        <v>13854.436114</v>
      </c>
      <c r="O1934" s="43">
        <v>17276.672843</v>
      </c>
      <c r="P1934" s="43">
        <v>24149.140667</v>
      </c>
      <c r="Q1934" s="43">
        <v>25391.610377000001</v>
      </c>
      <c r="R1934" s="43">
        <v>20350.390058000001</v>
      </c>
      <c r="S1934" s="43">
        <v>12726.231942</v>
      </c>
      <c r="T1934" s="43">
        <v>12453.947738000001</v>
      </c>
      <c r="U1934" s="43">
        <v>16824.193061000002</v>
      </c>
      <c r="V1934" s="43">
        <v>15980.177310999999</v>
      </c>
      <c r="W1934" s="43">
        <v>17635.629186999999</v>
      </c>
      <c r="X1934" s="43">
        <v>24713.670903999999</v>
      </c>
    </row>
    <row r="1935" spans="1:24" s="32" customFormat="1" ht="15" customHeight="1" x14ac:dyDescent="0.25">
      <c r="A1935" s="31" t="s">
        <v>1223</v>
      </c>
      <c r="B1935" s="31" t="s">
        <v>1236</v>
      </c>
      <c r="C1935" s="10" t="s">
        <v>3825</v>
      </c>
      <c r="D1935" s="43">
        <v>19908.996363999999</v>
      </c>
      <c r="E1935" s="43">
        <v>18578.652020000001</v>
      </c>
      <c r="F1935" s="43">
        <v>13970.344976</v>
      </c>
      <c r="G1935" s="43">
        <v>17911.48243</v>
      </c>
      <c r="H1935" s="43">
        <v>20727.444545999999</v>
      </c>
      <c r="I1935" s="43">
        <v>8646.8536538000008</v>
      </c>
      <c r="J1935" s="43">
        <v>17060.877187999999</v>
      </c>
      <c r="K1935" s="43">
        <v>20205.381002999999</v>
      </c>
      <c r="L1935" s="43">
        <v>21910.231157999999</v>
      </c>
      <c r="M1935" s="43">
        <v>17233.060833</v>
      </c>
      <c r="N1935" s="43">
        <v>14118.288397</v>
      </c>
      <c r="O1935" s="43">
        <v>21775.093647000002</v>
      </c>
      <c r="P1935" s="43">
        <v>18605.394971000002</v>
      </c>
      <c r="Q1935" s="43">
        <v>27132.839411000001</v>
      </c>
      <c r="R1935" s="43">
        <v>26077.454548999998</v>
      </c>
      <c r="S1935" s="43">
        <v>12706.458278</v>
      </c>
      <c r="T1935" s="43">
        <v>12438.187628</v>
      </c>
      <c r="U1935" s="43">
        <v>17962.218475999998</v>
      </c>
      <c r="V1935" s="43">
        <v>15449.495993</v>
      </c>
      <c r="W1935" s="43">
        <v>14945.4143</v>
      </c>
      <c r="X1935" s="43">
        <v>27061.034975999999</v>
      </c>
    </row>
    <row r="1936" spans="1:24" s="32" customFormat="1" ht="15" customHeight="1" x14ac:dyDescent="0.25">
      <c r="A1936" s="31" t="s">
        <v>1223</v>
      </c>
      <c r="B1936" s="31" t="s">
        <v>1237</v>
      </c>
      <c r="C1936" s="10" t="s">
        <v>3826</v>
      </c>
      <c r="D1936" s="43">
        <v>16578.029857000001</v>
      </c>
      <c r="E1936" s="43">
        <v>16797.295592999999</v>
      </c>
      <c r="F1936" s="43">
        <v>13728.655819</v>
      </c>
      <c r="G1936" s="43">
        <v>18054.135028000001</v>
      </c>
      <c r="H1936" s="43">
        <v>19279.428179999999</v>
      </c>
      <c r="I1936" s="43">
        <v>3642.9334211</v>
      </c>
      <c r="J1936" s="43">
        <v>17755.877438</v>
      </c>
      <c r="K1936" s="43">
        <v>20408.487735999999</v>
      </c>
      <c r="L1936" s="43">
        <v>19383.632595999999</v>
      </c>
      <c r="M1936" s="43">
        <v>16573.477868000002</v>
      </c>
      <c r="N1936" s="43">
        <v>13671.200849000001</v>
      </c>
      <c r="O1936" s="43">
        <v>23837.475859999999</v>
      </c>
      <c r="P1936" s="43">
        <v>11648.626111</v>
      </c>
      <c r="Q1936" s="43">
        <v>25063.480954999999</v>
      </c>
      <c r="R1936" s="43">
        <v>22732.699245</v>
      </c>
      <c r="S1936" s="43">
        <v>12770.829648999999</v>
      </c>
      <c r="T1936" s="43">
        <v>12062.099856999999</v>
      </c>
      <c r="U1936" s="43">
        <v>17373.750924</v>
      </c>
      <c r="V1936" s="43">
        <v>17892.300968</v>
      </c>
      <c r="W1936" s="43">
        <v>14071.847967</v>
      </c>
      <c r="X1936" s="43">
        <v>19909.559063000001</v>
      </c>
    </row>
    <row r="1937" spans="1:24" s="32" customFormat="1" ht="15" customHeight="1" x14ac:dyDescent="0.25">
      <c r="A1937" s="31" t="s">
        <v>1223</v>
      </c>
      <c r="B1937" s="31" t="s">
        <v>244</v>
      </c>
      <c r="C1937" s="10" t="s">
        <v>3827</v>
      </c>
      <c r="D1937" s="43">
        <v>22181.207171999999</v>
      </c>
      <c r="E1937" s="43">
        <v>23752.846191000001</v>
      </c>
      <c r="F1937" s="43">
        <v>15572.521441000001</v>
      </c>
      <c r="G1937" s="43">
        <v>20413.586751999999</v>
      </c>
      <c r="H1937" s="43">
        <v>23998.869590999999</v>
      </c>
      <c r="I1937" s="43">
        <v>6683.2264102999998</v>
      </c>
      <c r="J1937" s="43">
        <v>20316.484559</v>
      </c>
      <c r="K1937" s="43">
        <v>21982.441529</v>
      </c>
      <c r="L1937" s="43">
        <v>23935.218733000002</v>
      </c>
      <c r="M1937" s="43">
        <v>22087.461504999999</v>
      </c>
      <c r="N1937" s="43">
        <v>14386.039656999999</v>
      </c>
      <c r="O1937" s="43">
        <v>24565.064253</v>
      </c>
      <c r="P1937" s="43">
        <v>21046.626818000001</v>
      </c>
      <c r="Q1937" s="43">
        <v>27590.521283999999</v>
      </c>
      <c r="R1937" s="43">
        <v>22832.922506999999</v>
      </c>
      <c r="S1937" s="43">
        <v>13353.567494999999</v>
      </c>
      <c r="T1937" s="43">
        <v>13361.729178</v>
      </c>
      <c r="U1937" s="43">
        <v>18515.583570999999</v>
      </c>
      <c r="V1937" s="43">
        <v>14851.46991</v>
      </c>
      <c r="W1937" s="43">
        <v>19407.595545</v>
      </c>
      <c r="X1937" s="43">
        <v>28818.313754999999</v>
      </c>
    </row>
    <row r="1938" spans="1:24" s="32" customFormat="1" ht="15" customHeight="1" x14ac:dyDescent="0.25">
      <c r="A1938" s="31" t="s">
        <v>1223</v>
      </c>
      <c r="B1938" s="31" t="s">
        <v>827</v>
      </c>
      <c r="C1938" s="10" t="s">
        <v>3828</v>
      </c>
      <c r="D1938" s="43">
        <v>15488.717209</v>
      </c>
      <c r="E1938" s="43">
        <v>19920.068995000001</v>
      </c>
      <c r="F1938" s="43">
        <v>15614.146792</v>
      </c>
      <c r="G1938" s="43">
        <v>19927.681403999999</v>
      </c>
      <c r="H1938" s="43">
        <v>25350.485205000001</v>
      </c>
      <c r="I1938" s="43" t="s">
        <v>1929</v>
      </c>
      <c r="J1938" s="43">
        <v>18561.338663999999</v>
      </c>
      <c r="K1938" s="43">
        <v>20546.321549</v>
      </c>
      <c r="L1938" s="43">
        <v>20872.824992000002</v>
      </c>
      <c r="M1938" s="43">
        <v>16105.78354</v>
      </c>
      <c r="N1938" s="43">
        <v>14847.215101</v>
      </c>
      <c r="O1938" s="43">
        <v>16486.392231000002</v>
      </c>
      <c r="P1938" s="43" t="s">
        <v>1929</v>
      </c>
      <c r="Q1938" s="43">
        <v>23806.940251</v>
      </c>
      <c r="R1938" s="43">
        <v>24876.112499999999</v>
      </c>
      <c r="S1938" s="43">
        <v>14636.047955</v>
      </c>
      <c r="T1938" s="43">
        <v>12977.555952000001</v>
      </c>
      <c r="U1938" s="43">
        <v>16579.253249000001</v>
      </c>
      <c r="V1938" s="43">
        <v>21831.973254</v>
      </c>
      <c r="W1938" s="43">
        <v>17324.195</v>
      </c>
      <c r="X1938" s="43">
        <v>27947.537962999999</v>
      </c>
    </row>
    <row r="1939" spans="1:24" s="32" customFormat="1" ht="15" customHeight="1" x14ac:dyDescent="0.25">
      <c r="A1939" s="31" t="s">
        <v>1223</v>
      </c>
      <c r="B1939" s="31" t="s">
        <v>1238</v>
      </c>
      <c r="C1939" s="10" t="s">
        <v>3829</v>
      </c>
      <c r="D1939" s="43">
        <v>19481.582425000001</v>
      </c>
      <c r="E1939" s="43">
        <v>15640.976887000001</v>
      </c>
      <c r="F1939" s="43">
        <v>14969.04067</v>
      </c>
      <c r="G1939" s="43">
        <v>19567.462086</v>
      </c>
      <c r="H1939" s="43">
        <v>23086.134018000001</v>
      </c>
      <c r="I1939" s="43">
        <v>11355.027407</v>
      </c>
      <c r="J1939" s="43">
        <v>19205.035716999999</v>
      </c>
      <c r="K1939" s="43">
        <v>19202.596439000001</v>
      </c>
      <c r="L1939" s="43">
        <v>22060.531887000001</v>
      </c>
      <c r="M1939" s="43">
        <v>17891.098565</v>
      </c>
      <c r="N1939" s="43">
        <v>14045.642007</v>
      </c>
      <c r="O1939" s="43">
        <v>20759.891734000001</v>
      </c>
      <c r="P1939" s="43">
        <v>17063.095832999999</v>
      </c>
      <c r="Q1939" s="43">
        <v>26985.377082999999</v>
      </c>
      <c r="R1939" s="43">
        <v>20593.766939000001</v>
      </c>
      <c r="S1939" s="43">
        <v>12146.830087</v>
      </c>
      <c r="T1939" s="43">
        <v>12488.711555</v>
      </c>
      <c r="U1939" s="43">
        <v>17918.185139000001</v>
      </c>
      <c r="V1939" s="43">
        <v>14322.665649</v>
      </c>
      <c r="W1939" s="43">
        <v>15761.505211</v>
      </c>
      <c r="X1939" s="43">
        <v>26903.855549</v>
      </c>
    </row>
    <row r="1940" spans="1:24" s="32" customFormat="1" ht="15" customHeight="1" x14ac:dyDescent="0.25">
      <c r="A1940" s="31" t="s">
        <v>1223</v>
      </c>
      <c r="B1940" s="31" t="s">
        <v>943</v>
      </c>
      <c r="C1940" s="10" t="s">
        <v>3830</v>
      </c>
      <c r="D1940" s="43">
        <v>16771.716962999999</v>
      </c>
      <c r="E1940" s="43">
        <v>19658.944688</v>
      </c>
      <c r="F1940" s="43">
        <v>14813.033124</v>
      </c>
      <c r="G1940" s="43">
        <v>21641.055859</v>
      </c>
      <c r="H1940" s="43">
        <v>21930.540291000001</v>
      </c>
      <c r="I1940" s="43">
        <v>2583.7873171000001</v>
      </c>
      <c r="J1940" s="43">
        <v>19891.221291999998</v>
      </c>
      <c r="K1940" s="43">
        <v>20959.789159</v>
      </c>
      <c r="L1940" s="43">
        <v>22464.621988999999</v>
      </c>
      <c r="M1940" s="43">
        <v>17994.792953</v>
      </c>
      <c r="N1940" s="43">
        <v>13308.289435999999</v>
      </c>
      <c r="O1940" s="43">
        <v>20796.985797000001</v>
      </c>
      <c r="P1940" s="43">
        <v>32384.105</v>
      </c>
      <c r="Q1940" s="43">
        <v>23509.673405000001</v>
      </c>
      <c r="R1940" s="43">
        <v>18490.586905</v>
      </c>
      <c r="S1940" s="43">
        <v>14322.154189000001</v>
      </c>
      <c r="T1940" s="43">
        <v>13239.178228000001</v>
      </c>
      <c r="U1940" s="43">
        <v>16832.684068999999</v>
      </c>
      <c r="V1940" s="43">
        <v>17377.577605999999</v>
      </c>
      <c r="W1940" s="43">
        <v>19760.683481</v>
      </c>
      <c r="X1940" s="43">
        <v>26227.39</v>
      </c>
    </row>
    <row r="1941" spans="1:24" s="32" customFormat="1" ht="15" customHeight="1" x14ac:dyDescent="0.25">
      <c r="A1941" s="31" t="s">
        <v>1223</v>
      </c>
      <c r="B1941" s="31" t="s">
        <v>381</v>
      </c>
      <c r="C1941" s="10" t="s">
        <v>3831</v>
      </c>
      <c r="D1941" s="43">
        <v>18896.032814999999</v>
      </c>
      <c r="E1941" s="43">
        <v>23729.974969999999</v>
      </c>
      <c r="F1941" s="43">
        <v>15264.157739</v>
      </c>
      <c r="G1941" s="43">
        <v>17210.459092000001</v>
      </c>
      <c r="H1941" s="43">
        <v>22231.117716000001</v>
      </c>
      <c r="I1941" s="43">
        <v>5053.9217500000004</v>
      </c>
      <c r="J1941" s="43">
        <v>22751.004884999998</v>
      </c>
      <c r="K1941" s="43">
        <v>23791.048889999998</v>
      </c>
      <c r="L1941" s="43">
        <v>24597.946527</v>
      </c>
      <c r="M1941" s="43">
        <v>21733.681597999999</v>
      </c>
      <c r="N1941" s="43">
        <v>15467.691113000001</v>
      </c>
      <c r="O1941" s="43">
        <v>18332.516706999999</v>
      </c>
      <c r="P1941" s="43">
        <v>21691.562857000001</v>
      </c>
      <c r="Q1941" s="43">
        <v>29936.753342</v>
      </c>
      <c r="R1941" s="43">
        <v>21071.583547999999</v>
      </c>
      <c r="S1941" s="43">
        <v>14408.992177</v>
      </c>
      <c r="T1941" s="43">
        <v>14016.932941999999</v>
      </c>
      <c r="U1941" s="43">
        <v>18707.911017999999</v>
      </c>
      <c r="V1941" s="43">
        <v>17120.975441999999</v>
      </c>
      <c r="W1941" s="43">
        <v>17480.527951</v>
      </c>
      <c r="X1941" s="43">
        <v>28769.973043000002</v>
      </c>
    </row>
    <row r="1942" spans="1:24" s="32" customFormat="1" ht="15" customHeight="1" x14ac:dyDescent="0.25">
      <c r="A1942" s="31" t="s">
        <v>1223</v>
      </c>
      <c r="B1942" s="31" t="s">
        <v>1239</v>
      </c>
      <c r="C1942" s="10" t="s">
        <v>3832</v>
      </c>
      <c r="D1942" s="43">
        <v>22948.989100999999</v>
      </c>
      <c r="E1942" s="43">
        <v>24552.262397999999</v>
      </c>
      <c r="F1942" s="43">
        <v>16161.809440999999</v>
      </c>
      <c r="G1942" s="43">
        <v>22354.169501</v>
      </c>
      <c r="H1942" s="43">
        <v>27527.973711999999</v>
      </c>
      <c r="I1942" s="43">
        <v>9818.5166953000007</v>
      </c>
      <c r="J1942" s="43">
        <v>20687.073340999999</v>
      </c>
      <c r="K1942" s="43">
        <v>24152.785365</v>
      </c>
      <c r="L1942" s="43">
        <v>27370.070930999998</v>
      </c>
      <c r="M1942" s="43">
        <v>24883.913411000001</v>
      </c>
      <c r="N1942" s="43">
        <v>15419.673072</v>
      </c>
      <c r="O1942" s="43">
        <v>24928.670544000001</v>
      </c>
      <c r="P1942" s="43">
        <v>18468.522346000002</v>
      </c>
      <c r="Q1942" s="43">
        <v>27486.574518000001</v>
      </c>
      <c r="R1942" s="43">
        <v>20785.191777</v>
      </c>
      <c r="S1942" s="43">
        <v>16147.240358999999</v>
      </c>
      <c r="T1942" s="43">
        <v>15224.873235999999</v>
      </c>
      <c r="U1942" s="43">
        <v>19652.749111000001</v>
      </c>
      <c r="V1942" s="43">
        <v>15430.288095</v>
      </c>
      <c r="W1942" s="43">
        <v>23123.545359</v>
      </c>
      <c r="X1942" s="43">
        <v>32215.165360999999</v>
      </c>
    </row>
    <row r="1943" spans="1:24" s="32" customFormat="1" ht="15" customHeight="1" x14ac:dyDescent="0.25">
      <c r="A1943" s="31" t="s">
        <v>1223</v>
      </c>
      <c r="B1943" s="31" t="s">
        <v>1240</v>
      </c>
      <c r="C1943" s="10" t="s">
        <v>3833</v>
      </c>
      <c r="D1943" s="43">
        <v>18654.319577999999</v>
      </c>
      <c r="E1943" s="43">
        <v>20340.315298000001</v>
      </c>
      <c r="F1943" s="43">
        <v>14625.075075000001</v>
      </c>
      <c r="G1943" s="43">
        <v>21060.710643999999</v>
      </c>
      <c r="H1943" s="43">
        <v>23315.230044</v>
      </c>
      <c r="I1943" s="43">
        <v>4109.6348438000005</v>
      </c>
      <c r="J1943" s="43">
        <v>19865.266239</v>
      </c>
      <c r="K1943" s="43">
        <v>22822.225289000002</v>
      </c>
      <c r="L1943" s="43">
        <v>23414.328937999999</v>
      </c>
      <c r="M1943" s="43">
        <v>18569.013951000001</v>
      </c>
      <c r="N1943" s="43">
        <v>15410.247882</v>
      </c>
      <c r="O1943" s="43">
        <v>19883.061827000001</v>
      </c>
      <c r="P1943" s="43">
        <v>10859.734544999999</v>
      </c>
      <c r="Q1943" s="43">
        <v>26772.784991</v>
      </c>
      <c r="R1943" s="43">
        <v>24014.603496</v>
      </c>
      <c r="S1943" s="43">
        <v>14107.973900000001</v>
      </c>
      <c r="T1943" s="43">
        <v>13757.373866</v>
      </c>
      <c r="U1943" s="43">
        <v>18427.581314999999</v>
      </c>
      <c r="V1943" s="43">
        <v>17594.440505999999</v>
      </c>
      <c r="W1943" s="43">
        <v>17060.410442</v>
      </c>
      <c r="X1943" s="43">
        <v>29163.709542000001</v>
      </c>
    </row>
    <row r="1944" spans="1:24" s="32" customFormat="1" ht="15" customHeight="1" x14ac:dyDescent="0.25">
      <c r="A1944" s="31" t="s">
        <v>1223</v>
      </c>
      <c r="B1944" s="31" t="s">
        <v>471</v>
      </c>
      <c r="C1944" s="10" t="s">
        <v>3834</v>
      </c>
      <c r="D1944" s="43">
        <v>24210.674892999999</v>
      </c>
      <c r="E1944" s="43">
        <v>24142.009170000001</v>
      </c>
      <c r="F1944" s="43">
        <v>15925.897615</v>
      </c>
      <c r="G1944" s="43">
        <v>20534.423938</v>
      </c>
      <c r="H1944" s="43">
        <v>27050.088897000001</v>
      </c>
      <c r="I1944" s="43">
        <v>8695.8166271999999</v>
      </c>
      <c r="J1944" s="43">
        <v>19813.131762000001</v>
      </c>
      <c r="K1944" s="43">
        <v>22552.562410999999</v>
      </c>
      <c r="L1944" s="43">
        <v>25918.226600999998</v>
      </c>
      <c r="M1944" s="43">
        <v>23254.150668999999</v>
      </c>
      <c r="N1944" s="43">
        <v>13990.682343</v>
      </c>
      <c r="O1944" s="43">
        <v>26118.065548999999</v>
      </c>
      <c r="P1944" s="43">
        <v>15830.904837</v>
      </c>
      <c r="Q1944" s="43">
        <v>26742.896466999999</v>
      </c>
      <c r="R1944" s="43">
        <v>23248.598193000002</v>
      </c>
      <c r="S1944" s="43">
        <v>14449.896457000001</v>
      </c>
      <c r="T1944" s="43">
        <v>14421.809809</v>
      </c>
      <c r="U1944" s="43">
        <v>18498.472235000001</v>
      </c>
      <c r="V1944" s="43">
        <v>16250.225334999999</v>
      </c>
      <c r="W1944" s="43">
        <v>20407.674948</v>
      </c>
      <c r="X1944" s="43">
        <v>32820.138249000003</v>
      </c>
    </row>
    <row r="1945" spans="1:24" s="32" customFormat="1" ht="15" customHeight="1" x14ac:dyDescent="0.25">
      <c r="A1945" s="31" t="s">
        <v>1223</v>
      </c>
      <c r="B1945" s="31" t="s">
        <v>1241</v>
      </c>
      <c r="C1945" s="10" t="s">
        <v>3835</v>
      </c>
      <c r="D1945" s="43">
        <v>22267.278189000001</v>
      </c>
      <c r="E1945" s="43">
        <v>25187.324052</v>
      </c>
      <c r="F1945" s="43">
        <v>16147.183107000001</v>
      </c>
      <c r="G1945" s="43">
        <v>21485.688217999999</v>
      </c>
      <c r="H1945" s="43">
        <v>26953.279833000001</v>
      </c>
      <c r="I1945" s="43">
        <v>12323.965923</v>
      </c>
      <c r="J1945" s="43">
        <v>20872.893799000001</v>
      </c>
      <c r="K1945" s="43">
        <v>24817.744158000001</v>
      </c>
      <c r="L1945" s="43">
        <v>29023.488432999999</v>
      </c>
      <c r="M1945" s="43">
        <v>24846.509736</v>
      </c>
      <c r="N1945" s="43">
        <v>15533.602140000001</v>
      </c>
      <c r="O1945" s="43">
        <v>26795.995352000002</v>
      </c>
      <c r="P1945" s="43">
        <v>31884.805746999999</v>
      </c>
      <c r="Q1945" s="43">
        <v>32181.592545</v>
      </c>
      <c r="R1945" s="43">
        <v>22176.745975000002</v>
      </c>
      <c r="S1945" s="43">
        <v>14651.606113</v>
      </c>
      <c r="T1945" s="43">
        <v>14608.610977</v>
      </c>
      <c r="U1945" s="43">
        <v>20361.816508</v>
      </c>
      <c r="V1945" s="43">
        <v>15011.388336</v>
      </c>
      <c r="W1945" s="43">
        <v>20528.567359000001</v>
      </c>
      <c r="X1945" s="43">
        <v>33260.068480000002</v>
      </c>
    </row>
    <row r="1946" spans="1:24" s="32" customFormat="1" ht="15" customHeight="1" x14ac:dyDescent="0.25">
      <c r="A1946" s="31" t="s">
        <v>1223</v>
      </c>
      <c r="B1946" s="31" t="s">
        <v>1242</v>
      </c>
      <c r="C1946" s="10" t="s">
        <v>3836</v>
      </c>
      <c r="D1946" s="43">
        <v>20789.048687999999</v>
      </c>
      <c r="E1946" s="43">
        <v>20657.008435</v>
      </c>
      <c r="F1946" s="43">
        <v>14136.275263</v>
      </c>
      <c r="G1946" s="43">
        <v>16840.07476</v>
      </c>
      <c r="H1946" s="43">
        <v>21513.121371000001</v>
      </c>
      <c r="I1946" s="43">
        <v>9256.6995238</v>
      </c>
      <c r="J1946" s="43">
        <v>17186.540729</v>
      </c>
      <c r="K1946" s="43">
        <v>19838.115871000002</v>
      </c>
      <c r="L1946" s="43">
        <v>22687.235083</v>
      </c>
      <c r="M1946" s="43">
        <v>17114.054566999999</v>
      </c>
      <c r="N1946" s="43">
        <v>14353.189232999999</v>
      </c>
      <c r="O1946" s="43">
        <v>20655.758925999999</v>
      </c>
      <c r="P1946" s="43">
        <v>12751.461111000001</v>
      </c>
      <c r="Q1946" s="43">
        <v>25103.976342000002</v>
      </c>
      <c r="R1946" s="43">
        <v>16382.053558</v>
      </c>
      <c r="S1946" s="43">
        <v>12512.448528000001</v>
      </c>
      <c r="T1946" s="43">
        <v>12745.227339999999</v>
      </c>
      <c r="U1946" s="43">
        <v>16546.144359999998</v>
      </c>
      <c r="V1946" s="43">
        <v>14357.071764</v>
      </c>
      <c r="W1946" s="43">
        <v>14710.425402000001</v>
      </c>
      <c r="X1946" s="43">
        <v>26460.409399</v>
      </c>
    </row>
    <row r="1947" spans="1:24" s="32" customFormat="1" ht="15" customHeight="1" x14ac:dyDescent="0.25">
      <c r="A1947" s="31" t="s">
        <v>1223</v>
      </c>
      <c r="B1947" s="31" t="s">
        <v>1243</v>
      </c>
      <c r="C1947" s="10" t="s">
        <v>3837</v>
      </c>
      <c r="D1947" s="43">
        <v>18577.295982</v>
      </c>
      <c r="E1947" s="43">
        <v>17089.030675999998</v>
      </c>
      <c r="F1947" s="43">
        <v>13534.085230999999</v>
      </c>
      <c r="G1947" s="43">
        <v>18420.763341000002</v>
      </c>
      <c r="H1947" s="43">
        <v>21700.311811</v>
      </c>
      <c r="I1947" s="43">
        <v>5400.9769840999998</v>
      </c>
      <c r="J1947" s="43">
        <v>17327.974375999998</v>
      </c>
      <c r="K1947" s="43">
        <v>19159.974377999999</v>
      </c>
      <c r="L1947" s="43">
        <v>22068.745424000001</v>
      </c>
      <c r="M1947" s="43">
        <v>16845.821340999999</v>
      </c>
      <c r="N1947" s="43">
        <v>13720.699967</v>
      </c>
      <c r="O1947" s="43">
        <v>20867.668769</v>
      </c>
      <c r="P1947" s="43">
        <v>13779.566824</v>
      </c>
      <c r="Q1947" s="43">
        <v>26063.739882000002</v>
      </c>
      <c r="R1947" s="43">
        <v>20025.692500000001</v>
      </c>
      <c r="S1947" s="43">
        <v>13118.943010000001</v>
      </c>
      <c r="T1947" s="43">
        <v>12839.553053</v>
      </c>
      <c r="U1947" s="43">
        <v>17627.442652999998</v>
      </c>
      <c r="V1947" s="43">
        <v>14404.971659999999</v>
      </c>
      <c r="W1947" s="43">
        <v>13106.452593</v>
      </c>
      <c r="X1947" s="43">
        <v>25251.323592000001</v>
      </c>
    </row>
    <row r="1948" spans="1:24" s="32" customFormat="1" ht="15" customHeight="1" x14ac:dyDescent="0.25">
      <c r="A1948" s="31" t="s">
        <v>1223</v>
      </c>
      <c r="B1948" s="31" t="s">
        <v>1244</v>
      </c>
      <c r="C1948" s="10" t="s">
        <v>3838</v>
      </c>
      <c r="D1948" s="43">
        <v>18336.142500000002</v>
      </c>
      <c r="E1948" s="43">
        <v>19934.317374999999</v>
      </c>
      <c r="F1948" s="43">
        <v>13771.031144</v>
      </c>
      <c r="G1948" s="43">
        <v>14989.575867</v>
      </c>
      <c r="H1948" s="43">
        <v>21221.641744</v>
      </c>
      <c r="I1948" s="43">
        <v>8930.6991667000002</v>
      </c>
      <c r="J1948" s="43">
        <v>20135.565187</v>
      </c>
      <c r="K1948" s="43">
        <v>19476.547606</v>
      </c>
      <c r="L1948" s="43">
        <v>19990.893261000001</v>
      </c>
      <c r="M1948" s="43">
        <v>17126.980379000001</v>
      </c>
      <c r="N1948" s="43">
        <v>12903.282647</v>
      </c>
      <c r="O1948" s="43">
        <v>20193.468349999999</v>
      </c>
      <c r="P1948" s="43">
        <v>22455.281817999999</v>
      </c>
      <c r="Q1948" s="43">
        <v>24486.749386</v>
      </c>
      <c r="R1948" s="43">
        <v>21185.841</v>
      </c>
      <c r="S1948" s="43">
        <v>12027.85153</v>
      </c>
      <c r="T1948" s="43">
        <v>11667.515458</v>
      </c>
      <c r="U1948" s="43">
        <v>16476.213039999999</v>
      </c>
      <c r="V1948" s="43">
        <v>15273.719249</v>
      </c>
      <c r="W1948" s="43">
        <v>12533.109596</v>
      </c>
      <c r="X1948" s="43">
        <v>29524.671817999999</v>
      </c>
    </row>
    <row r="1949" spans="1:24" s="32" customFormat="1" ht="15" customHeight="1" x14ac:dyDescent="0.25">
      <c r="A1949" s="31" t="s">
        <v>1223</v>
      </c>
      <c r="B1949" s="31" t="s">
        <v>582</v>
      </c>
      <c r="C1949" s="10" t="s">
        <v>3839</v>
      </c>
      <c r="D1949" s="43">
        <v>15529.955535999999</v>
      </c>
      <c r="E1949" s="43">
        <v>17152.583397999999</v>
      </c>
      <c r="F1949" s="43">
        <v>13889.569654999999</v>
      </c>
      <c r="G1949" s="43">
        <v>21606.667809999999</v>
      </c>
      <c r="H1949" s="43">
        <v>21906.656330000002</v>
      </c>
      <c r="I1949" s="43" t="s">
        <v>1929</v>
      </c>
      <c r="J1949" s="43">
        <v>19785.836495</v>
      </c>
      <c r="K1949" s="43">
        <v>20555.718720000001</v>
      </c>
      <c r="L1949" s="43">
        <v>20285.851875</v>
      </c>
      <c r="M1949" s="43">
        <v>17178.817477000001</v>
      </c>
      <c r="N1949" s="43">
        <v>13363.241983</v>
      </c>
      <c r="O1949" s="43">
        <v>18230.016566999999</v>
      </c>
      <c r="P1949" s="43" t="s">
        <v>1929</v>
      </c>
      <c r="Q1949" s="43">
        <v>24556.119137999998</v>
      </c>
      <c r="R1949" s="43" t="s">
        <v>1929</v>
      </c>
      <c r="S1949" s="43">
        <v>13523.689694999999</v>
      </c>
      <c r="T1949" s="43">
        <v>12691.063920000001</v>
      </c>
      <c r="U1949" s="43">
        <v>17700.703892000001</v>
      </c>
      <c r="V1949" s="43">
        <v>16434.114300000001</v>
      </c>
      <c r="W1949" s="43">
        <v>15810.427324</v>
      </c>
      <c r="X1949" s="43">
        <v>25695.849759000001</v>
      </c>
    </row>
    <row r="1950" spans="1:24" s="32" customFormat="1" ht="15" customHeight="1" x14ac:dyDescent="0.25">
      <c r="A1950" s="31" t="s">
        <v>1223</v>
      </c>
      <c r="B1950" s="31" t="s">
        <v>1245</v>
      </c>
      <c r="C1950" s="10" t="s">
        <v>3840</v>
      </c>
      <c r="D1950" s="43">
        <v>17953.660993000001</v>
      </c>
      <c r="E1950" s="43">
        <v>16357.476973999999</v>
      </c>
      <c r="F1950" s="43">
        <v>13515.655762</v>
      </c>
      <c r="G1950" s="43">
        <v>18689.173161999999</v>
      </c>
      <c r="H1950" s="43">
        <v>22234.124574000001</v>
      </c>
      <c r="I1950" s="43">
        <v>7270.5391667000004</v>
      </c>
      <c r="J1950" s="43">
        <v>18628.453257000001</v>
      </c>
      <c r="K1950" s="43">
        <v>20578.722888</v>
      </c>
      <c r="L1950" s="43">
        <v>20249.253810999999</v>
      </c>
      <c r="M1950" s="43">
        <v>14589.953917000001</v>
      </c>
      <c r="N1950" s="43">
        <v>13215.387096</v>
      </c>
      <c r="O1950" s="43">
        <v>15253.519872000001</v>
      </c>
      <c r="P1950" s="43" t="s">
        <v>1929</v>
      </c>
      <c r="Q1950" s="43">
        <v>24783.224116000001</v>
      </c>
      <c r="R1950" s="43">
        <v>35671.778182000002</v>
      </c>
      <c r="S1950" s="43">
        <v>11912.091947000001</v>
      </c>
      <c r="T1950" s="43">
        <v>12493.928782999999</v>
      </c>
      <c r="U1950" s="43">
        <v>16186.307484999999</v>
      </c>
      <c r="V1950" s="43">
        <v>15008.193571</v>
      </c>
      <c r="W1950" s="43">
        <v>13661.87</v>
      </c>
      <c r="X1950" s="43">
        <v>22096.497414000001</v>
      </c>
    </row>
    <row r="1951" spans="1:24" s="32" customFormat="1" ht="15" customHeight="1" x14ac:dyDescent="0.25">
      <c r="A1951" s="31" t="s">
        <v>1223</v>
      </c>
      <c r="B1951" s="31" t="s">
        <v>1246</v>
      </c>
      <c r="C1951" s="10" t="s">
        <v>3841</v>
      </c>
      <c r="D1951" s="43">
        <v>15750.937829</v>
      </c>
      <c r="E1951" s="43">
        <v>18039.400890000001</v>
      </c>
      <c r="F1951" s="43">
        <v>12810.013132</v>
      </c>
      <c r="G1951" s="43">
        <v>14554.002012999999</v>
      </c>
      <c r="H1951" s="43">
        <v>18615.187054999999</v>
      </c>
      <c r="I1951" s="43">
        <v>3603.6035293999998</v>
      </c>
      <c r="J1951" s="43">
        <v>17250.125217000001</v>
      </c>
      <c r="K1951" s="43">
        <v>17716.155061000001</v>
      </c>
      <c r="L1951" s="43">
        <v>17967.189904999999</v>
      </c>
      <c r="M1951" s="43">
        <v>16359.153693</v>
      </c>
      <c r="N1951" s="43">
        <v>12761.238469</v>
      </c>
      <c r="O1951" s="43">
        <v>19200.136556000001</v>
      </c>
      <c r="P1951" s="43">
        <v>13012.949000000001</v>
      </c>
      <c r="Q1951" s="43">
        <v>22366.892167000002</v>
      </c>
      <c r="R1951" s="43">
        <v>23557.412453000001</v>
      </c>
      <c r="S1951" s="43">
        <v>11540.722598</v>
      </c>
      <c r="T1951" s="43">
        <v>11571.910422000001</v>
      </c>
      <c r="U1951" s="43">
        <v>16287.236419000001</v>
      </c>
      <c r="V1951" s="43">
        <v>13138.482330000001</v>
      </c>
      <c r="W1951" s="43">
        <v>15363.143822</v>
      </c>
      <c r="X1951" s="43">
        <v>20950.367439000001</v>
      </c>
    </row>
    <row r="1952" spans="1:24" s="32" customFormat="1" ht="15" customHeight="1" x14ac:dyDescent="0.25">
      <c r="A1952" s="31" t="s">
        <v>1223</v>
      </c>
      <c r="B1952" s="31" t="s">
        <v>623</v>
      </c>
      <c r="C1952" s="10" t="s">
        <v>3842</v>
      </c>
      <c r="D1952" s="43">
        <v>16461.225686000002</v>
      </c>
      <c r="E1952" s="43">
        <v>19615.425233000002</v>
      </c>
      <c r="F1952" s="43">
        <v>12939.468147</v>
      </c>
      <c r="G1952" s="43">
        <v>16043.040943</v>
      </c>
      <c r="H1952" s="43">
        <v>19314.515565999998</v>
      </c>
      <c r="I1952" s="43">
        <v>3510.0367999999999</v>
      </c>
      <c r="J1952" s="43">
        <v>17183.187277000001</v>
      </c>
      <c r="K1952" s="43">
        <v>19451.866443999999</v>
      </c>
      <c r="L1952" s="43">
        <v>20839.477885</v>
      </c>
      <c r="M1952" s="43">
        <v>16057.921625000001</v>
      </c>
      <c r="N1952" s="43">
        <v>12681.933814</v>
      </c>
      <c r="O1952" s="43">
        <v>16323.665913999999</v>
      </c>
      <c r="P1952" s="43">
        <v>13404.33913</v>
      </c>
      <c r="Q1952" s="43">
        <v>21989.611731000001</v>
      </c>
      <c r="R1952" s="43">
        <v>10503.859836</v>
      </c>
      <c r="S1952" s="43">
        <v>12198.721646</v>
      </c>
      <c r="T1952" s="43">
        <v>11874.652550000001</v>
      </c>
      <c r="U1952" s="43">
        <v>16392.476828999999</v>
      </c>
      <c r="V1952" s="43">
        <v>15308.890787</v>
      </c>
      <c r="W1952" s="43">
        <v>12930.767443000001</v>
      </c>
      <c r="X1952" s="43">
        <v>24422.205646999999</v>
      </c>
    </row>
    <row r="1953" spans="1:24" s="32" customFormat="1" ht="15" customHeight="1" x14ac:dyDescent="0.25">
      <c r="A1953" s="31" t="s">
        <v>1223</v>
      </c>
      <c r="B1953" s="31" t="s">
        <v>889</v>
      </c>
      <c r="C1953" s="10" t="s">
        <v>3843</v>
      </c>
      <c r="D1953" s="43">
        <v>22693.469510999999</v>
      </c>
      <c r="E1953" s="43">
        <v>26433.471549999998</v>
      </c>
      <c r="F1953" s="43">
        <v>16386.75707</v>
      </c>
      <c r="G1953" s="43">
        <v>20195.358308999999</v>
      </c>
      <c r="H1953" s="43">
        <v>26209.421197</v>
      </c>
      <c r="I1953" s="43">
        <v>7834.0706966999996</v>
      </c>
      <c r="J1953" s="43">
        <v>21700.517744000001</v>
      </c>
      <c r="K1953" s="43">
        <v>24073.543288000001</v>
      </c>
      <c r="L1953" s="43">
        <v>27430.680368000001</v>
      </c>
      <c r="M1953" s="43">
        <v>24789.325413999999</v>
      </c>
      <c r="N1953" s="43">
        <v>15436.043657</v>
      </c>
      <c r="O1953" s="43">
        <v>23694.678603</v>
      </c>
      <c r="P1953" s="43">
        <v>18125.324077000001</v>
      </c>
      <c r="Q1953" s="43">
        <v>29165.254940999999</v>
      </c>
      <c r="R1953" s="43">
        <v>21636.980339999998</v>
      </c>
      <c r="S1953" s="43">
        <v>15273.362306000001</v>
      </c>
      <c r="T1953" s="43">
        <v>14737.751996999999</v>
      </c>
      <c r="U1953" s="43">
        <v>19635.298503999999</v>
      </c>
      <c r="V1953" s="43">
        <v>16901.890567999999</v>
      </c>
      <c r="W1953" s="43">
        <v>24508.117502000001</v>
      </c>
      <c r="X1953" s="43">
        <v>31957.342304999998</v>
      </c>
    </row>
    <row r="1954" spans="1:24" s="32" customFormat="1" ht="15" customHeight="1" x14ac:dyDescent="0.25">
      <c r="A1954" s="31" t="s">
        <v>1223</v>
      </c>
      <c r="B1954" s="31" t="s">
        <v>624</v>
      </c>
      <c r="C1954" s="10" t="s">
        <v>3844</v>
      </c>
      <c r="D1954" s="43">
        <v>18042.239693</v>
      </c>
      <c r="E1954" s="43">
        <v>22868.463478000001</v>
      </c>
      <c r="F1954" s="43">
        <v>13944.07503</v>
      </c>
      <c r="G1954" s="43">
        <v>17913.521400000001</v>
      </c>
      <c r="H1954" s="43">
        <v>22625.042533</v>
      </c>
      <c r="I1954" s="43">
        <v>3785.6995946000002</v>
      </c>
      <c r="J1954" s="43">
        <v>17363.016443</v>
      </c>
      <c r="K1954" s="43">
        <v>20463.430508000001</v>
      </c>
      <c r="L1954" s="43">
        <v>20597.570185</v>
      </c>
      <c r="M1954" s="43">
        <v>18851.434668999998</v>
      </c>
      <c r="N1954" s="43">
        <v>13806.304910999999</v>
      </c>
      <c r="O1954" s="43">
        <v>18364.973668999999</v>
      </c>
      <c r="P1954" s="43">
        <v>12055.026957</v>
      </c>
      <c r="Q1954" s="43">
        <v>26174.874882</v>
      </c>
      <c r="R1954" s="43">
        <v>20765.358</v>
      </c>
      <c r="S1954" s="43">
        <v>13087.579602</v>
      </c>
      <c r="T1954" s="43">
        <v>12413.826741999999</v>
      </c>
      <c r="U1954" s="43">
        <v>17646.664041</v>
      </c>
      <c r="V1954" s="43">
        <v>15955.167108</v>
      </c>
      <c r="W1954" s="43">
        <v>17314.045738000001</v>
      </c>
      <c r="X1954" s="43">
        <v>27277.819660000001</v>
      </c>
    </row>
    <row r="1955" spans="1:24" s="32" customFormat="1" ht="15" customHeight="1" x14ac:dyDescent="0.25">
      <c r="A1955" s="31" t="s">
        <v>1223</v>
      </c>
      <c r="B1955" s="31" t="s">
        <v>1247</v>
      </c>
      <c r="C1955" s="10" t="s">
        <v>3845</v>
      </c>
      <c r="D1955" s="43">
        <v>17824.300294000001</v>
      </c>
      <c r="E1955" s="43">
        <v>17815.106881</v>
      </c>
      <c r="F1955" s="43">
        <v>13203.37012</v>
      </c>
      <c r="G1955" s="43">
        <v>15224.781348</v>
      </c>
      <c r="H1955" s="43">
        <v>20134.141457000002</v>
      </c>
      <c r="I1955" s="43" t="s">
        <v>1929</v>
      </c>
      <c r="J1955" s="43">
        <v>18060.297391</v>
      </c>
      <c r="K1955" s="43">
        <v>18100.960419999999</v>
      </c>
      <c r="L1955" s="43">
        <v>20409.985462000001</v>
      </c>
      <c r="M1955" s="43">
        <v>16206.443576</v>
      </c>
      <c r="N1955" s="43">
        <v>12466.819694</v>
      </c>
      <c r="O1955" s="43">
        <v>20497.957267000002</v>
      </c>
      <c r="P1955" s="43" t="s">
        <v>1929</v>
      </c>
      <c r="Q1955" s="43">
        <v>22925.223635999999</v>
      </c>
      <c r="R1955" s="43">
        <v>14163.463929</v>
      </c>
      <c r="S1955" s="43">
        <v>13019.531874</v>
      </c>
      <c r="T1955" s="43">
        <v>12517.268757</v>
      </c>
      <c r="U1955" s="43">
        <v>16797.318412000001</v>
      </c>
      <c r="V1955" s="43">
        <v>15552.660618</v>
      </c>
      <c r="W1955" s="43">
        <v>16757.313364000001</v>
      </c>
      <c r="X1955" s="43">
        <v>23675.379757999999</v>
      </c>
    </row>
    <row r="1956" spans="1:24" s="32" customFormat="1" ht="15" customHeight="1" x14ac:dyDescent="0.25">
      <c r="A1956" s="31" t="s">
        <v>1223</v>
      </c>
      <c r="B1956" s="31" t="s">
        <v>1248</v>
      </c>
      <c r="C1956" s="10" t="s">
        <v>3846</v>
      </c>
      <c r="D1956" s="43">
        <v>12468.77342</v>
      </c>
      <c r="E1956" s="43">
        <v>15381.212820999999</v>
      </c>
      <c r="F1956" s="43">
        <v>12115.21682</v>
      </c>
      <c r="G1956" s="43">
        <v>14842.002519</v>
      </c>
      <c r="H1956" s="43">
        <v>16622.704424</v>
      </c>
      <c r="I1956" s="43">
        <v>10706.38</v>
      </c>
      <c r="J1956" s="43">
        <v>14870.302506</v>
      </c>
      <c r="K1956" s="43">
        <v>17364.549610999999</v>
      </c>
      <c r="L1956" s="43">
        <v>18911.469435999999</v>
      </c>
      <c r="M1956" s="43">
        <v>13479.934937</v>
      </c>
      <c r="N1956" s="43">
        <v>11311.269186</v>
      </c>
      <c r="O1956" s="43">
        <v>19929.746971</v>
      </c>
      <c r="P1956" s="43">
        <v>7609.4812499999998</v>
      </c>
      <c r="Q1956" s="43">
        <v>21588.005413999999</v>
      </c>
      <c r="R1956" s="43">
        <v>11433.550781</v>
      </c>
      <c r="S1956" s="43">
        <v>13775.369231999999</v>
      </c>
      <c r="T1956" s="43">
        <v>11144.730924</v>
      </c>
      <c r="U1956" s="43">
        <v>15175.697690999999</v>
      </c>
      <c r="V1956" s="43">
        <v>15970.719139999999</v>
      </c>
      <c r="W1956" s="43">
        <v>12132.294366</v>
      </c>
      <c r="X1956" s="43">
        <v>22599.296384000001</v>
      </c>
    </row>
    <row r="1957" spans="1:24" s="32" customFormat="1" ht="15" customHeight="1" x14ac:dyDescent="0.25">
      <c r="A1957" s="31" t="s">
        <v>1223</v>
      </c>
      <c r="B1957" s="31" t="s">
        <v>1249</v>
      </c>
      <c r="C1957" s="10" t="s">
        <v>3847</v>
      </c>
      <c r="D1957" s="43">
        <v>21259.224372000001</v>
      </c>
      <c r="E1957" s="43">
        <v>21624.259222000001</v>
      </c>
      <c r="F1957" s="43">
        <v>14600.255034</v>
      </c>
      <c r="G1957" s="43">
        <v>18669.385310999998</v>
      </c>
      <c r="H1957" s="43">
        <v>21648.687762000001</v>
      </c>
      <c r="I1957" s="43">
        <v>9950.1315574</v>
      </c>
      <c r="J1957" s="43">
        <v>17894.791785000001</v>
      </c>
      <c r="K1957" s="43">
        <v>22539.696194</v>
      </c>
      <c r="L1957" s="43">
        <v>23622.424673000001</v>
      </c>
      <c r="M1957" s="43">
        <v>19216.687355999999</v>
      </c>
      <c r="N1957" s="43">
        <v>14954.274862</v>
      </c>
      <c r="O1957" s="43">
        <v>22276.348522</v>
      </c>
      <c r="P1957" s="43">
        <v>11802.744860000001</v>
      </c>
      <c r="Q1957" s="43">
        <v>27974.750966</v>
      </c>
      <c r="R1957" s="43">
        <v>18557.388922999999</v>
      </c>
      <c r="S1957" s="43">
        <v>13915.398128000001</v>
      </c>
      <c r="T1957" s="43">
        <v>13360.622501</v>
      </c>
      <c r="U1957" s="43">
        <v>17711.609034000001</v>
      </c>
      <c r="V1957" s="43">
        <v>14878.820293999999</v>
      </c>
      <c r="W1957" s="43">
        <v>19892.000587999999</v>
      </c>
      <c r="X1957" s="43">
        <v>27961.754304999999</v>
      </c>
    </row>
    <row r="1958" spans="1:24" s="32" customFormat="1" ht="15" customHeight="1" x14ac:dyDescent="0.25">
      <c r="A1958" s="31" t="s">
        <v>1223</v>
      </c>
      <c r="B1958" s="31" t="s">
        <v>103</v>
      </c>
      <c r="C1958" s="10" t="s">
        <v>3848</v>
      </c>
      <c r="D1958" s="43" t="s">
        <v>1929</v>
      </c>
      <c r="E1958" s="43" t="s">
        <v>1929</v>
      </c>
      <c r="F1958" s="43" t="s">
        <v>1929</v>
      </c>
      <c r="G1958" s="43" t="s">
        <v>1929</v>
      </c>
      <c r="H1958" s="43" t="s">
        <v>1929</v>
      </c>
      <c r="I1958" s="43" t="s">
        <v>1929</v>
      </c>
      <c r="J1958" s="43" t="s">
        <v>1929</v>
      </c>
      <c r="K1958" s="43" t="s">
        <v>1929</v>
      </c>
      <c r="L1958" s="43" t="s">
        <v>1929</v>
      </c>
      <c r="M1958" s="43" t="s">
        <v>1929</v>
      </c>
      <c r="N1958" s="43" t="s">
        <v>1929</v>
      </c>
      <c r="O1958" s="43" t="s">
        <v>1929</v>
      </c>
      <c r="P1958" s="43" t="s">
        <v>1929</v>
      </c>
      <c r="Q1958" s="43" t="s">
        <v>1929</v>
      </c>
      <c r="R1958" s="43" t="s">
        <v>1929</v>
      </c>
      <c r="S1958" s="43" t="s">
        <v>1929</v>
      </c>
      <c r="T1958" s="43" t="s">
        <v>1929</v>
      </c>
      <c r="U1958" s="43" t="s">
        <v>1929</v>
      </c>
      <c r="V1958" s="43" t="s">
        <v>1929</v>
      </c>
      <c r="W1958" s="43" t="s">
        <v>1929</v>
      </c>
      <c r="X1958" s="43" t="s">
        <v>1929</v>
      </c>
    </row>
    <row r="1959" spans="1:24" s="32" customFormat="1" ht="15" customHeight="1" x14ac:dyDescent="0.25">
      <c r="A1959" s="31" t="s">
        <v>1223</v>
      </c>
      <c r="B1959" s="31" t="s">
        <v>493</v>
      </c>
      <c r="C1959" s="10" t="s">
        <v>3849</v>
      </c>
      <c r="D1959" s="43">
        <v>14648.729009000001</v>
      </c>
      <c r="E1959" s="43">
        <v>18048.268681000001</v>
      </c>
      <c r="F1959" s="43">
        <v>13343.999387</v>
      </c>
      <c r="G1959" s="43">
        <v>16466.957929</v>
      </c>
      <c r="H1959" s="43">
        <v>18245.666472000001</v>
      </c>
      <c r="I1959" s="43">
        <v>6502.7113636000004</v>
      </c>
      <c r="J1959" s="43">
        <v>16755.487021000001</v>
      </c>
      <c r="K1959" s="43">
        <v>17368.333130999999</v>
      </c>
      <c r="L1959" s="43">
        <v>22111.886778</v>
      </c>
      <c r="M1959" s="43">
        <v>16617.820264000002</v>
      </c>
      <c r="N1959" s="43">
        <v>13677.710074000001</v>
      </c>
      <c r="O1959" s="43">
        <v>18772.739119999998</v>
      </c>
      <c r="P1959" s="43">
        <v>43196.77</v>
      </c>
      <c r="Q1959" s="43">
        <v>26409.040385</v>
      </c>
      <c r="R1959" s="43">
        <v>23481.073333</v>
      </c>
      <c r="S1959" s="43">
        <v>12462.115256999999</v>
      </c>
      <c r="T1959" s="43">
        <v>11777.217022000001</v>
      </c>
      <c r="U1959" s="43">
        <v>15559.161943999999</v>
      </c>
      <c r="V1959" s="43">
        <v>14292.65423</v>
      </c>
      <c r="W1959" s="43">
        <v>17260.017523999999</v>
      </c>
      <c r="X1959" s="43">
        <v>26125.660510000002</v>
      </c>
    </row>
    <row r="1960" spans="1:24" s="32" customFormat="1" ht="15" customHeight="1" x14ac:dyDescent="0.25">
      <c r="A1960" s="31" t="s">
        <v>1223</v>
      </c>
      <c r="B1960" s="31" t="s">
        <v>105</v>
      </c>
      <c r="C1960" s="10" t="s">
        <v>3850</v>
      </c>
      <c r="D1960" s="43">
        <v>17055.244434</v>
      </c>
      <c r="E1960" s="43">
        <v>20151.696088000001</v>
      </c>
      <c r="F1960" s="43">
        <v>14233.398819</v>
      </c>
      <c r="G1960" s="43">
        <v>16681.622769000001</v>
      </c>
      <c r="H1960" s="43">
        <v>21729.459547999999</v>
      </c>
      <c r="I1960" s="43">
        <v>3136.5623077</v>
      </c>
      <c r="J1960" s="43">
        <v>18523.516146000002</v>
      </c>
      <c r="K1960" s="43">
        <v>18313.187647999999</v>
      </c>
      <c r="L1960" s="43">
        <v>20145.186773000001</v>
      </c>
      <c r="M1960" s="43">
        <v>16924.763395999998</v>
      </c>
      <c r="N1960" s="43">
        <v>13525.079181999999</v>
      </c>
      <c r="O1960" s="43">
        <v>17822.673350000001</v>
      </c>
      <c r="P1960" s="43">
        <v>15525.922399999999</v>
      </c>
      <c r="Q1960" s="43">
        <v>26091.305876999999</v>
      </c>
      <c r="R1960" s="43">
        <v>23746.428261000001</v>
      </c>
      <c r="S1960" s="43">
        <v>15207.657647</v>
      </c>
      <c r="T1960" s="43">
        <v>12595.407588</v>
      </c>
      <c r="U1960" s="43">
        <v>16304.32036</v>
      </c>
      <c r="V1960" s="43">
        <v>17631.081259999999</v>
      </c>
      <c r="W1960" s="43">
        <v>15759.491508999999</v>
      </c>
      <c r="X1960" s="43">
        <v>25449.546947999999</v>
      </c>
    </row>
    <row r="1961" spans="1:24" s="32" customFormat="1" ht="15" customHeight="1" x14ac:dyDescent="0.25">
      <c r="A1961" s="31" t="s">
        <v>1223</v>
      </c>
      <c r="B1961" s="31" t="s">
        <v>494</v>
      </c>
      <c r="C1961" s="10" t="s">
        <v>3851</v>
      </c>
      <c r="D1961" s="43">
        <v>16541.37314</v>
      </c>
      <c r="E1961" s="43">
        <v>19010.284973999998</v>
      </c>
      <c r="F1961" s="43">
        <v>15885.565124000001</v>
      </c>
      <c r="G1961" s="43">
        <v>20964.609874999998</v>
      </c>
      <c r="H1961" s="43">
        <v>24585.178945</v>
      </c>
      <c r="I1961" s="43">
        <v>5979.3525926000002</v>
      </c>
      <c r="J1961" s="43">
        <v>20233.351898000001</v>
      </c>
      <c r="K1961" s="43">
        <v>22907.720164999999</v>
      </c>
      <c r="L1961" s="43">
        <v>22720.268547</v>
      </c>
      <c r="M1961" s="43">
        <v>18011.239442999999</v>
      </c>
      <c r="N1961" s="43">
        <v>15881.937325999999</v>
      </c>
      <c r="O1961" s="43">
        <v>18790.905402</v>
      </c>
      <c r="P1961" s="43">
        <v>28129.877221999999</v>
      </c>
      <c r="Q1961" s="43">
        <v>24889.370613999999</v>
      </c>
      <c r="R1961" s="43">
        <v>19214.689999999999</v>
      </c>
      <c r="S1961" s="43">
        <v>13737.162589</v>
      </c>
      <c r="T1961" s="43">
        <v>14098.534524000001</v>
      </c>
      <c r="U1961" s="43">
        <v>18923.775055999999</v>
      </c>
      <c r="V1961" s="43">
        <v>15917.770957000001</v>
      </c>
      <c r="W1961" s="43">
        <v>13767.136558</v>
      </c>
      <c r="X1961" s="43">
        <v>27785.038161</v>
      </c>
    </row>
    <row r="1962" spans="1:24" s="32" customFormat="1" ht="15" customHeight="1" x14ac:dyDescent="0.25">
      <c r="A1962" s="31" t="s">
        <v>1223</v>
      </c>
      <c r="B1962" s="31" t="s">
        <v>1250</v>
      </c>
      <c r="C1962" s="10" t="s">
        <v>3852</v>
      </c>
      <c r="D1962" s="43">
        <v>24293.689880999998</v>
      </c>
      <c r="E1962" s="43">
        <v>24718.488372</v>
      </c>
      <c r="F1962" s="43">
        <v>15760.652812</v>
      </c>
      <c r="G1962" s="43">
        <v>21235.202909</v>
      </c>
      <c r="H1962" s="43">
        <v>24841.625785</v>
      </c>
      <c r="I1962" s="43">
        <v>6295.5848563</v>
      </c>
      <c r="J1962" s="43">
        <v>20042.376697</v>
      </c>
      <c r="K1962" s="43">
        <v>24163.960566999998</v>
      </c>
      <c r="L1962" s="43">
        <v>27604.019767000002</v>
      </c>
      <c r="M1962" s="43">
        <v>24361.039240999999</v>
      </c>
      <c r="N1962" s="43">
        <v>16084.242157999999</v>
      </c>
      <c r="O1962" s="43">
        <v>27263.511542</v>
      </c>
      <c r="P1962" s="43">
        <v>17837.855800000001</v>
      </c>
      <c r="Q1962" s="43">
        <v>29717.2824</v>
      </c>
      <c r="R1962" s="43">
        <v>24654.786785</v>
      </c>
      <c r="S1962" s="43">
        <v>15889.580158000001</v>
      </c>
      <c r="T1962" s="43">
        <v>15162.309694</v>
      </c>
      <c r="U1962" s="43">
        <v>19813.968636000001</v>
      </c>
      <c r="V1962" s="43">
        <v>15864.176853000001</v>
      </c>
      <c r="W1962" s="43">
        <v>25870.070005000001</v>
      </c>
      <c r="X1962" s="43">
        <v>31385.62284</v>
      </c>
    </row>
    <row r="1963" spans="1:24" s="32" customFormat="1" ht="15" customHeight="1" x14ac:dyDescent="0.25">
      <c r="A1963" s="31" t="s">
        <v>1223</v>
      </c>
      <c r="B1963" s="31" t="s">
        <v>1251</v>
      </c>
      <c r="C1963" s="10" t="s">
        <v>3853</v>
      </c>
      <c r="D1963" s="43">
        <v>17468.276140000002</v>
      </c>
      <c r="E1963" s="43">
        <v>17201.081502000001</v>
      </c>
      <c r="F1963" s="43">
        <v>13371.402921999999</v>
      </c>
      <c r="G1963" s="43">
        <v>15819.132115</v>
      </c>
      <c r="H1963" s="43">
        <v>19897.886327</v>
      </c>
      <c r="I1963" s="43" t="s">
        <v>1929</v>
      </c>
      <c r="J1963" s="43">
        <v>15891.469714999999</v>
      </c>
      <c r="K1963" s="43">
        <v>16848.049874</v>
      </c>
      <c r="L1963" s="43">
        <v>19534.073990000001</v>
      </c>
      <c r="M1963" s="43">
        <v>14947.902410999999</v>
      </c>
      <c r="N1963" s="43">
        <v>11987.461853000001</v>
      </c>
      <c r="O1963" s="43">
        <v>14989.908433000001</v>
      </c>
      <c r="P1963" s="43" t="s">
        <v>1929</v>
      </c>
      <c r="Q1963" s="43">
        <v>22814.552014000001</v>
      </c>
      <c r="R1963" s="43" t="s">
        <v>1929</v>
      </c>
      <c r="S1963" s="43">
        <v>11511.210247999999</v>
      </c>
      <c r="T1963" s="43">
        <v>11039.703541000001</v>
      </c>
      <c r="U1963" s="43">
        <v>15184.896096</v>
      </c>
      <c r="V1963" s="43">
        <v>14908.021488</v>
      </c>
      <c r="W1963" s="43">
        <v>12919.075455</v>
      </c>
      <c r="X1963" s="43">
        <v>23389.690446000001</v>
      </c>
    </row>
    <row r="1964" spans="1:24" s="32" customFormat="1" ht="15" customHeight="1" x14ac:dyDescent="0.25">
      <c r="A1964" s="31" t="s">
        <v>1223</v>
      </c>
      <c r="B1964" s="31" t="s">
        <v>1252</v>
      </c>
      <c r="C1964" s="10" t="s">
        <v>3854</v>
      </c>
      <c r="D1964" s="43">
        <v>12270.831303999999</v>
      </c>
      <c r="E1964" s="43">
        <v>12043.743629000001</v>
      </c>
      <c r="F1964" s="43">
        <v>12636.831894999999</v>
      </c>
      <c r="G1964" s="43">
        <v>16998.487872000002</v>
      </c>
      <c r="H1964" s="43">
        <v>15499.049709000001</v>
      </c>
      <c r="I1964" s="43" t="s">
        <v>1929</v>
      </c>
      <c r="J1964" s="43">
        <v>15953.845233</v>
      </c>
      <c r="K1964" s="43">
        <v>16805.077619</v>
      </c>
      <c r="L1964" s="43">
        <v>18786.069007999999</v>
      </c>
      <c r="M1964" s="43">
        <v>12709.916932</v>
      </c>
      <c r="N1964" s="43">
        <v>10473.059669</v>
      </c>
      <c r="O1964" s="43">
        <v>14231.001249999999</v>
      </c>
      <c r="P1964" s="43" t="s">
        <v>1929</v>
      </c>
      <c r="Q1964" s="43">
        <v>19785.056449</v>
      </c>
      <c r="R1964" s="43" t="s">
        <v>1929</v>
      </c>
      <c r="S1964" s="43">
        <v>10480.792727</v>
      </c>
      <c r="T1964" s="43">
        <v>10179.035062000001</v>
      </c>
      <c r="U1964" s="43">
        <v>13165.751504</v>
      </c>
      <c r="V1964" s="43">
        <v>15439.709072</v>
      </c>
      <c r="W1964" s="43">
        <v>13150.49963</v>
      </c>
      <c r="X1964" s="43">
        <v>17152.758209</v>
      </c>
    </row>
    <row r="1965" spans="1:24" s="30" customFormat="1" ht="15" customHeight="1" x14ac:dyDescent="0.25">
      <c r="A1965" s="28" t="s">
        <v>1253</v>
      </c>
      <c r="B1965" s="28" t="s">
        <v>38</v>
      </c>
      <c r="C1965" s="29" t="s">
        <v>38</v>
      </c>
      <c r="D1965" s="42">
        <v>20641.035604000001</v>
      </c>
      <c r="E1965" s="42">
        <v>22165.3465</v>
      </c>
      <c r="F1965" s="42">
        <v>14629.024878</v>
      </c>
      <c r="G1965" s="42">
        <v>19997.570366</v>
      </c>
      <c r="H1965" s="42">
        <v>21787.881560999998</v>
      </c>
      <c r="I1965" s="42">
        <v>6045.7440752000002</v>
      </c>
      <c r="J1965" s="42">
        <v>18507.765388</v>
      </c>
      <c r="K1965" s="42">
        <v>19998.364538999998</v>
      </c>
      <c r="L1965" s="42">
        <v>22042.164184000001</v>
      </c>
      <c r="M1965" s="42">
        <v>17929.803757999998</v>
      </c>
      <c r="N1965" s="42">
        <v>14207.365508999999</v>
      </c>
      <c r="O1965" s="42">
        <v>21975.096246000001</v>
      </c>
      <c r="P1965" s="42">
        <v>16120.022186</v>
      </c>
      <c r="Q1965" s="42">
        <v>26306.158057000001</v>
      </c>
      <c r="R1965" s="42">
        <v>23788.577689999998</v>
      </c>
      <c r="S1965" s="42">
        <v>13621.228202</v>
      </c>
      <c r="T1965" s="42">
        <v>12826.889048999999</v>
      </c>
      <c r="U1965" s="42">
        <v>17884.044209</v>
      </c>
      <c r="V1965" s="42">
        <v>16327.873885000001</v>
      </c>
      <c r="W1965" s="42">
        <v>17976.477156000001</v>
      </c>
      <c r="X1965" s="42">
        <v>27847.238041000001</v>
      </c>
    </row>
    <row r="1966" spans="1:24" s="32" customFormat="1" ht="15" customHeight="1" x14ac:dyDescent="0.25">
      <c r="A1966" s="31" t="s">
        <v>1253</v>
      </c>
      <c r="B1966" s="31" t="s">
        <v>1254</v>
      </c>
      <c r="C1966" s="10" t="s">
        <v>3855</v>
      </c>
      <c r="D1966" s="43">
        <v>17878.828255</v>
      </c>
      <c r="E1966" s="43">
        <v>21193.272079999999</v>
      </c>
      <c r="F1966" s="43">
        <v>14592.624011</v>
      </c>
      <c r="G1966" s="43">
        <v>19286.805214</v>
      </c>
      <c r="H1966" s="43">
        <v>20911.433551999999</v>
      </c>
      <c r="I1966" s="43">
        <v>4956.4291303999998</v>
      </c>
      <c r="J1966" s="43">
        <v>18980.423759000001</v>
      </c>
      <c r="K1966" s="43">
        <v>20154.521325999998</v>
      </c>
      <c r="L1966" s="43">
        <v>20588.073647000001</v>
      </c>
      <c r="M1966" s="43">
        <v>17698.352832</v>
      </c>
      <c r="N1966" s="43">
        <v>14893.349026</v>
      </c>
      <c r="O1966" s="43">
        <v>18456.058537000001</v>
      </c>
      <c r="P1966" s="43">
        <v>13151.174058000001</v>
      </c>
      <c r="Q1966" s="43">
        <v>25587.905298999998</v>
      </c>
      <c r="R1966" s="43">
        <v>23915.934696</v>
      </c>
      <c r="S1966" s="43">
        <v>14768.787173000001</v>
      </c>
      <c r="T1966" s="43">
        <v>13062.562806</v>
      </c>
      <c r="U1966" s="43">
        <v>17172.541009</v>
      </c>
      <c r="V1966" s="43">
        <v>16684.480038999998</v>
      </c>
      <c r="W1966" s="43">
        <v>15865.504842</v>
      </c>
      <c r="X1966" s="43">
        <v>27239.807586999999</v>
      </c>
    </row>
    <row r="1967" spans="1:24" s="32" customFormat="1" ht="15" customHeight="1" x14ac:dyDescent="0.25">
      <c r="A1967" s="31" t="s">
        <v>1253</v>
      </c>
      <c r="B1967" s="31" t="s">
        <v>539</v>
      </c>
      <c r="C1967" s="10" t="s">
        <v>3856</v>
      </c>
      <c r="D1967" s="43">
        <v>21873.180196000001</v>
      </c>
      <c r="E1967" s="43">
        <v>20549.846524</v>
      </c>
      <c r="F1967" s="43">
        <v>14206.945177</v>
      </c>
      <c r="G1967" s="43">
        <v>17914.033209000001</v>
      </c>
      <c r="H1967" s="43">
        <v>21127.574822999999</v>
      </c>
      <c r="I1967" s="43" t="s">
        <v>1929</v>
      </c>
      <c r="J1967" s="43">
        <v>20001.728956999999</v>
      </c>
      <c r="K1967" s="43">
        <v>20354.667298</v>
      </c>
      <c r="L1967" s="43">
        <v>21750.430260000001</v>
      </c>
      <c r="M1967" s="43">
        <v>17278.261470000001</v>
      </c>
      <c r="N1967" s="43">
        <v>13892.868802000001</v>
      </c>
      <c r="O1967" s="43">
        <v>25335.840838</v>
      </c>
      <c r="P1967" s="43" t="s">
        <v>1929</v>
      </c>
      <c r="Q1967" s="43">
        <v>27433.342341</v>
      </c>
      <c r="R1967" s="43">
        <v>23788.601612999999</v>
      </c>
      <c r="S1967" s="43">
        <v>12463.119295</v>
      </c>
      <c r="T1967" s="43">
        <v>12534.166144000001</v>
      </c>
      <c r="U1967" s="43">
        <v>17599.483909999999</v>
      </c>
      <c r="V1967" s="43">
        <v>15663.271580000001</v>
      </c>
      <c r="W1967" s="43">
        <v>20051.085512000001</v>
      </c>
      <c r="X1967" s="43">
        <v>23093.293903999998</v>
      </c>
    </row>
    <row r="1968" spans="1:24" s="32" customFormat="1" ht="15" customHeight="1" x14ac:dyDescent="0.25">
      <c r="A1968" s="31" t="s">
        <v>1253</v>
      </c>
      <c r="B1968" s="31" t="s">
        <v>1255</v>
      </c>
      <c r="C1968" s="10" t="s">
        <v>3857</v>
      </c>
      <c r="D1968" s="43">
        <v>21901.531346</v>
      </c>
      <c r="E1968" s="43">
        <v>21743.848173999999</v>
      </c>
      <c r="F1968" s="43">
        <v>12591.278719</v>
      </c>
      <c r="G1968" s="43">
        <v>15808.033976000001</v>
      </c>
      <c r="H1968" s="43">
        <v>16726.535795</v>
      </c>
      <c r="I1968" s="43" t="s">
        <v>1929</v>
      </c>
      <c r="J1968" s="43">
        <v>19298.467267</v>
      </c>
      <c r="K1968" s="43">
        <v>19610.429258</v>
      </c>
      <c r="L1968" s="43">
        <v>18951.193738000002</v>
      </c>
      <c r="M1968" s="43">
        <v>17850.082966999998</v>
      </c>
      <c r="N1968" s="43">
        <v>12564.523079000001</v>
      </c>
      <c r="O1968" s="43">
        <v>19505.415000000001</v>
      </c>
      <c r="P1968" s="43" t="s">
        <v>1929</v>
      </c>
      <c r="Q1968" s="43">
        <v>21274.963463</v>
      </c>
      <c r="R1968" s="43" t="s">
        <v>1929</v>
      </c>
      <c r="S1968" s="43">
        <v>12369.030562</v>
      </c>
      <c r="T1968" s="43">
        <v>11723.440452000001</v>
      </c>
      <c r="U1968" s="43">
        <v>15002.544363999999</v>
      </c>
      <c r="V1968" s="43">
        <v>14236.185238</v>
      </c>
      <c r="W1968" s="43">
        <v>16252.427931</v>
      </c>
      <c r="X1968" s="43">
        <v>24065.022857</v>
      </c>
    </row>
    <row r="1969" spans="1:24" s="32" customFormat="1" ht="15" customHeight="1" x14ac:dyDescent="0.25">
      <c r="A1969" s="31" t="s">
        <v>1253</v>
      </c>
      <c r="B1969" s="31" t="s">
        <v>1256</v>
      </c>
      <c r="C1969" s="10" t="s">
        <v>3858</v>
      </c>
      <c r="D1969" s="43">
        <v>21049.999111000001</v>
      </c>
      <c r="E1969" s="43">
        <v>25916.871616</v>
      </c>
      <c r="F1969" s="43">
        <v>16531.777428000001</v>
      </c>
      <c r="G1969" s="43">
        <v>20225.024753000002</v>
      </c>
      <c r="H1969" s="43">
        <v>21053.310936000002</v>
      </c>
      <c r="I1969" s="43" t="s">
        <v>1929</v>
      </c>
      <c r="J1969" s="43">
        <v>21800.803295000002</v>
      </c>
      <c r="K1969" s="43">
        <v>21406.048565000001</v>
      </c>
      <c r="L1969" s="43">
        <v>23924.161410000001</v>
      </c>
      <c r="M1969" s="43">
        <v>20969.138465</v>
      </c>
      <c r="N1969" s="43">
        <v>15054.988417</v>
      </c>
      <c r="O1969" s="43">
        <v>23397.172644999999</v>
      </c>
      <c r="P1969" s="43">
        <v>12621.266667</v>
      </c>
      <c r="Q1969" s="43">
        <v>26954.211477000001</v>
      </c>
      <c r="R1969" s="43">
        <v>25798.264999999999</v>
      </c>
      <c r="S1969" s="43">
        <v>13498.11515</v>
      </c>
      <c r="T1969" s="43">
        <v>13118.036943999999</v>
      </c>
      <c r="U1969" s="43">
        <v>19742.686168</v>
      </c>
      <c r="V1969" s="43">
        <v>17973.264532000001</v>
      </c>
      <c r="W1969" s="43">
        <v>18902.870132</v>
      </c>
      <c r="X1969" s="43">
        <v>33181.022164000002</v>
      </c>
    </row>
    <row r="1970" spans="1:24" s="32" customFormat="1" ht="15" customHeight="1" x14ac:dyDescent="0.25">
      <c r="A1970" s="31" t="s">
        <v>1253</v>
      </c>
      <c r="B1970" s="31" t="s">
        <v>1257</v>
      </c>
      <c r="C1970" s="10" t="s">
        <v>3859</v>
      </c>
      <c r="D1970" s="43">
        <v>18221.077821999999</v>
      </c>
      <c r="E1970" s="43">
        <v>19400.582402</v>
      </c>
      <c r="F1970" s="43">
        <v>12055.353363</v>
      </c>
      <c r="G1970" s="43">
        <v>16139.968897999999</v>
      </c>
      <c r="H1970" s="43">
        <v>15748.319265</v>
      </c>
      <c r="I1970" s="43" t="s">
        <v>1929</v>
      </c>
      <c r="J1970" s="43">
        <v>15512.344859999999</v>
      </c>
      <c r="K1970" s="43">
        <v>19085.577875999999</v>
      </c>
      <c r="L1970" s="43">
        <v>19508.748267999999</v>
      </c>
      <c r="M1970" s="43">
        <v>15598.159646</v>
      </c>
      <c r="N1970" s="43">
        <v>11829.421915000001</v>
      </c>
      <c r="O1970" s="43">
        <v>19745.843636000001</v>
      </c>
      <c r="P1970" s="43" t="s">
        <v>1929</v>
      </c>
      <c r="Q1970" s="43">
        <v>22432.936397000001</v>
      </c>
      <c r="R1970" s="43">
        <v>13837.725417</v>
      </c>
      <c r="S1970" s="43">
        <v>11170.762977</v>
      </c>
      <c r="T1970" s="43">
        <v>10532.445546999999</v>
      </c>
      <c r="U1970" s="43">
        <v>14616.957455</v>
      </c>
      <c r="V1970" s="43">
        <v>15444.483693</v>
      </c>
      <c r="W1970" s="43">
        <v>16478.886632000002</v>
      </c>
      <c r="X1970" s="43">
        <v>26001.055959000001</v>
      </c>
    </row>
    <row r="1971" spans="1:24" s="32" customFormat="1" ht="15" customHeight="1" x14ac:dyDescent="0.25">
      <c r="A1971" s="31" t="s">
        <v>1253</v>
      </c>
      <c r="B1971" s="31" t="s">
        <v>1258</v>
      </c>
      <c r="C1971" s="10" t="s">
        <v>3860</v>
      </c>
      <c r="D1971" s="43">
        <v>23078.608667</v>
      </c>
      <c r="E1971" s="43">
        <v>22683.271453000001</v>
      </c>
      <c r="F1971" s="43">
        <v>14357.659315000001</v>
      </c>
      <c r="G1971" s="43">
        <v>21956.63609</v>
      </c>
      <c r="H1971" s="43">
        <v>19423.118306</v>
      </c>
      <c r="I1971" s="43" t="s">
        <v>1929</v>
      </c>
      <c r="J1971" s="43">
        <v>15395.268980000001</v>
      </c>
      <c r="K1971" s="43">
        <v>17822.799031999999</v>
      </c>
      <c r="L1971" s="43">
        <v>21726.612361</v>
      </c>
      <c r="M1971" s="43">
        <v>18823.926035</v>
      </c>
      <c r="N1971" s="43">
        <v>12859.369794</v>
      </c>
      <c r="O1971" s="43">
        <v>17775.982082999999</v>
      </c>
      <c r="P1971" s="43" t="s">
        <v>1929</v>
      </c>
      <c r="Q1971" s="43">
        <v>26393.108819000001</v>
      </c>
      <c r="R1971" s="43">
        <v>18084.849286000001</v>
      </c>
      <c r="S1971" s="43">
        <v>12010.881644999999</v>
      </c>
      <c r="T1971" s="43">
        <v>12545.762736000001</v>
      </c>
      <c r="U1971" s="43">
        <v>16415.520804</v>
      </c>
      <c r="V1971" s="43">
        <v>22936.198220999999</v>
      </c>
      <c r="W1971" s="43">
        <v>20118.785</v>
      </c>
      <c r="X1971" s="43">
        <v>21830.154831</v>
      </c>
    </row>
    <row r="1972" spans="1:24" s="32" customFormat="1" ht="15" customHeight="1" x14ac:dyDescent="0.25">
      <c r="A1972" s="31" t="s">
        <v>1253</v>
      </c>
      <c r="B1972" s="31" t="s">
        <v>1259</v>
      </c>
      <c r="C1972" s="10" t="s">
        <v>3861</v>
      </c>
      <c r="D1972" s="43">
        <v>19199.649881000001</v>
      </c>
      <c r="E1972" s="43">
        <v>20030.903964000001</v>
      </c>
      <c r="F1972" s="43">
        <v>13111.206776999999</v>
      </c>
      <c r="G1972" s="43">
        <v>21019.824120000001</v>
      </c>
      <c r="H1972" s="43">
        <v>19004.401545000001</v>
      </c>
      <c r="I1972" s="43">
        <v>5068.6882353000001</v>
      </c>
      <c r="J1972" s="43">
        <v>17540.663089000001</v>
      </c>
      <c r="K1972" s="43">
        <v>17879.566232000001</v>
      </c>
      <c r="L1972" s="43">
        <v>20101.438258999999</v>
      </c>
      <c r="M1972" s="43">
        <v>15586.168132999999</v>
      </c>
      <c r="N1972" s="43">
        <v>12697.825722</v>
      </c>
      <c r="O1972" s="43">
        <v>20709.344724999999</v>
      </c>
      <c r="P1972" s="43">
        <v>18833.333213999998</v>
      </c>
      <c r="Q1972" s="43">
        <v>23911.072262999998</v>
      </c>
      <c r="R1972" s="43">
        <v>17915.784648000001</v>
      </c>
      <c r="S1972" s="43">
        <v>14076.241617</v>
      </c>
      <c r="T1972" s="43">
        <v>11076.623908</v>
      </c>
      <c r="U1972" s="43">
        <v>15663.493043</v>
      </c>
      <c r="V1972" s="43">
        <v>14520.674992</v>
      </c>
      <c r="W1972" s="43">
        <v>12840.269689999999</v>
      </c>
      <c r="X1972" s="43">
        <v>26106.023174999998</v>
      </c>
    </row>
    <row r="1973" spans="1:24" s="32" customFormat="1" ht="15" customHeight="1" x14ac:dyDescent="0.25">
      <c r="A1973" s="31" t="s">
        <v>1253</v>
      </c>
      <c r="B1973" s="31" t="s">
        <v>1260</v>
      </c>
      <c r="C1973" s="10" t="s">
        <v>3862</v>
      </c>
      <c r="D1973" s="43">
        <v>22329.606573000001</v>
      </c>
      <c r="E1973" s="43">
        <v>23726.402215999999</v>
      </c>
      <c r="F1973" s="43">
        <v>15104.864170999999</v>
      </c>
      <c r="G1973" s="43">
        <v>23686.925618000001</v>
      </c>
      <c r="H1973" s="43">
        <v>24464.877314000001</v>
      </c>
      <c r="I1973" s="43" t="s">
        <v>1929</v>
      </c>
      <c r="J1973" s="43">
        <v>19120.181264999999</v>
      </c>
      <c r="K1973" s="43">
        <v>20093.044858000001</v>
      </c>
      <c r="L1973" s="43">
        <v>25878.593409000001</v>
      </c>
      <c r="M1973" s="43">
        <v>21260.138396999999</v>
      </c>
      <c r="N1973" s="43">
        <v>14488.918695</v>
      </c>
      <c r="O1973" s="43">
        <v>27708.139122</v>
      </c>
      <c r="P1973" s="43">
        <v>13454.184706</v>
      </c>
      <c r="Q1973" s="43">
        <v>26699.544440000001</v>
      </c>
      <c r="R1973" s="43">
        <v>20056.709500000001</v>
      </c>
      <c r="S1973" s="43">
        <v>15918.900419</v>
      </c>
      <c r="T1973" s="43">
        <v>12912.807707</v>
      </c>
      <c r="U1973" s="43">
        <v>20822.699224</v>
      </c>
      <c r="V1973" s="43">
        <v>18261.421612999999</v>
      </c>
      <c r="W1973" s="43">
        <v>19609.170653000001</v>
      </c>
      <c r="X1973" s="43">
        <v>36933.755864999999</v>
      </c>
    </row>
    <row r="1974" spans="1:24" s="32" customFormat="1" ht="15" customHeight="1" x14ac:dyDescent="0.25">
      <c r="A1974" s="31" t="s">
        <v>1253</v>
      </c>
      <c r="B1974" s="31" t="s">
        <v>1261</v>
      </c>
      <c r="C1974" s="10" t="s">
        <v>3863</v>
      </c>
      <c r="D1974" s="43">
        <v>20473.872326000001</v>
      </c>
      <c r="E1974" s="43">
        <v>28574.597184999999</v>
      </c>
      <c r="F1974" s="43">
        <v>15284.648912000001</v>
      </c>
      <c r="G1974" s="43">
        <v>21383.237066999998</v>
      </c>
      <c r="H1974" s="43">
        <v>27753.189050000001</v>
      </c>
      <c r="I1974" s="43" t="s">
        <v>1929</v>
      </c>
      <c r="J1974" s="43">
        <v>21808.471474999998</v>
      </c>
      <c r="K1974" s="43">
        <v>22118.789605999998</v>
      </c>
      <c r="L1974" s="43">
        <v>25106.859199999999</v>
      </c>
      <c r="M1974" s="43">
        <v>19948.60399</v>
      </c>
      <c r="N1974" s="43">
        <v>15684.197828</v>
      </c>
      <c r="O1974" s="43">
        <v>18520.378049999999</v>
      </c>
      <c r="P1974" s="43">
        <v>15463.880588</v>
      </c>
      <c r="Q1974" s="43">
        <v>28579.567298000002</v>
      </c>
      <c r="R1974" s="43">
        <v>22907.241628</v>
      </c>
      <c r="S1974" s="43">
        <v>14368.882774</v>
      </c>
      <c r="T1974" s="43">
        <v>13955.297376</v>
      </c>
      <c r="U1974" s="43">
        <v>19711.039977</v>
      </c>
      <c r="V1974" s="43">
        <v>22980.039534</v>
      </c>
      <c r="W1974" s="43">
        <v>20022.513438999998</v>
      </c>
      <c r="X1974" s="43">
        <v>29244.343394</v>
      </c>
    </row>
    <row r="1975" spans="1:24" s="32" customFormat="1" ht="15" customHeight="1" x14ac:dyDescent="0.25">
      <c r="A1975" s="31" t="s">
        <v>1253</v>
      </c>
      <c r="B1975" s="31" t="s">
        <v>1262</v>
      </c>
      <c r="C1975" s="10" t="s">
        <v>3864</v>
      </c>
      <c r="D1975" s="43">
        <v>20219.689029000001</v>
      </c>
      <c r="E1975" s="43">
        <v>20900.823505</v>
      </c>
      <c r="F1975" s="43">
        <v>12987.557572</v>
      </c>
      <c r="G1975" s="43">
        <v>15976.122807</v>
      </c>
      <c r="H1975" s="43">
        <v>19431.838196000001</v>
      </c>
      <c r="I1975" s="43">
        <v>5131.9633333000002</v>
      </c>
      <c r="J1975" s="43">
        <v>16469.683122999999</v>
      </c>
      <c r="K1975" s="43">
        <v>18395.144645</v>
      </c>
      <c r="L1975" s="43">
        <v>18817.337275999998</v>
      </c>
      <c r="M1975" s="43">
        <v>15506.1003</v>
      </c>
      <c r="N1975" s="43">
        <v>12440.947366</v>
      </c>
      <c r="O1975" s="43">
        <v>22889.907975999999</v>
      </c>
      <c r="P1975" s="43">
        <v>9216.4612500000003</v>
      </c>
      <c r="Q1975" s="43">
        <v>25627.027919</v>
      </c>
      <c r="R1975" s="43">
        <v>17668.477372000001</v>
      </c>
      <c r="S1975" s="43">
        <v>11099.409941</v>
      </c>
      <c r="T1975" s="43">
        <v>10802.824841</v>
      </c>
      <c r="U1975" s="43">
        <v>15141.864887</v>
      </c>
      <c r="V1975" s="43">
        <v>14191.588076</v>
      </c>
      <c r="W1975" s="43">
        <v>19690.32951</v>
      </c>
      <c r="X1975" s="43">
        <v>25425.777781000001</v>
      </c>
    </row>
    <row r="1976" spans="1:24" s="32" customFormat="1" ht="15" customHeight="1" x14ac:dyDescent="0.25">
      <c r="A1976" s="31" t="s">
        <v>1253</v>
      </c>
      <c r="B1976" s="31" t="s">
        <v>1263</v>
      </c>
      <c r="C1976" s="10" t="s">
        <v>3865</v>
      </c>
      <c r="D1976" s="43">
        <v>18567.025762000001</v>
      </c>
      <c r="E1976" s="43">
        <v>19883.808744000002</v>
      </c>
      <c r="F1976" s="43">
        <v>13452.628849999999</v>
      </c>
      <c r="G1976" s="43">
        <v>19076.97752</v>
      </c>
      <c r="H1976" s="43">
        <v>19577.053767000001</v>
      </c>
      <c r="I1976" s="43">
        <v>7409.8809091000003</v>
      </c>
      <c r="J1976" s="43">
        <v>17568.952642</v>
      </c>
      <c r="K1976" s="43">
        <v>18794.729620999999</v>
      </c>
      <c r="L1976" s="43">
        <v>21280.026293999999</v>
      </c>
      <c r="M1976" s="43">
        <v>15638.889771</v>
      </c>
      <c r="N1976" s="43">
        <v>13664.201444</v>
      </c>
      <c r="O1976" s="43">
        <v>21582.152976000001</v>
      </c>
      <c r="P1976" s="43">
        <v>13757.558519</v>
      </c>
      <c r="Q1976" s="43">
        <v>24351.321656</v>
      </c>
      <c r="R1976" s="43">
        <v>17597.333314</v>
      </c>
      <c r="S1976" s="43">
        <v>13055.577143</v>
      </c>
      <c r="T1976" s="43">
        <v>12398.996798</v>
      </c>
      <c r="U1976" s="43">
        <v>16642.433797999998</v>
      </c>
      <c r="V1976" s="43">
        <v>17293.032875000001</v>
      </c>
      <c r="W1976" s="43">
        <v>18214.342717</v>
      </c>
      <c r="X1976" s="43">
        <v>26140.294629</v>
      </c>
    </row>
    <row r="1977" spans="1:24" s="32" customFormat="1" ht="15" customHeight="1" x14ac:dyDescent="0.25">
      <c r="A1977" s="31" t="s">
        <v>1253</v>
      </c>
      <c r="B1977" s="31" t="s">
        <v>406</v>
      </c>
      <c r="C1977" s="10" t="s">
        <v>3866</v>
      </c>
      <c r="D1977" s="43">
        <v>16842.241945000002</v>
      </c>
      <c r="E1977" s="43">
        <v>19828.639211999998</v>
      </c>
      <c r="F1977" s="43">
        <v>13556.454441</v>
      </c>
      <c r="G1977" s="43">
        <v>18446.82258</v>
      </c>
      <c r="H1977" s="43">
        <v>18523.353532000001</v>
      </c>
      <c r="I1977" s="43">
        <v>5735.859375</v>
      </c>
      <c r="J1977" s="43">
        <v>18393.159248</v>
      </c>
      <c r="K1977" s="43">
        <v>18600.141177000001</v>
      </c>
      <c r="L1977" s="43">
        <v>20124.919311000001</v>
      </c>
      <c r="M1977" s="43">
        <v>17007.949299</v>
      </c>
      <c r="N1977" s="43">
        <v>13158.172108000001</v>
      </c>
      <c r="O1977" s="43">
        <v>21989.918173999999</v>
      </c>
      <c r="P1977" s="43">
        <v>13759.664444</v>
      </c>
      <c r="Q1977" s="43">
        <v>24306.485295999999</v>
      </c>
      <c r="R1977" s="43">
        <v>26685.799642999998</v>
      </c>
      <c r="S1977" s="43">
        <v>12361.678668</v>
      </c>
      <c r="T1977" s="43">
        <v>11697.580071</v>
      </c>
      <c r="U1977" s="43">
        <v>16378.959488</v>
      </c>
      <c r="V1977" s="43">
        <v>15989.706424</v>
      </c>
      <c r="W1977" s="43">
        <v>22415.817805999999</v>
      </c>
      <c r="X1977" s="43">
        <v>25587.196292000001</v>
      </c>
    </row>
    <row r="1978" spans="1:24" s="32" customFormat="1" ht="15" customHeight="1" x14ac:dyDescent="0.25">
      <c r="A1978" s="31" t="s">
        <v>1253</v>
      </c>
      <c r="B1978" s="31" t="s">
        <v>1264</v>
      </c>
      <c r="C1978" s="10" t="s">
        <v>3867</v>
      </c>
      <c r="D1978" s="43">
        <v>24639.449904000001</v>
      </c>
      <c r="E1978" s="43">
        <v>22502.804887999999</v>
      </c>
      <c r="F1978" s="43">
        <v>15832.480996</v>
      </c>
      <c r="G1978" s="43">
        <v>22115.481636</v>
      </c>
      <c r="H1978" s="43">
        <v>23028.290862999998</v>
      </c>
      <c r="I1978" s="43">
        <v>6999.9938462</v>
      </c>
      <c r="J1978" s="43">
        <v>20338.731295000001</v>
      </c>
      <c r="K1978" s="43">
        <v>22181.512462999999</v>
      </c>
      <c r="L1978" s="43">
        <v>24344.162272000001</v>
      </c>
      <c r="M1978" s="43">
        <v>20239.466768999999</v>
      </c>
      <c r="N1978" s="43">
        <v>15153.215856999999</v>
      </c>
      <c r="O1978" s="43">
        <v>24482.412710000001</v>
      </c>
      <c r="P1978" s="43">
        <v>15916.184259</v>
      </c>
      <c r="Q1978" s="43">
        <v>28557.487114</v>
      </c>
      <c r="R1978" s="43">
        <v>21663.957069</v>
      </c>
      <c r="S1978" s="43">
        <v>16537.206201000001</v>
      </c>
      <c r="T1978" s="43">
        <v>14397.443907999999</v>
      </c>
      <c r="U1978" s="43">
        <v>19320.078818000002</v>
      </c>
      <c r="V1978" s="43">
        <v>20055.870787</v>
      </c>
      <c r="W1978" s="43">
        <v>22335.899603000002</v>
      </c>
      <c r="X1978" s="43">
        <v>30079.115611000001</v>
      </c>
    </row>
    <row r="1979" spans="1:24" s="32" customFormat="1" ht="15" customHeight="1" x14ac:dyDescent="0.25">
      <c r="A1979" s="31" t="s">
        <v>1253</v>
      </c>
      <c r="B1979" s="31" t="s">
        <v>758</v>
      </c>
      <c r="C1979" s="10" t="s">
        <v>3868</v>
      </c>
      <c r="D1979" s="43">
        <v>18873.358046000001</v>
      </c>
      <c r="E1979" s="43">
        <v>22774.505553999999</v>
      </c>
      <c r="F1979" s="43">
        <v>14492.522246</v>
      </c>
      <c r="G1979" s="43">
        <v>18264.396987</v>
      </c>
      <c r="H1979" s="43">
        <v>21840.773798999999</v>
      </c>
      <c r="I1979" s="43">
        <v>7711.4858824000003</v>
      </c>
      <c r="J1979" s="43">
        <v>18249.418353000001</v>
      </c>
      <c r="K1979" s="43">
        <v>21133.195371999998</v>
      </c>
      <c r="L1979" s="43">
        <v>20460.503142000001</v>
      </c>
      <c r="M1979" s="43">
        <v>16962.960904</v>
      </c>
      <c r="N1979" s="43">
        <v>14956.927873000001</v>
      </c>
      <c r="O1979" s="43">
        <v>20676.832129999999</v>
      </c>
      <c r="P1979" s="43">
        <v>8306.3529999999992</v>
      </c>
      <c r="Q1979" s="43">
        <v>26341.638233999998</v>
      </c>
      <c r="R1979" s="43">
        <v>30201.202799999999</v>
      </c>
      <c r="S1979" s="43">
        <v>13778.134840000001</v>
      </c>
      <c r="T1979" s="43">
        <v>13004.910201999999</v>
      </c>
      <c r="U1979" s="43">
        <v>17518.548264000001</v>
      </c>
      <c r="V1979" s="43">
        <v>17324.433364</v>
      </c>
      <c r="W1979" s="43">
        <v>18767.161956</v>
      </c>
      <c r="X1979" s="43">
        <v>26192.655781000001</v>
      </c>
    </row>
    <row r="1980" spans="1:24" s="32" customFormat="1" ht="15" customHeight="1" x14ac:dyDescent="0.25">
      <c r="A1980" s="31" t="s">
        <v>1253</v>
      </c>
      <c r="B1980" s="31" t="s">
        <v>408</v>
      </c>
      <c r="C1980" s="10" t="s">
        <v>3869</v>
      </c>
      <c r="D1980" s="43">
        <v>25140.133214000001</v>
      </c>
      <c r="E1980" s="43">
        <v>18938.411866999999</v>
      </c>
      <c r="F1980" s="43">
        <v>13328.950073</v>
      </c>
      <c r="G1980" s="43">
        <v>23226.508433999999</v>
      </c>
      <c r="H1980" s="43">
        <v>21072.799704000001</v>
      </c>
      <c r="I1980" s="43" t="s">
        <v>1929</v>
      </c>
      <c r="J1980" s="43">
        <v>17531.274574999999</v>
      </c>
      <c r="K1980" s="43">
        <v>18617.951441000001</v>
      </c>
      <c r="L1980" s="43">
        <v>22558.611609</v>
      </c>
      <c r="M1980" s="43">
        <v>17092.792339</v>
      </c>
      <c r="N1980" s="43">
        <v>12462.593789</v>
      </c>
      <c r="O1980" s="43">
        <v>25465.372727000002</v>
      </c>
      <c r="P1980" s="43" t="s">
        <v>1929</v>
      </c>
      <c r="Q1980" s="43">
        <v>26795.401991999999</v>
      </c>
      <c r="R1980" s="43" t="s">
        <v>1929</v>
      </c>
      <c r="S1980" s="43">
        <v>13387.994993</v>
      </c>
      <c r="T1980" s="43">
        <v>11681.0407</v>
      </c>
      <c r="U1980" s="43">
        <v>16499.782968</v>
      </c>
      <c r="V1980" s="43">
        <v>14518.278831</v>
      </c>
      <c r="W1980" s="43">
        <v>14846.401667</v>
      </c>
      <c r="X1980" s="43">
        <v>22524.519839000001</v>
      </c>
    </row>
    <row r="1981" spans="1:24" s="32" customFormat="1" ht="15" customHeight="1" x14ac:dyDescent="0.25">
      <c r="A1981" s="31" t="s">
        <v>1253</v>
      </c>
      <c r="B1981" s="31" t="s">
        <v>1265</v>
      </c>
      <c r="C1981" s="10" t="s">
        <v>3870</v>
      </c>
      <c r="D1981" s="43">
        <v>19457.578942</v>
      </c>
      <c r="E1981" s="43">
        <v>18998.766213999999</v>
      </c>
      <c r="F1981" s="43">
        <v>13844.640371</v>
      </c>
      <c r="G1981" s="43">
        <v>20096.937608</v>
      </c>
      <c r="H1981" s="43">
        <v>19234.573497000001</v>
      </c>
      <c r="I1981" s="43" t="s">
        <v>1929</v>
      </c>
      <c r="J1981" s="43">
        <v>17573.554326000001</v>
      </c>
      <c r="K1981" s="43">
        <v>19816.091826</v>
      </c>
      <c r="L1981" s="43">
        <v>20257.438651</v>
      </c>
      <c r="M1981" s="43">
        <v>16068.267245999999</v>
      </c>
      <c r="N1981" s="43">
        <v>12772.153216000001</v>
      </c>
      <c r="O1981" s="43">
        <v>20520.986204000001</v>
      </c>
      <c r="P1981" s="43">
        <v>4167.9754999999996</v>
      </c>
      <c r="Q1981" s="43">
        <v>22633.16863</v>
      </c>
      <c r="R1981" s="43">
        <v>15839.305926000001</v>
      </c>
      <c r="S1981" s="43">
        <v>12858.248852000001</v>
      </c>
      <c r="T1981" s="43">
        <v>11937.250045999999</v>
      </c>
      <c r="U1981" s="43">
        <v>16802.450851000001</v>
      </c>
      <c r="V1981" s="43">
        <v>15469.679575</v>
      </c>
      <c r="W1981" s="43">
        <v>15177.552326000001</v>
      </c>
      <c r="X1981" s="43">
        <v>25057.360570000001</v>
      </c>
    </row>
    <row r="1982" spans="1:24" s="32" customFormat="1" ht="15" customHeight="1" x14ac:dyDescent="0.25">
      <c r="A1982" s="31" t="s">
        <v>1253</v>
      </c>
      <c r="B1982" s="31" t="s">
        <v>1266</v>
      </c>
      <c r="C1982" s="10" t="s">
        <v>3871</v>
      </c>
      <c r="D1982" s="43">
        <v>18528.278198</v>
      </c>
      <c r="E1982" s="43">
        <v>21039.732586999999</v>
      </c>
      <c r="F1982" s="43">
        <v>13497.49446</v>
      </c>
      <c r="G1982" s="43">
        <v>17607.890743</v>
      </c>
      <c r="H1982" s="43">
        <v>20252.145671999999</v>
      </c>
      <c r="I1982" s="43" t="s">
        <v>1929</v>
      </c>
      <c r="J1982" s="43">
        <v>19409.131587</v>
      </c>
      <c r="K1982" s="43">
        <v>17632.301946</v>
      </c>
      <c r="L1982" s="43">
        <v>17978.077738</v>
      </c>
      <c r="M1982" s="43">
        <v>18127.191753999999</v>
      </c>
      <c r="N1982" s="43">
        <v>12990.396574</v>
      </c>
      <c r="O1982" s="43">
        <v>17809.441321999999</v>
      </c>
      <c r="P1982" s="43" t="s">
        <v>1929</v>
      </c>
      <c r="Q1982" s="43">
        <v>23506.840561000001</v>
      </c>
      <c r="R1982" s="43">
        <v>38410.055455000002</v>
      </c>
      <c r="S1982" s="43">
        <v>12762.178422999999</v>
      </c>
      <c r="T1982" s="43">
        <v>12147.815869</v>
      </c>
      <c r="U1982" s="43">
        <v>17480.427868999999</v>
      </c>
      <c r="V1982" s="43">
        <v>16375.625781999999</v>
      </c>
      <c r="W1982" s="43">
        <v>17504.102978999999</v>
      </c>
      <c r="X1982" s="43">
        <v>29183.950618999999</v>
      </c>
    </row>
    <row r="1983" spans="1:24" s="32" customFormat="1" ht="15" customHeight="1" x14ac:dyDescent="0.25">
      <c r="A1983" s="31" t="s">
        <v>1253</v>
      </c>
      <c r="B1983" s="31" t="s">
        <v>1267</v>
      </c>
      <c r="C1983" s="10" t="s">
        <v>3872</v>
      </c>
      <c r="D1983" s="43">
        <v>19019.477999999999</v>
      </c>
      <c r="E1983" s="43">
        <v>20288.994908000001</v>
      </c>
      <c r="F1983" s="43">
        <v>13771.935313</v>
      </c>
      <c r="G1983" s="43">
        <v>19774.805917000002</v>
      </c>
      <c r="H1983" s="43">
        <v>21215.125466000001</v>
      </c>
      <c r="I1983" s="43">
        <v>3668.4584444000002</v>
      </c>
      <c r="J1983" s="43">
        <v>17152.541834</v>
      </c>
      <c r="K1983" s="43">
        <v>18225.766616000001</v>
      </c>
      <c r="L1983" s="43">
        <v>21610.554746999998</v>
      </c>
      <c r="M1983" s="43">
        <v>17026.411945</v>
      </c>
      <c r="N1983" s="43">
        <v>13454.24237</v>
      </c>
      <c r="O1983" s="43">
        <v>22932.416166999999</v>
      </c>
      <c r="P1983" s="43">
        <v>6708.6518749999996</v>
      </c>
      <c r="Q1983" s="43">
        <v>26246.638917</v>
      </c>
      <c r="R1983" s="43">
        <v>24467.229919000001</v>
      </c>
      <c r="S1983" s="43">
        <v>12064.847964000001</v>
      </c>
      <c r="T1983" s="43">
        <v>12014.826306999999</v>
      </c>
      <c r="U1983" s="43">
        <v>16764.262924999999</v>
      </c>
      <c r="V1983" s="43">
        <v>15311.521472</v>
      </c>
      <c r="W1983" s="43">
        <v>19405.296568000002</v>
      </c>
      <c r="X1983" s="43">
        <v>26794.212568999999</v>
      </c>
    </row>
    <row r="1984" spans="1:24" s="32" customFormat="1" ht="15" customHeight="1" x14ac:dyDescent="0.25">
      <c r="A1984" s="31" t="s">
        <v>1253</v>
      </c>
      <c r="B1984" s="31" t="s">
        <v>412</v>
      </c>
      <c r="C1984" s="10" t="s">
        <v>3873</v>
      </c>
      <c r="D1984" s="43">
        <v>21534.375910999999</v>
      </c>
      <c r="E1984" s="43">
        <v>18709.38493</v>
      </c>
      <c r="F1984" s="43">
        <v>12104.992665</v>
      </c>
      <c r="G1984" s="43">
        <v>14140.588594000001</v>
      </c>
      <c r="H1984" s="43">
        <v>17750.005431000001</v>
      </c>
      <c r="I1984" s="43">
        <v>1958.6807406999999</v>
      </c>
      <c r="J1984" s="43">
        <v>15519.418636</v>
      </c>
      <c r="K1984" s="43">
        <v>18572.830859999998</v>
      </c>
      <c r="L1984" s="43">
        <v>18441.101127999998</v>
      </c>
      <c r="M1984" s="43">
        <v>14410.992517000001</v>
      </c>
      <c r="N1984" s="43">
        <v>11835.269473</v>
      </c>
      <c r="O1984" s="43">
        <v>25394.964412000001</v>
      </c>
      <c r="P1984" s="43">
        <v>12455.337777999999</v>
      </c>
      <c r="Q1984" s="43">
        <v>21302.617944000001</v>
      </c>
      <c r="R1984" s="43">
        <v>19206.016111000001</v>
      </c>
      <c r="S1984" s="43">
        <v>12378.559843999999</v>
      </c>
      <c r="T1984" s="43">
        <v>11501.250332</v>
      </c>
      <c r="U1984" s="43">
        <v>14808.86023</v>
      </c>
      <c r="V1984" s="43">
        <v>13659.455528</v>
      </c>
      <c r="W1984" s="43">
        <v>16551.064344999999</v>
      </c>
      <c r="X1984" s="43">
        <v>26726.040464999998</v>
      </c>
    </row>
    <row r="1985" spans="1:24" s="32" customFormat="1" ht="15" customHeight="1" x14ac:dyDescent="0.25">
      <c r="A1985" s="31" t="s">
        <v>1253</v>
      </c>
      <c r="B1985" s="31" t="s">
        <v>49</v>
      </c>
      <c r="C1985" s="10" t="s">
        <v>3874</v>
      </c>
      <c r="D1985" s="43">
        <v>17145.598700999999</v>
      </c>
      <c r="E1985" s="43">
        <v>19463.66762</v>
      </c>
      <c r="F1985" s="43">
        <v>11241.658872</v>
      </c>
      <c r="G1985" s="43">
        <v>16407.596859000001</v>
      </c>
      <c r="H1985" s="43">
        <v>19307.815419999999</v>
      </c>
      <c r="I1985" s="43">
        <v>11772.95</v>
      </c>
      <c r="J1985" s="43">
        <v>16612.929461</v>
      </c>
      <c r="K1985" s="43">
        <v>16247.311172</v>
      </c>
      <c r="L1985" s="43">
        <v>18534.556261000002</v>
      </c>
      <c r="M1985" s="43">
        <v>15282.266874000001</v>
      </c>
      <c r="N1985" s="43">
        <v>12606.782134999999</v>
      </c>
      <c r="O1985" s="43">
        <v>19201.137188000001</v>
      </c>
      <c r="P1985" s="43" t="s">
        <v>1929</v>
      </c>
      <c r="Q1985" s="43">
        <v>22602.672976000002</v>
      </c>
      <c r="R1985" s="43">
        <v>15464.395</v>
      </c>
      <c r="S1985" s="43">
        <v>10569.621395</v>
      </c>
      <c r="T1985" s="43">
        <v>11159.516593</v>
      </c>
      <c r="U1985" s="43">
        <v>15122.532152</v>
      </c>
      <c r="V1985" s="43">
        <v>14982.616684000001</v>
      </c>
      <c r="W1985" s="43">
        <v>17906.546149000002</v>
      </c>
      <c r="X1985" s="43">
        <v>22912.467260000001</v>
      </c>
    </row>
    <row r="1986" spans="1:24" s="32" customFormat="1" ht="15" customHeight="1" x14ac:dyDescent="0.25">
      <c r="A1986" s="31" t="s">
        <v>1253</v>
      </c>
      <c r="B1986" s="31" t="s">
        <v>1268</v>
      </c>
      <c r="C1986" s="10" t="s">
        <v>3875</v>
      </c>
      <c r="D1986" s="43">
        <v>19998.932768999999</v>
      </c>
      <c r="E1986" s="43">
        <v>19772.601880999999</v>
      </c>
      <c r="F1986" s="43">
        <v>13705.771045</v>
      </c>
      <c r="G1986" s="43">
        <v>19130.945729999999</v>
      </c>
      <c r="H1986" s="43">
        <v>21352.354480999998</v>
      </c>
      <c r="I1986" s="43" t="s">
        <v>1929</v>
      </c>
      <c r="J1986" s="43">
        <v>18596.805488999998</v>
      </c>
      <c r="K1986" s="43">
        <v>19014.103712</v>
      </c>
      <c r="L1986" s="43">
        <v>22474.067966999999</v>
      </c>
      <c r="M1986" s="43">
        <v>17466.827074000001</v>
      </c>
      <c r="N1986" s="43">
        <v>12210.530482</v>
      </c>
      <c r="O1986" s="43">
        <v>26272.817937</v>
      </c>
      <c r="P1986" s="43" t="s">
        <v>1929</v>
      </c>
      <c r="Q1986" s="43">
        <v>23720.908138999999</v>
      </c>
      <c r="R1986" s="43">
        <v>45111.019332999997</v>
      </c>
      <c r="S1986" s="43">
        <v>14345.087235000001</v>
      </c>
      <c r="T1986" s="43">
        <v>11550.858936000001</v>
      </c>
      <c r="U1986" s="43">
        <v>17417.57545</v>
      </c>
      <c r="V1986" s="43">
        <v>20152.11375</v>
      </c>
      <c r="W1986" s="43">
        <v>12119.914937</v>
      </c>
      <c r="X1986" s="43">
        <v>26672.473889000001</v>
      </c>
    </row>
    <row r="1987" spans="1:24" s="32" customFormat="1" ht="15" customHeight="1" x14ac:dyDescent="0.25">
      <c r="A1987" s="31" t="s">
        <v>1253</v>
      </c>
      <c r="B1987" s="31" t="s">
        <v>53</v>
      </c>
      <c r="C1987" s="10" t="s">
        <v>3876</v>
      </c>
      <c r="D1987" s="43">
        <v>18868.845000000001</v>
      </c>
      <c r="E1987" s="43">
        <v>19130.552753</v>
      </c>
      <c r="F1987" s="43">
        <v>12138.546961</v>
      </c>
      <c r="G1987" s="43">
        <v>13721.312571</v>
      </c>
      <c r="H1987" s="43">
        <v>18624.981644</v>
      </c>
      <c r="I1987" s="43" t="s">
        <v>1929</v>
      </c>
      <c r="J1987" s="43">
        <v>14917.430261</v>
      </c>
      <c r="K1987" s="43">
        <v>14232.037521</v>
      </c>
      <c r="L1987" s="43">
        <v>18834.789258000001</v>
      </c>
      <c r="M1987" s="43">
        <v>13879.944092</v>
      </c>
      <c r="N1987" s="43">
        <v>11537.064006000001</v>
      </c>
      <c r="O1987" s="43">
        <v>14951.805618</v>
      </c>
      <c r="P1987" s="43" t="s">
        <v>1929</v>
      </c>
      <c r="Q1987" s="43">
        <v>21873.005273999999</v>
      </c>
      <c r="R1987" s="43">
        <v>15826.867391</v>
      </c>
      <c r="S1987" s="43">
        <v>9292.1422827999995</v>
      </c>
      <c r="T1987" s="43">
        <v>10032.081745</v>
      </c>
      <c r="U1987" s="43">
        <v>14360.810313</v>
      </c>
      <c r="V1987" s="43">
        <v>13008.597734000001</v>
      </c>
      <c r="W1987" s="43">
        <v>19588.991999999998</v>
      </c>
      <c r="X1987" s="43">
        <v>27019.899882000002</v>
      </c>
    </row>
    <row r="1988" spans="1:24" s="32" customFormat="1" ht="15" customHeight="1" x14ac:dyDescent="0.25">
      <c r="A1988" s="31" t="s">
        <v>1253</v>
      </c>
      <c r="B1988" s="31" t="s">
        <v>167</v>
      </c>
      <c r="C1988" s="10" t="s">
        <v>3877</v>
      </c>
      <c r="D1988" s="43">
        <v>24491.245459000002</v>
      </c>
      <c r="E1988" s="43">
        <v>23316.198842000002</v>
      </c>
      <c r="F1988" s="43">
        <v>14803.907886999999</v>
      </c>
      <c r="G1988" s="43">
        <v>19423.487616999999</v>
      </c>
      <c r="H1988" s="43">
        <v>20841.173507</v>
      </c>
      <c r="I1988" s="43">
        <v>14699.096957</v>
      </c>
      <c r="J1988" s="43">
        <v>19740.660438999999</v>
      </c>
      <c r="K1988" s="43">
        <v>19923.042013999999</v>
      </c>
      <c r="L1988" s="43">
        <v>21827.767865999998</v>
      </c>
      <c r="M1988" s="43">
        <v>17259.525857000001</v>
      </c>
      <c r="N1988" s="43">
        <v>14129.163678999999</v>
      </c>
      <c r="O1988" s="43">
        <v>22918.108477999998</v>
      </c>
      <c r="P1988" s="43">
        <v>17097.984</v>
      </c>
      <c r="Q1988" s="43">
        <v>26637.819915</v>
      </c>
      <c r="R1988" s="43">
        <v>19884.297879000002</v>
      </c>
      <c r="S1988" s="43">
        <v>13359.572458000001</v>
      </c>
      <c r="T1988" s="43">
        <v>12762.339399</v>
      </c>
      <c r="U1988" s="43">
        <v>18152.562064000002</v>
      </c>
      <c r="V1988" s="43">
        <v>16092.927213000001</v>
      </c>
      <c r="W1988" s="43">
        <v>14584.421779</v>
      </c>
      <c r="X1988" s="43">
        <v>27208.454442999999</v>
      </c>
    </row>
    <row r="1989" spans="1:24" s="32" customFormat="1" ht="15" customHeight="1" x14ac:dyDescent="0.25">
      <c r="A1989" s="31" t="s">
        <v>1253</v>
      </c>
      <c r="B1989" s="31" t="s">
        <v>1269</v>
      </c>
      <c r="C1989" s="10" t="s">
        <v>3878</v>
      </c>
      <c r="D1989" s="43">
        <v>21332.467643</v>
      </c>
      <c r="E1989" s="43">
        <v>25646.593994999999</v>
      </c>
      <c r="F1989" s="43">
        <v>15482.541343999999</v>
      </c>
      <c r="G1989" s="43">
        <v>20465.972116000001</v>
      </c>
      <c r="H1989" s="43">
        <v>24195.929377</v>
      </c>
      <c r="I1989" s="43">
        <v>8731.7081249999992</v>
      </c>
      <c r="J1989" s="43">
        <v>19159.265785</v>
      </c>
      <c r="K1989" s="43">
        <v>20285.281105999999</v>
      </c>
      <c r="L1989" s="43">
        <v>21929.609189999999</v>
      </c>
      <c r="M1989" s="43">
        <v>19435.664207000002</v>
      </c>
      <c r="N1989" s="43">
        <v>15001.574955</v>
      </c>
      <c r="O1989" s="43">
        <v>21879.31364</v>
      </c>
      <c r="P1989" s="43">
        <v>12241.735122</v>
      </c>
      <c r="Q1989" s="43">
        <v>24766.278537999999</v>
      </c>
      <c r="R1989" s="43">
        <v>20055.716364</v>
      </c>
      <c r="S1989" s="43">
        <v>14233.976737000001</v>
      </c>
      <c r="T1989" s="43">
        <v>13145.829664999999</v>
      </c>
      <c r="U1989" s="43">
        <v>18572.758347999999</v>
      </c>
      <c r="V1989" s="43">
        <v>19966.622447000002</v>
      </c>
      <c r="W1989" s="43">
        <v>19763.242136000001</v>
      </c>
      <c r="X1989" s="43">
        <v>29835.825292000001</v>
      </c>
    </row>
    <row r="1990" spans="1:24" s="32" customFormat="1" ht="15" customHeight="1" x14ac:dyDescent="0.25">
      <c r="A1990" s="31" t="s">
        <v>1253</v>
      </c>
      <c r="B1990" s="31" t="s">
        <v>1270</v>
      </c>
      <c r="C1990" s="10" t="s">
        <v>3879</v>
      </c>
      <c r="D1990" s="43">
        <v>18224.152259999999</v>
      </c>
      <c r="E1990" s="43">
        <v>19091.950411999998</v>
      </c>
      <c r="F1990" s="43">
        <v>12958.409897</v>
      </c>
      <c r="G1990" s="43">
        <v>19252.055203</v>
      </c>
      <c r="H1990" s="43">
        <v>17881.038691000002</v>
      </c>
      <c r="I1990" s="43">
        <v>7327.4116666999998</v>
      </c>
      <c r="J1990" s="43">
        <v>15755.546953999999</v>
      </c>
      <c r="K1990" s="43">
        <v>17204.231168999999</v>
      </c>
      <c r="L1990" s="43">
        <v>19041.81522</v>
      </c>
      <c r="M1990" s="43">
        <v>15277.085432</v>
      </c>
      <c r="N1990" s="43">
        <v>12437.691027999999</v>
      </c>
      <c r="O1990" s="43">
        <v>22471.247131</v>
      </c>
      <c r="P1990" s="43">
        <v>9380.1670312999995</v>
      </c>
      <c r="Q1990" s="43">
        <v>23828.830440000002</v>
      </c>
      <c r="R1990" s="43">
        <v>14913.139211</v>
      </c>
      <c r="S1990" s="43">
        <v>13876.708021</v>
      </c>
      <c r="T1990" s="43">
        <v>11643.291445999999</v>
      </c>
      <c r="U1990" s="43">
        <v>16783.616098999999</v>
      </c>
      <c r="V1990" s="43">
        <v>12240.68946</v>
      </c>
      <c r="W1990" s="43">
        <v>13618.774803</v>
      </c>
      <c r="X1990" s="43">
        <v>22884.839335000001</v>
      </c>
    </row>
    <row r="1991" spans="1:24" s="32" customFormat="1" ht="15" customHeight="1" x14ac:dyDescent="0.25">
      <c r="A1991" s="31" t="s">
        <v>1253</v>
      </c>
      <c r="B1991" s="31" t="s">
        <v>548</v>
      </c>
      <c r="C1991" s="10" t="s">
        <v>3880</v>
      </c>
      <c r="D1991" s="43">
        <v>21607.547009000002</v>
      </c>
      <c r="E1991" s="43">
        <v>25042.71889</v>
      </c>
      <c r="F1991" s="43">
        <v>14255.276363000001</v>
      </c>
      <c r="G1991" s="43">
        <v>20008.973308000001</v>
      </c>
      <c r="H1991" s="43">
        <v>23609.360430000001</v>
      </c>
      <c r="I1991" s="43">
        <v>5543.8360144999997</v>
      </c>
      <c r="J1991" s="43">
        <v>19149.805915000001</v>
      </c>
      <c r="K1991" s="43">
        <v>20294.200355000001</v>
      </c>
      <c r="L1991" s="43">
        <v>23715.623899999999</v>
      </c>
      <c r="M1991" s="43">
        <v>18548.184787999999</v>
      </c>
      <c r="N1991" s="43">
        <v>14910.602177000001</v>
      </c>
      <c r="O1991" s="43">
        <v>22101.210939000001</v>
      </c>
      <c r="P1991" s="43">
        <v>19814.991030000001</v>
      </c>
      <c r="Q1991" s="43">
        <v>28346.398033000001</v>
      </c>
      <c r="R1991" s="43">
        <v>26375.248029999999</v>
      </c>
      <c r="S1991" s="43">
        <v>13919.717946000001</v>
      </c>
      <c r="T1991" s="43">
        <v>13144.925883</v>
      </c>
      <c r="U1991" s="43">
        <v>18730.734098000001</v>
      </c>
      <c r="V1991" s="43">
        <v>15730.825105</v>
      </c>
      <c r="W1991" s="43">
        <v>18685.206232</v>
      </c>
      <c r="X1991" s="43">
        <v>28950.536908999999</v>
      </c>
    </row>
    <row r="1992" spans="1:24" s="32" customFormat="1" ht="15" customHeight="1" x14ac:dyDescent="0.25">
      <c r="A1992" s="31" t="s">
        <v>1253</v>
      </c>
      <c r="B1992" s="31" t="s">
        <v>1271</v>
      </c>
      <c r="C1992" s="10" t="s">
        <v>3881</v>
      </c>
      <c r="D1992" s="43">
        <v>16602.052248</v>
      </c>
      <c r="E1992" s="43">
        <v>19816.306353</v>
      </c>
      <c r="F1992" s="43">
        <v>13463.902053</v>
      </c>
      <c r="G1992" s="43">
        <v>20193.526044999999</v>
      </c>
      <c r="H1992" s="43">
        <v>21608.120210000001</v>
      </c>
      <c r="I1992" s="43" t="s">
        <v>1929</v>
      </c>
      <c r="J1992" s="43">
        <v>16594.144565999999</v>
      </c>
      <c r="K1992" s="43">
        <v>20406.494821</v>
      </c>
      <c r="L1992" s="43">
        <v>19361.064522000001</v>
      </c>
      <c r="M1992" s="43">
        <v>16490.216944</v>
      </c>
      <c r="N1992" s="43">
        <v>13001.224447000001</v>
      </c>
      <c r="O1992" s="43">
        <v>23197.883677999998</v>
      </c>
      <c r="P1992" s="43" t="s">
        <v>1929</v>
      </c>
      <c r="Q1992" s="43">
        <v>25796.188193000002</v>
      </c>
      <c r="R1992" s="43">
        <v>6985.67</v>
      </c>
      <c r="S1992" s="43">
        <v>12720.105003000001</v>
      </c>
      <c r="T1992" s="43">
        <v>11831.213565</v>
      </c>
      <c r="U1992" s="43">
        <v>16332.268034000001</v>
      </c>
      <c r="V1992" s="43">
        <v>13403.131105</v>
      </c>
      <c r="W1992" s="43">
        <v>22106.128713999999</v>
      </c>
      <c r="X1992" s="43">
        <v>29866.765822000001</v>
      </c>
    </row>
    <row r="1993" spans="1:24" s="32" customFormat="1" ht="15" customHeight="1" x14ac:dyDescent="0.25">
      <c r="A1993" s="31" t="s">
        <v>1253</v>
      </c>
      <c r="B1993" s="31" t="s">
        <v>1272</v>
      </c>
      <c r="C1993" s="10" t="s">
        <v>3882</v>
      </c>
      <c r="D1993" s="43">
        <v>23694.458884</v>
      </c>
      <c r="E1993" s="43">
        <v>17702.186355000002</v>
      </c>
      <c r="F1993" s="43">
        <v>11811.981546999999</v>
      </c>
      <c r="G1993" s="43">
        <v>19507.759400999999</v>
      </c>
      <c r="H1993" s="43">
        <v>20057.495308000001</v>
      </c>
      <c r="I1993" s="43" t="s">
        <v>1929</v>
      </c>
      <c r="J1993" s="43">
        <v>16735.802521000001</v>
      </c>
      <c r="K1993" s="43">
        <v>18889.151829999999</v>
      </c>
      <c r="L1993" s="43">
        <v>18738.539004999999</v>
      </c>
      <c r="M1993" s="43">
        <v>14915.595405</v>
      </c>
      <c r="N1993" s="43">
        <v>11548.106399</v>
      </c>
      <c r="O1993" s="43">
        <v>21515.932345000001</v>
      </c>
      <c r="P1993" s="43" t="s">
        <v>1929</v>
      </c>
      <c r="Q1993" s="43">
        <v>25973.241406000001</v>
      </c>
      <c r="R1993" s="43">
        <v>26189.286135999999</v>
      </c>
      <c r="S1993" s="43">
        <v>12242.617620999999</v>
      </c>
      <c r="T1993" s="43">
        <v>10914.931019</v>
      </c>
      <c r="U1993" s="43">
        <v>15575.345015999999</v>
      </c>
      <c r="V1993" s="43">
        <v>11586.042753</v>
      </c>
      <c r="W1993" s="43">
        <v>12876.783841</v>
      </c>
      <c r="X1993" s="43">
        <v>27521.892526</v>
      </c>
    </row>
    <row r="1994" spans="1:24" s="32" customFormat="1" ht="15" customHeight="1" x14ac:dyDescent="0.25">
      <c r="A1994" s="31" t="s">
        <v>1253</v>
      </c>
      <c r="B1994" s="31" t="s">
        <v>1273</v>
      </c>
      <c r="C1994" s="10" t="s">
        <v>3883</v>
      </c>
      <c r="D1994" s="43">
        <v>17784.632779</v>
      </c>
      <c r="E1994" s="43">
        <v>21485.090154000001</v>
      </c>
      <c r="F1994" s="43">
        <v>14883.558053999999</v>
      </c>
      <c r="G1994" s="43">
        <v>19443.173702</v>
      </c>
      <c r="H1994" s="43">
        <v>22568.940293</v>
      </c>
      <c r="I1994" s="43">
        <v>16939.121154</v>
      </c>
      <c r="J1994" s="43">
        <v>18254.414540000002</v>
      </c>
      <c r="K1994" s="43">
        <v>18996.083226999999</v>
      </c>
      <c r="L1994" s="43">
        <v>20541.301911999999</v>
      </c>
      <c r="M1994" s="43">
        <v>18496.278181999998</v>
      </c>
      <c r="N1994" s="43">
        <v>14520.240161</v>
      </c>
      <c r="O1994" s="43">
        <v>17697.652426000001</v>
      </c>
      <c r="P1994" s="43">
        <v>19591.983208000001</v>
      </c>
      <c r="Q1994" s="43">
        <v>27083.08166</v>
      </c>
      <c r="R1994" s="43">
        <v>25175.561067999999</v>
      </c>
      <c r="S1994" s="43">
        <v>13964.706673000001</v>
      </c>
      <c r="T1994" s="43">
        <v>13004.519281999999</v>
      </c>
      <c r="U1994" s="43">
        <v>18227.285808000001</v>
      </c>
      <c r="V1994" s="43">
        <v>17869.483193</v>
      </c>
      <c r="W1994" s="43">
        <v>16775.040229999999</v>
      </c>
      <c r="X1994" s="43">
        <v>29594.945594000001</v>
      </c>
    </row>
    <row r="1995" spans="1:24" s="32" customFormat="1" ht="15" customHeight="1" x14ac:dyDescent="0.25">
      <c r="A1995" s="31" t="s">
        <v>1253</v>
      </c>
      <c r="B1995" s="31" t="s">
        <v>1274</v>
      </c>
      <c r="C1995" s="10" t="s">
        <v>3884</v>
      </c>
      <c r="D1995" s="43">
        <v>22166.530222000001</v>
      </c>
      <c r="E1995" s="43">
        <v>21953.103024</v>
      </c>
      <c r="F1995" s="43">
        <v>14955.116808999999</v>
      </c>
      <c r="G1995" s="43">
        <v>21673.601938</v>
      </c>
      <c r="H1995" s="43">
        <v>20630.536490999999</v>
      </c>
      <c r="I1995" s="43" t="s">
        <v>1929</v>
      </c>
      <c r="J1995" s="43">
        <v>18177.479157999998</v>
      </c>
      <c r="K1995" s="43">
        <v>20796.802449999999</v>
      </c>
      <c r="L1995" s="43">
        <v>20983.678821000001</v>
      </c>
      <c r="M1995" s="43">
        <v>17537.342860000001</v>
      </c>
      <c r="N1995" s="43">
        <v>14069.716571000001</v>
      </c>
      <c r="O1995" s="43">
        <v>25895.647467999999</v>
      </c>
      <c r="P1995" s="43" t="s">
        <v>1929</v>
      </c>
      <c r="Q1995" s="43">
        <v>26122.756673</v>
      </c>
      <c r="R1995" s="43">
        <v>40287.107499999998</v>
      </c>
      <c r="S1995" s="43">
        <v>13906.823461</v>
      </c>
      <c r="T1995" s="43">
        <v>12977.847456</v>
      </c>
      <c r="U1995" s="43">
        <v>16929.664706</v>
      </c>
      <c r="V1995" s="43">
        <v>19219.954851999999</v>
      </c>
      <c r="W1995" s="43">
        <v>22176.978938</v>
      </c>
      <c r="X1995" s="43">
        <v>26977.120659</v>
      </c>
    </row>
    <row r="1996" spans="1:24" s="32" customFormat="1" ht="15" customHeight="1" x14ac:dyDescent="0.25">
      <c r="A1996" s="31" t="s">
        <v>1253</v>
      </c>
      <c r="B1996" s="31" t="s">
        <v>1275</v>
      </c>
      <c r="C1996" s="10" t="s">
        <v>3885</v>
      </c>
      <c r="D1996" s="43">
        <v>18170.443509000001</v>
      </c>
      <c r="E1996" s="43">
        <v>22859.019455000001</v>
      </c>
      <c r="F1996" s="43">
        <v>16256.877693</v>
      </c>
      <c r="G1996" s="43">
        <v>22523.413048999999</v>
      </c>
      <c r="H1996" s="43">
        <v>25006.562379999999</v>
      </c>
      <c r="I1996" s="43" t="s">
        <v>1929</v>
      </c>
      <c r="J1996" s="43">
        <v>19528.346421999999</v>
      </c>
      <c r="K1996" s="43">
        <v>21982.653194999999</v>
      </c>
      <c r="L1996" s="43">
        <v>24290.578255</v>
      </c>
      <c r="M1996" s="43">
        <v>20656.623866999998</v>
      </c>
      <c r="N1996" s="43">
        <v>15082.505232</v>
      </c>
      <c r="O1996" s="43">
        <v>21617.277208</v>
      </c>
      <c r="P1996" s="43">
        <v>18519.130345000001</v>
      </c>
      <c r="Q1996" s="43">
        <v>27273.231161</v>
      </c>
      <c r="R1996" s="43">
        <v>24232.328387000001</v>
      </c>
      <c r="S1996" s="43">
        <v>14894.462309</v>
      </c>
      <c r="T1996" s="43">
        <v>13279.341692</v>
      </c>
      <c r="U1996" s="43">
        <v>19073.589470999999</v>
      </c>
      <c r="V1996" s="43">
        <v>16561.885055999999</v>
      </c>
      <c r="W1996" s="43">
        <v>17983.617243000001</v>
      </c>
      <c r="X1996" s="43">
        <v>30279.020288</v>
      </c>
    </row>
    <row r="1997" spans="1:24" s="32" customFormat="1" ht="15" customHeight="1" x14ac:dyDescent="0.25">
      <c r="A1997" s="31" t="s">
        <v>1253</v>
      </c>
      <c r="B1997" s="31" t="s">
        <v>1276</v>
      </c>
      <c r="C1997" s="10" t="s">
        <v>3886</v>
      </c>
      <c r="D1997" s="43">
        <v>22617.047384000001</v>
      </c>
      <c r="E1997" s="43">
        <v>23277.697644</v>
      </c>
      <c r="F1997" s="43">
        <v>15146.539876000001</v>
      </c>
      <c r="G1997" s="43">
        <v>21362.575876999999</v>
      </c>
      <c r="H1997" s="43">
        <v>21603.103257999999</v>
      </c>
      <c r="I1997" s="43">
        <v>4653.1268830999998</v>
      </c>
      <c r="J1997" s="43">
        <v>17639.804622</v>
      </c>
      <c r="K1997" s="43">
        <v>21681.147439</v>
      </c>
      <c r="L1997" s="43">
        <v>24446.772989000001</v>
      </c>
      <c r="M1997" s="43">
        <v>18089.641592</v>
      </c>
      <c r="N1997" s="43">
        <v>15240.786493</v>
      </c>
      <c r="O1997" s="43">
        <v>23071.475708999998</v>
      </c>
      <c r="P1997" s="43">
        <v>16614.069378</v>
      </c>
      <c r="Q1997" s="43">
        <v>28406.109076000001</v>
      </c>
      <c r="R1997" s="43">
        <v>25638.505494000001</v>
      </c>
      <c r="S1997" s="43">
        <v>16575.723593999999</v>
      </c>
      <c r="T1997" s="43">
        <v>13999.825987</v>
      </c>
      <c r="U1997" s="43">
        <v>19315.921415000001</v>
      </c>
      <c r="V1997" s="43">
        <v>17036.078466999999</v>
      </c>
      <c r="W1997" s="43">
        <v>17873.607779000002</v>
      </c>
      <c r="X1997" s="43">
        <v>30291.726215999999</v>
      </c>
    </row>
    <row r="1998" spans="1:24" s="32" customFormat="1" ht="15" customHeight="1" x14ac:dyDescent="0.25">
      <c r="A1998" s="31" t="s">
        <v>1253</v>
      </c>
      <c r="B1998" s="31" t="s">
        <v>1277</v>
      </c>
      <c r="C1998" s="10" t="s">
        <v>3887</v>
      </c>
      <c r="D1998" s="43">
        <v>21264.261762999999</v>
      </c>
      <c r="E1998" s="43">
        <v>23376.839842000001</v>
      </c>
      <c r="F1998" s="43">
        <v>16461.517180999999</v>
      </c>
      <c r="G1998" s="43">
        <v>23100.007482000001</v>
      </c>
      <c r="H1998" s="43">
        <v>28553.544795999998</v>
      </c>
      <c r="I1998" s="43">
        <v>8863.6662500000002</v>
      </c>
      <c r="J1998" s="43">
        <v>18260.732704999999</v>
      </c>
      <c r="K1998" s="43">
        <v>21421.003518000001</v>
      </c>
      <c r="L1998" s="43">
        <v>25028.319195</v>
      </c>
      <c r="M1998" s="43">
        <v>20211.984289</v>
      </c>
      <c r="N1998" s="43">
        <v>15807.272075999999</v>
      </c>
      <c r="O1998" s="43">
        <v>22128.670801</v>
      </c>
      <c r="P1998" s="43">
        <v>20678.204604999999</v>
      </c>
      <c r="Q1998" s="43">
        <v>29528.771766000002</v>
      </c>
      <c r="R1998" s="43">
        <v>23470.153857000001</v>
      </c>
      <c r="S1998" s="43">
        <v>14558.173362</v>
      </c>
      <c r="T1998" s="43">
        <v>13372.777706000001</v>
      </c>
      <c r="U1998" s="43">
        <v>21548.350591999999</v>
      </c>
      <c r="V1998" s="43">
        <v>17042.920789</v>
      </c>
      <c r="W1998" s="43">
        <v>16604.545462999999</v>
      </c>
      <c r="X1998" s="43">
        <v>32299.716947000001</v>
      </c>
    </row>
    <row r="1999" spans="1:24" s="32" customFormat="1" ht="15" customHeight="1" x14ac:dyDescent="0.25">
      <c r="A1999" s="31" t="s">
        <v>1253</v>
      </c>
      <c r="B1999" s="31" t="s">
        <v>435</v>
      </c>
      <c r="C1999" s="10" t="s">
        <v>3888</v>
      </c>
      <c r="D1999" s="43">
        <v>21166.464837</v>
      </c>
      <c r="E1999" s="43">
        <v>22217.949844999999</v>
      </c>
      <c r="F1999" s="43">
        <v>15475.549502</v>
      </c>
      <c r="G1999" s="43">
        <v>18914.555344</v>
      </c>
      <c r="H1999" s="43">
        <v>22634.840515</v>
      </c>
      <c r="I1999" s="43">
        <v>6312.1667122999997</v>
      </c>
      <c r="J1999" s="43">
        <v>17680.287176999998</v>
      </c>
      <c r="K1999" s="43">
        <v>21196.928263999998</v>
      </c>
      <c r="L1999" s="43">
        <v>21163.219553999999</v>
      </c>
      <c r="M1999" s="43">
        <v>17658.917098999998</v>
      </c>
      <c r="N1999" s="43">
        <v>15810.735183000001</v>
      </c>
      <c r="O1999" s="43">
        <v>23610.596216999998</v>
      </c>
      <c r="P1999" s="43">
        <v>17085.946893</v>
      </c>
      <c r="Q1999" s="43">
        <v>28327.787768999999</v>
      </c>
      <c r="R1999" s="43">
        <v>26412.817770000001</v>
      </c>
      <c r="S1999" s="43">
        <v>14287.367738000001</v>
      </c>
      <c r="T1999" s="43">
        <v>13776.541121</v>
      </c>
      <c r="U1999" s="43">
        <v>18691.873806</v>
      </c>
      <c r="V1999" s="43">
        <v>16203.384367000001</v>
      </c>
      <c r="W1999" s="43">
        <v>17911.190158000001</v>
      </c>
      <c r="X1999" s="43">
        <v>31244.293233</v>
      </c>
    </row>
    <row r="2000" spans="1:24" s="32" customFormat="1" ht="15" customHeight="1" x14ac:dyDescent="0.25">
      <c r="A2000" s="31" t="s">
        <v>1253</v>
      </c>
      <c r="B2000" s="31" t="s">
        <v>69</v>
      </c>
      <c r="C2000" s="10" t="s">
        <v>3889</v>
      </c>
      <c r="D2000" s="43">
        <v>22244.874135999999</v>
      </c>
      <c r="E2000" s="43">
        <v>24341.639636</v>
      </c>
      <c r="F2000" s="43">
        <v>15494.790411</v>
      </c>
      <c r="G2000" s="43">
        <v>20243.999971000001</v>
      </c>
      <c r="H2000" s="43">
        <v>23121.422024</v>
      </c>
      <c r="I2000" s="43">
        <v>1378.0592308</v>
      </c>
      <c r="J2000" s="43">
        <v>20624.196334</v>
      </c>
      <c r="K2000" s="43">
        <v>21371.967786000001</v>
      </c>
      <c r="L2000" s="43">
        <v>23159.343269000001</v>
      </c>
      <c r="M2000" s="43">
        <v>19997.399783000001</v>
      </c>
      <c r="N2000" s="43">
        <v>14747.663855999999</v>
      </c>
      <c r="O2000" s="43">
        <v>23164.237260000002</v>
      </c>
      <c r="P2000" s="43">
        <v>16540.208181999998</v>
      </c>
      <c r="Q2000" s="43">
        <v>27479.914046000002</v>
      </c>
      <c r="R2000" s="43">
        <v>35256.713933999999</v>
      </c>
      <c r="S2000" s="43">
        <v>13989.52454</v>
      </c>
      <c r="T2000" s="43">
        <v>13000.905444</v>
      </c>
      <c r="U2000" s="43">
        <v>18814.279681</v>
      </c>
      <c r="V2000" s="43">
        <v>15939.764357</v>
      </c>
      <c r="W2000" s="43">
        <v>17303.626186000001</v>
      </c>
      <c r="X2000" s="43">
        <v>29759.546949</v>
      </c>
    </row>
    <row r="2001" spans="1:24" s="32" customFormat="1" ht="15" customHeight="1" x14ac:dyDescent="0.25">
      <c r="A2001" s="31" t="s">
        <v>1253</v>
      </c>
      <c r="B2001" s="31" t="s">
        <v>1278</v>
      </c>
      <c r="C2001" s="10" t="s">
        <v>3890</v>
      </c>
      <c r="D2001" s="43">
        <v>23510.405008000002</v>
      </c>
      <c r="E2001" s="43">
        <v>24310.029382000001</v>
      </c>
      <c r="F2001" s="43">
        <v>15820.763381999999</v>
      </c>
      <c r="G2001" s="43">
        <v>21684.074325000001</v>
      </c>
      <c r="H2001" s="43">
        <v>24227.122095999999</v>
      </c>
      <c r="I2001" s="43">
        <v>10338.23119</v>
      </c>
      <c r="J2001" s="43">
        <v>20602.973156</v>
      </c>
      <c r="K2001" s="43">
        <v>21842.113758</v>
      </c>
      <c r="L2001" s="43">
        <v>22996.234702000002</v>
      </c>
      <c r="M2001" s="43">
        <v>18789.730459999999</v>
      </c>
      <c r="N2001" s="43">
        <v>15037.610516000001</v>
      </c>
      <c r="O2001" s="43">
        <v>23419.810678000002</v>
      </c>
      <c r="P2001" s="43">
        <v>15040.475446</v>
      </c>
      <c r="Q2001" s="43">
        <v>27404.855453</v>
      </c>
      <c r="R2001" s="43">
        <v>19896.063618</v>
      </c>
      <c r="S2001" s="43">
        <v>14945.217331</v>
      </c>
      <c r="T2001" s="43">
        <v>14219.128585</v>
      </c>
      <c r="U2001" s="43">
        <v>19654.788277</v>
      </c>
      <c r="V2001" s="43">
        <v>19405.400233</v>
      </c>
      <c r="W2001" s="43">
        <v>22485.630261999999</v>
      </c>
      <c r="X2001" s="43">
        <v>29092.785868999999</v>
      </c>
    </row>
    <row r="2002" spans="1:24" s="32" customFormat="1" ht="15" customHeight="1" x14ac:dyDescent="0.25">
      <c r="A2002" s="31" t="s">
        <v>1253</v>
      </c>
      <c r="B2002" s="31" t="s">
        <v>1279</v>
      </c>
      <c r="C2002" s="10" t="s">
        <v>3891</v>
      </c>
      <c r="D2002" s="43">
        <v>23709.414107000001</v>
      </c>
      <c r="E2002" s="43">
        <v>20769.241503000001</v>
      </c>
      <c r="F2002" s="43">
        <v>14415.817048000001</v>
      </c>
      <c r="G2002" s="43">
        <v>22662.259397000002</v>
      </c>
      <c r="H2002" s="43">
        <v>22219.632744999999</v>
      </c>
      <c r="I2002" s="43" t="s">
        <v>1929</v>
      </c>
      <c r="J2002" s="43">
        <v>21831.304410000001</v>
      </c>
      <c r="K2002" s="43">
        <v>19610.745971</v>
      </c>
      <c r="L2002" s="43">
        <v>21452.674717999998</v>
      </c>
      <c r="M2002" s="43">
        <v>21891.795367999999</v>
      </c>
      <c r="N2002" s="43">
        <v>13289.034258</v>
      </c>
      <c r="O2002" s="43">
        <v>28721.211017000001</v>
      </c>
      <c r="P2002" s="43" t="s">
        <v>1929</v>
      </c>
      <c r="Q2002" s="43">
        <v>25562.652096000002</v>
      </c>
      <c r="R2002" s="43" t="s">
        <v>1929</v>
      </c>
      <c r="S2002" s="43">
        <v>13964.991026</v>
      </c>
      <c r="T2002" s="43">
        <v>13009.500120000001</v>
      </c>
      <c r="U2002" s="43">
        <v>19779.609544999999</v>
      </c>
      <c r="V2002" s="43">
        <v>19864.45</v>
      </c>
      <c r="W2002" s="43">
        <v>17356.047727000001</v>
      </c>
      <c r="X2002" s="43">
        <v>33561.455977999998</v>
      </c>
    </row>
    <row r="2003" spans="1:24" s="32" customFormat="1" ht="15" customHeight="1" x14ac:dyDescent="0.25">
      <c r="A2003" s="31" t="s">
        <v>1253</v>
      </c>
      <c r="B2003" s="31" t="s">
        <v>147</v>
      </c>
      <c r="C2003" s="10" t="s">
        <v>3892</v>
      </c>
      <c r="D2003" s="43">
        <v>21780.627742000001</v>
      </c>
      <c r="E2003" s="43">
        <v>20570.421739000001</v>
      </c>
      <c r="F2003" s="43">
        <v>14999.349765000001</v>
      </c>
      <c r="G2003" s="43">
        <v>20719.806341</v>
      </c>
      <c r="H2003" s="43">
        <v>18121.004783</v>
      </c>
      <c r="I2003" s="43" t="s">
        <v>1929</v>
      </c>
      <c r="J2003" s="43">
        <v>23501.497238</v>
      </c>
      <c r="K2003" s="43">
        <v>20523.258342000001</v>
      </c>
      <c r="L2003" s="43">
        <v>21643.824137</v>
      </c>
      <c r="M2003" s="43">
        <v>20447.594601000001</v>
      </c>
      <c r="N2003" s="43">
        <v>13950.592183000001</v>
      </c>
      <c r="O2003" s="43">
        <v>29399.662667000001</v>
      </c>
      <c r="P2003" s="43" t="s">
        <v>1929</v>
      </c>
      <c r="Q2003" s="43">
        <v>24081.551930000001</v>
      </c>
      <c r="R2003" s="43">
        <v>35743.871818</v>
      </c>
      <c r="S2003" s="43">
        <v>15105.549413000001</v>
      </c>
      <c r="T2003" s="43">
        <v>13934.131312</v>
      </c>
      <c r="U2003" s="43">
        <v>18980.413048999999</v>
      </c>
      <c r="V2003" s="43">
        <v>22162.536207000001</v>
      </c>
      <c r="W2003" s="43">
        <v>17765.433541999999</v>
      </c>
      <c r="X2003" s="43">
        <v>33201.202040999997</v>
      </c>
    </row>
    <row r="2004" spans="1:24" s="32" customFormat="1" ht="15" customHeight="1" x14ac:dyDescent="0.25">
      <c r="A2004" s="31" t="s">
        <v>1253</v>
      </c>
      <c r="B2004" s="31" t="s">
        <v>1280</v>
      </c>
      <c r="C2004" s="10" t="s">
        <v>3893</v>
      </c>
      <c r="D2004" s="43">
        <v>20584.834293</v>
      </c>
      <c r="E2004" s="43">
        <v>21993.456543</v>
      </c>
      <c r="F2004" s="43">
        <v>14553.550644000001</v>
      </c>
      <c r="G2004" s="43">
        <v>23276.939248999999</v>
      </c>
      <c r="H2004" s="43">
        <v>23854.512031999999</v>
      </c>
      <c r="I2004" s="43">
        <v>10778.716087000001</v>
      </c>
      <c r="J2004" s="43">
        <v>18952.644247</v>
      </c>
      <c r="K2004" s="43">
        <v>18484.230331999999</v>
      </c>
      <c r="L2004" s="43">
        <v>21885.712984000002</v>
      </c>
      <c r="M2004" s="43">
        <v>17377.546124</v>
      </c>
      <c r="N2004" s="43">
        <v>13833.185255</v>
      </c>
      <c r="O2004" s="43">
        <v>22801.521958000001</v>
      </c>
      <c r="P2004" s="43">
        <v>26873.959143</v>
      </c>
      <c r="Q2004" s="43">
        <v>23525.642349999998</v>
      </c>
      <c r="R2004" s="43">
        <v>23335.247162</v>
      </c>
      <c r="S2004" s="43">
        <v>15415.832068</v>
      </c>
      <c r="T2004" s="43">
        <v>12978.515326999999</v>
      </c>
      <c r="U2004" s="43">
        <v>18507.594336999999</v>
      </c>
      <c r="V2004" s="43">
        <v>16213.426713999999</v>
      </c>
      <c r="W2004" s="43">
        <v>14324.314721000001</v>
      </c>
      <c r="X2004" s="43">
        <v>26553.649477999999</v>
      </c>
    </row>
    <row r="2005" spans="1:24" s="32" customFormat="1" ht="15" customHeight="1" x14ac:dyDescent="0.25">
      <c r="A2005" s="31" t="s">
        <v>1253</v>
      </c>
      <c r="B2005" s="31" t="s">
        <v>71</v>
      </c>
      <c r="C2005" s="10" t="s">
        <v>3894</v>
      </c>
      <c r="D2005" s="43">
        <v>22269.867236999999</v>
      </c>
      <c r="E2005" s="43">
        <v>25737.816117999999</v>
      </c>
      <c r="F2005" s="43">
        <v>15485.618898000001</v>
      </c>
      <c r="G2005" s="43">
        <v>21312.560947000002</v>
      </c>
      <c r="H2005" s="43">
        <v>26836.998108</v>
      </c>
      <c r="I2005" s="43" t="s">
        <v>1929</v>
      </c>
      <c r="J2005" s="43">
        <v>20667.669684</v>
      </c>
      <c r="K2005" s="43">
        <v>21246.381869000001</v>
      </c>
      <c r="L2005" s="43">
        <v>24018.613425</v>
      </c>
      <c r="M2005" s="43">
        <v>21542.880000000001</v>
      </c>
      <c r="N2005" s="43">
        <v>14282.542382</v>
      </c>
      <c r="O2005" s="43">
        <v>17029.911564999999</v>
      </c>
      <c r="P2005" s="43">
        <v>18666.516667</v>
      </c>
      <c r="Q2005" s="43">
        <v>28532.205169000001</v>
      </c>
      <c r="R2005" s="43">
        <v>20543.98</v>
      </c>
      <c r="S2005" s="43">
        <v>14009.792303</v>
      </c>
      <c r="T2005" s="43">
        <v>13297.737061</v>
      </c>
      <c r="U2005" s="43">
        <v>20134.463599999999</v>
      </c>
      <c r="V2005" s="43">
        <v>16363.073759000001</v>
      </c>
      <c r="W2005" s="43">
        <v>19881.761481000001</v>
      </c>
      <c r="X2005" s="43">
        <v>34371.220507999999</v>
      </c>
    </row>
    <row r="2006" spans="1:24" s="32" customFormat="1" ht="15" customHeight="1" x14ac:dyDescent="0.25">
      <c r="A2006" s="31" t="s">
        <v>1253</v>
      </c>
      <c r="B2006" s="31" t="s">
        <v>1281</v>
      </c>
      <c r="C2006" s="10" t="s">
        <v>3895</v>
      </c>
      <c r="D2006" s="43">
        <v>20204.706880999998</v>
      </c>
      <c r="E2006" s="43">
        <v>21295.064619000001</v>
      </c>
      <c r="F2006" s="43">
        <v>14948.43605</v>
      </c>
      <c r="G2006" s="43">
        <v>18678.882394</v>
      </c>
      <c r="H2006" s="43">
        <v>21332.658832000001</v>
      </c>
      <c r="I2006" s="43">
        <v>4499.0127272999998</v>
      </c>
      <c r="J2006" s="43">
        <v>18165.789084</v>
      </c>
      <c r="K2006" s="43">
        <v>19176.063612000002</v>
      </c>
      <c r="L2006" s="43">
        <v>23069.488905999999</v>
      </c>
      <c r="M2006" s="43">
        <v>17352.594314999998</v>
      </c>
      <c r="N2006" s="43">
        <v>15132.962867</v>
      </c>
      <c r="O2006" s="43">
        <v>22424.472204999998</v>
      </c>
      <c r="P2006" s="43">
        <v>14199.440301000001</v>
      </c>
      <c r="Q2006" s="43">
        <v>25861.382287</v>
      </c>
      <c r="R2006" s="43">
        <v>20703.052206</v>
      </c>
      <c r="S2006" s="43">
        <v>14414.105675999999</v>
      </c>
      <c r="T2006" s="43">
        <v>13273.743859</v>
      </c>
      <c r="U2006" s="43">
        <v>18251.267157999999</v>
      </c>
      <c r="V2006" s="43">
        <v>15726.645667000001</v>
      </c>
      <c r="W2006" s="43">
        <v>16932.104219000001</v>
      </c>
      <c r="X2006" s="43">
        <v>26324.551003</v>
      </c>
    </row>
    <row r="2007" spans="1:24" s="32" customFormat="1" ht="15" customHeight="1" x14ac:dyDescent="0.25">
      <c r="A2007" s="31" t="s">
        <v>1253</v>
      </c>
      <c r="B2007" s="31" t="s">
        <v>1282</v>
      </c>
      <c r="C2007" s="10" t="s">
        <v>3896</v>
      </c>
      <c r="D2007" s="43">
        <v>20237.137463999999</v>
      </c>
      <c r="E2007" s="43">
        <v>26546.338433000001</v>
      </c>
      <c r="F2007" s="43">
        <v>15405.098099999999</v>
      </c>
      <c r="G2007" s="43">
        <v>23336.510255000001</v>
      </c>
      <c r="H2007" s="43">
        <v>26023.612136</v>
      </c>
      <c r="I2007" s="43">
        <v>4711.5233332999996</v>
      </c>
      <c r="J2007" s="43">
        <v>19885.36678</v>
      </c>
      <c r="K2007" s="43">
        <v>20555.647970000002</v>
      </c>
      <c r="L2007" s="43">
        <v>23005.175299999999</v>
      </c>
      <c r="M2007" s="43">
        <v>18035.809593000002</v>
      </c>
      <c r="N2007" s="43">
        <v>14423.819286</v>
      </c>
      <c r="O2007" s="43">
        <v>20603.466303000001</v>
      </c>
      <c r="P2007" s="43">
        <v>19148.392069000001</v>
      </c>
      <c r="Q2007" s="43">
        <v>28848.578105000001</v>
      </c>
      <c r="R2007" s="43">
        <v>36374.190986000001</v>
      </c>
      <c r="S2007" s="43">
        <v>13485.009102</v>
      </c>
      <c r="T2007" s="43">
        <v>12585.475171</v>
      </c>
      <c r="U2007" s="43">
        <v>19975.435888</v>
      </c>
      <c r="V2007" s="43">
        <v>19035.601342999998</v>
      </c>
      <c r="W2007" s="43">
        <v>15572.145943</v>
      </c>
      <c r="X2007" s="43">
        <v>32262.016911999999</v>
      </c>
    </row>
    <row r="2008" spans="1:24" s="32" customFormat="1" ht="15" customHeight="1" x14ac:dyDescent="0.25">
      <c r="A2008" s="31" t="s">
        <v>1253</v>
      </c>
      <c r="B2008" s="31" t="s">
        <v>1283</v>
      </c>
      <c r="C2008" s="10" t="s">
        <v>3897</v>
      </c>
      <c r="D2008" s="43">
        <v>19139.702162000001</v>
      </c>
      <c r="E2008" s="43">
        <v>25636.516065</v>
      </c>
      <c r="F2008" s="43">
        <v>17382.50675</v>
      </c>
      <c r="G2008" s="43">
        <v>23753.912843999999</v>
      </c>
      <c r="H2008" s="43">
        <v>24315.025215000001</v>
      </c>
      <c r="I2008" s="43">
        <v>5350.5293333</v>
      </c>
      <c r="J2008" s="43">
        <v>21122.625673999999</v>
      </c>
      <c r="K2008" s="43">
        <v>22327.873016000001</v>
      </c>
      <c r="L2008" s="43">
        <v>23504.763926</v>
      </c>
      <c r="M2008" s="43">
        <v>23173.564807999999</v>
      </c>
      <c r="N2008" s="43">
        <v>15632.640098</v>
      </c>
      <c r="O2008" s="43">
        <v>22732.805338999999</v>
      </c>
      <c r="P2008" s="43">
        <v>11531.334035</v>
      </c>
      <c r="Q2008" s="43">
        <v>29746.28788</v>
      </c>
      <c r="R2008" s="43">
        <v>103086.83712</v>
      </c>
      <c r="S2008" s="43">
        <v>14767.913574</v>
      </c>
      <c r="T2008" s="43">
        <v>15129.059767999999</v>
      </c>
      <c r="U2008" s="43">
        <v>20661.542476999999</v>
      </c>
      <c r="V2008" s="43">
        <v>16983.007936000002</v>
      </c>
      <c r="W2008" s="43">
        <v>20254.785628000001</v>
      </c>
      <c r="X2008" s="43">
        <v>27517.190191000002</v>
      </c>
    </row>
    <row r="2009" spans="1:24" s="32" customFormat="1" ht="15" customHeight="1" x14ac:dyDescent="0.25">
      <c r="A2009" s="31" t="s">
        <v>1253</v>
      </c>
      <c r="B2009" s="31" t="s">
        <v>1284</v>
      </c>
      <c r="C2009" s="10" t="s">
        <v>3898</v>
      </c>
      <c r="D2009" s="43">
        <v>20194.393955</v>
      </c>
      <c r="E2009" s="43">
        <v>21647.244903999999</v>
      </c>
      <c r="F2009" s="43">
        <v>14100.582391</v>
      </c>
      <c r="G2009" s="43">
        <v>20624.449979000001</v>
      </c>
      <c r="H2009" s="43">
        <v>22471.625821000001</v>
      </c>
      <c r="I2009" s="43">
        <v>7195.8388888999998</v>
      </c>
      <c r="J2009" s="43">
        <v>19003.133655000001</v>
      </c>
      <c r="K2009" s="43">
        <v>19475.931629999999</v>
      </c>
      <c r="L2009" s="43">
        <v>22499.188225000002</v>
      </c>
      <c r="M2009" s="43">
        <v>17638.934646999998</v>
      </c>
      <c r="N2009" s="43">
        <v>13106.536287000001</v>
      </c>
      <c r="O2009" s="43">
        <v>22695.090579</v>
      </c>
      <c r="P2009" s="43">
        <v>6625.9515385000004</v>
      </c>
      <c r="Q2009" s="43">
        <v>24889.907469999998</v>
      </c>
      <c r="R2009" s="43">
        <v>16426.441594</v>
      </c>
      <c r="S2009" s="43">
        <v>13420.468683999999</v>
      </c>
      <c r="T2009" s="43">
        <v>12207.549857</v>
      </c>
      <c r="U2009" s="43">
        <v>16417.909476000001</v>
      </c>
      <c r="V2009" s="43">
        <v>16492.419564</v>
      </c>
      <c r="W2009" s="43">
        <v>20488.051818</v>
      </c>
      <c r="X2009" s="43">
        <v>27026.271876999999</v>
      </c>
    </row>
    <row r="2010" spans="1:24" s="32" customFormat="1" ht="15" customHeight="1" x14ac:dyDescent="0.25">
      <c r="A2010" s="31" t="s">
        <v>1253</v>
      </c>
      <c r="B2010" s="31" t="s">
        <v>557</v>
      </c>
      <c r="C2010" s="10" t="s">
        <v>3899</v>
      </c>
      <c r="D2010" s="43">
        <v>19812.031384000002</v>
      </c>
      <c r="E2010" s="43">
        <v>21799.820734000001</v>
      </c>
      <c r="F2010" s="43">
        <v>13786.170925</v>
      </c>
      <c r="G2010" s="43">
        <v>17128.454229999999</v>
      </c>
      <c r="H2010" s="43">
        <v>19230.229349000001</v>
      </c>
      <c r="I2010" s="43">
        <v>8698.3482499999991</v>
      </c>
      <c r="J2010" s="43">
        <v>18828.521707</v>
      </c>
      <c r="K2010" s="43">
        <v>18776.116160000001</v>
      </c>
      <c r="L2010" s="43">
        <v>21779.676921999999</v>
      </c>
      <c r="M2010" s="43">
        <v>17677.059722000002</v>
      </c>
      <c r="N2010" s="43">
        <v>13428.552304000001</v>
      </c>
      <c r="O2010" s="43">
        <v>25839.907098</v>
      </c>
      <c r="P2010" s="43">
        <v>19493.664063</v>
      </c>
      <c r="Q2010" s="43">
        <v>24484.476305</v>
      </c>
      <c r="R2010" s="43">
        <v>18472.315320999998</v>
      </c>
      <c r="S2010" s="43">
        <v>12189.974109999999</v>
      </c>
      <c r="T2010" s="43">
        <v>12585.146796999999</v>
      </c>
      <c r="U2010" s="43">
        <v>16803.719926000002</v>
      </c>
      <c r="V2010" s="43">
        <v>15229.726659</v>
      </c>
      <c r="W2010" s="43">
        <v>19946.077875999999</v>
      </c>
      <c r="X2010" s="43">
        <v>23646.606539</v>
      </c>
    </row>
    <row r="2011" spans="1:24" s="32" customFormat="1" ht="15" customHeight="1" x14ac:dyDescent="0.25">
      <c r="A2011" s="31" t="s">
        <v>1253</v>
      </c>
      <c r="B2011" s="31" t="s">
        <v>1285</v>
      </c>
      <c r="C2011" s="10" t="s">
        <v>3900</v>
      </c>
      <c r="D2011" s="43">
        <v>19999.604241000001</v>
      </c>
      <c r="E2011" s="43">
        <v>19728.063871999999</v>
      </c>
      <c r="F2011" s="43">
        <v>14370.141799999999</v>
      </c>
      <c r="G2011" s="43">
        <v>20628.313033999999</v>
      </c>
      <c r="H2011" s="43">
        <v>23854.841454000001</v>
      </c>
      <c r="I2011" s="43" t="s">
        <v>1929</v>
      </c>
      <c r="J2011" s="43">
        <v>19164.609653</v>
      </c>
      <c r="K2011" s="43">
        <v>16892.020053</v>
      </c>
      <c r="L2011" s="43">
        <v>22776.881806000001</v>
      </c>
      <c r="M2011" s="43">
        <v>16527.451644000001</v>
      </c>
      <c r="N2011" s="43">
        <v>13947.615247</v>
      </c>
      <c r="O2011" s="43">
        <v>22902.806232999999</v>
      </c>
      <c r="P2011" s="43">
        <v>16720.060356999998</v>
      </c>
      <c r="Q2011" s="43">
        <v>27055.892531000001</v>
      </c>
      <c r="R2011" s="43">
        <v>18056.203889</v>
      </c>
      <c r="S2011" s="43">
        <v>13247.187529999999</v>
      </c>
      <c r="T2011" s="43">
        <v>12140.830871</v>
      </c>
      <c r="U2011" s="43">
        <v>19247.353187000001</v>
      </c>
      <c r="V2011" s="43">
        <v>17870.241260999999</v>
      </c>
      <c r="W2011" s="43">
        <v>17692.573096</v>
      </c>
      <c r="X2011" s="43">
        <v>29974.956373000001</v>
      </c>
    </row>
    <row r="2012" spans="1:24" s="32" customFormat="1" ht="15" customHeight="1" x14ac:dyDescent="0.25">
      <c r="A2012" s="31" t="s">
        <v>1253</v>
      </c>
      <c r="B2012" s="31" t="s">
        <v>1286</v>
      </c>
      <c r="C2012" s="10" t="s">
        <v>3901</v>
      </c>
      <c r="D2012" s="43">
        <v>21294.298470999998</v>
      </c>
      <c r="E2012" s="43">
        <v>26082.478536999999</v>
      </c>
      <c r="F2012" s="43">
        <v>15228.526021</v>
      </c>
      <c r="G2012" s="43">
        <v>22374.320630999999</v>
      </c>
      <c r="H2012" s="43">
        <v>30314.774264</v>
      </c>
      <c r="I2012" s="43">
        <v>3307.2961538</v>
      </c>
      <c r="J2012" s="43">
        <v>19696.428657</v>
      </c>
      <c r="K2012" s="43">
        <v>20130.118729000002</v>
      </c>
      <c r="L2012" s="43">
        <v>22434.300568999999</v>
      </c>
      <c r="M2012" s="43">
        <v>19581.135664000001</v>
      </c>
      <c r="N2012" s="43">
        <v>14800.72048</v>
      </c>
      <c r="O2012" s="43">
        <v>21400.290967000001</v>
      </c>
      <c r="P2012" s="43">
        <v>11243.629545</v>
      </c>
      <c r="Q2012" s="43">
        <v>29006.858359999998</v>
      </c>
      <c r="R2012" s="43">
        <v>21493.314103000001</v>
      </c>
      <c r="S2012" s="43">
        <v>14107.463667</v>
      </c>
      <c r="T2012" s="43">
        <v>13984.553276000001</v>
      </c>
      <c r="U2012" s="43">
        <v>19971.654157000001</v>
      </c>
      <c r="V2012" s="43">
        <v>16706.361322000001</v>
      </c>
      <c r="W2012" s="43">
        <v>16425.647282999998</v>
      </c>
      <c r="X2012" s="43">
        <v>28895.227668</v>
      </c>
    </row>
    <row r="2013" spans="1:24" s="32" customFormat="1" ht="15" customHeight="1" x14ac:dyDescent="0.25">
      <c r="A2013" s="31" t="s">
        <v>1253</v>
      </c>
      <c r="B2013" s="31" t="s">
        <v>1287</v>
      </c>
      <c r="C2013" s="10" t="s">
        <v>3902</v>
      </c>
      <c r="D2013" s="43">
        <v>32499.606667</v>
      </c>
      <c r="E2013" s="43">
        <v>19371.089894000001</v>
      </c>
      <c r="F2013" s="43">
        <v>10800.498376</v>
      </c>
      <c r="G2013" s="43">
        <v>17056.204750000001</v>
      </c>
      <c r="H2013" s="43">
        <v>18784.838333</v>
      </c>
      <c r="I2013" s="43" t="s">
        <v>1929</v>
      </c>
      <c r="J2013" s="43">
        <v>18540.926842000001</v>
      </c>
      <c r="K2013" s="43">
        <v>18410.202175999999</v>
      </c>
      <c r="L2013" s="43">
        <v>18657.789000000001</v>
      </c>
      <c r="M2013" s="43">
        <v>16819.597886</v>
      </c>
      <c r="N2013" s="43">
        <v>11141.374984</v>
      </c>
      <c r="O2013" s="43">
        <v>26106.417646999998</v>
      </c>
      <c r="P2013" s="43" t="s">
        <v>1929</v>
      </c>
      <c r="Q2013" s="43">
        <v>20900.784434000001</v>
      </c>
      <c r="R2013" s="43" t="s">
        <v>1929</v>
      </c>
      <c r="S2013" s="43">
        <v>12700.179222000001</v>
      </c>
      <c r="T2013" s="43">
        <v>10573.92784</v>
      </c>
      <c r="U2013" s="43">
        <v>15339.185326999999</v>
      </c>
      <c r="V2013" s="43">
        <v>11815.470313</v>
      </c>
      <c r="W2013" s="43">
        <v>13040.983214</v>
      </c>
      <c r="X2013" s="43">
        <v>26436.538928999998</v>
      </c>
    </row>
    <row r="2014" spans="1:24" s="32" customFormat="1" ht="15" customHeight="1" x14ac:dyDescent="0.25">
      <c r="A2014" s="31" t="s">
        <v>1253</v>
      </c>
      <c r="B2014" s="31" t="s">
        <v>1288</v>
      </c>
      <c r="C2014" s="10" t="s">
        <v>3903</v>
      </c>
      <c r="D2014" s="43">
        <v>22596.016632999999</v>
      </c>
      <c r="E2014" s="43">
        <v>22203.117373000001</v>
      </c>
      <c r="F2014" s="43">
        <v>14939.884758</v>
      </c>
      <c r="G2014" s="43">
        <v>19860.845164999999</v>
      </c>
      <c r="H2014" s="43">
        <v>22896.664075000001</v>
      </c>
      <c r="I2014" s="43">
        <v>5086.0538888999999</v>
      </c>
      <c r="J2014" s="43">
        <v>17795.052659000001</v>
      </c>
      <c r="K2014" s="43">
        <v>20421.517220000002</v>
      </c>
      <c r="L2014" s="43">
        <v>21903.042167</v>
      </c>
      <c r="M2014" s="43">
        <v>18957.753154000002</v>
      </c>
      <c r="N2014" s="43">
        <v>14857.356863000001</v>
      </c>
      <c r="O2014" s="43">
        <v>23950.355702000001</v>
      </c>
      <c r="P2014" s="43">
        <v>9092.5245455000004</v>
      </c>
      <c r="Q2014" s="43">
        <v>28238.859655</v>
      </c>
      <c r="R2014" s="43">
        <v>20293.769738999999</v>
      </c>
      <c r="S2014" s="43">
        <v>12846.570518</v>
      </c>
      <c r="T2014" s="43">
        <v>13165.270995000001</v>
      </c>
      <c r="U2014" s="43">
        <v>17856.043863999999</v>
      </c>
      <c r="V2014" s="43">
        <v>16906.348199</v>
      </c>
      <c r="W2014" s="43">
        <v>22201.226395999998</v>
      </c>
      <c r="X2014" s="43">
        <v>26006.748707999999</v>
      </c>
    </row>
    <row r="2015" spans="1:24" s="32" customFormat="1" ht="15" customHeight="1" x14ac:dyDescent="0.25">
      <c r="A2015" s="31" t="s">
        <v>1253</v>
      </c>
      <c r="B2015" s="31" t="s">
        <v>75</v>
      </c>
      <c r="C2015" s="10" t="s">
        <v>3904</v>
      </c>
      <c r="D2015" s="43">
        <v>19321.380063000001</v>
      </c>
      <c r="E2015" s="43">
        <v>20268.214491999999</v>
      </c>
      <c r="F2015" s="43">
        <v>13256.278521</v>
      </c>
      <c r="G2015" s="43">
        <v>15493.507562999999</v>
      </c>
      <c r="H2015" s="43">
        <v>19689.546992</v>
      </c>
      <c r="I2015" s="43">
        <v>3178.4354545000001</v>
      </c>
      <c r="J2015" s="43">
        <v>16251.603555</v>
      </c>
      <c r="K2015" s="43">
        <v>19836.797277000001</v>
      </c>
      <c r="L2015" s="43">
        <v>19851.536005000002</v>
      </c>
      <c r="M2015" s="43">
        <v>18728.178909999999</v>
      </c>
      <c r="N2015" s="43">
        <v>12969.960739</v>
      </c>
      <c r="O2015" s="43">
        <v>20181.459378</v>
      </c>
      <c r="P2015" s="43" t="s">
        <v>1929</v>
      </c>
      <c r="Q2015" s="43">
        <v>25314.202923000001</v>
      </c>
      <c r="R2015" s="43">
        <v>21612.828787999999</v>
      </c>
      <c r="S2015" s="43">
        <v>11762.731142000001</v>
      </c>
      <c r="T2015" s="43">
        <v>12278.378688999999</v>
      </c>
      <c r="U2015" s="43">
        <v>17576.373339000002</v>
      </c>
      <c r="V2015" s="43">
        <v>17913.136721999999</v>
      </c>
      <c r="W2015" s="43">
        <v>17471.64</v>
      </c>
      <c r="X2015" s="43">
        <v>26109.830983</v>
      </c>
    </row>
    <row r="2016" spans="1:24" s="32" customFormat="1" ht="15" customHeight="1" x14ac:dyDescent="0.25">
      <c r="A2016" s="31" t="s">
        <v>1253</v>
      </c>
      <c r="B2016" s="31" t="s">
        <v>1289</v>
      </c>
      <c r="C2016" s="10" t="s">
        <v>3905</v>
      </c>
      <c r="D2016" s="43">
        <v>20588.772794</v>
      </c>
      <c r="E2016" s="43">
        <v>25285.541560000001</v>
      </c>
      <c r="F2016" s="43">
        <v>15934.826408000001</v>
      </c>
      <c r="G2016" s="43">
        <v>22291.823611</v>
      </c>
      <c r="H2016" s="43">
        <v>25078.911595000001</v>
      </c>
      <c r="I2016" s="43">
        <v>8902.6366667000002</v>
      </c>
      <c r="J2016" s="43">
        <v>20156.064864</v>
      </c>
      <c r="K2016" s="43">
        <v>20971.634127000001</v>
      </c>
      <c r="L2016" s="43">
        <v>23620.959194999999</v>
      </c>
      <c r="M2016" s="43">
        <v>18893.820238</v>
      </c>
      <c r="N2016" s="43">
        <v>14654.866292999999</v>
      </c>
      <c r="O2016" s="43">
        <v>21921.357792999999</v>
      </c>
      <c r="P2016" s="43">
        <v>17518.443919000001</v>
      </c>
      <c r="Q2016" s="43">
        <v>28403.466971999998</v>
      </c>
      <c r="R2016" s="43">
        <v>20021.140382000001</v>
      </c>
      <c r="S2016" s="43">
        <v>14670.67548</v>
      </c>
      <c r="T2016" s="43">
        <v>13441.353185</v>
      </c>
      <c r="U2016" s="43">
        <v>17937.217487999998</v>
      </c>
      <c r="V2016" s="43">
        <v>18361.478117999999</v>
      </c>
      <c r="W2016" s="43">
        <v>22172.818467000001</v>
      </c>
      <c r="X2016" s="43">
        <v>29423.502462</v>
      </c>
    </row>
    <row r="2017" spans="1:24" s="32" customFormat="1" ht="15" customHeight="1" x14ac:dyDescent="0.25">
      <c r="A2017" s="31" t="s">
        <v>1253</v>
      </c>
      <c r="B2017" s="31" t="s">
        <v>453</v>
      </c>
      <c r="C2017" s="10" t="s">
        <v>3906</v>
      </c>
      <c r="D2017" s="43">
        <v>20866.458420999999</v>
      </c>
      <c r="E2017" s="43">
        <v>22757.206178</v>
      </c>
      <c r="F2017" s="43">
        <v>13881.207313000001</v>
      </c>
      <c r="G2017" s="43">
        <v>22560.193428999999</v>
      </c>
      <c r="H2017" s="43">
        <v>22566.125932999999</v>
      </c>
      <c r="I2017" s="43">
        <v>0</v>
      </c>
      <c r="J2017" s="43">
        <v>15369.051276</v>
      </c>
      <c r="K2017" s="43">
        <v>17758.047284</v>
      </c>
      <c r="L2017" s="43">
        <v>23138.424342999999</v>
      </c>
      <c r="M2017" s="43">
        <v>18175.534190999999</v>
      </c>
      <c r="N2017" s="43">
        <v>13719.55618</v>
      </c>
      <c r="O2017" s="43">
        <v>26731.194117999999</v>
      </c>
      <c r="P2017" s="43" t="s">
        <v>1929</v>
      </c>
      <c r="Q2017" s="43">
        <v>26593.819006999998</v>
      </c>
      <c r="R2017" s="43" t="s">
        <v>1929</v>
      </c>
      <c r="S2017" s="43">
        <v>13824.796172</v>
      </c>
      <c r="T2017" s="43">
        <v>11890.378653</v>
      </c>
      <c r="U2017" s="43">
        <v>17131.819177000001</v>
      </c>
      <c r="V2017" s="43">
        <v>11052.106452</v>
      </c>
      <c r="W2017" s="43">
        <v>18665.283728999999</v>
      </c>
      <c r="X2017" s="43">
        <v>21496.357872</v>
      </c>
    </row>
    <row r="2018" spans="1:24" s="32" customFormat="1" ht="15" customHeight="1" x14ac:dyDescent="0.25">
      <c r="A2018" s="31" t="s">
        <v>1253</v>
      </c>
      <c r="B2018" s="31" t="s">
        <v>80</v>
      </c>
      <c r="C2018" s="10" t="s">
        <v>3907</v>
      </c>
      <c r="D2018" s="43">
        <v>23689.374659000001</v>
      </c>
      <c r="E2018" s="43">
        <v>24633.101386999999</v>
      </c>
      <c r="F2018" s="43">
        <v>14251.070259</v>
      </c>
      <c r="G2018" s="43">
        <v>18809.368480000001</v>
      </c>
      <c r="H2018" s="43">
        <v>20679.007689999999</v>
      </c>
      <c r="I2018" s="43">
        <v>10953.386087000001</v>
      </c>
      <c r="J2018" s="43">
        <v>20372.316257999999</v>
      </c>
      <c r="K2018" s="43">
        <v>21781.441524000002</v>
      </c>
      <c r="L2018" s="43">
        <v>23237.258953</v>
      </c>
      <c r="M2018" s="43">
        <v>18644.210384000002</v>
      </c>
      <c r="N2018" s="43">
        <v>14317.482985000001</v>
      </c>
      <c r="O2018" s="43">
        <v>25741.507459</v>
      </c>
      <c r="P2018" s="43">
        <v>25539.948788000002</v>
      </c>
      <c r="Q2018" s="43">
        <v>21483.700390000002</v>
      </c>
      <c r="R2018" s="43">
        <v>20451.729267999999</v>
      </c>
      <c r="S2018" s="43">
        <v>13958.371617999999</v>
      </c>
      <c r="T2018" s="43">
        <v>13106.284962</v>
      </c>
      <c r="U2018" s="43">
        <v>17476.897512</v>
      </c>
      <c r="V2018" s="43">
        <v>13571.287727999999</v>
      </c>
      <c r="W2018" s="43">
        <v>20889.573582000001</v>
      </c>
      <c r="X2018" s="43">
        <v>26061.926674999999</v>
      </c>
    </row>
    <row r="2019" spans="1:24" s="32" customFormat="1" ht="15" customHeight="1" x14ac:dyDescent="0.25">
      <c r="A2019" s="31" t="s">
        <v>1253</v>
      </c>
      <c r="B2019" s="31" t="s">
        <v>1290</v>
      </c>
      <c r="C2019" s="10" t="s">
        <v>3908</v>
      </c>
      <c r="D2019" s="43">
        <v>22079.430765000001</v>
      </c>
      <c r="E2019" s="43">
        <v>24703.131888</v>
      </c>
      <c r="F2019" s="43">
        <v>15769.790905</v>
      </c>
      <c r="G2019" s="43">
        <v>22593.823817</v>
      </c>
      <c r="H2019" s="43">
        <v>25145.918441999998</v>
      </c>
      <c r="I2019" s="43">
        <v>5394.1608475000003</v>
      </c>
      <c r="J2019" s="43">
        <v>18791.456771000001</v>
      </c>
      <c r="K2019" s="43">
        <v>19975.083871999999</v>
      </c>
      <c r="L2019" s="43">
        <v>23888.682328999999</v>
      </c>
      <c r="M2019" s="43">
        <v>19392.564213000001</v>
      </c>
      <c r="N2019" s="43">
        <v>14790.524566</v>
      </c>
      <c r="O2019" s="43">
        <v>22686.215748999999</v>
      </c>
      <c r="P2019" s="43">
        <v>14006.799241000001</v>
      </c>
      <c r="Q2019" s="43">
        <v>25596.780310999999</v>
      </c>
      <c r="R2019" s="43">
        <v>27604.224827999999</v>
      </c>
      <c r="S2019" s="43">
        <v>13030.556748000001</v>
      </c>
      <c r="T2019" s="43">
        <v>12740.055850999999</v>
      </c>
      <c r="U2019" s="43">
        <v>19260.369366999999</v>
      </c>
      <c r="V2019" s="43">
        <v>17509.06191</v>
      </c>
      <c r="W2019" s="43">
        <v>16390.583639</v>
      </c>
      <c r="X2019" s="43">
        <v>30303.876875999998</v>
      </c>
    </row>
    <row r="2020" spans="1:24" s="32" customFormat="1" ht="15" customHeight="1" x14ac:dyDescent="0.25">
      <c r="A2020" s="31" t="s">
        <v>1253</v>
      </c>
      <c r="B2020" s="31" t="s">
        <v>187</v>
      </c>
      <c r="C2020" s="10" t="s">
        <v>3909</v>
      </c>
      <c r="D2020" s="43">
        <v>24970.114303999999</v>
      </c>
      <c r="E2020" s="43">
        <v>24161.024053000001</v>
      </c>
      <c r="F2020" s="43">
        <v>14329.602907</v>
      </c>
      <c r="G2020" s="43">
        <v>18884.543889</v>
      </c>
      <c r="H2020" s="43">
        <v>20261.238776999999</v>
      </c>
      <c r="I2020" s="43">
        <v>4275.29</v>
      </c>
      <c r="J2020" s="43">
        <v>19789.901170000001</v>
      </c>
      <c r="K2020" s="43">
        <v>20172.527359</v>
      </c>
      <c r="L2020" s="43">
        <v>21390.433544</v>
      </c>
      <c r="M2020" s="43">
        <v>18616.425823000001</v>
      </c>
      <c r="N2020" s="43">
        <v>13937.334538999999</v>
      </c>
      <c r="O2020" s="43">
        <v>23854.783029999999</v>
      </c>
      <c r="P2020" s="43">
        <v>21193.781578999999</v>
      </c>
      <c r="Q2020" s="43">
        <v>26494.4853</v>
      </c>
      <c r="R2020" s="43">
        <v>26071.506429000001</v>
      </c>
      <c r="S2020" s="43">
        <v>12490.899880000001</v>
      </c>
      <c r="T2020" s="43">
        <v>12531.340187</v>
      </c>
      <c r="U2020" s="43">
        <v>16926.337197000001</v>
      </c>
      <c r="V2020" s="43">
        <v>19357.108713000001</v>
      </c>
      <c r="W2020" s="43">
        <v>23113.570821000001</v>
      </c>
      <c r="X2020" s="43">
        <v>27493.347086000002</v>
      </c>
    </row>
    <row r="2021" spans="1:24" s="32" customFormat="1" ht="15" customHeight="1" x14ac:dyDescent="0.25">
      <c r="A2021" s="31" t="s">
        <v>1253</v>
      </c>
      <c r="B2021" s="31" t="s">
        <v>83</v>
      </c>
      <c r="C2021" s="10" t="s">
        <v>3910</v>
      </c>
      <c r="D2021" s="43">
        <v>17898.633750000001</v>
      </c>
      <c r="E2021" s="43">
        <v>19550.135371</v>
      </c>
      <c r="F2021" s="43">
        <v>13341.145103999999</v>
      </c>
      <c r="G2021" s="43">
        <v>18240.606503999999</v>
      </c>
      <c r="H2021" s="43">
        <v>17004.763731999999</v>
      </c>
      <c r="I2021" s="43">
        <v>6866.8407143000004</v>
      </c>
      <c r="J2021" s="43">
        <v>16075.455205</v>
      </c>
      <c r="K2021" s="43">
        <v>16652.781135000001</v>
      </c>
      <c r="L2021" s="43">
        <v>18601.804111000001</v>
      </c>
      <c r="M2021" s="43">
        <v>16737.781943999998</v>
      </c>
      <c r="N2021" s="43">
        <v>12168.285824000001</v>
      </c>
      <c r="O2021" s="43">
        <v>20271.564173999999</v>
      </c>
      <c r="P2021" s="43">
        <v>9840.1663635999994</v>
      </c>
      <c r="Q2021" s="43">
        <v>22268.168653000001</v>
      </c>
      <c r="R2021" s="43">
        <v>12936.736111</v>
      </c>
      <c r="S2021" s="43">
        <v>10622.748734999999</v>
      </c>
      <c r="T2021" s="43">
        <v>11112.415535</v>
      </c>
      <c r="U2021" s="43">
        <v>15417.13825</v>
      </c>
      <c r="V2021" s="43">
        <v>14500.289322000001</v>
      </c>
      <c r="W2021" s="43">
        <v>21104.90237</v>
      </c>
      <c r="X2021" s="43">
        <v>24185.227758000001</v>
      </c>
    </row>
    <row r="2022" spans="1:24" s="32" customFormat="1" ht="15" customHeight="1" x14ac:dyDescent="0.25">
      <c r="A2022" s="31" t="s">
        <v>1253</v>
      </c>
      <c r="B2022" s="31" t="s">
        <v>84</v>
      </c>
      <c r="C2022" s="10" t="s">
        <v>3911</v>
      </c>
      <c r="D2022" s="43">
        <v>18679.406575000001</v>
      </c>
      <c r="E2022" s="43">
        <v>18726.156981</v>
      </c>
      <c r="F2022" s="43">
        <v>12729.699162000001</v>
      </c>
      <c r="G2022" s="43">
        <v>21559.367632000001</v>
      </c>
      <c r="H2022" s="43">
        <v>18873.182672999999</v>
      </c>
      <c r="I2022" s="43">
        <v>4954.8227273000002</v>
      </c>
      <c r="J2022" s="43">
        <v>17656.648281999998</v>
      </c>
      <c r="K2022" s="43">
        <v>18825.253755000002</v>
      </c>
      <c r="L2022" s="43">
        <v>21195.301457000001</v>
      </c>
      <c r="M2022" s="43">
        <v>15296.985183999999</v>
      </c>
      <c r="N2022" s="43">
        <v>12168.247885999999</v>
      </c>
      <c r="O2022" s="43">
        <v>19707.675761999999</v>
      </c>
      <c r="P2022" s="43" t="s">
        <v>1929</v>
      </c>
      <c r="Q2022" s="43">
        <v>23452.770149</v>
      </c>
      <c r="R2022" s="43">
        <v>11828.326086999999</v>
      </c>
      <c r="S2022" s="43">
        <v>14444.648802</v>
      </c>
      <c r="T2022" s="43">
        <v>12451.245978000001</v>
      </c>
      <c r="U2022" s="43">
        <v>16303.515928999999</v>
      </c>
      <c r="V2022" s="43">
        <v>16770.75448</v>
      </c>
      <c r="W2022" s="43">
        <v>18248.982631999999</v>
      </c>
      <c r="X2022" s="43">
        <v>24491.122869999999</v>
      </c>
    </row>
    <row r="2023" spans="1:24" s="32" customFormat="1" ht="15" customHeight="1" x14ac:dyDescent="0.25">
      <c r="A2023" s="31" t="s">
        <v>1253</v>
      </c>
      <c r="B2023" s="31" t="s">
        <v>372</v>
      </c>
      <c r="C2023" s="10" t="s">
        <v>3912</v>
      </c>
      <c r="D2023" s="43">
        <v>25769.05888</v>
      </c>
      <c r="E2023" s="43">
        <v>21422.621532000001</v>
      </c>
      <c r="F2023" s="43">
        <v>14894.835187999999</v>
      </c>
      <c r="G2023" s="43">
        <v>21563.193599999999</v>
      </c>
      <c r="H2023" s="43">
        <v>25311.652308000001</v>
      </c>
      <c r="I2023" s="43" t="s">
        <v>1929</v>
      </c>
      <c r="J2023" s="43">
        <v>21321.922706000001</v>
      </c>
      <c r="K2023" s="43">
        <v>21708.737018</v>
      </c>
      <c r="L2023" s="43">
        <v>23220.114613000002</v>
      </c>
      <c r="M2023" s="43">
        <v>19413.565696000001</v>
      </c>
      <c r="N2023" s="43">
        <v>14667.49365</v>
      </c>
      <c r="O2023" s="43">
        <v>24147.55774</v>
      </c>
      <c r="P2023" s="43">
        <v>13067.007</v>
      </c>
      <c r="Q2023" s="43">
        <v>26477.078605999999</v>
      </c>
      <c r="R2023" s="43">
        <v>34150.298125000001</v>
      </c>
      <c r="S2023" s="43">
        <v>14558.897067</v>
      </c>
      <c r="T2023" s="43">
        <v>12566.173054999999</v>
      </c>
      <c r="U2023" s="43">
        <v>19945.749367</v>
      </c>
      <c r="V2023" s="43">
        <v>14659.147247999999</v>
      </c>
      <c r="W2023" s="43">
        <v>17602.893447999999</v>
      </c>
      <c r="X2023" s="43">
        <v>26656.062723999999</v>
      </c>
    </row>
    <row r="2024" spans="1:24" s="32" customFormat="1" ht="15" customHeight="1" x14ac:dyDescent="0.25">
      <c r="A2024" s="31" t="s">
        <v>1253</v>
      </c>
      <c r="B2024" s="31" t="s">
        <v>1291</v>
      </c>
      <c r="C2024" s="10" t="s">
        <v>3913</v>
      </c>
      <c r="D2024" s="43">
        <v>23476.455106000001</v>
      </c>
      <c r="E2024" s="43">
        <v>21853.510015</v>
      </c>
      <c r="F2024" s="43">
        <v>14249.388693999999</v>
      </c>
      <c r="G2024" s="43">
        <v>19465.815494999999</v>
      </c>
      <c r="H2024" s="43">
        <v>19177.935977000001</v>
      </c>
      <c r="I2024" s="43">
        <v>909.56</v>
      </c>
      <c r="J2024" s="43">
        <v>23007.374947</v>
      </c>
      <c r="K2024" s="43">
        <v>18448.905352999998</v>
      </c>
      <c r="L2024" s="43">
        <v>21318.286303000001</v>
      </c>
      <c r="M2024" s="43">
        <v>16638.426879999999</v>
      </c>
      <c r="N2024" s="43">
        <v>13913.803921000001</v>
      </c>
      <c r="O2024" s="43">
        <v>23181.724404000001</v>
      </c>
      <c r="P2024" s="43" t="s">
        <v>1929</v>
      </c>
      <c r="Q2024" s="43">
        <v>23060.779296000001</v>
      </c>
      <c r="R2024" s="43">
        <v>15521.688888999999</v>
      </c>
      <c r="S2024" s="43">
        <v>13596.668259</v>
      </c>
      <c r="T2024" s="43">
        <v>12550.910875</v>
      </c>
      <c r="U2024" s="43">
        <v>17570.187781000001</v>
      </c>
      <c r="V2024" s="43">
        <v>17901.406751999999</v>
      </c>
      <c r="W2024" s="43">
        <v>18658.537425999999</v>
      </c>
      <c r="X2024" s="43">
        <v>25075.137725000001</v>
      </c>
    </row>
    <row r="2025" spans="1:24" s="32" customFormat="1" ht="15" customHeight="1" x14ac:dyDescent="0.25">
      <c r="A2025" s="31" t="s">
        <v>1253</v>
      </c>
      <c r="B2025" s="31" t="s">
        <v>1292</v>
      </c>
      <c r="C2025" s="10" t="s">
        <v>3914</v>
      </c>
      <c r="D2025" s="43">
        <v>23787.368716000001</v>
      </c>
      <c r="E2025" s="43">
        <v>21284.966437999999</v>
      </c>
      <c r="F2025" s="43">
        <v>15653.838043</v>
      </c>
      <c r="G2025" s="43">
        <v>20287.525925000002</v>
      </c>
      <c r="H2025" s="43">
        <v>21504.438743999999</v>
      </c>
      <c r="I2025" s="43">
        <v>4508.6052232000002</v>
      </c>
      <c r="J2025" s="43">
        <v>18971.858156999999</v>
      </c>
      <c r="K2025" s="43">
        <v>22111.533030999999</v>
      </c>
      <c r="L2025" s="43">
        <v>24323.123071000002</v>
      </c>
      <c r="M2025" s="43">
        <v>19710.628316999999</v>
      </c>
      <c r="N2025" s="43">
        <v>15160.549583</v>
      </c>
      <c r="O2025" s="43">
        <v>26167.827617999999</v>
      </c>
      <c r="P2025" s="43">
        <v>18342.394934</v>
      </c>
      <c r="Q2025" s="43">
        <v>28162.750977</v>
      </c>
      <c r="R2025" s="43">
        <v>27495.450933</v>
      </c>
      <c r="S2025" s="43">
        <v>14791.551928000001</v>
      </c>
      <c r="T2025" s="43">
        <v>13713.614893</v>
      </c>
      <c r="U2025" s="43">
        <v>18101.780471999999</v>
      </c>
      <c r="V2025" s="43">
        <v>16913.537181</v>
      </c>
      <c r="W2025" s="43">
        <v>17525.884155</v>
      </c>
      <c r="X2025" s="43">
        <v>28329.293065999998</v>
      </c>
    </row>
    <row r="2026" spans="1:24" s="32" customFormat="1" ht="15" customHeight="1" x14ac:dyDescent="0.25">
      <c r="A2026" s="31" t="s">
        <v>1253</v>
      </c>
      <c r="B2026" s="31" t="s">
        <v>461</v>
      </c>
      <c r="C2026" s="10" t="s">
        <v>3915</v>
      </c>
      <c r="D2026" s="43">
        <v>19596.255733000002</v>
      </c>
      <c r="E2026" s="43">
        <v>21176.469776000002</v>
      </c>
      <c r="F2026" s="43">
        <v>13268.30982</v>
      </c>
      <c r="G2026" s="43">
        <v>19301.93838</v>
      </c>
      <c r="H2026" s="43">
        <v>20775.882791</v>
      </c>
      <c r="I2026" s="43" t="s">
        <v>1929</v>
      </c>
      <c r="J2026" s="43">
        <v>20988.384999999998</v>
      </c>
      <c r="K2026" s="43">
        <v>19872.030891999999</v>
      </c>
      <c r="L2026" s="43">
        <v>19671.188153999999</v>
      </c>
      <c r="M2026" s="43">
        <v>15313.916609</v>
      </c>
      <c r="N2026" s="43">
        <v>12950.855217</v>
      </c>
      <c r="O2026" s="43">
        <v>24352.598604999999</v>
      </c>
      <c r="P2026" s="43" t="s">
        <v>1929</v>
      </c>
      <c r="Q2026" s="43">
        <v>25143.118084000002</v>
      </c>
      <c r="R2026" s="43">
        <v>9031.6064999999999</v>
      </c>
      <c r="S2026" s="43">
        <v>16310.972317</v>
      </c>
      <c r="T2026" s="43">
        <v>12401.210922</v>
      </c>
      <c r="U2026" s="43">
        <v>16390.000208000001</v>
      </c>
      <c r="V2026" s="43">
        <v>16243.088186999999</v>
      </c>
      <c r="W2026" s="43">
        <v>15667.863477999999</v>
      </c>
      <c r="X2026" s="43">
        <v>24423.500732</v>
      </c>
    </row>
    <row r="2027" spans="1:24" s="32" customFormat="1" ht="15" customHeight="1" x14ac:dyDescent="0.25">
      <c r="A2027" s="31" t="s">
        <v>1253</v>
      </c>
      <c r="B2027" s="31" t="s">
        <v>90</v>
      </c>
      <c r="C2027" s="10" t="s">
        <v>3916</v>
      </c>
      <c r="D2027" s="43">
        <v>20581.009999999998</v>
      </c>
      <c r="E2027" s="43">
        <v>23088.620094000002</v>
      </c>
      <c r="F2027" s="43">
        <v>15969.160612</v>
      </c>
      <c r="G2027" s="43">
        <v>21903.820505</v>
      </c>
      <c r="H2027" s="43">
        <v>21231.790564999999</v>
      </c>
      <c r="I2027" s="43" t="s">
        <v>1929</v>
      </c>
      <c r="J2027" s="43">
        <v>19872.669368999999</v>
      </c>
      <c r="K2027" s="43">
        <v>20626.841960000002</v>
      </c>
      <c r="L2027" s="43">
        <v>22733.048339000001</v>
      </c>
      <c r="M2027" s="43">
        <v>18689.359930999999</v>
      </c>
      <c r="N2027" s="43">
        <v>14969.904687</v>
      </c>
      <c r="O2027" s="43">
        <v>17894.295843</v>
      </c>
      <c r="P2027" s="43">
        <v>12218.173846</v>
      </c>
      <c r="Q2027" s="43">
        <v>25072.248659000001</v>
      </c>
      <c r="R2027" s="43">
        <v>25145.768333</v>
      </c>
      <c r="S2027" s="43">
        <v>12944.841945</v>
      </c>
      <c r="T2027" s="43">
        <v>13254.490634</v>
      </c>
      <c r="U2027" s="43">
        <v>18592.347687000001</v>
      </c>
      <c r="V2027" s="43">
        <v>18918.954472000001</v>
      </c>
      <c r="W2027" s="43">
        <v>15645.894603000001</v>
      </c>
      <c r="X2027" s="43">
        <v>22970.729211000002</v>
      </c>
    </row>
    <row r="2028" spans="1:24" s="32" customFormat="1" ht="15" customHeight="1" x14ac:dyDescent="0.25">
      <c r="A2028" s="31" t="s">
        <v>1253</v>
      </c>
      <c r="B2028" s="31" t="s">
        <v>1293</v>
      </c>
      <c r="C2028" s="10" t="s">
        <v>3917</v>
      </c>
      <c r="D2028" s="43">
        <v>21186.436496999999</v>
      </c>
      <c r="E2028" s="43">
        <v>23272.97004</v>
      </c>
      <c r="F2028" s="43">
        <v>13667.698698</v>
      </c>
      <c r="G2028" s="43">
        <v>17382.946872</v>
      </c>
      <c r="H2028" s="43">
        <v>20890.581391</v>
      </c>
      <c r="I2028" s="43">
        <v>7040.6833333000004</v>
      </c>
      <c r="J2028" s="43">
        <v>17423.282753</v>
      </c>
      <c r="K2028" s="43">
        <v>19221.658374999999</v>
      </c>
      <c r="L2028" s="43">
        <v>20439.090992000001</v>
      </c>
      <c r="M2028" s="43">
        <v>17711.574489999999</v>
      </c>
      <c r="N2028" s="43">
        <v>13242.364799000001</v>
      </c>
      <c r="O2028" s="43">
        <v>21855.807825</v>
      </c>
      <c r="P2028" s="43">
        <v>14849.642593</v>
      </c>
      <c r="Q2028" s="43">
        <v>24718.857940000002</v>
      </c>
      <c r="R2028" s="43">
        <v>14961.742444</v>
      </c>
      <c r="S2028" s="43">
        <v>12388.803748</v>
      </c>
      <c r="T2028" s="43">
        <v>12336.480412999999</v>
      </c>
      <c r="U2028" s="43">
        <v>16683.278941</v>
      </c>
      <c r="V2028" s="43">
        <v>14718.432362</v>
      </c>
      <c r="W2028" s="43">
        <v>19319.659604</v>
      </c>
      <c r="X2028" s="43">
        <v>24375.319793999999</v>
      </c>
    </row>
    <row r="2029" spans="1:24" s="32" customFormat="1" ht="15" customHeight="1" x14ac:dyDescent="0.25">
      <c r="A2029" s="31" t="s">
        <v>1253</v>
      </c>
      <c r="B2029" s="31" t="s">
        <v>1294</v>
      </c>
      <c r="C2029" s="10" t="s">
        <v>3918</v>
      </c>
      <c r="D2029" s="43">
        <v>20082.328346999999</v>
      </c>
      <c r="E2029" s="43">
        <v>23841.31148</v>
      </c>
      <c r="F2029" s="43">
        <v>14323.396253000001</v>
      </c>
      <c r="G2029" s="43">
        <v>19373.527769</v>
      </c>
      <c r="H2029" s="43">
        <v>23567.214704000002</v>
      </c>
      <c r="I2029" s="43">
        <v>10860.064412</v>
      </c>
      <c r="J2029" s="43">
        <v>17807.851060000001</v>
      </c>
      <c r="K2029" s="43">
        <v>20258.683357000002</v>
      </c>
      <c r="L2029" s="43">
        <v>23601.362495000001</v>
      </c>
      <c r="M2029" s="43">
        <v>17689.022063</v>
      </c>
      <c r="N2029" s="43">
        <v>13941.572013000001</v>
      </c>
      <c r="O2029" s="43">
        <v>19316.560748</v>
      </c>
      <c r="P2029" s="43">
        <v>12556.975555999999</v>
      </c>
      <c r="Q2029" s="43">
        <v>28847.045366999999</v>
      </c>
      <c r="R2029" s="43">
        <v>14602.264659</v>
      </c>
      <c r="S2029" s="43">
        <v>12738.065172000001</v>
      </c>
      <c r="T2029" s="43">
        <v>12075.469283</v>
      </c>
      <c r="U2029" s="43">
        <v>18524.971981999999</v>
      </c>
      <c r="V2029" s="43">
        <v>15179.399223</v>
      </c>
      <c r="W2029" s="43">
        <v>17290.545119999999</v>
      </c>
      <c r="X2029" s="43">
        <v>29558.443868999999</v>
      </c>
    </row>
    <row r="2030" spans="1:24" s="32" customFormat="1" ht="15" customHeight="1" x14ac:dyDescent="0.25">
      <c r="A2030" s="31" t="s">
        <v>1253</v>
      </c>
      <c r="B2030" s="31" t="s">
        <v>1295</v>
      </c>
      <c r="C2030" s="10" t="s">
        <v>3919</v>
      </c>
      <c r="D2030" s="43">
        <v>20081.567064999999</v>
      </c>
      <c r="E2030" s="43">
        <v>20288.746254999998</v>
      </c>
      <c r="F2030" s="43">
        <v>14492.271855999999</v>
      </c>
      <c r="G2030" s="43">
        <v>19560.863631</v>
      </c>
      <c r="H2030" s="43">
        <v>21016.542791</v>
      </c>
      <c r="I2030" s="43">
        <v>4663.3604300999996</v>
      </c>
      <c r="J2030" s="43">
        <v>17334.303231000002</v>
      </c>
      <c r="K2030" s="43">
        <v>19590.165056000002</v>
      </c>
      <c r="L2030" s="43">
        <v>20934.973011999999</v>
      </c>
      <c r="M2030" s="43">
        <v>17056.637363999998</v>
      </c>
      <c r="N2030" s="43">
        <v>13215.794583999999</v>
      </c>
      <c r="O2030" s="43">
        <v>23048.458037</v>
      </c>
      <c r="P2030" s="43">
        <v>13724.103793</v>
      </c>
      <c r="Q2030" s="43">
        <v>24634.377432000001</v>
      </c>
      <c r="R2030" s="43">
        <v>17827.123789000001</v>
      </c>
      <c r="S2030" s="43">
        <v>13367.751587000001</v>
      </c>
      <c r="T2030" s="43">
        <v>12034.864122000001</v>
      </c>
      <c r="U2030" s="43">
        <v>16538.956111</v>
      </c>
      <c r="V2030" s="43">
        <v>15406.888396</v>
      </c>
      <c r="W2030" s="43">
        <v>19569.3675</v>
      </c>
      <c r="X2030" s="43">
        <v>28260.292942</v>
      </c>
    </row>
    <row r="2031" spans="1:24" s="32" customFormat="1" ht="15" customHeight="1" x14ac:dyDescent="0.25">
      <c r="A2031" s="31" t="s">
        <v>1253</v>
      </c>
      <c r="B2031" s="31" t="s">
        <v>1296</v>
      </c>
      <c r="C2031" s="10" t="s">
        <v>3920</v>
      </c>
      <c r="D2031" s="43">
        <v>16786.879876999999</v>
      </c>
      <c r="E2031" s="43">
        <v>23949.388038000001</v>
      </c>
      <c r="F2031" s="43">
        <v>15568.543787000001</v>
      </c>
      <c r="G2031" s="43">
        <v>18107.275844</v>
      </c>
      <c r="H2031" s="43">
        <v>22709.102218</v>
      </c>
      <c r="I2031" s="43" t="s">
        <v>1929</v>
      </c>
      <c r="J2031" s="43">
        <v>18697.552733</v>
      </c>
      <c r="K2031" s="43">
        <v>19356.999642999999</v>
      </c>
      <c r="L2031" s="43">
        <v>22407.404280999999</v>
      </c>
      <c r="M2031" s="43">
        <v>18074.541935000001</v>
      </c>
      <c r="N2031" s="43">
        <v>14440.552568999999</v>
      </c>
      <c r="O2031" s="43">
        <v>16905.944800000001</v>
      </c>
      <c r="P2031" s="43">
        <v>9267.2484999999997</v>
      </c>
      <c r="Q2031" s="43">
        <v>27583.748065</v>
      </c>
      <c r="R2031" s="43">
        <v>28209.844375000001</v>
      </c>
      <c r="S2031" s="43">
        <v>13064.510490999999</v>
      </c>
      <c r="T2031" s="43">
        <v>12414.836895</v>
      </c>
      <c r="U2031" s="43">
        <v>19137.424257999999</v>
      </c>
      <c r="V2031" s="43">
        <v>16333.556957000001</v>
      </c>
      <c r="W2031" s="43">
        <v>21290.154521</v>
      </c>
      <c r="X2031" s="43">
        <v>28689.361887999999</v>
      </c>
    </row>
    <row r="2032" spans="1:24" s="32" customFormat="1" ht="15" customHeight="1" x14ac:dyDescent="0.25">
      <c r="A2032" s="31" t="s">
        <v>1253</v>
      </c>
      <c r="B2032" s="31" t="s">
        <v>1297</v>
      </c>
      <c r="C2032" s="10" t="s">
        <v>3921</v>
      </c>
      <c r="D2032" s="43">
        <v>18727.605258</v>
      </c>
      <c r="E2032" s="43">
        <v>21854.835038000001</v>
      </c>
      <c r="F2032" s="43">
        <v>15037.053446</v>
      </c>
      <c r="G2032" s="43">
        <v>20190.297896</v>
      </c>
      <c r="H2032" s="43">
        <v>23208.33109</v>
      </c>
      <c r="I2032" s="43">
        <v>6280.8371110999997</v>
      </c>
      <c r="J2032" s="43">
        <v>19448.331161999999</v>
      </c>
      <c r="K2032" s="43">
        <v>19690.896049999999</v>
      </c>
      <c r="L2032" s="43">
        <v>21152.539594999998</v>
      </c>
      <c r="M2032" s="43">
        <v>17702.476177</v>
      </c>
      <c r="N2032" s="43">
        <v>13891.091488</v>
      </c>
      <c r="O2032" s="43">
        <v>19695.282206</v>
      </c>
      <c r="P2032" s="43">
        <v>18216.886563</v>
      </c>
      <c r="Q2032" s="43">
        <v>26001.978372000001</v>
      </c>
      <c r="R2032" s="43">
        <v>28291.207014</v>
      </c>
      <c r="S2032" s="43">
        <v>13503.420506</v>
      </c>
      <c r="T2032" s="43">
        <v>12793.293835</v>
      </c>
      <c r="U2032" s="43">
        <v>17744.535496</v>
      </c>
      <c r="V2032" s="43">
        <v>15085.72956</v>
      </c>
      <c r="W2032" s="43">
        <v>12687.901347000001</v>
      </c>
      <c r="X2032" s="43">
        <v>25838.627625000001</v>
      </c>
    </row>
    <row r="2033" spans="1:24" s="32" customFormat="1" ht="15" customHeight="1" x14ac:dyDescent="0.25">
      <c r="A2033" s="31" t="s">
        <v>1253</v>
      </c>
      <c r="B2033" s="31" t="s">
        <v>244</v>
      </c>
      <c r="C2033" s="10" t="s">
        <v>3922</v>
      </c>
      <c r="D2033" s="43">
        <v>16267.240963</v>
      </c>
      <c r="E2033" s="43">
        <v>19796.776112</v>
      </c>
      <c r="F2033" s="43">
        <v>13104.305093000001</v>
      </c>
      <c r="G2033" s="43">
        <v>16867.640815999999</v>
      </c>
      <c r="H2033" s="43">
        <v>19753.666009</v>
      </c>
      <c r="I2033" s="43">
        <v>3823.5978722999998</v>
      </c>
      <c r="J2033" s="43">
        <v>16118.442308</v>
      </c>
      <c r="K2033" s="43">
        <v>19496.615159000001</v>
      </c>
      <c r="L2033" s="43">
        <v>18898.259632000001</v>
      </c>
      <c r="M2033" s="43">
        <v>14515.187918</v>
      </c>
      <c r="N2033" s="43">
        <v>13394.013824</v>
      </c>
      <c r="O2033" s="43">
        <v>20536.149559000001</v>
      </c>
      <c r="P2033" s="43">
        <v>19206.148528999998</v>
      </c>
      <c r="Q2033" s="43">
        <v>23599.739184999999</v>
      </c>
      <c r="R2033" s="43">
        <v>19999.176304000001</v>
      </c>
      <c r="S2033" s="43">
        <v>13834.576370999999</v>
      </c>
      <c r="T2033" s="43">
        <v>12218.809405</v>
      </c>
      <c r="U2033" s="43">
        <v>16053.045405999999</v>
      </c>
      <c r="V2033" s="43">
        <v>14354.639021999999</v>
      </c>
      <c r="W2033" s="43">
        <v>14156.866366</v>
      </c>
      <c r="X2033" s="43">
        <v>26025.788194000001</v>
      </c>
    </row>
    <row r="2034" spans="1:24" s="32" customFormat="1" ht="15" customHeight="1" x14ac:dyDescent="0.25">
      <c r="A2034" s="31" t="s">
        <v>1253</v>
      </c>
      <c r="B2034" s="31" t="s">
        <v>1298</v>
      </c>
      <c r="C2034" s="10" t="s">
        <v>3923</v>
      </c>
      <c r="D2034" s="43">
        <v>15481.1155</v>
      </c>
      <c r="E2034" s="43">
        <v>18430.443702</v>
      </c>
      <c r="F2034" s="43">
        <v>12118.371658</v>
      </c>
      <c r="G2034" s="43">
        <v>14827.205833</v>
      </c>
      <c r="H2034" s="43">
        <v>18195.823322</v>
      </c>
      <c r="I2034" s="43" t="s">
        <v>1929</v>
      </c>
      <c r="J2034" s="43">
        <v>13748.056413</v>
      </c>
      <c r="K2034" s="43">
        <v>17501.936105000001</v>
      </c>
      <c r="L2034" s="43">
        <v>16885.282085999999</v>
      </c>
      <c r="M2034" s="43">
        <v>14778.725146999999</v>
      </c>
      <c r="N2034" s="43">
        <v>12106.7003</v>
      </c>
      <c r="O2034" s="43">
        <v>15766.025782999999</v>
      </c>
      <c r="P2034" s="43" t="s">
        <v>1929</v>
      </c>
      <c r="Q2034" s="43">
        <v>22745.713534999999</v>
      </c>
      <c r="R2034" s="43">
        <v>9126.9421428999995</v>
      </c>
      <c r="S2034" s="43">
        <v>13389.449981</v>
      </c>
      <c r="T2034" s="43">
        <v>10993.634915000001</v>
      </c>
      <c r="U2034" s="43">
        <v>14581.047168999999</v>
      </c>
      <c r="V2034" s="43">
        <v>11566.274541000001</v>
      </c>
      <c r="W2034" s="43">
        <v>16656.397413999999</v>
      </c>
      <c r="X2034" s="43">
        <v>22650.169451000002</v>
      </c>
    </row>
    <row r="2035" spans="1:24" s="32" customFormat="1" ht="15" customHeight="1" x14ac:dyDescent="0.25">
      <c r="A2035" s="31" t="s">
        <v>1253</v>
      </c>
      <c r="B2035" s="31" t="s">
        <v>1299</v>
      </c>
      <c r="C2035" s="10" t="s">
        <v>3924</v>
      </c>
      <c r="D2035" s="43">
        <v>21991.797049000001</v>
      </c>
      <c r="E2035" s="43">
        <v>19621.071822999998</v>
      </c>
      <c r="F2035" s="43">
        <v>13663.111749</v>
      </c>
      <c r="G2035" s="43">
        <v>16571.077385000001</v>
      </c>
      <c r="H2035" s="43">
        <v>20868.535739999999</v>
      </c>
      <c r="I2035" s="43">
        <v>2874.09</v>
      </c>
      <c r="J2035" s="43">
        <v>19041.762210000001</v>
      </c>
      <c r="K2035" s="43">
        <v>19122.824687</v>
      </c>
      <c r="L2035" s="43">
        <v>21811.018144999998</v>
      </c>
      <c r="M2035" s="43">
        <v>17012.504303000002</v>
      </c>
      <c r="N2035" s="43">
        <v>13173.06115</v>
      </c>
      <c r="O2035" s="43">
        <v>22851.541355000001</v>
      </c>
      <c r="P2035" s="43">
        <v>16002.804614999999</v>
      </c>
      <c r="Q2035" s="43">
        <v>28050.378240999999</v>
      </c>
      <c r="R2035" s="43">
        <v>22267.728771999999</v>
      </c>
      <c r="S2035" s="43">
        <v>13028.053027</v>
      </c>
      <c r="T2035" s="43">
        <v>11730.380369</v>
      </c>
      <c r="U2035" s="43">
        <v>18582.150544</v>
      </c>
      <c r="V2035" s="43">
        <v>14378.979405</v>
      </c>
      <c r="W2035" s="43">
        <v>13340.931789</v>
      </c>
      <c r="X2035" s="43">
        <v>31692.944872</v>
      </c>
    </row>
    <row r="2036" spans="1:24" s="32" customFormat="1" ht="15" customHeight="1" x14ac:dyDescent="0.25">
      <c r="A2036" s="31" t="s">
        <v>1253</v>
      </c>
      <c r="B2036" s="31" t="s">
        <v>1300</v>
      </c>
      <c r="C2036" s="10" t="s">
        <v>3925</v>
      </c>
      <c r="D2036" s="43">
        <v>21632.065652000001</v>
      </c>
      <c r="E2036" s="43">
        <v>22412.746998999999</v>
      </c>
      <c r="F2036" s="43">
        <v>15076.146027000001</v>
      </c>
      <c r="G2036" s="43">
        <v>20736.997015000001</v>
      </c>
      <c r="H2036" s="43">
        <v>23533.503817000001</v>
      </c>
      <c r="I2036" s="43">
        <v>4132.3158824000002</v>
      </c>
      <c r="J2036" s="43">
        <v>18087.387124000001</v>
      </c>
      <c r="K2036" s="43">
        <v>20634.985183000001</v>
      </c>
      <c r="L2036" s="43">
        <v>21616.448528000001</v>
      </c>
      <c r="M2036" s="43">
        <v>17511.469972999999</v>
      </c>
      <c r="N2036" s="43">
        <v>13492.306395</v>
      </c>
      <c r="O2036" s="43">
        <v>22111.190097999999</v>
      </c>
      <c r="P2036" s="43">
        <v>11805.280417</v>
      </c>
      <c r="Q2036" s="43">
        <v>25995.987592000001</v>
      </c>
      <c r="R2036" s="43">
        <v>18019.115881999998</v>
      </c>
      <c r="S2036" s="43">
        <v>13057.621596000001</v>
      </c>
      <c r="T2036" s="43">
        <v>12313.385199</v>
      </c>
      <c r="U2036" s="43">
        <v>17277.590883000001</v>
      </c>
      <c r="V2036" s="43">
        <v>15457.113063000001</v>
      </c>
      <c r="W2036" s="43">
        <v>19739.145046000001</v>
      </c>
      <c r="X2036" s="43">
        <v>31089.526059</v>
      </c>
    </row>
    <row r="2037" spans="1:24" s="32" customFormat="1" ht="15" customHeight="1" x14ac:dyDescent="0.25">
      <c r="A2037" s="31" t="s">
        <v>1253</v>
      </c>
      <c r="B2037" s="31" t="s">
        <v>1301</v>
      </c>
      <c r="C2037" s="10" t="s">
        <v>3926</v>
      </c>
      <c r="D2037" s="43">
        <v>18066.360404999999</v>
      </c>
      <c r="E2037" s="43">
        <v>19661.734745999998</v>
      </c>
      <c r="F2037" s="43">
        <v>13299.523248</v>
      </c>
      <c r="G2037" s="43">
        <v>20902.254043000001</v>
      </c>
      <c r="H2037" s="43">
        <v>21299.905759000001</v>
      </c>
      <c r="I2037" s="43" t="s">
        <v>1929</v>
      </c>
      <c r="J2037" s="43">
        <v>19179.683220999999</v>
      </c>
      <c r="K2037" s="43">
        <v>19519.028319000001</v>
      </c>
      <c r="L2037" s="43">
        <v>20586.264334</v>
      </c>
      <c r="M2037" s="43">
        <v>16222.639348000001</v>
      </c>
      <c r="N2037" s="43">
        <v>14064.822571000001</v>
      </c>
      <c r="O2037" s="43">
        <v>18068.67339</v>
      </c>
      <c r="P2037" s="43" t="s">
        <v>1929</v>
      </c>
      <c r="Q2037" s="43">
        <v>23573.816451999999</v>
      </c>
      <c r="R2037" s="43">
        <v>8355.9887500000004</v>
      </c>
      <c r="S2037" s="43">
        <v>13678.932439</v>
      </c>
      <c r="T2037" s="43">
        <v>12184.631133999999</v>
      </c>
      <c r="U2037" s="43">
        <v>17800.140206</v>
      </c>
      <c r="V2037" s="43">
        <v>13675.593186</v>
      </c>
      <c r="W2037" s="43">
        <v>16931.069221000002</v>
      </c>
      <c r="X2037" s="43">
        <v>30185.562661</v>
      </c>
    </row>
    <row r="2038" spans="1:24" s="32" customFormat="1" ht="15" customHeight="1" x14ac:dyDescent="0.25">
      <c r="A2038" s="31" t="s">
        <v>1253</v>
      </c>
      <c r="B2038" s="31" t="s">
        <v>1302</v>
      </c>
      <c r="C2038" s="10" t="s">
        <v>3927</v>
      </c>
      <c r="D2038" s="43">
        <v>15866.704114</v>
      </c>
      <c r="E2038" s="43">
        <v>21762.125194</v>
      </c>
      <c r="F2038" s="43">
        <v>14634.468903999999</v>
      </c>
      <c r="G2038" s="43">
        <v>21281.628511999999</v>
      </c>
      <c r="H2038" s="43">
        <v>24027.441685999998</v>
      </c>
      <c r="I2038" s="43">
        <v>5418.6845455000002</v>
      </c>
      <c r="J2038" s="43">
        <v>18439.61505</v>
      </c>
      <c r="K2038" s="43">
        <v>19144.565004</v>
      </c>
      <c r="L2038" s="43">
        <v>22572.697321</v>
      </c>
      <c r="M2038" s="43">
        <v>17898.479882</v>
      </c>
      <c r="N2038" s="43">
        <v>14005.256511</v>
      </c>
      <c r="O2038" s="43">
        <v>23002.548663000001</v>
      </c>
      <c r="P2038" s="43">
        <v>12026.082941000001</v>
      </c>
      <c r="Q2038" s="43">
        <v>24636.716877999999</v>
      </c>
      <c r="R2038" s="43">
        <v>19986.624412000001</v>
      </c>
      <c r="S2038" s="43">
        <v>14673.682032000001</v>
      </c>
      <c r="T2038" s="43">
        <v>12661.013274000001</v>
      </c>
      <c r="U2038" s="43">
        <v>17667.742232000001</v>
      </c>
      <c r="V2038" s="43">
        <v>16037.922296000001</v>
      </c>
      <c r="W2038" s="43">
        <v>15668.307674</v>
      </c>
      <c r="X2038" s="43">
        <v>25830.605253000002</v>
      </c>
    </row>
    <row r="2039" spans="1:24" s="32" customFormat="1" ht="15" customHeight="1" x14ac:dyDescent="0.25">
      <c r="A2039" s="31" t="s">
        <v>1253</v>
      </c>
      <c r="B2039" s="31" t="s">
        <v>1303</v>
      </c>
      <c r="C2039" s="10" t="s">
        <v>3928</v>
      </c>
      <c r="D2039" s="43">
        <v>23838.442544000001</v>
      </c>
      <c r="E2039" s="43">
        <v>23433.055230999998</v>
      </c>
      <c r="F2039" s="43">
        <v>16115.282612000001</v>
      </c>
      <c r="G2039" s="43">
        <v>26018.738851999999</v>
      </c>
      <c r="H2039" s="43">
        <v>25220.539417</v>
      </c>
      <c r="I2039" s="43">
        <v>7596.5483051000001</v>
      </c>
      <c r="J2039" s="43">
        <v>19709.635058</v>
      </c>
      <c r="K2039" s="43">
        <v>21987.203399999999</v>
      </c>
      <c r="L2039" s="43">
        <v>25592.975215999999</v>
      </c>
      <c r="M2039" s="43">
        <v>20050.395392999999</v>
      </c>
      <c r="N2039" s="43">
        <v>15266.647166000001</v>
      </c>
      <c r="O2039" s="43">
        <v>23489.009263</v>
      </c>
      <c r="P2039" s="43">
        <v>16769.767621999999</v>
      </c>
      <c r="Q2039" s="43">
        <v>29222.628298</v>
      </c>
      <c r="R2039" s="43">
        <v>27870.959094999998</v>
      </c>
      <c r="S2039" s="43">
        <v>14597.603041</v>
      </c>
      <c r="T2039" s="43">
        <v>13500.461299000001</v>
      </c>
      <c r="U2039" s="43">
        <v>19821.22135</v>
      </c>
      <c r="V2039" s="43">
        <v>15772.124689</v>
      </c>
      <c r="W2039" s="43">
        <v>15387.963485</v>
      </c>
      <c r="X2039" s="43">
        <v>34480.936315999999</v>
      </c>
    </row>
    <row r="2040" spans="1:24" s="32" customFormat="1" ht="15" customHeight="1" x14ac:dyDescent="0.25">
      <c r="A2040" s="31" t="s">
        <v>1253</v>
      </c>
      <c r="B2040" s="31" t="s">
        <v>198</v>
      </c>
      <c r="C2040" s="10" t="s">
        <v>3929</v>
      </c>
      <c r="D2040" s="43">
        <v>19599.881000000001</v>
      </c>
      <c r="E2040" s="43">
        <v>19600.619407999999</v>
      </c>
      <c r="F2040" s="43">
        <v>14216.143837</v>
      </c>
      <c r="G2040" s="43">
        <v>17128.394638000002</v>
      </c>
      <c r="H2040" s="43">
        <v>19768.68435</v>
      </c>
      <c r="I2040" s="43" t="s">
        <v>1929</v>
      </c>
      <c r="J2040" s="43">
        <v>17253.868709999999</v>
      </c>
      <c r="K2040" s="43">
        <v>20109.214351999999</v>
      </c>
      <c r="L2040" s="43">
        <v>24858.024975</v>
      </c>
      <c r="M2040" s="43">
        <v>17345.672030999998</v>
      </c>
      <c r="N2040" s="43">
        <v>13009.185858000001</v>
      </c>
      <c r="O2040" s="43">
        <v>22535.140480999999</v>
      </c>
      <c r="P2040" s="43" t="s">
        <v>1929</v>
      </c>
      <c r="Q2040" s="43">
        <v>24007.627234</v>
      </c>
      <c r="R2040" s="43">
        <v>23702.463500000002</v>
      </c>
      <c r="S2040" s="43">
        <v>12807.95516</v>
      </c>
      <c r="T2040" s="43">
        <v>13036.849681</v>
      </c>
      <c r="U2040" s="43">
        <v>16376.538961</v>
      </c>
      <c r="V2040" s="43">
        <v>17046.479114000002</v>
      </c>
      <c r="W2040" s="43">
        <v>17583.859655</v>
      </c>
      <c r="X2040" s="43">
        <v>24367.496133000001</v>
      </c>
    </row>
    <row r="2041" spans="1:24" s="32" customFormat="1" ht="15" customHeight="1" x14ac:dyDescent="0.25">
      <c r="A2041" s="31" t="s">
        <v>1253</v>
      </c>
      <c r="B2041" s="31" t="s">
        <v>95</v>
      </c>
      <c r="C2041" s="10" t="s">
        <v>3930</v>
      </c>
      <c r="D2041" s="43">
        <v>17698.939403</v>
      </c>
      <c r="E2041" s="43">
        <v>21228.50029</v>
      </c>
      <c r="F2041" s="43">
        <v>14852.147024</v>
      </c>
      <c r="G2041" s="43">
        <v>21164.488582999998</v>
      </c>
      <c r="H2041" s="43">
        <v>21492.090818000001</v>
      </c>
      <c r="I2041" s="43">
        <v>5164.3568421</v>
      </c>
      <c r="J2041" s="43">
        <v>18193.323684999999</v>
      </c>
      <c r="K2041" s="43">
        <v>17147.433609</v>
      </c>
      <c r="L2041" s="43">
        <v>20282.342982999999</v>
      </c>
      <c r="M2041" s="43">
        <v>16704.931123999999</v>
      </c>
      <c r="N2041" s="43">
        <v>13451.655154</v>
      </c>
      <c r="O2041" s="43">
        <v>17814.385167</v>
      </c>
      <c r="P2041" s="43">
        <v>13754.742424</v>
      </c>
      <c r="Q2041" s="43">
        <v>22903.781875000001</v>
      </c>
      <c r="R2041" s="43">
        <v>18388.363670999999</v>
      </c>
      <c r="S2041" s="43">
        <v>12861.769589</v>
      </c>
      <c r="T2041" s="43">
        <v>12608.911099999999</v>
      </c>
      <c r="U2041" s="43">
        <v>16977.733959000001</v>
      </c>
      <c r="V2041" s="43">
        <v>14527.560735999999</v>
      </c>
      <c r="W2041" s="43">
        <v>18034.295965000001</v>
      </c>
      <c r="X2041" s="43">
        <v>23099.963317999998</v>
      </c>
    </row>
    <row r="2042" spans="1:24" s="32" customFormat="1" ht="15" customHeight="1" x14ac:dyDescent="0.25">
      <c r="A2042" s="31" t="s">
        <v>1253</v>
      </c>
      <c r="B2042" s="31" t="s">
        <v>471</v>
      </c>
      <c r="C2042" s="10" t="s">
        <v>3931</v>
      </c>
      <c r="D2042" s="43">
        <v>19815.127974999999</v>
      </c>
      <c r="E2042" s="43">
        <v>25324.454421999999</v>
      </c>
      <c r="F2042" s="43">
        <v>14981.521306000001</v>
      </c>
      <c r="G2042" s="43">
        <v>21062.945830000001</v>
      </c>
      <c r="H2042" s="43">
        <v>23911.002828000001</v>
      </c>
      <c r="I2042" s="43" t="s">
        <v>1929</v>
      </c>
      <c r="J2042" s="43">
        <v>21547.543835</v>
      </c>
      <c r="K2042" s="43">
        <v>20569.029553</v>
      </c>
      <c r="L2042" s="43">
        <v>21437.579817000002</v>
      </c>
      <c r="M2042" s="43">
        <v>18077.577481</v>
      </c>
      <c r="N2042" s="43">
        <v>14556.925090000001</v>
      </c>
      <c r="O2042" s="43">
        <v>21750.211524999999</v>
      </c>
      <c r="P2042" s="43">
        <v>19062.637174</v>
      </c>
      <c r="Q2042" s="43">
        <v>25932.881221</v>
      </c>
      <c r="R2042" s="43">
        <v>17183.461077</v>
      </c>
      <c r="S2042" s="43">
        <v>12957.037353</v>
      </c>
      <c r="T2042" s="43">
        <v>13084.406363</v>
      </c>
      <c r="U2042" s="43">
        <v>19172.051805999999</v>
      </c>
      <c r="V2042" s="43">
        <v>16593.440315</v>
      </c>
      <c r="W2042" s="43">
        <v>16903.664784000001</v>
      </c>
      <c r="X2042" s="43">
        <v>31673.141121000001</v>
      </c>
    </row>
    <row r="2043" spans="1:24" s="32" customFormat="1" ht="15" customHeight="1" x14ac:dyDescent="0.25">
      <c r="A2043" s="31" t="s">
        <v>1253</v>
      </c>
      <c r="B2043" s="31" t="s">
        <v>1304</v>
      </c>
      <c r="C2043" s="10" t="s">
        <v>3932</v>
      </c>
      <c r="D2043" s="43">
        <v>20258.223118999998</v>
      </c>
      <c r="E2043" s="43">
        <v>23685.557116</v>
      </c>
      <c r="F2043" s="43">
        <v>14248.906532999999</v>
      </c>
      <c r="G2043" s="43">
        <v>20879.588950000001</v>
      </c>
      <c r="H2043" s="43">
        <v>28524.105212999999</v>
      </c>
      <c r="I2043" s="43">
        <v>1963.0691999999999</v>
      </c>
      <c r="J2043" s="43">
        <v>19349.265480999999</v>
      </c>
      <c r="K2043" s="43">
        <v>21458.076276</v>
      </c>
      <c r="L2043" s="43">
        <v>24050.417292999999</v>
      </c>
      <c r="M2043" s="43">
        <v>19821.490856</v>
      </c>
      <c r="N2043" s="43">
        <v>16459.859224</v>
      </c>
      <c r="O2043" s="43">
        <v>20158.095834</v>
      </c>
      <c r="P2043" s="43">
        <v>23956.053784</v>
      </c>
      <c r="Q2043" s="43">
        <v>27819.611442000001</v>
      </c>
      <c r="R2043" s="43">
        <v>29153.787005999999</v>
      </c>
      <c r="S2043" s="43">
        <v>14431.547325</v>
      </c>
      <c r="T2043" s="43">
        <v>13753.656497</v>
      </c>
      <c r="U2043" s="43">
        <v>20083.401966000001</v>
      </c>
      <c r="V2043" s="43">
        <v>17732.305595000002</v>
      </c>
      <c r="W2043" s="43">
        <v>17223.911877999999</v>
      </c>
      <c r="X2043" s="43">
        <v>30232.400984</v>
      </c>
    </row>
    <row r="2044" spans="1:24" s="32" customFormat="1" ht="15" customHeight="1" x14ac:dyDescent="0.25">
      <c r="A2044" s="31" t="s">
        <v>1253</v>
      </c>
      <c r="B2044" s="31" t="s">
        <v>1184</v>
      </c>
      <c r="C2044" s="10" t="s">
        <v>3933</v>
      </c>
      <c r="D2044" s="43">
        <v>21117.629454999998</v>
      </c>
      <c r="E2044" s="43">
        <v>18937.167889</v>
      </c>
      <c r="F2044" s="43">
        <v>13895.789765</v>
      </c>
      <c r="G2044" s="43">
        <v>20623.418787999999</v>
      </c>
      <c r="H2044" s="43">
        <v>21262.136569999999</v>
      </c>
      <c r="I2044" s="43">
        <v>1241.4509091</v>
      </c>
      <c r="J2044" s="43">
        <v>17910.249644</v>
      </c>
      <c r="K2044" s="43">
        <v>17586.722519999999</v>
      </c>
      <c r="L2044" s="43">
        <v>18899.824207000001</v>
      </c>
      <c r="M2044" s="43">
        <v>16821.358698</v>
      </c>
      <c r="N2044" s="43">
        <v>13706.764636</v>
      </c>
      <c r="O2044" s="43">
        <v>18829.826486000002</v>
      </c>
      <c r="P2044" s="43">
        <v>8933.3953333000009</v>
      </c>
      <c r="Q2044" s="43">
        <v>23771.218669999998</v>
      </c>
      <c r="R2044" s="43">
        <v>16292.916034</v>
      </c>
      <c r="S2044" s="43">
        <v>13163.951309</v>
      </c>
      <c r="T2044" s="43">
        <v>12511.490667</v>
      </c>
      <c r="U2044" s="43">
        <v>17143.024109000002</v>
      </c>
      <c r="V2044" s="43">
        <v>17723.336833000001</v>
      </c>
      <c r="W2044" s="43">
        <v>17579.513886000001</v>
      </c>
      <c r="X2044" s="43">
        <v>24136.643381000002</v>
      </c>
    </row>
    <row r="2045" spans="1:24" s="32" customFormat="1" ht="15" customHeight="1" x14ac:dyDescent="0.25">
      <c r="A2045" s="31" t="s">
        <v>1253</v>
      </c>
      <c r="B2045" s="31" t="s">
        <v>797</v>
      </c>
      <c r="C2045" s="10" t="s">
        <v>3934</v>
      </c>
      <c r="D2045" s="43">
        <v>25185.760031999998</v>
      </c>
      <c r="E2045" s="43">
        <v>21273.116983</v>
      </c>
      <c r="F2045" s="43">
        <v>15030.846737</v>
      </c>
      <c r="G2045" s="43">
        <v>21973.849163999999</v>
      </c>
      <c r="H2045" s="43">
        <v>22353.463027000002</v>
      </c>
      <c r="I2045" s="43">
        <v>2316.6764705999999</v>
      </c>
      <c r="J2045" s="43">
        <v>19882.864824</v>
      </c>
      <c r="K2045" s="43">
        <v>19522.029568999998</v>
      </c>
      <c r="L2045" s="43">
        <v>21921.901320000001</v>
      </c>
      <c r="M2045" s="43">
        <v>19240.917031000001</v>
      </c>
      <c r="N2045" s="43">
        <v>14649.477134000001</v>
      </c>
      <c r="O2045" s="43">
        <v>24049.6204</v>
      </c>
      <c r="P2045" s="43">
        <v>18410.903725</v>
      </c>
      <c r="Q2045" s="43">
        <v>27398.728050999998</v>
      </c>
      <c r="R2045" s="43">
        <v>22314.693461999999</v>
      </c>
      <c r="S2045" s="43">
        <v>14580.266043</v>
      </c>
      <c r="T2045" s="43">
        <v>13736.982092</v>
      </c>
      <c r="U2045" s="43">
        <v>17904.985284999999</v>
      </c>
      <c r="V2045" s="43">
        <v>18368.269561000001</v>
      </c>
      <c r="W2045" s="43">
        <v>21054.554076</v>
      </c>
      <c r="X2045" s="43">
        <v>26342.345955000001</v>
      </c>
    </row>
    <row r="2046" spans="1:24" s="32" customFormat="1" ht="15" customHeight="1" x14ac:dyDescent="0.25">
      <c r="A2046" s="31" t="s">
        <v>1253</v>
      </c>
      <c r="B2046" s="31" t="s">
        <v>1305</v>
      </c>
      <c r="C2046" s="10" t="s">
        <v>3935</v>
      </c>
      <c r="D2046" s="43">
        <v>20993.539710000001</v>
      </c>
      <c r="E2046" s="43">
        <v>21007.346567000001</v>
      </c>
      <c r="F2046" s="43">
        <v>13529.168956</v>
      </c>
      <c r="G2046" s="43">
        <v>16945.343927000002</v>
      </c>
      <c r="H2046" s="43">
        <v>20167.704412999999</v>
      </c>
      <c r="I2046" s="43">
        <v>10120.402856999999</v>
      </c>
      <c r="J2046" s="43">
        <v>19807.484783</v>
      </c>
      <c r="K2046" s="43">
        <v>18683.337654999999</v>
      </c>
      <c r="L2046" s="43">
        <v>21567.707309000001</v>
      </c>
      <c r="M2046" s="43">
        <v>18268.948756000002</v>
      </c>
      <c r="N2046" s="43">
        <v>13328.325532999999</v>
      </c>
      <c r="O2046" s="43">
        <v>22684.589335000001</v>
      </c>
      <c r="P2046" s="43">
        <v>6651.0153332999998</v>
      </c>
      <c r="Q2046" s="43">
        <v>24760.081995</v>
      </c>
      <c r="R2046" s="43">
        <v>19663.495428999999</v>
      </c>
      <c r="S2046" s="43">
        <v>13208.641952</v>
      </c>
      <c r="T2046" s="43">
        <v>12692.686758</v>
      </c>
      <c r="U2046" s="43">
        <v>17040.642128</v>
      </c>
      <c r="V2046" s="43">
        <v>16989.147658999998</v>
      </c>
      <c r="W2046" s="43">
        <v>17310.473652000001</v>
      </c>
      <c r="X2046" s="43">
        <v>26342.687655999998</v>
      </c>
    </row>
    <row r="2047" spans="1:24" s="32" customFormat="1" ht="15" customHeight="1" x14ac:dyDescent="0.25">
      <c r="A2047" s="31" t="s">
        <v>1253</v>
      </c>
      <c r="B2047" s="31" t="s">
        <v>1306</v>
      </c>
      <c r="C2047" s="10" t="s">
        <v>3936</v>
      </c>
      <c r="D2047" s="43">
        <v>19016.905202000002</v>
      </c>
      <c r="E2047" s="43">
        <v>24527.526619</v>
      </c>
      <c r="F2047" s="43">
        <v>15482.198881</v>
      </c>
      <c r="G2047" s="43">
        <v>20048.909082999999</v>
      </c>
      <c r="H2047" s="43">
        <v>23994.130563999999</v>
      </c>
      <c r="I2047" s="43">
        <v>14779.103332999999</v>
      </c>
      <c r="J2047" s="43">
        <v>18765.520487000002</v>
      </c>
      <c r="K2047" s="43">
        <v>20378.896081999999</v>
      </c>
      <c r="L2047" s="43">
        <v>22148.767186000001</v>
      </c>
      <c r="M2047" s="43">
        <v>18583.842854999999</v>
      </c>
      <c r="N2047" s="43">
        <v>14951.415703000001</v>
      </c>
      <c r="O2047" s="43">
        <v>21445.437151999999</v>
      </c>
      <c r="P2047" s="43">
        <v>28055.888036</v>
      </c>
      <c r="Q2047" s="43">
        <v>24040.252718</v>
      </c>
      <c r="R2047" s="43">
        <v>20127.756094</v>
      </c>
      <c r="S2047" s="43">
        <v>14283.219825</v>
      </c>
      <c r="T2047" s="43">
        <v>13419.172316</v>
      </c>
      <c r="U2047" s="43">
        <v>17721.345416</v>
      </c>
      <c r="V2047" s="43">
        <v>15356.173756</v>
      </c>
      <c r="W2047" s="43">
        <v>17976.066369</v>
      </c>
      <c r="X2047" s="43">
        <v>27540.363227000002</v>
      </c>
    </row>
    <row r="2048" spans="1:24" s="32" customFormat="1" ht="15" customHeight="1" x14ac:dyDescent="0.25">
      <c r="A2048" s="31" t="s">
        <v>1253</v>
      </c>
      <c r="B2048" s="31" t="s">
        <v>1081</v>
      </c>
      <c r="C2048" s="10" t="s">
        <v>3937</v>
      </c>
      <c r="D2048" s="43">
        <v>15748.796431999999</v>
      </c>
      <c r="E2048" s="43">
        <v>21956.950979000001</v>
      </c>
      <c r="F2048" s="43">
        <v>13357.367603000001</v>
      </c>
      <c r="G2048" s="43">
        <v>17654.485861000001</v>
      </c>
      <c r="H2048" s="43">
        <v>24811.43073</v>
      </c>
      <c r="I2048" s="43">
        <v>8937.6224999999995</v>
      </c>
      <c r="J2048" s="43">
        <v>16183.070857000001</v>
      </c>
      <c r="K2048" s="43">
        <v>18712.509634999999</v>
      </c>
      <c r="L2048" s="43">
        <v>21276.580709999998</v>
      </c>
      <c r="M2048" s="43">
        <v>17333.374078000001</v>
      </c>
      <c r="N2048" s="43">
        <v>13994.424846</v>
      </c>
      <c r="O2048" s="43">
        <v>16327.42978</v>
      </c>
      <c r="P2048" s="43">
        <v>10249.828276</v>
      </c>
      <c r="Q2048" s="43">
        <v>25140.481097</v>
      </c>
      <c r="R2048" s="43">
        <v>24855.594182000001</v>
      </c>
      <c r="S2048" s="43">
        <v>14501.539333999999</v>
      </c>
      <c r="T2048" s="43">
        <v>12278.078137</v>
      </c>
      <c r="U2048" s="43">
        <v>18406.970308</v>
      </c>
      <c r="V2048" s="43">
        <v>14629.456819999999</v>
      </c>
      <c r="W2048" s="43">
        <v>16991.833447000001</v>
      </c>
      <c r="X2048" s="43">
        <v>30061.044775999999</v>
      </c>
    </row>
    <row r="2049" spans="1:24" s="32" customFormat="1" ht="15" customHeight="1" x14ac:dyDescent="0.25">
      <c r="A2049" s="31" t="s">
        <v>1253</v>
      </c>
      <c r="B2049" s="31" t="s">
        <v>1307</v>
      </c>
      <c r="C2049" s="10" t="s">
        <v>3938</v>
      </c>
      <c r="D2049" s="43">
        <v>17474.940789</v>
      </c>
      <c r="E2049" s="43">
        <v>23648.014521000001</v>
      </c>
      <c r="F2049" s="43">
        <v>16363.873181000001</v>
      </c>
      <c r="G2049" s="43">
        <v>20945.681025000002</v>
      </c>
      <c r="H2049" s="43">
        <v>23941.584643999999</v>
      </c>
      <c r="I2049" s="43">
        <v>3345.6232877000002</v>
      </c>
      <c r="J2049" s="43">
        <v>22884.700567</v>
      </c>
      <c r="K2049" s="43">
        <v>21613.250604000001</v>
      </c>
      <c r="L2049" s="43">
        <v>24081.075196999998</v>
      </c>
      <c r="M2049" s="43">
        <v>18875.614997000001</v>
      </c>
      <c r="N2049" s="43">
        <v>14408.614766999999</v>
      </c>
      <c r="O2049" s="43">
        <v>20962.166013999999</v>
      </c>
      <c r="P2049" s="43">
        <v>15645.828667</v>
      </c>
      <c r="Q2049" s="43">
        <v>27606.484186000002</v>
      </c>
      <c r="R2049" s="43">
        <v>11738.638182000001</v>
      </c>
      <c r="S2049" s="43">
        <v>14654.679402</v>
      </c>
      <c r="T2049" s="43">
        <v>13764.51712</v>
      </c>
      <c r="U2049" s="43">
        <v>19461.016983000001</v>
      </c>
      <c r="V2049" s="43">
        <v>19200.677655</v>
      </c>
      <c r="W2049" s="43">
        <v>16241.32627</v>
      </c>
      <c r="X2049" s="43">
        <v>29644.599622000002</v>
      </c>
    </row>
    <row r="2050" spans="1:24" s="32" customFormat="1" ht="15" customHeight="1" x14ac:dyDescent="0.25">
      <c r="A2050" s="31" t="s">
        <v>1253</v>
      </c>
      <c r="B2050" s="31" t="s">
        <v>1308</v>
      </c>
      <c r="C2050" s="10" t="s">
        <v>3939</v>
      </c>
      <c r="D2050" s="43">
        <v>21732.799556000002</v>
      </c>
      <c r="E2050" s="43">
        <v>23976.412836</v>
      </c>
      <c r="F2050" s="43">
        <v>15385.104101999999</v>
      </c>
      <c r="G2050" s="43">
        <v>18756.443437999998</v>
      </c>
      <c r="H2050" s="43">
        <v>23288.577243</v>
      </c>
      <c r="I2050" s="43" t="s">
        <v>1929</v>
      </c>
      <c r="J2050" s="43">
        <v>17948.478740999999</v>
      </c>
      <c r="K2050" s="43">
        <v>20972.957575</v>
      </c>
      <c r="L2050" s="43">
        <v>20879.492200000001</v>
      </c>
      <c r="M2050" s="43">
        <v>18387.007866</v>
      </c>
      <c r="N2050" s="43">
        <v>15353.607254</v>
      </c>
      <c r="O2050" s="43">
        <v>20176.112686</v>
      </c>
      <c r="P2050" s="43" t="s">
        <v>1929</v>
      </c>
      <c r="Q2050" s="43">
        <v>26499.313155</v>
      </c>
      <c r="R2050" s="43">
        <v>21619.322413999998</v>
      </c>
      <c r="S2050" s="43">
        <v>14130.914570999999</v>
      </c>
      <c r="T2050" s="43">
        <v>13367.906156999999</v>
      </c>
      <c r="U2050" s="43">
        <v>17783.309539999998</v>
      </c>
      <c r="V2050" s="43">
        <v>18180.122180999999</v>
      </c>
      <c r="W2050" s="43">
        <v>17688.185723999999</v>
      </c>
      <c r="X2050" s="43">
        <v>27269.476770000001</v>
      </c>
    </row>
    <row r="2051" spans="1:24" s="32" customFormat="1" ht="15" customHeight="1" x14ac:dyDescent="0.25">
      <c r="A2051" s="31" t="s">
        <v>1253</v>
      </c>
      <c r="B2051" s="31" t="s">
        <v>1309</v>
      </c>
      <c r="C2051" s="10" t="s">
        <v>3940</v>
      </c>
      <c r="D2051" s="43">
        <v>18580.024367000002</v>
      </c>
      <c r="E2051" s="43">
        <v>21902.085406999999</v>
      </c>
      <c r="F2051" s="43">
        <v>14838.502123</v>
      </c>
      <c r="G2051" s="43">
        <v>20450.867248999999</v>
      </c>
      <c r="H2051" s="43">
        <v>21283.987477999999</v>
      </c>
      <c r="I2051" s="43">
        <v>6134.9894737000004</v>
      </c>
      <c r="J2051" s="43">
        <v>19284.384152999999</v>
      </c>
      <c r="K2051" s="43">
        <v>18916.164216000001</v>
      </c>
      <c r="L2051" s="43">
        <v>20065.434357999999</v>
      </c>
      <c r="M2051" s="43">
        <v>17080.025774999998</v>
      </c>
      <c r="N2051" s="43">
        <v>13808.230742</v>
      </c>
      <c r="O2051" s="43">
        <v>19567.727414000001</v>
      </c>
      <c r="P2051" s="43">
        <v>17975.866153999999</v>
      </c>
      <c r="Q2051" s="43">
        <v>24295.281619000001</v>
      </c>
      <c r="R2051" s="43">
        <v>23046.178519000001</v>
      </c>
      <c r="S2051" s="43">
        <v>13074.532608</v>
      </c>
      <c r="T2051" s="43">
        <v>12975.052963</v>
      </c>
      <c r="U2051" s="43">
        <v>17531.005087000001</v>
      </c>
      <c r="V2051" s="43">
        <v>17120.064173999999</v>
      </c>
      <c r="W2051" s="43">
        <v>18734.835829</v>
      </c>
      <c r="X2051" s="43">
        <v>29005.615276</v>
      </c>
    </row>
    <row r="2052" spans="1:24" s="32" customFormat="1" ht="15" customHeight="1" x14ac:dyDescent="0.25">
      <c r="A2052" s="31" t="s">
        <v>1253</v>
      </c>
      <c r="B2052" s="31" t="s">
        <v>1310</v>
      </c>
      <c r="C2052" s="10" t="s">
        <v>3941</v>
      </c>
      <c r="D2052" s="43">
        <v>22505.516703000001</v>
      </c>
      <c r="E2052" s="43">
        <v>19559.817768000001</v>
      </c>
      <c r="F2052" s="43">
        <v>15925.985724</v>
      </c>
      <c r="G2052" s="43">
        <v>18215.998922999999</v>
      </c>
      <c r="H2052" s="43">
        <v>26678.208774999999</v>
      </c>
      <c r="I2052" s="43" t="s">
        <v>1929</v>
      </c>
      <c r="J2052" s="43">
        <v>20285.134870000002</v>
      </c>
      <c r="K2052" s="43">
        <v>23602.089510000002</v>
      </c>
      <c r="L2052" s="43">
        <v>22157.497772999999</v>
      </c>
      <c r="M2052" s="43">
        <v>19832.635191000001</v>
      </c>
      <c r="N2052" s="43">
        <v>16265.262306000001</v>
      </c>
      <c r="O2052" s="43">
        <v>23607.380826000001</v>
      </c>
      <c r="P2052" s="43" t="s">
        <v>1929</v>
      </c>
      <c r="Q2052" s="43">
        <v>26800.190713</v>
      </c>
      <c r="R2052" s="43">
        <v>23360.777083000001</v>
      </c>
      <c r="S2052" s="43">
        <v>17112.502146999999</v>
      </c>
      <c r="T2052" s="43">
        <v>15035.681812000001</v>
      </c>
      <c r="U2052" s="43">
        <v>20063.272788999999</v>
      </c>
      <c r="V2052" s="43">
        <v>24125.989845</v>
      </c>
      <c r="W2052" s="43">
        <v>15460.85377</v>
      </c>
      <c r="X2052" s="43">
        <v>28458.630847</v>
      </c>
    </row>
    <row r="2053" spans="1:24" s="32" customFormat="1" ht="15" customHeight="1" x14ac:dyDescent="0.25">
      <c r="A2053" s="31" t="s">
        <v>1253</v>
      </c>
      <c r="B2053" s="31" t="s">
        <v>1311</v>
      </c>
      <c r="C2053" s="10" t="s">
        <v>3942</v>
      </c>
      <c r="D2053" s="43">
        <v>19298.471569000001</v>
      </c>
      <c r="E2053" s="43">
        <v>22178.054372999999</v>
      </c>
      <c r="F2053" s="43">
        <v>14069.047828000001</v>
      </c>
      <c r="G2053" s="43">
        <v>19934.793604999999</v>
      </c>
      <c r="H2053" s="43">
        <v>16969.514660000001</v>
      </c>
      <c r="I2053" s="43" t="s">
        <v>1929</v>
      </c>
      <c r="J2053" s="43">
        <v>17138.184563999999</v>
      </c>
      <c r="K2053" s="43">
        <v>20439.456602999999</v>
      </c>
      <c r="L2053" s="43">
        <v>20282.981971000001</v>
      </c>
      <c r="M2053" s="43">
        <v>17264.246040000002</v>
      </c>
      <c r="N2053" s="43">
        <v>14530.704573000001</v>
      </c>
      <c r="O2053" s="43">
        <v>17663.172617</v>
      </c>
      <c r="P2053" s="43" t="s">
        <v>1929</v>
      </c>
      <c r="Q2053" s="43">
        <v>23816.143373999999</v>
      </c>
      <c r="R2053" s="43">
        <v>8835.0148571000009</v>
      </c>
      <c r="S2053" s="43">
        <v>13465.453088</v>
      </c>
      <c r="T2053" s="43">
        <v>12555.727569999999</v>
      </c>
      <c r="U2053" s="43">
        <v>15679.609902</v>
      </c>
      <c r="V2053" s="43">
        <v>17347.899292999999</v>
      </c>
      <c r="W2053" s="43">
        <v>18504.665499999999</v>
      </c>
      <c r="X2053" s="43">
        <v>26470.344249999998</v>
      </c>
    </row>
    <row r="2054" spans="1:24" s="32" customFormat="1" ht="15" customHeight="1" x14ac:dyDescent="0.25">
      <c r="A2054" s="31" t="s">
        <v>1253</v>
      </c>
      <c r="B2054" s="31" t="s">
        <v>1312</v>
      </c>
      <c r="C2054" s="10" t="s">
        <v>3943</v>
      </c>
      <c r="D2054" s="43">
        <v>12725.709564999999</v>
      </c>
      <c r="E2054" s="43">
        <v>21646.018529000001</v>
      </c>
      <c r="F2054" s="43">
        <v>16821.813725</v>
      </c>
      <c r="G2054" s="43">
        <v>33594.934827999998</v>
      </c>
      <c r="H2054" s="43">
        <v>23041.015167000001</v>
      </c>
      <c r="I2054" s="43" t="s">
        <v>1929</v>
      </c>
      <c r="J2054" s="43">
        <v>20011.716119000001</v>
      </c>
      <c r="K2054" s="43">
        <v>23555.997595000001</v>
      </c>
      <c r="L2054" s="43">
        <v>23742.474526000002</v>
      </c>
      <c r="M2054" s="43">
        <v>18610.097830999999</v>
      </c>
      <c r="N2054" s="43">
        <v>13575.781768999999</v>
      </c>
      <c r="O2054" s="43">
        <v>25801.788095</v>
      </c>
      <c r="P2054" s="43" t="s">
        <v>1929</v>
      </c>
      <c r="Q2054" s="43">
        <v>26986.426154000001</v>
      </c>
      <c r="R2054" s="43" t="s">
        <v>1929</v>
      </c>
      <c r="S2054" s="43">
        <v>13740.727650999999</v>
      </c>
      <c r="T2054" s="43">
        <v>12937.904651000001</v>
      </c>
      <c r="U2054" s="43">
        <v>17321.648953</v>
      </c>
      <c r="V2054" s="43">
        <v>16902.4555</v>
      </c>
      <c r="W2054" s="43">
        <v>14972.555</v>
      </c>
      <c r="X2054" s="43">
        <v>24569.461071000002</v>
      </c>
    </row>
    <row r="2055" spans="1:24" s="32" customFormat="1" ht="15" customHeight="1" x14ac:dyDescent="0.25">
      <c r="A2055" s="31" t="s">
        <v>1253</v>
      </c>
      <c r="B2055" s="31" t="s">
        <v>210</v>
      </c>
      <c r="C2055" s="10" t="s">
        <v>3944</v>
      </c>
      <c r="D2055" s="43">
        <v>23524.754298</v>
      </c>
      <c r="E2055" s="43">
        <v>22697.044259999999</v>
      </c>
      <c r="F2055" s="43">
        <v>15254.066021000001</v>
      </c>
      <c r="G2055" s="43">
        <v>19686.120958</v>
      </c>
      <c r="H2055" s="43">
        <v>23173.381399000002</v>
      </c>
      <c r="I2055" s="43">
        <v>4722.9351514999998</v>
      </c>
      <c r="J2055" s="43">
        <v>19450.319597000002</v>
      </c>
      <c r="K2055" s="43">
        <v>20713.983966</v>
      </c>
      <c r="L2055" s="43">
        <v>23329.664491</v>
      </c>
      <c r="M2055" s="43">
        <v>19516.307752000001</v>
      </c>
      <c r="N2055" s="43">
        <v>14527.93621</v>
      </c>
      <c r="O2055" s="43">
        <v>24643.228853000001</v>
      </c>
      <c r="P2055" s="43">
        <v>22130.115918</v>
      </c>
      <c r="Q2055" s="43">
        <v>27192.734619999999</v>
      </c>
      <c r="R2055" s="43">
        <v>23633.426960000001</v>
      </c>
      <c r="S2055" s="43">
        <v>13546.868162000001</v>
      </c>
      <c r="T2055" s="43">
        <v>13163.727934</v>
      </c>
      <c r="U2055" s="43">
        <v>18231.669354000001</v>
      </c>
      <c r="V2055" s="43">
        <v>16595.204978000002</v>
      </c>
      <c r="W2055" s="43">
        <v>22093.126585000002</v>
      </c>
      <c r="X2055" s="43">
        <v>28237.728479000001</v>
      </c>
    </row>
    <row r="2056" spans="1:24" s="32" customFormat="1" ht="15" customHeight="1" x14ac:dyDescent="0.25">
      <c r="A2056" s="31" t="s">
        <v>1253</v>
      </c>
      <c r="B2056" s="31" t="s">
        <v>103</v>
      </c>
      <c r="C2056" s="10" t="s">
        <v>3945</v>
      </c>
      <c r="D2056" s="43" t="s">
        <v>1929</v>
      </c>
      <c r="E2056" s="43" t="s">
        <v>1929</v>
      </c>
      <c r="F2056" s="43" t="s">
        <v>1929</v>
      </c>
      <c r="G2056" s="43" t="s">
        <v>1929</v>
      </c>
      <c r="H2056" s="43" t="s">
        <v>1929</v>
      </c>
      <c r="I2056" s="43" t="s">
        <v>1929</v>
      </c>
      <c r="J2056" s="43" t="s">
        <v>1929</v>
      </c>
      <c r="K2056" s="43" t="s">
        <v>1929</v>
      </c>
      <c r="L2056" s="43" t="s">
        <v>1929</v>
      </c>
      <c r="M2056" s="43" t="s">
        <v>1929</v>
      </c>
      <c r="N2056" s="43" t="s">
        <v>1929</v>
      </c>
      <c r="O2056" s="43" t="s">
        <v>1929</v>
      </c>
      <c r="P2056" s="43" t="s">
        <v>1929</v>
      </c>
      <c r="Q2056" s="43" t="s">
        <v>1929</v>
      </c>
      <c r="R2056" s="43" t="s">
        <v>1929</v>
      </c>
      <c r="S2056" s="43" t="s">
        <v>1929</v>
      </c>
      <c r="T2056" s="43" t="s">
        <v>1929</v>
      </c>
      <c r="U2056" s="43" t="s">
        <v>1929</v>
      </c>
      <c r="V2056" s="43" t="s">
        <v>1929</v>
      </c>
      <c r="W2056" s="43" t="s">
        <v>1929</v>
      </c>
      <c r="X2056" s="43" t="s">
        <v>1929</v>
      </c>
    </row>
    <row r="2057" spans="1:24" s="32" customFormat="1" ht="15" customHeight="1" x14ac:dyDescent="0.25">
      <c r="A2057" s="31" t="s">
        <v>1253</v>
      </c>
      <c r="B2057" s="31" t="s">
        <v>1313</v>
      </c>
      <c r="C2057" s="10" t="s">
        <v>3946</v>
      </c>
      <c r="D2057" s="43">
        <v>21941.422222000001</v>
      </c>
      <c r="E2057" s="43">
        <v>24765.693633999999</v>
      </c>
      <c r="F2057" s="43">
        <v>15746.169292</v>
      </c>
      <c r="G2057" s="43">
        <v>21779.555387</v>
      </c>
      <c r="H2057" s="43">
        <v>25858.507312999998</v>
      </c>
      <c r="I2057" s="43">
        <v>9454.7095000000008</v>
      </c>
      <c r="J2057" s="43">
        <v>20072.930465000001</v>
      </c>
      <c r="K2057" s="43">
        <v>20142.885322999999</v>
      </c>
      <c r="L2057" s="43">
        <v>24135.575337999999</v>
      </c>
      <c r="M2057" s="43">
        <v>20068.203694</v>
      </c>
      <c r="N2057" s="43">
        <v>15160.748293000001</v>
      </c>
      <c r="O2057" s="43">
        <v>20147.219638999999</v>
      </c>
      <c r="P2057" s="43">
        <v>26783.937547000001</v>
      </c>
      <c r="Q2057" s="43">
        <v>28622.101125000001</v>
      </c>
      <c r="R2057" s="43">
        <v>34489.075280999998</v>
      </c>
      <c r="S2057" s="43">
        <v>15288.435067</v>
      </c>
      <c r="T2057" s="43">
        <v>14166.056067</v>
      </c>
      <c r="U2057" s="43">
        <v>21997.768296999999</v>
      </c>
      <c r="V2057" s="43">
        <v>19403.839951000002</v>
      </c>
      <c r="W2057" s="43">
        <v>15854.787894999999</v>
      </c>
      <c r="X2057" s="43">
        <v>29006.862659999999</v>
      </c>
    </row>
    <row r="2058" spans="1:24" s="32" customFormat="1" ht="15" customHeight="1" x14ac:dyDescent="0.25">
      <c r="A2058" s="31" t="s">
        <v>1253</v>
      </c>
      <c r="B2058" s="31" t="s">
        <v>1314</v>
      </c>
      <c r="C2058" s="10" t="s">
        <v>3947</v>
      </c>
      <c r="D2058" s="43">
        <v>21169.445868999999</v>
      </c>
      <c r="E2058" s="43">
        <v>21950.359365</v>
      </c>
      <c r="F2058" s="43">
        <v>15100.884929</v>
      </c>
      <c r="G2058" s="43">
        <v>19554.465906000001</v>
      </c>
      <c r="H2058" s="43">
        <v>21229.61362</v>
      </c>
      <c r="I2058" s="43">
        <v>5836.0237500000003</v>
      </c>
      <c r="J2058" s="43">
        <v>17963.095724999999</v>
      </c>
      <c r="K2058" s="43">
        <v>19774.187271999999</v>
      </c>
      <c r="L2058" s="43">
        <v>23274.15365</v>
      </c>
      <c r="M2058" s="43">
        <v>18017.873437999999</v>
      </c>
      <c r="N2058" s="43">
        <v>13904.772703000001</v>
      </c>
      <c r="O2058" s="43">
        <v>23090.788621</v>
      </c>
      <c r="P2058" s="43">
        <v>14248.321303000001</v>
      </c>
      <c r="Q2058" s="43">
        <v>27334.798220000001</v>
      </c>
      <c r="R2058" s="43">
        <v>25675.470528999998</v>
      </c>
      <c r="S2058" s="43">
        <v>13177.674132</v>
      </c>
      <c r="T2058" s="43">
        <v>12825.157906</v>
      </c>
      <c r="U2058" s="43">
        <v>17875.218311000001</v>
      </c>
      <c r="V2058" s="43">
        <v>16370.441268</v>
      </c>
      <c r="W2058" s="43">
        <v>17090.309357999999</v>
      </c>
      <c r="X2058" s="43">
        <v>27893.514671000001</v>
      </c>
    </row>
    <row r="2059" spans="1:24" s="32" customFormat="1" ht="15" customHeight="1" x14ac:dyDescent="0.25">
      <c r="A2059" s="31" t="s">
        <v>1253</v>
      </c>
      <c r="B2059" s="31" t="s">
        <v>493</v>
      </c>
      <c r="C2059" s="10" t="s">
        <v>3948</v>
      </c>
      <c r="D2059" s="43">
        <v>19469.577443999999</v>
      </c>
      <c r="E2059" s="43">
        <v>21704.292452999998</v>
      </c>
      <c r="F2059" s="43">
        <v>14759.742176</v>
      </c>
      <c r="G2059" s="43">
        <v>21969.10097</v>
      </c>
      <c r="H2059" s="43">
        <v>22628.086222000002</v>
      </c>
      <c r="I2059" s="43" t="s">
        <v>1929</v>
      </c>
      <c r="J2059" s="43">
        <v>20366.364852999999</v>
      </c>
      <c r="K2059" s="43">
        <v>16757.172149000002</v>
      </c>
      <c r="L2059" s="43">
        <v>21215.421244000001</v>
      </c>
      <c r="M2059" s="43">
        <v>17153.139213999999</v>
      </c>
      <c r="N2059" s="43">
        <v>12884.790322000001</v>
      </c>
      <c r="O2059" s="43">
        <v>17880.127199999999</v>
      </c>
      <c r="P2059" s="43">
        <v>5386.1081818000002</v>
      </c>
      <c r="Q2059" s="43">
        <v>25120.726514000002</v>
      </c>
      <c r="R2059" s="43">
        <v>17571.557857</v>
      </c>
      <c r="S2059" s="43">
        <v>13741.852645999999</v>
      </c>
      <c r="T2059" s="43">
        <v>12019.806906</v>
      </c>
      <c r="U2059" s="43">
        <v>18152.668447</v>
      </c>
      <c r="V2059" s="43">
        <v>14187.500133</v>
      </c>
      <c r="W2059" s="43">
        <v>12511.581864</v>
      </c>
      <c r="X2059" s="43">
        <v>26300.421332999998</v>
      </c>
    </row>
    <row r="2060" spans="1:24" s="32" customFormat="1" ht="15" customHeight="1" x14ac:dyDescent="0.25">
      <c r="A2060" s="31" t="s">
        <v>1253</v>
      </c>
      <c r="B2060" s="31" t="s">
        <v>105</v>
      </c>
      <c r="C2060" s="10" t="s">
        <v>3949</v>
      </c>
      <c r="D2060" s="43">
        <v>13836.938</v>
      </c>
      <c r="E2060" s="43">
        <v>21100.265104999999</v>
      </c>
      <c r="F2060" s="43">
        <v>14789.110046</v>
      </c>
      <c r="G2060" s="43">
        <v>19722.406438000002</v>
      </c>
      <c r="H2060" s="43">
        <v>24685.30976</v>
      </c>
      <c r="I2060" s="43" t="s">
        <v>1929</v>
      </c>
      <c r="J2060" s="43">
        <v>20665.184976</v>
      </c>
      <c r="K2060" s="43">
        <v>22343.923099</v>
      </c>
      <c r="L2060" s="43">
        <v>20552.178502999999</v>
      </c>
      <c r="M2060" s="43">
        <v>18899.453645000001</v>
      </c>
      <c r="N2060" s="43">
        <v>13941.558218</v>
      </c>
      <c r="O2060" s="43">
        <v>17819.029847999998</v>
      </c>
      <c r="P2060" s="43">
        <v>10483.154167000001</v>
      </c>
      <c r="Q2060" s="43">
        <v>29090.661502999999</v>
      </c>
      <c r="R2060" s="43">
        <v>18409.604544999998</v>
      </c>
      <c r="S2060" s="43">
        <v>13437.579285</v>
      </c>
      <c r="T2060" s="43">
        <v>12626.015783000001</v>
      </c>
      <c r="U2060" s="43">
        <v>18718.162583000001</v>
      </c>
      <c r="V2060" s="43">
        <v>15039.075473999999</v>
      </c>
      <c r="W2060" s="43">
        <v>12616.036142999999</v>
      </c>
      <c r="X2060" s="43">
        <v>40020.988953</v>
      </c>
    </row>
    <row r="2061" spans="1:24" s="32" customFormat="1" ht="15" customHeight="1" x14ac:dyDescent="0.25">
      <c r="A2061" s="31" t="s">
        <v>1253</v>
      </c>
      <c r="B2061" s="31" t="s">
        <v>1315</v>
      </c>
      <c r="C2061" s="10" t="s">
        <v>3950</v>
      </c>
      <c r="D2061" s="43">
        <v>19413.486000000001</v>
      </c>
      <c r="E2061" s="43">
        <v>19793.806608999999</v>
      </c>
      <c r="F2061" s="43">
        <v>13179.247794999999</v>
      </c>
      <c r="G2061" s="43">
        <v>16839.779514000002</v>
      </c>
      <c r="H2061" s="43">
        <v>16669.669726</v>
      </c>
      <c r="I2061" s="43">
        <v>5968.6361538000001</v>
      </c>
      <c r="J2061" s="43">
        <v>16119.410617</v>
      </c>
      <c r="K2061" s="43">
        <v>19701.847963</v>
      </c>
      <c r="L2061" s="43">
        <v>20295.356306999998</v>
      </c>
      <c r="M2061" s="43">
        <v>15669.911693</v>
      </c>
      <c r="N2061" s="43">
        <v>12758.823753000001</v>
      </c>
      <c r="O2061" s="43">
        <v>20803.677293000001</v>
      </c>
      <c r="P2061" s="43" t="s">
        <v>1929</v>
      </c>
      <c r="Q2061" s="43">
        <v>24092.68203</v>
      </c>
      <c r="R2061" s="43">
        <v>14018.787200000001</v>
      </c>
      <c r="S2061" s="43">
        <v>12060.993899999999</v>
      </c>
      <c r="T2061" s="43">
        <v>11840.542323</v>
      </c>
      <c r="U2061" s="43">
        <v>16416.89543</v>
      </c>
      <c r="V2061" s="43">
        <v>14205.263842</v>
      </c>
      <c r="W2061" s="43">
        <v>14988.462308</v>
      </c>
      <c r="X2061" s="43">
        <v>22803.785723000001</v>
      </c>
    </row>
    <row r="2062" spans="1:24" s="32" customFormat="1" ht="15" customHeight="1" x14ac:dyDescent="0.25">
      <c r="A2062" s="31" t="s">
        <v>1253</v>
      </c>
      <c r="B2062" s="31" t="s">
        <v>494</v>
      </c>
      <c r="C2062" s="10" t="s">
        <v>3951</v>
      </c>
      <c r="D2062" s="43">
        <v>19801.452975</v>
      </c>
      <c r="E2062" s="43">
        <v>22968.98849</v>
      </c>
      <c r="F2062" s="43">
        <v>15013.400105000001</v>
      </c>
      <c r="G2062" s="43">
        <v>21294.537303000001</v>
      </c>
      <c r="H2062" s="43">
        <v>23545.456754999999</v>
      </c>
      <c r="I2062" s="43">
        <v>7020.2742857000003</v>
      </c>
      <c r="J2062" s="43">
        <v>20186.728124000001</v>
      </c>
      <c r="K2062" s="43">
        <v>18805.112621</v>
      </c>
      <c r="L2062" s="43">
        <v>22898.57185</v>
      </c>
      <c r="M2062" s="43">
        <v>19398.286208000001</v>
      </c>
      <c r="N2062" s="43">
        <v>13881.361570999999</v>
      </c>
      <c r="O2062" s="43">
        <v>19182.227559999999</v>
      </c>
      <c r="P2062" s="43">
        <v>18060.617059</v>
      </c>
      <c r="Q2062" s="43">
        <v>26575.088722</v>
      </c>
      <c r="R2062" s="43">
        <v>18667.652328</v>
      </c>
      <c r="S2062" s="43">
        <v>14905.420904000001</v>
      </c>
      <c r="T2062" s="43">
        <v>12935.986002</v>
      </c>
      <c r="U2062" s="43">
        <v>18306.668624999998</v>
      </c>
      <c r="V2062" s="43">
        <v>16817.697447999999</v>
      </c>
      <c r="W2062" s="43">
        <v>18361.500441</v>
      </c>
      <c r="X2062" s="43">
        <v>27131.230281</v>
      </c>
    </row>
    <row r="2063" spans="1:24" s="32" customFormat="1" ht="15" customHeight="1" x14ac:dyDescent="0.25">
      <c r="A2063" s="31" t="s">
        <v>1253</v>
      </c>
      <c r="B2063" s="31" t="s">
        <v>498</v>
      </c>
      <c r="C2063" s="10" t="s">
        <v>3952</v>
      </c>
      <c r="D2063" s="43">
        <v>18447.982812999999</v>
      </c>
      <c r="E2063" s="43">
        <v>21264.053565999999</v>
      </c>
      <c r="F2063" s="43">
        <v>14199.259410000001</v>
      </c>
      <c r="G2063" s="43">
        <v>20346.7441</v>
      </c>
      <c r="H2063" s="43">
        <v>20446.172665999999</v>
      </c>
      <c r="I2063" s="43" t="s">
        <v>1929</v>
      </c>
      <c r="J2063" s="43">
        <v>17393.693477000001</v>
      </c>
      <c r="K2063" s="43">
        <v>19950.937317</v>
      </c>
      <c r="L2063" s="43">
        <v>19904.027085999998</v>
      </c>
      <c r="M2063" s="43">
        <v>17666.053470999999</v>
      </c>
      <c r="N2063" s="43">
        <v>13079.971533</v>
      </c>
      <c r="O2063" s="43">
        <v>19321.39374</v>
      </c>
      <c r="P2063" s="43" t="s">
        <v>1929</v>
      </c>
      <c r="Q2063" s="43">
        <v>24352.685264</v>
      </c>
      <c r="R2063" s="43">
        <v>18143.310128000001</v>
      </c>
      <c r="S2063" s="43">
        <v>12533.419188</v>
      </c>
      <c r="T2063" s="43">
        <v>12064.701567</v>
      </c>
      <c r="U2063" s="43">
        <v>16003.511065999999</v>
      </c>
      <c r="V2063" s="43">
        <v>16932.699506000001</v>
      </c>
      <c r="W2063" s="43">
        <v>18109.895596999999</v>
      </c>
      <c r="X2063" s="43">
        <v>25172.293100999999</v>
      </c>
    </row>
    <row r="2064" spans="1:24" s="32" customFormat="1" ht="15" customHeight="1" x14ac:dyDescent="0.25">
      <c r="A2064" s="31" t="s">
        <v>1253</v>
      </c>
      <c r="B2064" s="31" t="s">
        <v>744</v>
      </c>
      <c r="C2064" s="10" t="s">
        <v>3953</v>
      </c>
      <c r="D2064" s="43">
        <v>20972.944544000002</v>
      </c>
      <c r="E2064" s="43">
        <v>23656.368558999999</v>
      </c>
      <c r="F2064" s="43">
        <v>15420.117602</v>
      </c>
      <c r="G2064" s="43">
        <v>22194.803405999999</v>
      </c>
      <c r="H2064" s="43">
        <v>24020.230220000001</v>
      </c>
      <c r="I2064" s="43">
        <v>7914.3790908999999</v>
      </c>
      <c r="J2064" s="43">
        <v>19014.917402999999</v>
      </c>
      <c r="K2064" s="43">
        <v>21637.477357</v>
      </c>
      <c r="L2064" s="43">
        <v>24989.029886</v>
      </c>
      <c r="M2064" s="43">
        <v>19800.212553000001</v>
      </c>
      <c r="N2064" s="43">
        <v>14380.299224</v>
      </c>
      <c r="O2064" s="43">
        <v>21530.665000000001</v>
      </c>
      <c r="P2064" s="43">
        <v>15695.109419</v>
      </c>
      <c r="Q2064" s="43">
        <v>28411.669026</v>
      </c>
      <c r="R2064" s="43">
        <v>27748.015599999999</v>
      </c>
      <c r="S2064" s="43">
        <v>12979.664987</v>
      </c>
      <c r="T2064" s="43">
        <v>13021.904630000001</v>
      </c>
      <c r="U2064" s="43">
        <v>19570.6898</v>
      </c>
      <c r="V2064" s="43">
        <v>15285.074644</v>
      </c>
      <c r="W2064" s="43">
        <v>16770.89071</v>
      </c>
      <c r="X2064" s="43">
        <v>28164.635430999999</v>
      </c>
    </row>
    <row r="2065" spans="1:24" s="32" customFormat="1" ht="15" customHeight="1" x14ac:dyDescent="0.25">
      <c r="A2065" s="31" t="s">
        <v>1253</v>
      </c>
      <c r="B2065" s="31" t="s">
        <v>1316</v>
      </c>
      <c r="C2065" s="10" t="s">
        <v>3954</v>
      </c>
      <c r="D2065" s="43">
        <v>19060.735169</v>
      </c>
      <c r="E2065" s="43">
        <v>22458.318866000001</v>
      </c>
      <c r="F2065" s="43">
        <v>15478.979857</v>
      </c>
      <c r="G2065" s="43">
        <v>21128.376145999999</v>
      </c>
      <c r="H2065" s="43">
        <v>20180.656281</v>
      </c>
      <c r="I2065" s="43" t="s">
        <v>1929</v>
      </c>
      <c r="J2065" s="43">
        <v>16049.819443</v>
      </c>
      <c r="K2065" s="43">
        <v>19330.892871</v>
      </c>
      <c r="L2065" s="43">
        <v>19803.478902999999</v>
      </c>
      <c r="M2065" s="43">
        <v>16159.25902</v>
      </c>
      <c r="N2065" s="43">
        <v>14141.034597</v>
      </c>
      <c r="O2065" s="43">
        <v>19373.552174</v>
      </c>
      <c r="P2065" s="43" t="s">
        <v>1929</v>
      </c>
      <c r="Q2065" s="43">
        <v>24530.424502000002</v>
      </c>
      <c r="R2065" s="43">
        <v>28931.914545</v>
      </c>
      <c r="S2065" s="43">
        <v>13998.841264000001</v>
      </c>
      <c r="T2065" s="43">
        <v>12845.796245</v>
      </c>
      <c r="U2065" s="43">
        <v>16643.760886</v>
      </c>
      <c r="V2065" s="43">
        <v>18135.237478999999</v>
      </c>
      <c r="W2065" s="43">
        <v>21087.057077000001</v>
      </c>
      <c r="X2065" s="43">
        <v>27856.624141</v>
      </c>
    </row>
    <row r="2066" spans="1:24" s="32" customFormat="1" ht="15" customHeight="1" x14ac:dyDescent="0.25">
      <c r="A2066" s="31" t="s">
        <v>1253</v>
      </c>
      <c r="B2066" s="31" t="s">
        <v>1317</v>
      </c>
      <c r="C2066" s="10" t="s">
        <v>3955</v>
      </c>
      <c r="D2066" s="43">
        <v>16679.645068000002</v>
      </c>
      <c r="E2066" s="43">
        <v>20051.969012000001</v>
      </c>
      <c r="F2066" s="43">
        <v>13016.339306</v>
      </c>
      <c r="G2066" s="43">
        <v>18283.103698999999</v>
      </c>
      <c r="H2066" s="43">
        <v>18521.446524999999</v>
      </c>
      <c r="I2066" s="43" t="s">
        <v>1929</v>
      </c>
      <c r="J2066" s="43">
        <v>19710.748445000001</v>
      </c>
      <c r="K2066" s="43">
        <v>16919.704594999999</v>
      </c>
      <c r="L2066" s="43">
        <v>19300.817029999998</v>
      </c>
      <c r="M2066" s="43">
        <v>15366.290503</v>
      </c>
      <c r="N2066" s="43">
        <v>11959.901368000001</v>
      </c>
      <c r="O2066" s="43">
        <v>19961.182086000001</v>
      </c>
      <c r="P2066" s="43" t="s">
        <v>1929</v>
      </c>
      <c r="Q2066" s="43">
        <v>20548.931486000001</v>
      </c>
      <c r="R2066" s="43">
        <v>11703.878333000001</v>
      </c>
      <c r="S2066" s="43">
        <v>13293.234165</v>
      </c>
      <c r="T2066" s="43">
        <v>11841.212396999999</v>
      </c>
      <c r="U2066" s="43">
        <v>15514.900691000001</v>
      </c>
      <c r="V2066" s="43">
        <v>17355.415981999999</v>
      </c>
      <c r="W2066" s="43">
        <v>19274.075667000001</v>
      </c>
      <c r="X2066" s="43">
        <v>28807.248181999999</v>
      </c>
    </row>
    <row r="2067" spans="1:24" s="30" customFormat="1" ht="15" customHeight="1" x14ac:dyDescent="0.25">
      <c r="A2067" s="28" t="s">
        <v>1318</v>
      </c>
      <c r="B2067" s="28" t="s">
        <v>38</v>
      </c>
      <c r="C2067" s="29" t="s">
        <v>38</v>
      </c>
      <c r="D2067" s="42">
        <v>21254.246885</v>
      </c>
      <c r="E2067" s="42">
        <v>16433.239656999998</v>
      </c>
      <c r="F2067" s="42">
        <v>14242.007192999999</v>
      </c>
      <c r="G2067" s="42">
        <v>20671.080892000002</v>
      </c>
      <c r="H2067" s="42">
        <v>21190.924586000001</v>
      </c>
      <c r="I2067" s="42">
        <v>4662.0924722999998</v>
      </c>
      <c r="J2067" s="42">
        <v>19808.668119999998</v>
      </c>
      <c r="K2067" s="42">
        <v>19197.234100999998</v>
      </c>
      <c r="L2067" s="42">
        <v>23097.267006999999</v>
      </c>
      <c r="M2067" s="42">
        <v>16527.483464000001</v>
      </c>
      <c r="N2067" s="42">
        <v>13395.920628</v>
      </c>
      <c r="O2067" s="42">
        <v>23938.896275999999</v>
      </c>
      <c r="P2067" s="42">
        <v>9152.2481158999999</v>
      </c>
      <c r="Q2067" s="42">
        <v>23362.732338999998</v>
      </c>
      <c r="R2067" s="42">
        <v>19543.350624999999</v>
      </c>
      <c r="S2067" s="42">
        <v>14341.694944000001</v>
      </c>
      <c r="T2067" s="42">
        <v>13358.772097999999</v>
      </c>
      <c r="U2067" s="42">
        <v>16448.932062</v>
      </c>
      <c r="V2067" s="42">
        <v>17033.041878</v>
      </c>
      <c r="W2067" s="42">
        <v>12878.443493000001</v>
      </c>
      <c r="X2067" s="42">
        <v>26721.366204000002</v>
      </c>
    </row>
    <row r="2068" spans="1:24" s="32" customFormat="1" ht="15" customHeight="1" x14ac:dyDescent="0.25">
      <c r="A2068" s="31" t="s">
        <v>1318</v>
      </c>
      <c r="B2068" s="31" t="s">
        <v>273</v>
      </c>
      <c r="C2068" s="10" t="s">
        <v>3956</v>
      </c>
      <c r="D2068" s="43">
        <v>26433.514545000002</v>
      </c>
      <c r="E2068" s="43">
        <v>13202.964333</v>
      </c>
      <c r="F2068" s="43">
        <v>15681.417857</v>
      </c>
      <c r="G2068" s="43">
        <v>22007.727500000001</v>
      </c>
      <c r="H2068" s="43">
        <v>17100.667955000001</v>
      </c>
      <c r="I2068" s="43">
        <v>0</v>
      </c>
      <c r="J2068" s="43">
        <v>16752.011836999998</v>
      </c>
      <c r="K2068" s="43">
        <v>17127.455053000001</v>
      </c>
      <c r="L2068" s="43">
        <v>17348.673478000001</v>
      </c>
      <c r="M2068" s="43">
        <v>16862.433636000002</v>
      </c>
      <c r="N2068" s="43">
        <v>13296.524789999999</v>
      </c>
      <c r="O2068" s="43" t="s">
        <v>1929</v>
      </c>
      <c r="P2068" s="43">
        <v>0</v>
      </c>
      <c r="Q2068" s="43">
        <v>18704.758085000001</v>
      </c>
      <c r="R2068" s="43">
        <v>0</v>
      </c>
      <c r="S2068" s="43">
        <v>13576.107131999999</v>
      </c>
      <c r="T2068" s="43">
        <v>14077.919076</v>
      </c>
      <c r="U2068" s="43">
        <v>14920.221575</v>
      </c>
      <c r="V2068" s="43">
        <v>13257.379821</v>
      </c>
      <c r="W2068" s="43" t="s">
        <v>1929</v>
      </c>
      <c r="X2068" s="43" t="s">
        <v>1929</v>
      </c>
    </row>
    <row r="2069" spans="1:24" s="32" customFormat="1" ht="15" customHeight="1" x14ac:dyDescent="0.25">
      <c r="A2069" s="31" t="s">
        <v>1318</v>
      </c>
      <c r="B2069" s="31" t="s">
        <v>1319</v>
      </c>
      <c r="C2069" s="10" t="s">
        <v>3957</v>
      </c>
      <c r="D2069" s="43">
        <v>20859.914634000001</v>
      </c>
      <c r="E2069" s="43">
        <v>14691.683881000001</v>
      </c>
      <c r="F2069" s="43">
        <v>14032.352922</v>
      </c>
      <c r="G2069" s="43">
        <v>16262.215543</v>
      </c>
      <c r="H2069" s="43">
        <v>18204.955931</v>
      </c>
      <c r="I2069" s="43" t="s">
        <v>1929</v>
      </c>
      <c r="J2069" s="43">
        <v>15927.649363</v>
      </c>
      <c r="K2069" s="43">
        <v>17685.541249999998</v>
      </c>
      <c r="L2069" s="43">
        <v>20121.954848000001</v>
      </c>
      <c r="M2069" s="43">
        <v>15843.816359</v>
      </c>
      <c r="N2069" s="43">
        <v>12903.576778000001</v>
      </c>
      <c r="O2069" s="43">
        <v>26340.523243</v>
      </c>
      <c r="P2069" s="43">
        <v>0</v>
      </c>
      <c r="Q2069" s="43">
        <v>19521.554031</v>
      </c>
      <c r="R2069" s="43" t="s">
        <v>1929</v>
      </c>
      <c r="S2069" s="43">
        <v>13925.792605000001</v>
      </c>
      <c r="T2069" s="43">
        <v>12398.648002</v>
      </c>
      <c r="U2069" s="43">
        <v>16393.900977000001</v>
      </c>
      <c r="V2069" s="43">
        <v>15961.390993999999</v>
      </c>
      <c r="W2069" s="43">
        <v>11859.278260999999</v>
      </c>
      <c r="X2069" s="43">
        <v>27277.766304000001</v>
      </c>
    </row>
    <row r="2070" spans="1:24" s="32" customFormat="1" ht="15" customHeight="1" x14ac:dyDescent="0.25">
      <c r="A2070" s="31" t="s">
        <v>1318</v>
      </c>
      <c r="B2070" s="31" t="s">
        <v>1320</v>
      </c>
      <c r="C2070" s="10" t="s">
        <v>3958</v>
      </c>
      <c r="D2070" s="43">
        <v>31795.543000000001</v>
      </c>
      <c r="E2070" s="43">
        <v>16074.728364000001</v>
      </c>
      <c r="F2070" s="43">
        <v>15153.373755000001</v>
      </c>
      <c r="G2070" s="43">
        <v>19755.936429000001</v>
      </c>
      <c r="H2070" s="43">
        <v>26524.060169</v>
      </c>
      <c r="I2070" s="43" t="s">
        <v>1929</v>
      </c>
      <c r="J2070" s="43">
        <v>17254.412104999999</v>
      </c>
      <c r="K2070" s="43">
        <v>23665.126744000001</v>
      </c>
      <c r="L2070" s="43">
        <v>23172.245221000001</v>
      </c>
      <c r="M2070" s="43">
        <v>19312.746158999998</v>
      </c>
      <c r="N2070" s="43">
        <v>16479.677299999999</v>
      </c>
      <c r="O2070" s="43">
        <v>28981.350769000001</v>
      </c>
      <c r="P2070" s="43">
        <v>0</v>
      </c>
      <c r="Q2070" s="43">
        <v>29710.464397</v>
      </c>
      <c r="R2070" s="43" t="s">
        <v>1929</v>
      </c>
      <c r="S2070" s="43">
        <v>15403.151639</v>
      </c>
      <c r="T2070" s="43">
        <v>14105.016817</v>
      </c>
      <c r="U2070" s="43">
        <v>20404.386796999999</v>
      </c>
      <c r="V2070" s="43">
        <v>16650.180541000002</v>
      </c>
      <c r="W2070" s="43">
        <v>16277.656666999999</v>
      </c>
      <c r="X2070" s="43">
        <v>23562.914000000001</v>
      </c>
    </row>
    <row r="2071" spans="1:24" s="32" customFormat="1" ht="15" customHeight="1" x14ac:dyDescent="0.25">
      <c r="A2071" s="31" t="s">
        <v>1318</v>
      </c>
      <c r="B2071" s="31" t="s">
        <v>1321</v>
      </c>
      <c r="C2071" s="10" t="s">
        <v>3959</v>
      </c>
      <c r="D2071" s="43">
        <v>0</v>
      </c>
      <c r="E2071" s="43" t="s">
        <v>1929</v>
      </c>
      <c r="F2071" s="43">
        <v>7423.5009755999999</v>
      </c>
      <c r="G2071" s="43" t="s">
        <v>1929</v>
      </c>
      <c r="H2071" s="43" t="s">
        <v>1929</v>
      </c>
      <c r="I2071" s="43">
        <v>0</v>
      </c>
      <c r="J2071" s="43" t="s">
        <v>1929</v>
      </c>
      <c r="K2071" s="43">
        <v>11817.954615000001</v>
      </c>
      <c r="L2071" s="43">
        <v>11840.289091000001</v>
      </c>
      <c r="M2071" s="43">
        <v>7183.9823528999996</v>
      </c>
      <c r="N2071" s="43">
        <v>8293.8745161000006</v>
      </c>
      <c r="O2071" s="43">
        <v>0</v>
      </c>
      <c r="P2071" s="43">
        <v>0</v>
      </c>
      <c r="Q2071" s="43">
        <v>18292.427895000001</v>
      </c>
      <c r="R2071" s="43">
        <v>0</v>
      </c>
      <c r="S2071" s="43">
        <v>8862.4248836999996</v>
      </c>
      <c r="T2071" s="43">
        <v>9512.9485483999997</v>
      </c>
      <c r="U2071" s="43">
        <v>11985.126333</v>
      </c>
      <c r="V2071" s="43" t="s">
        <v>1929</v>
      </c>
      <c r="W2071" s="43" t="s">
        <v>1929</v>
      </c>
      <c r="X2071" s="43" t="s">
        <v>1929</v>
      </c>
    </row>
    <row r="2072" spans="1:24" s="32" customFormat="1" ht="15" customHeight="1" x14ac:dyDescent="0.25">
      <c r="A2072" s="31" t="s">
        <v>1318</v>
      </c>
      <c r="B2072" s="31" t="s">
        <v>1322</v>
      </c>
      <c r="C2072" s="10" t="s">
        <v>3960</v>
      </c>
      <c r="D2072" s="43">
        <v>11758.244167000001</v>
      </c>
      <c r="E2072" s="43">
        <v>17139.260896</v>
      </c>
      <c r="F2072" s="43">
        <v>13213.682677000001</v>
      </c>
      <c r="G2072" s="43">
        <v>18870.585111</v>
      </c>
      <c r="H2072" s="43">
        <v>15957.134206000001</v>
      </c>
      <c r="I2072" s="43" t="s">
        <v>1929</v>
      </c>
      <c r="J2072" s="43">
        <v>17948.578621000001</v>
      </c>
      <c r="K2072" s="43">
        <v>18811.858969000001</v>
      </c>
      <c r="L2072" s="43">
        <v>20266.269130000001</v>
      </c>
      <c r="M2072" s="43">
        <v>14820.002060000001</v>
      </c>
      <c r="N2072" s="43">
        <v>11378.924589</v>
      </c>
      <c r="O2072" s="43">
        <v>17325.0445</v>
      </c>
      <c r="P2072" s="43">
        <v>0</v>
      </c>
      <c r="Q2072" s="43">
        <v>19706.724999999999</v>
      </c>
      <c r="R2072" s="43" t="s">
        <v>1929</v>
      </c>
      <c r="S2072" s="43">
        <v>14431.311618</v>
      </c>
      <c r="T2072" s="43">
        <v>12121.928830999999</v>
      </c>
      <c r="U2072" s="43">
        <v>14299.760409</v>
      </c>
      <c r="V2072" s="43">
        <v>18582.094185999998</v>
      </c>
      <c r="W2072" s="43">
        <v>17851.237367999998</v>
      </c>
      <c r="X2072" s="43">
        <v>30790.155758000001</v>
      </c>
    </row>
    <row r="2073" spans="1:24" s="32" customFormat="1" ht="15" customHeight="1" x14ac:dyDescent="0.25">
      <c r="A2073" s="31" t="s">
        <v>1318</v>
      </c>
      <c r="B2073" s="31" t="s">
        <v>1323</v>
      </c>
      <c r="C2073" s="10" t="s">
        <v>3961</v>
      </c>
      <c r="D2073" s="43">
        <v>34538.769091000002</v>
      </c>
      <c r="E2073" s="43">
        <v>20626.407143</v>
      </c>
      <c r="F2073" s="43">
        <v>17037.253204000001</v>
      </c>
      <c r="G2073" s="43">
        <v>27250.782104999998</v>
      </c>
      <c r="H2073" s="43">
        <v>23205.662575999999</v>
      </c>
      <c r="I2073" s="43">
        <v>0</v>
      </c>
      <c r="J2073" s="43">
        <v>27861.179583000001</v>
      </c>
      <c r="K2073" s="43">
        <v>22008.694694000002</v>
      </c>
      <c r="L2073" s="43">
        <v>28949.334363999998</v>
      </c>
      <c r="M2073" s="43">
        <v>23220.529654999998</v>
      </c>
      <c r="N2073" s="43">
        <v>15084.320949000001</v>
      </c>
      <c r="O2073" s="43" t="s">
        <v>1929</v>
      </c>
      <c r="P2073" s="43">
        <v>0</v>
      </c>
      <c r="Q2073" s="43">
        <v>23259.766179999999</v>
      </c>
      <c r="R2073" s="43">
        <v>0</v>
      </c>
      <c r="S2073" s="43">
        <v>19252.999627000001</v>
      </c>
      <c r="T2073" s="43">
        <v>15682.637201</v>
      </c>
      <c r="U2073" s="43">
        <v>19221.414744999998</v>
      </c>
      <c r="V2073" s="43">
        <v>12107.678518999999</v>
      </c>
      <c r="W2073" s="43">
        <v>15893.079167</v>
      </c>
      <c r="X2073" s="43" t="s">
        <v>1929</v>
      </c>
    </row>
    <row r="2074" spans="1:24" s="32" customFormat="1" ht="15" customHeight="1" x14ac:dyDescent="0.25">
      <c r="A2074" s="31" t="s">
        <v>1318</v>
      </c>
      <c r="B2074" s="31" t="s">
        <v>406</v>
      </c>
      <c r="C2074" s="10" t="s">
        <v>3962</v>
      </c>
      <c r="D2074" s="43" t="s">
        <v>1929</v>
      </c>
      <c r="E2074" s="43">
        <v>28290.904063000002</v>
      </c>
      <c r="F2074" s="43">
        <v>15634.576299</v>
      </c>
      <c r="G2074" s="43" t="s">
        <v>1929</v>
      </c>
      <c r="H2074" s="43">
        <v>18372.78</v>
      </c>
      <c r="I2074" s="43">
        <v>0</v>
      </c>
      <c r="J2074" s="43">
        <v>12729.622571</v>
      </c>
      <c r="K2074" s="43">
        <v>23719.272535</v>
      </c>
      <c r="L2074" s="43">
        <v>31967.504634000001</v>
      </c>
      <c r="M2074" s="43">
        <v>31901.893023000001</v>
      </c>
      <c r="N2074" s="43">
        <v>19154.555333</v>
      </c>
      <c r="O2074" s="43" t="s">
        <v>1929</v>
      </c>
      <c r="P2074" s="43">
        <v>0</v>
      </c>
      <c r="Q2074" s="43">
        <v>32602.380377000001</v>
      </c>
      <c r="R2074" s="43" t="s">
        <v>1929</v>
      </c>
      <c r="S2074" s="43">
        <v>16253.074014</v>
      </c>
      <c r="T2074" s="43">
        <v>14578.601349</v>
      </c>
      <c r="U2074" s="43">
        <v>20413.415875999999</v>
      </c>
      <c r="V2074" s="43">
        <v>23295.019130000001</v>
      </c>
      <c r="W2074" s="43" t="s">
        <v>1929</v>
      </c>
      <c r="X2074" s="43" t="s">
        <v>1929</v>
      </c>
    </row>
    <row r="2075" spans="1:24" s="32" customFormat="1" ht="15" customHeight="1" x14ac:dyDescent="0.25">
      <c r="A2075" s="31" t="s">
        <v>1318</v>
      </c>
      <c r="B2075" s="31" t="s">
        <v>1324</v>
      </c>
      <c r="C2075" s="10" t="s">
        <v>3963</v>
      </c>
      <c r="D2075" s="43">
        <v>19256.152916999999</v>
      </c>
      <c r="E2075" s="43">
        <v>15793.966646000001</v>
      </c>
      <c r="F2075" s="43">
        <v>13885.014767000001</v>
      </c>
      <c r="G2075" s="43">
        <v>20451.936362</v>
      </c>
      <c r="H2075" s="43">
        <v>19327.768210999999</v>
      </c>
      <c r="I2075" s="43">
        <v>4380.5022857000004</v>
      </c>
      <c r="J2075" s="43">
        <v>19227.609945</v>
      </c>
      <c r="K2075" s="43">
        <v>17618.347293999999</v>
      </c>
      <c r="L2075" s="43">
        <v>23399.462689</v>
      </c>
      <c r="M2075" s="43">
        <v>15942.697475999999</v>
      </c>
      <c r="N2075" s="43">
        <v>12758.036893</v>
      </c>
      <c r="O2075" s="43">
        <v>25561.547981</v>
      </c>
      <c r="P2075" s="43">
        <v>12034.845455000001</v>
      </c>
      <c r="Q2075" s="43">
        <v>21500.976909000001</v>
      </c>
      <c r="R2075" s="43">
        <v>23448.321080999998</v>
      </c>
      <c r="S2075" s="43">
        <v>13739.009845</v>
      </c>
      <c r="T2075" s="43">
        <v>12679.967237999999</v>
      </c>
      <c r="U2075" s="43">
        <v>15346.483421999999</v>
      </c>
      <c r="V2075" s="43">
        <v>15676.592715000001</v>
      </c>
      <c r="W2075" s="43">
        <v>12063.665994000001</v>
      </c>
      <c r="X2075" s="43">
        <v>21651.976194999999</v>
      </c>
    </row>
    <row r="2076" spans="1:24" s="32" customFormat="1" ht="15" customHeight="1" x14ac:dyDescent="0.25">
      <c r="A2076" s="31" t="s">
        <v>1318</v>
      </c>
      <c r="B2076" s="31" t="s">
        <v>543</v>
      </c>
      <c r="C2076" s="10" t="s">
        <v>3964</v>
      </c>
      <c r="D2076" s="43">
        <v>20049.411773</v>
      </c>
      <c r="E2076" s="43">
        <v>17846.725784999999</v>
      </c>
      <c r="F2076" s="43">
        <v>14823.448869</v>
      </c>
      <c r="G2076" s="43">
        <v>20095.295426000001</v>
      </c>
      <c r="H2076" s="43">
        <v>23471.313876</v>
      </c>
      <c r="I2076" s="43">
        <v>5349.7351316000004</v>
      </c>
      <c r="J2076" s="43">
        <v>19552.690634999999</v>
      </c>
      <c r="K2076" s="43">
        <v>19058.421320000001</v>
      </c>
      <c r="L2076" s="43">
        <v>24234.897033000001</v>
      </c>
      <c r="M2076" s="43">
        <v>15953.47651</v>
      </c>
      <c r="N2076" s="43">
        <v>14024.981113</v>
      </c>
      <c r="O2076" s="43">
        <v>21702.380041</v>
      </c>
      <c r="P2076" s="43">
        <v>12273.465</v>
      </c>
      <c r="Q2076" s="43">
        <v>25914.831344999999</v>
      </c>
      <c r="R2076" s="43">
        <v>21347.623333</v>
      </c>
      <c r="S2076" s="43">
        <v>14357.450237999999</v>
      </c>
      <c r="T2076" s="43">
        <v>13561.464061999999</v>
      </c>
      <c r="U2076" s="43">
        <v>17998.549473999999</v>
      </c>
      <c r="V2076" s="43">
        <v>17743.168478</v>
      </c>
      <c r="W2076" s="43">
        <v>14946.245763000001</v>
      </c>
      <c r="X2076" s="43">
        <v>27072.114140000001</v>
      </c>
    </row>
    <row r="2077" spans="1:24" s="32" customFormat="1" ht="15" customHeight="1" x14ac:dyDescent="0.25">
      <c r="A2077" s="31" t="s">
        <v>1318</v>
      </c>
      <c r="B2077" s="31" t="s">
        <v>1325</v>
      </c>
      <c r="C2077" s="10" t="s">
        <v>3965</v>
      </c>
      <c r="D2077" s="43">
        <v>15848.120556</v>
      </c>
      <c r="E2077" s="43">
        <v>14222.417791</v>
      </c>
      <c r="F2077" s="43">
        <v>12478.638134000001</v>
      </c>
      <c r="G2077" s="43">
        <v>16423.699474000001</v>
      </c>
      <c r="H2077" s="43">
        <v>17973.642295000001</v>
      </c>
      <c r="I2077" s="43">
        <v>0</v>
      </c>
      <c r="J2077" s="43">
        <v>27574.578196999999</v>
      </c>
      <c r="K2077" s="43">
        <v>18728.086856999998</v>
      </c>
      <c r="L2077" s="43">
        <v>28823.709706000001</v>
      </c>
      <c r="M2077" s="43">
        <v>17751.112430000001</v>
      </c>
      <c r="N2077" s="43">
        <v>11734.439526</v>
      </c>
      <c r="O2077" s="43" t="s">
        <v>1929</v>
      </c>
      <c r="P2077" s="43">
        <v>0</v>
      </c>
      <c r="Q2077" s="43">
        <v>22473.971680999999</v>
      </c>
      <c r="R2077" s="43">
        <v>0</v>
      </c>
      <c r="S2077" s="43">
        <v>14825.232988</v>
      </c>
      <c r="T2077" s="43">
        <v>12658.926986</v>
      </c>
      <c r="U2077" s="43">
        <v>13582.643407</v>
      </c>
      <c r="V2077" s="43">
        <v>15373.371111</v>
      </c>
      <c r="W2077" s="43" t="s">
        <v>1929</v>
      </c>
      <c r="X2077" s="43">
        <v>28299.674999999999</v>
      </c>
    </row>
    <row r="2078" spans="1:24" s="32" customFormat="1" ht="15" customHeight="1" x14ac:dyDescent="0.25">
      <c r="A2078" s="31" t="s">
        <v>1318</v>
      </c>
      <c r="B2078" s="31" t="s">
        <v>1326</v>
      </c>
      <c r="C2078" s="10" t="s">
        <v>3966</v>
      </c>
      <c r="D2078" s="43">
        <v>22511.458750000002</v>
      </c>
      <c r="E2078" s="43">
        <v>17331.443014</v>
      </c>
      <c r="F2078" s="43">
        <v>13336.466068</v>
      </c>
      <c r="G2078" s="43">
        <v>21933.497188000001</v>
      </c>
      <c r="H2078" s="43">
        <v>22471.961884</v>
      </c>
      <c r="I2078" s="43" t="s">
        <v>1929</v>
      </c>
      <c r="J2078" s="43">
        <v>19563.654718999998</v>
      </c>
      <c r="K2078" s="43">
        <v>21338.177624</v>
      </c>
      <c r="L2078" s="43">
        <v>26216.145213</v>
      </c>
      <c r="M2078" s="43">
        <v>17524.692515999999</v>
      </c>
      <c r="N2078" s="43">
        <v>14989.927981000001</v>
      </c>
      <c r="O2078" s="43" t="s">
        <v>1929</v>
      </c>
      <c r="P2078" s="43">
        <v>0</v>
      </c>
      <c r="Q2078" s="43">
        <v>22671.244721999999</v>
      </c>
      <c r="R2078" s="43" t="s">
        <v>1929</v>
      </c>
      <c r="S2078" s="43">
        <v>14825.417377</v>
      </c>
      <c r="T2078" s="43">
        <v>14052.726712</v>
      </c>
      <c r="U2078" s="43">
        <v>19396.643499999998</v>
      </c>
      <c r="V2078" s="43">
        <v>14120.58807</v>
      </c>
      <c r="W2078" s="43">
        <v>14068.939130000001</v>
      </c>
      <c r="X2078" s="43">
        <v>22821.076110999998</v>
      </c>
    </row>
    <row r="2079" spans="1:24" s="32" customFormat="1" ht="15" customHeight="1" x14ac:dyDescent="0.25">
      <c r="A2079" s="31" t="s">
        <v>1318</v>
      </c>
      <c r="B2079" s="31" t="s">
        <v>1327</v>
      </c>
      <c r="C2079" s="10" t="s">
        <v>3967</v>
      </c>
      <c r="D2079" s="43" t="s">
        <v>1929</v>
      </c>
      <c r="E2079" s="43">
        <v>16063.640769</v>
      </c>
      <c r="F2079" s="43">
        <v>17651.296691</v>
      </c>
      <c r="G2079" s="43">
        <v>25533.641818</v>
      </c>
      <c r="H2079" s="43">
        <v>22979.195951999998</v>
      </c>
      <c r="I2079" s="43">
        <v>0</v>
      </c>
      <c r="J2079" s="43">
        <v>26133.264523999998</v>
      </c>
      <c r="K2079" s="43">
        <v>23910.079205000002</v>
      </c>
      <c r="L2079" s="43">
        <v>25591.522344000001</v>
      </c>
      <c r="M2079" s="43">
        <v>21228.319364999999</v>
      </c>
      <c r="N2079" s="43">
        <v>12539.449903000001</v>
      </c>
      <c r="O2079" s="43" t="s">
        <v>1929</v>
      </c>
      <c r="P2079" s="43">
        <v>0</v>
      </c>
      <c r="Q2079" s="43">
        <v>26497.533471999999</v>
      </c>
      <c r="R2079" s="43" t="s">
        <v>1929</v>
      </c>
      <c r="S2079" s="43">
        <v>16452.276548999998</v>
      </c>
      <c r="T2079" s="43">
        <v>15376.640855</v>
      </c>
      <c r="U2079" s="43">
        <v>19002.589333</v>
      </c>
      <c r="V2079" s="43">
        <v>29324.517500000002</v>
      </c>
      <c r="W2079" s="43" t="s">
        <v>1929</v>
      </c>
      <c r="X2079" s="43">
        <v>49984.084544999998</v>
      </c>
    </row>
    <row r="2080" spans="1:24" s="32" customFormat="1" ht="15" customHeight="1" x14ac:dyDescent="0.25">
      <c r="A2080" s="31" t="s">
        <v>1318</v>
      </c>
      <c r="B2080" s="31" t="s">
        <v>1328</v>
      </c>
      <c r="C2080" s="10" t="s">
        <v>3968</v>
      </c>
      <c r="D2080" s="43" t="s">
        <v>1929</v>
      </c>
      <c r="E2080" s="43">
        <v>18781.858571000001</v>
      </c>
      <c r="F2080" s="43">
        <v>11608.890138999999</v>
      </c>
      <c r="G2080" s="43">
        <v>6199.1049999999996</v>
      </c>
      <c r="H2080" s="43">
        <v>14585.085429000001</v>
      </c>
      <c r="I2080" s="43">
        <v>0</v>
      </c>
      <c r="J2080" s="43">
        <v>15327.149024</v>
      </c>
      <c r="K2080" s="43">
        <v>16984.559238000002</v>
      </c>
      <c r="L2080" s="43">
        <v>14471.332692</v>
      </c>
      <c r="M2080" s="43">
        <v>19026.037742</v>
      </c>
      <c r="N2080" s="43">
        <v>10571.619753999999</v>
      </c>
      <c r="O2080" s="43" t="s">
        <v>1929</v>
      </c>
      <c r="P2080" s="43">
        <v>0</v>
      </c>
      <c r="Q2080" s="43">
        <v>16690.031771999998</v>
      </c>
      <c r="R2080" s="43">
        <v>0</v>
      </c>
      <c r="S2080" s="43">
        <v>10112.854104</v>
      </c>
      <c r="T2080" s="43">
        <v>10746.784336999999</v>
      </c>
      <c r="U2080" s="43">
        <v>13230.789027999999</v>
      </c>
      <c r="V2080" s="43">
        <v>16527.28</v>
      </c>
      <c r="W2080" s="43" t="s">
        <v>1929</v>
      </c>
      <c r="X2080" s="43" t="s">
        <v>1929</v>
      </c>
    </row>
    <row r="2081" spans="1:24" s="32" customFormat="1" ht="15" customHeight="1" x14ac:dyDescent="0.25">
      <c r="A2081" s="31" t="s">
        <v>1318</v>
      </c>
      <c r="B2081" s="31" t="s">
        <v>1206</v>
      </c>
      <c r="C2081" s="10" t="s">
        <v>3969</v>
      </c>
      <c r="D2081" s="43" t="s">
        <v>1929</v>
      </c>
      <c r="E2081" s="43">
        <v>9697.3223404</v>
      </c>
      <c r="F2081" s="43">
        <v>11894.151257</v>
      </c>
      <c r="G2081" s="43" t="s">
        <v>1929</v>
      </c>
      <c r="H2081" s="43">
        <v>22628.504000000001</v>
      </c>
      <c r="I2081" s="43" t="s">
        <v>1929</v>
      </c>
      <c r="J2081" s="43">
        <v>19263.053462</v>
      </c>
      <c r="K2081" s="43">
        <v>19331.690167000001</v>
      </c>
      <c r="L2081" s="43">
        <v>16635.896667000001</v>
      </c>
      <c r="M2081" s="43">
        <v>10111.602424000001</v>
      </c>
      <c r="N2081" s="43">
        <v>14776.268437999999</v>
      </c>
      <c r="O2081" s="43" t="s">
        <v>1929</v>
      </c>
      <c r="P2081" s="43">
        <v>0</v>
      </c>
      <c r="Q2081" s="43">
        <v>17887.919333000002</v>
      </c>
      <c r="R2081" s="43" t="s">
        <v>1929</v>
      </c>
      <c r="S2081" s="43">
        <v>18404.348268000002</v>
      </c>
      <c r="T2081" s="43">
        <v>12216.627082999999</v>
      </c>
      <c r="U2081" s="43">
        <v>18571.220100999999</v>
      </c>
      <c r="V2081" s="43">
        <v>16050.575806000001</v>
      </c>
      <c r="W2081" s="43" t="s">
        <v>1929</v>
      </c>
      <c r="X2081" s="43">
        <v>28997.601428999998</v>
      </c>
    </row>
    <row r="2082" spans="1:24" s="32" customFormat="1" ht="15" customHeight="1" x14ac:dyDescent="0.25">
      <c r="A2082" s="31" t="s">
        <v>1318</v>
      </c>
      <c r="B2082" s="31" t="s">
        <v>1329</v>
      </c>
      <c r="C2082" s="10" t="s">
        <v>3970</v>
      </c>
      <c r="D2082" s="43">
        <v>29659.135385000001</v>
      </c>
      <c r="E2082" s="43">
        <v>13455.497358000001</v>
      </c>
      <c r="F2082" s="43">
        <v>16800.372866000002</v>
      </c>
      <c r="G2082" s="43">
        <v>33511.270434999999</v>
      </c>
      <c r="H2082" s="43">
        <v>26126.660255999999</v>
      </c>
      <c r="I2082" s="43">
        <v>0</v>
      </c>
      <c r="J2082" s="43">
        <v>20095.474515999998</v>
      </c>
      <c r="K2082" s="43">
        <v>19404.432538000001</v>
      </c>
      <c r="L2082" s="43">
        <v>27224.009104000001</v>
      </c>
      <c r="M2082" s="43">
        <v>17879.773438</v>
      </c>
      <c r="N2082" s="43">
        <v>11143.351091</v>
      </c>
      <c r="O2082" s="43" t="s">
        <v>1929</v>
      </c>
      <c r="P2082" s="43">
        <v>0</v>
      </c>
      <c r="Q2082" s="43">
        <v>22053.850971</v>
      </c>
      <c r="R2082" s="43">
        <v>0</v>
      </c>
      <c r="S2082" s="43">
        <v>15227.500237</v>
      </c>
      <c r="T2082" s="43">
        <v>14327.725762</v>
      </c>
      <c r="U2082" s="43">
        <v>17295.496467000001</v>
      </c>
      <c r="V2082" s="43">
        <v>16378.719118000001</v>
      </c>
      <c r="W2082" s="43">
        <v>20445.892500000002</v>
      </c>
      <c r="X2082" s="43">
        <v>25039.291739</v>
      </c>
    </row>
    <row r="2083" spans="1:24" s="32" customFormat="1" ht="15" customHeight="1" x14ac:dyDescent="0.25">
      <c r="A2083" s="31" t="s">
        <v>1318</v>
      </c>
      <c r="B2083" s="31" t="s">
        <v>1330</v>
      </c>
      <c r="C2083" s="10" t="s">
        <v>3971</v>
      </c>
      <c r="D2083" s="43" t="s">
        <v>1929</v>
      </c>
      <c r="E2083" s="43">
        <v>12704.839059</v>
      </c>
      <c r="F2083" s="43">
        <v>12213.573059</v>
      </c>
      <c r="G2083" s="43">
        <v>18355.091874999998</v>
      </c>
      <c r="H2083" s="43">
        <v>18286.533519000001</v>
      </c>
      <c r="I2083" s="43">
        <v>0</v>
      </c>
      <c r="J2083" s="43">
        <v>29359.824474000001</v>
      </c>
      <c r="K2083" s="43">
        <v>21673.290132999999</v>
      </c>
      <c r="L2083" s="43">
        <v>14218.19</v>
      </c>
      <c r="M2083" s="43">
        <v>13863.295513999999</v>
      </c>
      <c r="N2083" s="43">
        <v>12287.576695</v>
      </c>
      <c r="O2083" s="43" t="s">
        <v>1929</v>
      </c>
      <c r="P2083" s="43">
        <v>0</v>
      </c>
      <c r="Q2083" s="43">
        <v>17566.729821000001</v>
      </c>
      <c r="R2083" s="43">
        <v>0</v>
      </c>
      <c r="S2083" s="43">
        <v>14575.235054000001</v>
      </c>
      <c r="T2083" s="43">
        <v>12199.091101</v>
      </c>
      <c r="U2083" s="43">
        <v>12479.167675999999</v>
      </c>
      <c r="V2083" s="43">
        <v>11479.108528999999</v>
      </c>
      <c r="W2083" s="43">
        <v>5334.2064706000001</v>
      </c>
      <c r="X2083" s="43">
        <v>18948.233333</v>
      </c>
    </row>
    <row r="2084" spans="1:24" s="32" customFormat="1" ht="15" customHeight="1" x14ac:dyDescent="0.25">
      <c r="A2084" s="31" t="s">
        <v>1318</v>
      </c>
      <c r="B2084" s="31" t="s">
        <v>1102</v>
      </c>
      <c r="C2084" s="10" t="s">
        <v>3972</v>
      </c>
      <c r="D2084" s="43" t="s">
        <v>1929</v>
      </c>
      <c r="E2084" s="43">
        <v>9788.4927778000001</v>
      </c>
      <c r="F2084" s="43">
        <v>14557.984711999999</v>
      </c>
      <c r="G2084" s="43">
        <v>27677.882308</v>
      </c>
      <c r="H2084" s="43">
        <v>20557.9925</v>
      </c>
      <c r="I2084" s="43">
        <v>0</v>
      </c>
      <c r="J2084" s="43">
        <v>11144.485000000001</v>
      </c>
      <c r="K2084" s="43">
        <v>17226.993478</v>
      </c>
      <c r="L2084" s="43">
        <v>13588.088333</v>
      </c>
      <c r="M2084" s="43">
        <v>13986.331333</v>
      </c>
      <c r="N2084" s="43">
        <v>12289.397999999999</v>
      </c>
      <c r="O2084" s="43" t="s">
        <v>1929</v>
      </c>
      <c r="P2084" s="43">
        <v>0</v>
      </c>
      <c r="Q2084" s="43">
        <v>15411.215263</v>
      </c>
      <c r="R2084" s="43">
        <v>0</v>
      </c>
      <c r="S2084" s="43">
        <v>13278.195758</v>
      </c>
      <c r="T2084" s="43">
        <v>11672.645988</v>
      </c>
      <c r="U2084" s="43">
        <v>14546.136812999999</v>
      </c>
      <c r="V2084" s="43">
        <v>21436.995833000001</v>
      </c>
      <c r="W2084" s="43" t="s">
        <v>1929</v>
      </c>
      <c r="X2084" s="43" t="s">
        <v>1929</v>
      </c>
    </row>
    <row r="2085" spans="1:24" s="32" customFormat="1" ht="15" customHeight="1" x14ac:dyDescent="0.25">
      <c r="A2085" s="31" t="s">
        <v>1318</v>
      </c>
      <c r="B2085" s="31" t="s">
        <v>1331</v>
      </c>
      <c r="C2085" s="10" t="s">
        <v>3973</v>
      </c>
      <c r="D2085" s="43">
        <v>23881.407178000001</v>
      </c>
      <c r="E2085" s="43">
        <v>16611.747308000002</v>
      </c>
      <c r="F2085" s="43">
        <v>14508.778821</v>
      </c>
      <c r="G2085" s="43">
        <v>20204.818297000002</v>
      </c>
      <c r="H2085" s="43">
        <v>23991.712207</v>
      </c>
      <c r="I2085" s="43">
        <v>3618.3280851</v>
      </c>
      <c r="J2085" s="43">
        <v>21915.216575999999</v>
      </c>
      <c r="K2085" s="43">
        <v>20278.381875999999</v>
      </c>
      <c r="L2085" s="43">
        <v>23381.124988</v>
      </c>
      <c r="M2085" s="43">
        <v>17352.839459999999</v>
      </c>
      <c r="N2085" s="43">
        <v>14412.022942</v>
      </c>
      <c r="O2085" s="43">
        <v>23023.307035000002</v>
      </c>
      <c r="P2085" s="43" t="s">
        <v>1929</v>
      </c>
      <c r="Q2085" s="43">
        <v>28001.345388999998</v>
      </c>
      <c r="R2085" s="43">
        <v>24707.131818000002</v>
      </c>
      <c r="S2085" s="43">
        <v>15961.150384</v>
      </c>
      <c r="T2085" s="43">
        <v>14856.132965000001</v>
      </c>
      <c r="U2085" s="43">
        <v>16743.630570000001</v>
      </c>
      <c r="V2085" s="43">
        <v>18323.311205000002</v>
      </c>
      <c r="W2085" s="43">
        <v>15369.500373999999</v>
      </c>
      <c r="X2085" s="43">
        <v>28689.078584999999</v>
      </c>
    </row>
    <row r="2086" spans="1:24" s="32" customFormat="1" ht="15" customHeight="1" x14ac:dyDescent="0.25">
      <c r="A2086" s="31" t="s">
        <v>1318</v>
      </c>
      <c r="B2086" s="31" t="s">
        <v>179</v>
      </c>
      <c r="C2086" s="10" t="s">
        <v>3974</v>
      </c>
      <c r="D2086" s="43" t="s">
        <v>1929</v>
      </c>
      <c r="E2086" s="43">
        <v>12378.286316</v>
      </c>
      <c r="F2086" s="43">
        <v>15192.392155</v>
      </c>
      <c r="G2086" s="43">
        <v>20322.948823999999</v>
      </c>
      <c r="H2086" s="43">
        <v>16696.392790999998</v>
      </c>
      <c r="I2086" s="43">
        <v>0</v>
      </c>
      <c r="J2086" s="43">
        <v>20457.629796000001</v>
      </c>
      <c r="K2086" s="43">
        <v>21308.018421000001</v>
      </c>
      <c r="L2086" s="43">
        <v>24102.569544999998</v>
      </c>
      <c r="M2086" s="43">
        <v>19227.231800000001</v>
      </c>
      <c r="N2086" s="43">
        <v>13040.698316</v>
      </c>
      <c r="O2086" s="43" t="s">
        <v>1929</v>
      </c>
      <c r="P2086" s="43">
        <v>0</v>
      </c>
      <c r="Q2086" s="43">
        <v>19544.492394000001</v>
      </c>
      <c r="R2086" s="43">
        <v>0</v>
      </c>
      <c r="S2086" s="43">
        <v>16722.403461999998</v>
      </c>
      <c r="T2086" s="43">
        <v>14135.635045000001</v>
      </c>
      <c r="U2086" s="43">
        <v>13829.908559</v>
      </c>
      <c r="V2086" s="43">
        <v>15181.636452000001</v>
      </c>
      <c r="W2086" s="43" t="s">
        <v>1929</v>
      </c>
      <c r="X2086" s="43">
        <v>34449.122307999998</v>
      </c>
    </row>
    <row r="2087" spans="1:24" s="32" customFormat="1" ht="15" customHeight="1" x14ac:dyDescent="0.25">
      <c r="A2087" s="31" t="s">
        <v>1318</v>
      </c>
      <c r="B2087" s="31" t="s">
        <v>1332</v>
      </c>
      <c r="C2087" s="10" t="s">
        <v>3975</v>
      </c>
      <c r="D2087" s="43" t="s">
        <v>1929</v>
      </c>
      <c r="E2087" s="43">
        <v>20152.4156</v>
      </c>
      <c r="F2087" s="43">
        <v>16181.952472000001</v>
      </c>
      <c r="G2087" s="43">
        <v>26675.912307999999</v>
      </c>
      <c r="H2087" s="43">
        <v>27749.684375000001</v>
      </c>
      <c r="I2087" s="43">
        <v>0</v>
      </c>
      <c r="J2087" s="43">
        <v>19805.633333000002</v>
      </c>
      <c r="K2087" s="43">
        <v>22254.094736999999</v>
      </c>
      <c r="L2087" s="43">
        <v>26711.339285999999</v>
      </c>
      <c r="M2087" s="43">
        <v>18991.206505999999</v>
      </c>
      <c r="N2087" s="43">
        <v>12875.270092000001</v>
      </c>
      <c r="O2087" s="43" t="s">
        <v>1929</v>
      </c>
      <c r="P2087" s="43">
        <v>0</v>
      </c>
      <c r="Q2087" s="43">
        <v>24504.933882000001</v>
      </c>
      <c r="R2087" s="43">
        <v>0</v>
      </c>
      <c r="S2087" s="43">
        <v>18610.437574</v>
      </c>
      <c r="T2087" s="43">
        <v>15685.779919000001</v>
      </c>
      <c r="U2087" s="43">
        <v>19675.092743000001</v>
      </c>
      <c r="V2087" s="43">
        <v>21762.400000000001</v>
      </c>
      <c r="W2087" s="43" t="s">
        <v>1929</v>
      </c>
      <c r="X2087" s="43">
        <v>50385.932857</v>
      </c>
    </row>
    <row r="2088" spans="1:24" s="32" customFormat="1" ht="15" customHeight="1" x14ac:dyDescent="0.25">
      <c r="A2088" s="31" t="s">
        <v>1318</v>
      </c>
      <c r="B2088" s="31" t="s">
        <v>1333</v>
      </c>
      <c r="C2088" s="10" t="s">
        <v>3976</v>
      </c>
      <c r="D2088" s="43" t="s">
        <v>1929</v>
      </c>
      <c r="E2088" s="43">
        <v>14794.185713999999</v>
      </c>
      <c r="F2088" s="43">
        <v>11949.337926</v>
      </c>
      <c r="G2088" s="43">
        <v>30568.144667</v>
      </c>
      <c r="H2088" s="43">
        <v>18467.264761999999</v>
      </c>
      <c r="I2088" s="43">
        <v>0</v>
      </c>
      <c r="J2088" s="43">
        <v>22951.885365999999</v>
      </c>
      <c r="K2088" s="43">
        <v>19574.437802</v>
      </c>
      <c r="L2088" s="43">
        <v>22500.487447</v>
      </c>
      <c r="M2088" s="43">
        <v>14010.615897</v>
      </c>
      <c r="N2088" s="43">
        <v>11521.686495</v>
      </c>
      <c r="O2088" s="43" t="s">
        <v>1929</v>
      </c>
      <c r="P2088" s="43">
        <v>0</v>
      </c>
      <c r="Q2088" s="43">
        <v>18629.908286000002</v>
      </c>
      <c r="R2088" s="43" t="s">
        <v>1929</v>
      </c>
      <c r="S2088" s="43">
        <v>14224.161437999999</v>
      </c>
      <c r="T2088" s="43">
        <v>11729.552829</v>
      </c>
      <c r="U2088" s="43">
        <v>14819.272136</v>
      </c>
      <c r="V2088" s="43">
        <v>15863.902059</v>
      </c>
      <c r="W2088" s="43" t="s">
        <v>1929</v>
      </c>
      <c r="X2088" s="43">
        <v>21987.752667000001</v>
      </c>
    </row>
    <row r="2089" spans="1:24" s="32" customFormat="1" ht="15" customHeight="1" x14ac:dyDescent="0.25">
      <c r="A2089" s="31" t="s">
        <v>1318</v>
      </c>
      <c r="B2089" s="31" t="s">
        <v>1334</v>
      </c>
      <c r="C2089" s="10" t="s">
        <v>3977</v>
      </c>
      <c r="D2089" s="43" t="s">
        <v>1929</v>
      </c>
      <c r="E2089" s="43">
        <v>11592.60303</v>
      </c>
      <c r="F2089" s="43">
        <v>13744.928065</v>
      </c>
      <c r="G2089" s="43">
        <v>30793.715</v>
      </c>
      <c r="H2089" s="43">
        <v>26369.258076999999</v>
      </c>
      <c r="I2089" s="43" t="s">
        <v>1929</v>
      </c>
      <c r="J2089" s="43">
        <v>13356.980385000001</v>
      </c>
      <c r="K2089" s="43">
        <v>20062.389869999999</v>
      </c>
      <c r="L2089" s="43">
        <v>27340.643029999999</v>
      </c>
      <c r="M2089" s="43">
        <v>18996.986727</v>
      </c>
      <c r="N2089" s="43">
        <v>12378.482442</v>
      </c>
      <c r="O2089" s="43" t="s">
        <v>1929</v>
      </c>
      <c r="P2089" s="43">
        <v>0</v>
      </c>
      <c r="Q2089" s="43">
        <v>17729.187091</v>
      </c>
      <c r="R2089" s="43">
        <v>0</v>
      </c>
      <c r="S2089" s="43">
        <v>13525.804529999999</v>
      </c>
      <c r="T2089" s="43">
        <v>14867.154251</v>
      </c>
      <c r="U2089" s="43">
        <v>15719.920631999999</v>
      </c>
      <c r="V2089" s="43">
        <v>24194.577600000001</v>
      </c>
      <c r="W2089" s="43" t="s">
        <v>1929</v>
      </c>
      <c r="X2089" s="43">
        <v>30596.47</v>
      </c>
    </row>
    <row r="2090" spans="1:24" s="32" customFormat="1" ht="15" customHeight="1" x14ac:dyDescent="0.25">
      <c r="A2090" s="31" t="s">
        <v>1318</v>
      </c>
      <c r="B2090" s="31" t="s">
        <v>1335</v>
      </c>
      <c r="C2090" s="10" t="s">
        <v>3978</v>
      </c>
      <c r="D2090" s="43" t="s">
        <v>1929</v>
      </c>
      <c r="E2090" s="43">
        <v>20917.592000000001</v>
      </c>
      <c r="F2090" s="43">
        <v>13459.385124</v>
      </c>
      <c r="G2090" s="43">
        <v>38686.136189999997</v>
      </c>
      <c r="H2090" s="43">
        <v>17015.666723999999</v>
      </c>
      <c r="I2090" s="43">
        <v>0</v>
      </c>
      <c r="J2090" s="43">
        <v>16869.383429000001</v>
      </c>
      <c r="K2090" s="43">
        <v>18855.701789999999</v>
      </c>
      <c r="L2090" s="43">
        <v>27806.378208999999</v>
      </c>
      <c r="M2090" s="43">
        <v>19228.983510999999</v>
      </c>
      <c r="N2090" s="43">
        <v>12157.247171999999</v>
      </c>
      <c r="O2090" s="43" t="s">
        <v>1929</v>
      </c>
      <c r="P2090" s="43">
        <v>0</v>
      </c>
      <c r="Q2090" s="43">
        <v>16766.388696000002</v>
      </c>
      <c r="R2090" s="43" t="s">
        <v>1929</v>
      </c>
      <c r="S2090" s="43">
        <v>13912.274574999999</v>
      </c>
      <c r="T2090" s="43">
        <v>13032.486656999999</v>
      </c>
      <c r="U2090" s="43">
        <v>15318.36904</v>
      </c>
      <c r="V2090" s="43">
        <v>30983.398378000002</v>
      </c>
      <c r="W2090" s="43" t="s">
        <v>1929</v>
      </c>
      <c r="X2090" s="43">
        <v>30992.720000000001</v>
      </c>
    </row>
    <row r="2091" spans="1:24" s="32" customFormat="1" ht="15" customHeight="1" x14ac:dyDescent="0.25">
      <c r="A2091" s="31" t="s">
        <v>1318</v>
      </c>
      <c r="B2091" s="31" t="s">
        <v>189</v>
      </c>
      <c r="C2091" s="10" t="s">
        <v>3979</v>
      </c>
      <c r="D2091" s="43" t="s">
        <v>1929</v>
      </c>
      <c r="E2091" s="43">
        <v>8151.7076471</v>
      </c>
      <c r="F2091" s="43">
        <v>13760.521875</v>
      </c>
      <c r="G2091" s="43">
        <v>12898.91375</v>
      </c>
      <c r="H2091" s="43">
        <v>14275.392727</v>
      </c>
      <c r="I2091" s="43">
        <v>0</v>
      </c>
      <c r="J2091" s="43">
        <v>23044.847000000002</v>
      </c>
      <c r="K2091" s="43">
        <v>14362.455222000001</v>
      </c>
      <c r="L2091" s="43">
        <v>19873.667058999999</v>
      </c>
      <c r="M2091" s="43">
        <v>11736.739482999999</v>
      </c>
      <c r="N2091" s="43">
        <v>9123.0183116999997</v>
      </c>
      <c r="O2091" s="43" t="s">
        <v>1929</v>
      </c>
      <c r="P2091" s="43">
        <v>0</v>
      </c>
      <c r="Q2091" s="43">
        <v>20253.468298</v>
      </c>
      <c r="R2091" s="43">
        <v>0</v>
      </c>
      <c r="S2091" s="43">
        <v>10353.958715999999</v>
      </c>
      <c r="T2091" s="43">
        <v>11131.185638000001</v>
      </c>
      <c r="U2091" s="43">
        <v>12399.451125</v>
      </c>
      <c r="V2091" s="43">
        <v>10763.752399999999</v>
      </c>
      <c r="W2091" s="43">
        <v>11430.622499999999</v>
      </c>
      <c r="X2091" s="43" t="s">
        <v>1929</v>
      </c>
    </row>
    <row r="2092" spans="1:24" s="32" customFormat="1" ht="15" customHeight="1" x14ac:dyDescent="0.25">
      <c r="A2092" s="31" t="s">
        <v>1318</v>
      </c>
      <c r="B2092" s="31" t="s">
        <v>571</v>
      </c>
      <c r="C2092" s="10" t="s">
        <v>3980</v>
      </c>
      <c r="D2092" s="43">
        <v>38721.26</v>
      </c>
      <c r="E2092" s="43">
        <v>12887.432424000001</v>
      </c>
      <c r="F2092" s="43">
        <v>12121.94759</v>
      </c>
      <c r="G2092" s="43">
        <v>15104.825161000001</v>
      </c>
      <c r="H2092" s="43">
        <v>19326.179629999999</v>
      </c>
      <c r="I2092" s="43" t="s">
        <v>1929</v>
      </c>
      <c r="J2092" s="43">
        <v>20043.38622</v>
      </c>
      <c r="K2092" s="43">
        <v>18004.489397000001</v>
      </c>
      <c r="L2092" s="43">
        <v>20746.736870000001</v>
      </c>
      <c r="M2092" s="43">
        <v>15052.997989</v>
      </c>
      <c r="N2092" s="43">
        <v>11149.433658</v>
      </c>
      <c r="O2092" s="43">
        <v>24449.765625</v>
      </c>
      <c r="P2092" s="43">
        <v>0</v>
      </c>
      <c r="Q2092" s="43">
        <v>18913.023514</v>
      </c>
      <c r="R2092" s="43" t="s">
        <v>1929</v>
      </c>
      <c r="S2092" s="43">
        <v>12456.369918</v>
      </c>
      <c r="T2092" s="43">
        <v>12208.991824999999</v>
      </c>
      <c r="U2092" s="43">
        <v>13462.995172000001</v>
      </c>
      <c r="V2092" s="43">
        <v>15606.615227</v>
      </c>
      <c r="W2092" s="43">
        <v>23747.310769</v>
      </c>
      <c r="X2092" s="43">
        <v>27299.338</v>
      </c>
    </row>
    <row r="2093" spans="1:24" s="32" customFormat="1" ht="15" customHeight="1" x14ac:dyDescent="0.25">
      <c r="A2093" s="31" t="s">
        <v>1318</v>
      </c>
      <c r="B2093" s="31" t="s">
        <v>459</v>
      </c>
      <c r="C2093" s="10" t="s">
        <v>3981</v>
      </c>
      <c r="D2093" s="43" t="s">
        <v>1929</v>
      </c>
      <c r="E2093" s="43">
        <v>13557.571829</v>
      </c>
      <c r="F2093" s="43">
        <v>17696.773708000001</v>
      </c>
      <c r="G2093" s="43">
        <v>15171.816500000001</v>
      </c>
      <c r="H2093" s="43">
        <v>28457.080469</v>
      </c>
      <c r="I2093" s="43">
        <v>0</v>
      </c>
      <c r="J2093" s="43">
        <v>18265.667678999998</v>
      </c>
      <c r="K2093" s="43">
        <v>25279.431209999999</v>
      </c>
      <c r="L2093" s="43">
        <v>31267.590651999999</v>
      </c>
      <c r="M2093" s="43">
        <v>19834.384767</v>
      </c>
      <c r="N2093" s="43">
        <v>19074.097682</v>
      </c>
      <c r="O2093" s="43" t="s">
        <v>1929</v>
      </c>
      <c r="P2093" s="43">
        <v>0</v>
      </c>
      <c r="Q2093" s="43">
        <v>24650.476142</v>
      </c>
      <c r="R2093" s="43" t="s">
        <v>1929</v>
      </c>
      <c r="S2093" s="43">
        <v>17414.829056999999</v>
      </c>
      <c r="T2093" s="43">
        <v>15790.915884</v>
      </c>
      <c r="U2093" s="43">
        <v>18473.618343999999</v>
      </c>
      <c r="V2093" s="43">
        <v>23110.855435000001</v>
      </c>
      <c r="W2093" s="43">
        <v>10031.218462000001</v>
      </c>
      <c r="X2093" s="43">
        <v>27509.254667000001</v>
      </c>
    </row>
    <row r="2094" spans="1:24" s="32" customFormat="1" ht="15" customHeight="1" x14ac:dyDescent="0.25">
      <c r="A2094" s="31" t="s">
        <v>1318</v>
      </c>
      <c r="B2094" s="31" t="s">
        <v>1336</v>
      </c>
      <c r="C2094" s="10" t="s">
        <v>3982</v>
      </c>
      <c r="D2094" s="43">
        <v>18060.439999999999</v>
      </c>
      <c r="E2094" s="43">
        <v>19563.202727</v>
      </c>
      <c r="F2094" s="43">
        <v>16520.586347</v>
      </c>
      <c r="G2094" s="43">
        <v>13428.239189</v>
      </c>
      <c r="H2094" s="43">
        <v>21466.356</v>
      </c>
      <c r="I2094" s="43">
        <v>0</v>
      </c>
      <c r="J2094" s="43">
        <v>24122.681270000001</v>
      </c>
      <c r="K2094" s="43">
        <v>19463.490924999998</v>
      </c>
      <c r="L2094" s="43">
        <v>18987.251649000002</v>
      </c>
      <c r="M2094" s="43">
        <v>14471.770376</v>
      </c>
      <c r="N2094" s="43">
        <v>12178.640212</v>
      </c>
      <c r="O2094" s="43">
        <v>19667.353181999999</v>
      </c>
      <c r="P2094" s="43">
        <v>0</v>
      </c>
      <c r="Q2094" s="43">
        <v>24803.925577000002</v>
      </c>
      <c r="R2094" s="43" t="s">
        <v>1929</v>
      </c>
      <c r="S2094" s="43">
        <v>15935.968083</v>
      </c>
      <c r="T2094" s="43">
        <v>13556.962833</v>
      </c>
      <c r="U2094" s="43">
        <v>15231.696183</v>
      </c>
      <c r="V2094" s="43">
        <v>17730.29434</v>
      </c>
      <c r="W2094" s="43">
        <v>14775.706429</v>
      </c>
      <c r="X2094" s="43">
        <v>21358.139231000001</v>
      </c>
    </row>
    <row r="2095" spans="1:24" s="32" customFormat="1" ht="15" customHeight="1" x14ac:dyDescent="0.25">
      <c r="A2095" s="31" t="s">
        <v>1318</v>
      </c>
      <c r="B2095" s="31" t="s">
        <v>572</v>
      </c>
      <c r="C2095" s="10" t="s">
        <v>3983</v>
      </c>
      <c r="D2095" s="43">
        <v>24016.468846</v>
      </c>
      <c r="E2095" s="43">
        <v>18397.386564</v>
      </c>
      <c r="F2095" s="43">
        <v>13054.860215000001</v>
      </c>
      <c r="G2095" s="43">
        <v>17022.181159</v>
      </c>
      <c r="H2095" s="43">
        <v>17822.628333000001</v>
      </c>
      <c r="I2095" s="43" t="s">
        <v>1929</v>
      </c>
      <c r="J2095" s="43">
        <v>15711.437081</v>
      </c>
      <c r="K2095" s="43">
        <v>19625.763169999998</v>
      </c>
      <c r="L2095" s="43">
        <v>22976.335926</v>
      </c>
      <c r="M2095" s="43">
        <v>17355.792192000001</v>
      </c>
      <c r="N2095" s="43">
        <v>12704.132458</v>
      </c>
      <c r="O2095" s="43">
        <v>35970.639999999999</v>
      </c>
      <c r="P2095" s="43" t="s">
        <v>1929</v>
      </c>
      <c r="Q2095" s="43">
        <v>23577.136275000001</v>
      </c>
      <c r="R2095" s="43" t="s">
        <v>1929</v>
      </c>
      <c r="S2095" s="43">
        <v>13733.317013</v>
      </c>
      <c r="T2095" s="43">
        <v>13452.733689999999</v>
      </c>
      <c r="U2095" s="43">
        <v>15189.435557999999</v>
      </c>
      <c r="V2095" s="43">
        <v>15777.954403</v>
      </c>
      <c r="W2095" s="43">
        <v>13369.096250000001</v>
      </c>
      <c r="X2095" s="43">
        <v>22238.047560999999</v>
      </c>
    </row>
    <row r="2096" spans="1:24" s="32" customFormat="1" ht="15" customHeight="1" x14ac:dyDescent="0.25">
      <c r="A2096" s="31" t="s">
        <v>1318</v>
      </c>
      <c r="B2096" s="31" t="s">
        <v>574</v>
      </c>
      <c r="C2096" s="10" t="s">
        <v>3984</v>
      </c>
      <c r="D2096" s="43">
        <v>15389.4285</v>
      </c>
      <c r="E2096" s="43">
        <v>18192.849911000001</v>
      </c>
      <c r="F2096" s="43">
        <v>13311.163277</v>
      </c>
      <c r="G2096" s="43">
        <v>25444.718667000001</v>
      </c>
      <c r="H2096" s="43">
        <v>23010.149115</v>
      </c>
      <c r="I2096" s="43" t="s">
        <v>1929</v>
      </c>
      <c r="J2096" s="43">
        <v>20531.441604</v>
      </c>
      <c r="K2096" s="43">
        <v>21074.041136</v>
      </c>
      <c r="L2096" s="43">
        <v>23829.05472</v>
      </c>
      <c r="M2096" s="43">
        <v>19029.4944</v>
      </c>
      <c r="N2096" s="43">
        <v>11788.615081</v>
      </c>
      <c r="O2096" s="43">
        <v>28800.008000000002</v>
      </c>
      <c r="P2096" s="43">
        <v>0</v>
      </c>
      <c r="Q2096" s="43">
        <v>23995.018947</v>
      </c>
      <c r="R2096" s="43" t="s">
        <v>1929</v>
      </c>
      <c r="S2096" s="43">
        <v>14445.272906</v>
      </c>
      <c r="T2096" s="43">
        <v>13808.455943000001</v>
      </c>
      <c r="U2096" s="43">
        <v>16779.430602</v>
      </c>
      <c r="V2096" s="43">
        <v>17691.704255000001</v>
      </c>
      <c r="W2096" s="43">
        <v>25222.345909</v>
      </c>
      <c r="X2096" s="43">
        <v>31620.862105</v>
      </c>
    </row>
    <row r="2097" spans="1:24" s="32" customFormat="1" ht="15" customHeight="1" x14ac:dyDescent="0.25">
      <c r="A2097" s="31" t="s">
        <v>1318</v>
      </c>
      <c r="B2097" s="31" t="s">
        <v>714</v>
      </c>
      <c r="C2097" s="10" t="s">
        <v>3985</v>
      </c>
      <c r="D2097" s="43">
        <v>25083.137342000002</v>
      </c>
      <c r="E2097" s="43">
        <v>15051.44088</v>
      </c>
      <c r="F2097" s="43">
        <v>14474.575323999999</v>
      </c>
      <c r="G2097" s="43">
        <v>20301.818906</v>
      </c>
      <c r="H2097" s="43">
        <v>20066.795877</v>
      </c>
      <c r="I2097" s="43">
        <v>1475.1427272999999</v>
      </c>
      <c r="J2097" s="43">
        <v>18757.851514000002</v>
      </c>
      <c r="K2097" s="43">
        <v>19595.663725999999</v>
      </c>
      <c r="L2097" s="43">
        <v>22681.760050000001</v>
      </c>
      <c r="M2097" s="43">
        <v>16299.038584</v>
      </c>
      <c r="N2097" s="43">
        <v>13457.168127999999</v>
      </c>
      <c r="O2097" s="43">
        <v>25173.156500000001</v>
      </c>
      <c r="P2097" s="43" t="s">
        <v>1929</v>
      </c>
      <c r="Q2097" s="43">
        <v>22854.481810000001</v>
      </c>
      <c r="R2097" s="43">
        <v>14984.48625</v>
      </c>
      <c r="S2097" s="43">
        <v>13345.611607000001</v>
      </c>
      <c r="T2097" s="43">
        <v>12694.220807</v>
      </c>
      <c r="U2097" s="43">
        <v>16240.290733</v>
      </c>
      <c r="V2097" s="43">
        <v>15781.937218999999</v>
      </c>
      <c r="W2097" s="43">
        <v>13043.135507000001</v>
      </c>
      <c r="X2097" s="43">
        <v>19480.472772000001</v>
      </c>
    </row>
    <row r="2098" spans="1:24" s="32" customFormat="1" ht="15" customHeight="1" x14ac:dyDescent="0.25">
      <c r="A2098" s="31" t="s">
        <v>1318</v>
      </c>
      <c r="B2098" s="31" t="s">
        <v>1337</v>
      </c>
      <c r="C2098" s="10" t="s">
        <v>3986</v>
      </c>
      <c r="D2098" s="43">
        <v>24305.033332999999</v>
      </c>
      <c r="E2098" s="43">
        <v>21771.660354</v>
      </c>
      <c r="F2098" s="43">
        <v>13410.966307999999</v>
      </c>
      <c r="G2098" s="43">
        <v>27588.193243000002</v>
      </c>
      <c r="H2098" s="43">
        <v>23262.607415999999</v>
      </c>
      <c r="I2098" s="43">
        <v>0</v>
      </c>
      <c r="J2098" s="43">
        <v>25556.524023999998</v>
      </c>
      <c r="K2098" s="43">
        <v>23127.085507</v>
      </c>
      <c r="L2098" s="43">
        <v>29631.948647000001</v>
      </c>
      <c r="M2098" s="43">
        <v>22845.710057</v>
      </c>
      <c r="N2098" s="43">
        <v>17750.837726000002</v>
      </c>
      <c r="O2098" s="43">
        <v>33115.500588000003</v>
      </c>
      <c r="P2098" s="43" t="s">
        <v>1929</v>
      </c>
      <c r="Q2098" s="43">
        <v>25624.803</v>
      </c>
      <c r="R2098" s="43" t="s">
        <v>1929</v>
      </c>
      <c r="S2098" s="43">
        <v>15873.16273</v>
      </c>
      <c r="T2098" s="43">
        <v>15093.249680000001</v>
      </c>
      <c r="U2098" s="43">
        <v>18471.096243</v>
      </c>
      <c r="V2098" s="43">
        <v>13634.610468999999</v>
      </c>
      <c r="W2098" s="43">
        <v>15644.572778</v>
      </c>
      <c r="X2098" s="43">
        <v>40207.040588000003</v>
      </c>
    </row>
    <row r="2099" spans="1:24" s="32" customFormat="1" ht="15" customHeight="1" x14ac:dyDescent="0.25">
      <c r="A2099" s="31" t="s">
        <v>1318</v>
      </c>
      <c r="B2099" s="31" t="s">
        <v>789</v>
      </c>
      <c r="C2099" s="10" t="s">
        <v>3987</v>
      </c>
      <c r="D2099" s="43">
        <v>24164.407143</v>
      </c>
      <c r="E2099" s="43">
        <v>15979.961531000001</v>
      </c>
      <c r="F2099" s="43">
        <v>12704.933779000001</v>
      </c>
      <c r="G2099" s="43">
        <v>18260.853704000001</v>
      </c>
      <c r="H2099" s="43">
        <v>14312.681757</v>
      </c>
      <c r="I2099" s="43">
        <v>0</v>
      </c>
      <c r="J2099" s="43">
        <v>21371.608356000001</v>
      </c>
      <c r="K2099" s="43">
        <v>16685.378000000001</v>
      </c>
      <c r="L2099" s="43">
        <v>20830.982418</v>
      </c>
      <c r="M2099" s="43">
        <v>18030.726302999999</v>
      </c>
      <c r="N2099" s="43">
        <v>12347.249175999999</v>
      </c>
      <c r="O2099" s="43">
        <v>21785.630713999999</v>
      </c>
      <c r="P2099" s="43">
        <v>0</v>
      </c>
      <c r="Q2099" s="43">
        <v>22765.297386999999</v>
      </c>
      <c r="R2099" s="43" t="s">
        <v>1929</v>
      </c>
      <c r="S2099" s="43">
        <v>13771.617244999999</v>
      </c>
      <c r="T2099" s="43">
        <v>13373.578159999999</v>
      </c>
      <c r="U2099" s="43">
        <v>14932.26081</v>
      </c>
      <c r="V2099" s="43">
        <v>15050.72</v>
      </c>
      <c r="W2099" s="43">
        <v>6750.6824999999999</v>
      </c>
      <c r="X2099" s="43">
        <v>29338.735000000001</v>
      </c>
    </row>
    <row r="2100" spans="1:24" s="32" customFormat="1" ht="15" customHeight="1" x14ac:dyDescent="0.25">
      <c r="A2100" s="31" t="s">
        <v>1318</v>
      </c>
      <c r="B2100" s="31" t="s">
        <v>1338</v>
      </c>
      <c r="C2100" s="10" t="s">
        <v>3988</v>
      </c>
      <c r="D2100" s="43" t="s">
        <v>1929</v>
      </c>
      <c r="E2100" s="43">
        <v>13003.045</v>
      </c>
      <c r="F2100" s="43">
        <v>12340.313699</v>
      </c>
      <c r="G2100" s="43">
        <v>13592.896667000001</v>
      </c>
      <c r="H2100" s="43">
        <v>10789.944117999999</v>
      </c>
      <c r="I2100" s="43">
        <v>0</v>
      </c>
      <c r="J2100" s="43">
        <v>11718.117576000001</v>
      </c>
      <c r="K2100" s="43">
        <v>18578.8665</v>
      </c>
      <c r="L2100" s="43">
        <v>13255.235833000001</v>
      </c>
      <c r="M2100" s="43">
        <v>12118.058824</v>
      </c>
      <c r="N2100" s="43">
        <v>13266.841710999999</v>
      </c>
      <c r="O2100" s="43" t="s">
        <v>1929</v>
      </c>
      <c r="P2100" s="43" t="s">
        <v>1929</v>
      </c>
      <c r="Q2100" s="43">
        <v>15213.914838999999</v>
      </c>
      <c r="R2100" s="43" t="s">
        <v>1929</v>
      </c>
      <c r="S2100" s="43">
        <v>10190.898139999999</v>
      </c>
      <c r="T2100" s="43">
        <v>11062.328844</v>
      </c>
      <c r="U2100" s="43">
        <v>10580.530959</v>
      </c>
      <c r="V2100" s="43">
        <v>12968.53</v>
      </c>
      <c r="W2100" s="43" t="s">
        <v>1929</v>
      </c>
      <c r="X2100" s="43" t="s">
        <v>1929</v>
      </c>
    </row>
    <row r="2101" spans="1:24" s="32" customFormat="1" ht="15" customHeight="1" x14ac:dyDescent="0.25">
      <c r="A2101" s="31" t="s">
        <v>1318</v>
      </c>
      <c r="B2101" s="31" t="s">
        <v>1339</v>
      </c>
      <c r="C2101" s="10" t="s">
        <v>3989</v>
      </c>
      <c r="D2101" s="43">
        <v>28752.41</v>
      </c>
      <c r="E2101" s="43">
        <v>13837.886481</v>
      </c>
      <c r="F2101" s="43">
        <v>15937.260639</v>
      </c>
      <c r="G2101" s="43">
        <v>20084.312325999999</v>
      </c>
      <c r="H2101" s="43">
        <v>23390.715323</v>
      </c>
      <c r="I2101" s="43">
        <v>0</v>
      </c>
      <c r="J2101" s="43">
        <v>22148.932430000001</v>
      </c>
      <c r="K2101" s="43">
        <v>20763.677491999999</v>
      </c>
      <c r="L2101" s="43">
        <v>21512.002980000001</v>
      </c>
      <c r="M2101" s="43">
        <v>19300.279366999999</v>
      </c>
      <c r="N2101" s="43">
        <v>12989.336515000001</v>
      </c>
      <c r="O2101" s="43">
        <v>16131.509459000001</v>
      </c>
      <c r="P2101" s="43" t="s">
        <v>1929</v>
      </c>
      <c r="Q2101" s="43">
        <v>27457.766667</v>
      </c>
      <c r="R2101" s="43" t="s">
        <v>1929</v>
      </c>
      <c r="S2101" s="43">
        <v>16760.161887999999</v>
      </c>
      <c r="T2101" s="43">
        <v>14851.993994</v>
      </c>
      <c r="U2101" s="43">
        <v>16421.232216</v>
      </c>
      <c r="V2101" s="43">
        <v>17575.188301999999</v>
      </c>
      <c r="W2101" s="43">
        <v>12186.115599999999</v>
      </c>
      <c r="X2101" s="43">
        <v>33219.434443999999</v>
      </c>
    </row>
    <row r="2102" spans="1:24" s="32" customFormat="1" ht="15" customHeight="1" x14ac:dyDescent="0.25">
      <c r="A2102" s="31" t="s">
        <v>1318</v>
      </c>
      <c r="B2102" s="31" t="s">
        <v>468</v>
      </c>
      <c r="C2102" s="10" t="s">
        <v>3990</v>
      </c>
      <c r="D2102" s="43" t="s">
        <v>1929</v>
      </c>
      <c r="E2102" s="43">
        <v>15044.628116</v>
      </c>
      <c r="F2102" s="43">
        <v>15058.200513</v>
      </c>
      <c r="G2102" s="43">
        <v>28817.202727</v>
      </c>
      <c r="H2102" s="43">
        <v>24068.302444000001</v>
      </c>
      <c r="I2102" s="43">
        <v>0</v>
      </c>
      <c r="J2102" s="43">
        <v>12663.857674000001</v>
      </c>
      <c r="K2102" s="43">
        <v>18000.348827999998</v>
      </c>
      <c r="L2102" s="43">
        <v>19860.366429000002</v>
      </c>
      <c r="M2102" s="43">
        <v>14731.919316</v>
      </c>
      <c r="N2102" s="43">
        <v>11388.295394000001</v>
      </c>
      <c r="O2102" s="43">
        <v>9615.8270587999996</v>
      </c>
      <c r="P2102" s="43" t="s">
        <v>1929</v>
      </c>
      <c r="Q2102" s="43">
        <v>24460.077272999999</v>
      </c>
      <c r="R2102" s="43" t="s">
        <v>1929</v>
      </c>
      <c r="S2102" s="43">
        <v>13755.4946</v>
      </c>
      <c r="T2102" s="43">
        <v>13043.802282000001</v>
      </c>
      <c r="U2102" s="43">
        <v>15052.988613</v>
      </c>
      <c r="V2102" s="43">
        <v>18177.96931</v>
      </c>
      <c r="W2102" s="43">
        <v>6184.1319999999996</v>
      </c>
      <c r="X2102" s="43">
        <v>22404.116153999999</v>
      </c>
    </row>
    <row r="2103" spans="1:24" s="32" customFormat="1" ht="15" customHeight="1" x14ac:dyDescent="0.25">
      <c r="A2103" s="31" t="s">
        <v>1318</v>
      </c>
      <c r="B2103" s="31" t="s">
        <v>995</v>
      </c>
      <c r="C2103" s="10" t="s">
        <v>3991</v>
      </c>
      <c r="D2103" s="43">
        <v>19782.439999999999</v>
      </c>
      <c r="E2103" s="43">
        <v>14330.146875</v>
      </c>
      <c r="F2103" s="43">
        <v>14641.808614</v>
      </c>
      <c r="G2103" s="43">
        <v>22176.752028999999</v>
      </c>
      <c r="H2103" s="43">
        <v>21379.726278999999</v>
      </c>
      <c r="I2103" s="43" t="s">
        <v>1929</v>
      </c>
      <c r="J2103" s="43">
        <v>21347.905714</v>
      </c>
      <c r="K2103" s="43">
        <v>16991.114202000001</v>
      </c>
      <c r="L2103" s="43">
        <v>19720.426583</v>
      </c>
      <c r="M2103" s="43">
        <v>16760.432350999999</v>
      </c>
      <c r="N2103" s="43">
        <v>13045.902049</v>
      </c>
      <c r="O2103" s="43">
        <v>21684.862889</v>
      </c>
      <c r="P2103" s="43" t="s">
        <v>1929</v>
      </c>
      <c r="Q2103" s="43">
        <v>22543.914796000001</v>
      </c>
      <c r="R2103" s="43" t="s">
        <v>1929</v>
      </c>
      <c r="S2103" s="43">
        <v>12223.859565000001</v>
      </c>
      <c r="T2103" s="43">
        <v>12035.683473999999</v>
      </c>
      <c r="U2103" s="43">
        <v>14634.551888</v>
      </c>
      <c r="V2103" s="43">
        <v>15178.74</v>
      </c>
      <c r="W2103" s="43">
        <v>10848.517357999999</v>
      </c>
      <c r="X2103" s="43">
        <v>30890.558069999999</v>
      </c>
    </row>
    <row r="2104" spans="1:24" s="32" customFormat="1" ht="15" customHeight="1" x14ac:dyDescent="0.25">
      <c r="A2104" s="31" t="s">
        <v>1318</v>
      </c>
      <c r="B2104" s="31" t="s">
        <v>1340</v>
      </c>
      <c r="C2104" s="10" t="s">
        <v>3992</v>
      </c>
      <c r="D2104" s="43">
        <v>33467.72</v>
      </c>
      <c r="E2104" s="43">
        <v>25875.603025</v>
      </c>
      <c r="F2104" s="43">
        <v>16819.638177000001</v>
      </c>
      <c r="G2104" s="43">
        <v>20601.248437999999</v>
      </c>
      <c r="H2104" s="43">
        <v>25349.003226000001</v>
      </c>
      <c r="I2104" s="43" t="s">
        <v>1929</v>
      </c>
      <c r="J2104" s="43">
        <v>23757.596175999999</v>
      </c>
      <c r="K2104" s="43">
        <v>22780.480100000001</v>
      </c>
      <c r="L2104" s="43">
        <v>24129.779237999999</v>
      </c>
      <c r="M2104" s="43">
        <v>21341.694903</v>
      </c>
      <c r="N2104" s="43">
        <v>14364.252227000001</v>
      </c>
      <c r="O2104" s="43">
        <v>34747.229474</v>
      </c>
      <c r="P2104" s="43">
        <v>0</v>
      </c>
      <c r="Q2104" s="43">
        <v>23790.742488</v>
      </c>
      <c r="R2104" s="43" t="s">
        <v>1929</v>
      </c>
      <c r="S2104" s="43">
        <v>15150.25</v>
      </c>
      <c r="T2104" s="43">
        <v>14751.994930000001</v>
      </c>
      <c r="U2104" s="43">
        <v>16499.818018999998</v>
      </c>
      <c r="V2104" s="43">
        <v>24643.659508000001</v>
      </c>
      <c r="W2104" s="43">
        <v>7080.8755000000001</v>
      </c>
      <c r="X2104" s="43">
        <v>25333.457059</v>
      </c>
    </row>
    <row r="2105" spans="1:24" s="32" customFormat="1" ht="15" customHeight="1" x14ac:dyDescent="0.25">
      <c r="A2105" s="31" t="s">
        <v>1318</v>
      </c>
      <c r="B2105" s="31" t="s">
        <v>998</v>
      </c>
      <c r="C2105" s="10" t="s">
        <v>3993</v>
      </c>
      <c r="D2105" s="43" t="s">
        <v>1929</v>
      </c>
      <c r="E2105" s="43">
        <v>8991.0585417000002</v>
      </c>
      <c r="F2105" s="43">
        <v>12158.835369</v>
      </c>
      <c r="G2105" s="43">
        <v>29253.435000000001</v>
      </c>
      <c r="H2105" s="43">
        <v>14716.310732</v>
      </c>
      <c r="I2105" s="43" t="s">
        <v>1929</v>
      </c>
      <c r="J2105" s="43">
        <v>18077.973415</v>
      </c>
      <c r="K2105" s="43">
        <v>16329.149084000001</v>
      </c>
      <c r="L2105" s="43">
        <v>19735.914477999999</v>
      </c>
      <c r="M2105" s="43">
        <v>11992.660201999999</v>
      </c>
      <c r="N2105" s="43">
        <v>12678.494274000001</v>
      </c>
      <c r="O2105" s="43" t="s">
        <v>1929</v>
      </c>
      <c r="P2105" s="43">
        <v>0</v>
      </c>
      <c r="Q2105" s="43">
        <v>15928.264853000001</v>
      </c>
      <c r="R2105" s="43" t="s">
        <v>1929</v>
      </c>
      <c r="S2105" s="43">
        <v>15134.689477</v>
      </c>
      <c r="T2105" s="43">
        <v>12530.528633</v>
      </c>
      <c r="U2105" s="43">
        <v>13710.495971</v>
      </c>
      <c r="V2105" s="43">
        <v>16159.138285999999</v>
      </c>
      <c r="W2105" s="43" t="s">
        <v>1929</v>
      </c>
      <c r="X2105" s="43">
        <v>13974.515385000001</v>
      </c>
    </row>
    <row r="2106" spans="1:24" s="32" customFormat="1" ht="15" customHeight="1" x14ac:dyDescent="0.25">
      <c r="A2106" s="31" t="s">
        <v>1318</v>
      </c>
      <c r="B2106" s="31" t="s">
        <v>579</v>
      </c>
      <c r="C2106" s="10" t="s">
        <v>3994</v>
      </c>
      <c r="D2106" s="43">
        <v>41494.85125</v>
      </c>
      <c r="E2106" s="43">
        <v>18293.832259999999</v>
      </c>
      <c r="F2106" s="43">
        <v>15148.985929</v>
      </c>
      <c r="G2106" s="43">
        <v>22835.981790999998</v>
      </c>
      <c r="H2106" s="43">
        <v>24649.288043</v>
      </c>
      <c r="I2106" s="43" t="s">
        <v>1929</v>
      </c>
      <c r="J2106" s="43">
        <v>23161.288499999999</v>
      </c>
      <c r="K2106" s="43">
        <v>20844.306844999999</v>
      </c>
      <c r="L2106" s="43">
        <v>25544.258889000001</v>
      </c>
      <c r="M2106" s="43">
        <v>18367.625079000001</v>
      </c>
      <c r="N2106" s="43">
        <v>14188.288075</v>
      </c>
      <c r="O2106" s="43">
        <v>18506.141176000001</v>
      </c>
      <c r="P2106" s="43" t="s">
        <v>1929</v>
      </c>
      <c r="Q2106" s="43">
        <v>24034.153750000001</v>
      </c>
      <c r="R2106" s="43" t="s">
        <v>1929</v>
      </c>
      <c r="S2106" s="43">
        <v>16515.423169000002</v>
      </c>
      <c r="T2106" s="43">
        <v>14343.778372999999</v>
      </c>
      <c r="U2106" s="43">
        <v>16199.140917999999</v>
      </c>
      <c r="V2106" s="43">
        <v>18934.513247999999</v>
      </c>
      <c r="W2106" s="43">
        <v>11571.469767000001</v>
      </c>
      <c r="X2106" s="43">
        <v>21788.074151000001</v>
      </c>
    </row>
    <row r="2107" spans="1:24" s="32" customFormat="1" ht="15" customHeight="1" x14ac:dyDescent="0.25">
      <c r="A2107" s="31" t="s">
        <v>1318</v>
      </c>
      <c r="B2107" s="31" t="s">
        <v>1341</v>
      </c>
      <c r="C2107" s="10" t="s">
        <v>3995</v>
      </c>
      <c r="D2107" s="43">
        <v>18621.425667</v>
      </c>
      <c r="E2107" s="43">
        <v>17653.579113</v>
      </c>
      <c r="F2107" s="43">
        <v>14779.996896000001</v>
      </c>
      <c r="G2107" s="43">
        <v>23193.488600000001</v>
      </c>
      <c r="H2107" s="43">
        <v>16961.394844999999</v>
      </c>
      <c r="I2107" s="43" t="s">
        <v>1929</v>
      </c>
      <c r="J2107" s="43">
        <v>24037.165940999999</v>
      </c>
      <c r="K2107" s="43">
        <v>21796.926563000001</v>
      </c>
      <c r="L2107" s="43">
        <v>24591.510072000001</v>
      </c>
      <c r="M2107" s="43">
        <v>20572.938211000001</v>
      </c>
      <c r="N2107" s="43">
        <v>13911.834906</v>
      </c>
      <c r="O2107" s="43">
        <v>27598.594247000001</v>
      </c>
      <c r="P2107" s="43" t="s">
        <v>1929</v>
      </c>
      <c r="Q2107" s="43">
        <v>25179.354509000001</v>
      </c>
      <c r="R2107" s="43">
        <v>21012.594166999999</v>
      </c>
      <c r="S2107" s="43">
        <v>17194.011285</v>
      </c>
      <c r="T2107" s="43">
        <v>15072.296257</v>
      </c>
      <c r="U2107" s="43">
        <v>18477.078063000001</v>
      </c>
      <c r="V2107" s="43">
        <v>29333.444031999999</v>
      </c>
      <c r="W2107" s="43">
        <v>14674.789091000001</v>
      </c>
      <c r="X2107" s="43">
        <v>24089.625455000001</v>
      </c>
    </row>
    <row r="2108" spans="1:24" s="32" customFormat="1" ht="15" customHeight="1" x14ac:dyDescent="0.25">
      <c r="A2108" s="31" t="s">
        <v>1318</v>
      </c>
      <c r="B2108" s="31" t="s">
        <v>1342</v>
      </c>
      <c r="C2108" s="10" t="s">
        <v>3996</v>
      </c>
      <c r="D2108" s="43" t="s">
        <v>1929</v>
      </c>
      <c r="E2108" s="43">
        <v>17315.655516999999</v>
      </c>
      <c r="F2108" s="43">
        <v>17749.799956999999</v>
      </c>
      <c r="G2108" s="43">
        <v>12889.703332999999</v>
      </c>
      <c r="H2108" s="43">
        <v>25280.467869</v>
      </c>
      <c r="I2108" s="43" t="s">
        <v>1929</v>
      </c>
      <c r="J2108" s="43">
        <v>17882.848333000002</v>
      </c>
      <c r="K2108" s="43">
        <v>20842.117988000002</v>
      </c>
      <c r="L2108" s="43">
        <v>23160.853810000001</v>
      </c>
      <c r="M2108" s="43">
        <v>16473.255723999999</v>
      </c>
      <c r="N2108" s="43">
        <v>10617.827225000001</v>
      </c>
      <c r="O2108" s="43" t="s">
        <v>1929</v>
      </c>
      <c r="P2108" s="43">
        <v>0</v>
      </c>
      <c r="Q2108" s="43">
        <v>26301.191565000001</v>
      </c>
      <c r="R2108" s="43" t="s">
        <v>1929</v>
      </c>
      <c r="S2108" s="43">
        <v>16509.860272000002</v>
      </c>
      <c r="T2108" s="43">
        <v>14103.290787</v>
      </c>
      <c r="U2108" s="43">
        <v>19581.957224999998</v>
      </c>
      <c r="V2108" s="43">
        <v>20163.414564999999</v>
      </c>
      <c r="W2108" s="43">
        <v>13937.373333</v>
      </c>
      <c r="X2108" s="43">
        <v>30738.541249999998</v>
      </c>
    </row>
    <row r="2109" spans="1:24" s="32" customFormat="1" ht="15" customHeight="1" x14ac:dyDescent="0.25">
      <c r="A2109" s="31" t="s">
        <v>1318</v>
      </c>
      <c r="B2109" s="31" t="s">
        <v>733</v>
      </c>
      <c r="C2109" s="10" t="s">
        <v>3997</v>
      </c>
      <c r="D2109" s="43">
        <v>5438.3638461999999</v>
      </c>
      <c r="E2109" s="43">
        <v>12411.679118</v>
      </c>
      <c r="F2109" s="43">
        <v>10831.129792</v>
      </c>
      <c r="G2109" s="43">
        <v>13148.505332999999</v>
      </c>
      <c r="H2109" s="43">
        <v>13485.653077000001</v>
      </c>
      <c r="I2109" s="43">
        <v>0</v>
      </c>
      <c r="J2109" s="43">
        <v>23588.332727000001</v>
      </c>
      <c r="K2109" s="43">
        <v>12819.443133999999</v>
      </c>
      <c r="L2109" s="43">
        <v>16048.049063</v>
      </c>
      <c r="M2109" s="43">
        <v>11587.460588</v>
      </c>
      <c r="N2109" s="43">
        <v>10384.701666999999</v>
      </c>
      <c r="O2109" s="43">
        <v>8434.3426667000003</v>
      </c>
      <c r="P2109" s="43">
        <v>0</v>
      </c>
      <c r="Q2109" s="43">
        <v>16073.966512000001</v>
      </c>
      <c r="R2109" s="43">
        <v>0</v>
      </c>
      <c r="S2109" s="43">
        <v>9214.3702837000001</v>
      </c>
      <c r="T2109" s="43">
        <v>10285.267771000001</v>
      </c>
      <c r="U2109" s="43">
        <v>13052.954368000001</v>
      </c>
      <c r="V2109" s="43">
        <v>4058.5605882</v>
      </c>
      <c r="W2109" s="43" t="s">
        <v>1929</v>
      </c>
      <c r="X2109" s="43" t="s">
        <v>1929</v>
      </c>
    </row>
    <row r="2110" spans="1:24" s="32" customFormat="1" ht="15" customHeight="1" x14ac:dyDescent="0.25">
      <c r="A2110" s="31" t="s">
        <v>1318</v>
      </c>
      <c r="B2110" s="31" t="s">
        <v>672</v>
      </c>
      <c r="C2110" s="10" t="s">
        <v>3998</v>
      </c>
      <c r="D2110" s="43">
        <v>29748.411429</v>
      </c>
      <c r="E2110" s="43">
        <v>27803.806471</v>
      </c>
      <c r="F2110" s="43">
        <v>23232.517865000002</v>
      </c>
      <c r="G2110" s="43">
        <v>32491.376923</v>
      </c>
      <c r="H2110" s="43">
        <v>26376.376189999999</v>
      </c>
      <c r="I2110" s="43">
        <v>0</v>
      </c>
      <c r="J2110" s="43">
        <v>27687.806471</v>
      </c>
      <c r="K2110" s="43">
        <v>27709.808889</v>
      </c>
      <c r="L2110" s="43">
        <v>40400.469534999997</v>
      </c>
      <c r="M2110" s="43">
        <v>27325.351428999998</v>
      </c>
      <c r="N2110" s="43">
        <v>18629.1525</v>
      </c>
      <c r="O2110" s="43">
        <v>27279.683077000002</v>
      </c>
      <c r="P2110" s="43" t="s">
        <v>1929</v>
      </c>
      <c r="Q2110" s="43">
        <v>40580.722000000002</v>
      </c>
      <c r="R2110" s="43" t="s">
        <v>1929</v>
      </c>
      <c r="S2110" s="43">
        <v>25716.413548</v>
      </c>
      <c r="T2110" s="43">
        <v>21386.302765</v>
      </c>
      <c r="U2110" s="43">
        <v>25223.319412000001</v>
      </c>
      <c r="V2110" s="43">
        <v>46513.864614999999</v>
      </c>
      <c r="W2110" s="43" t="s">
        <v>1929</v>
      </c>
      <c r="X2110" s="43" t="s">
        <v>1929</v>
      </c>
    </row>
    <row r="2111" spans="1:24" s="32" customFormat="1" ht="15" customHeight="1" x14ac:dyDescent="0.25">
      <c r="A2111" s="31" t="s">
        <v>1318</v>
      </c>
      <c r="B2111" s="31" t="s">
        <v>1343</v>
      </c>
      <c r="C2111" s="10" t="s">
        <v>3999</v>
      </c>
      <c r="D2111" s="43" t="s">
        <v>1929</v>
      </c>
      <c r="E2111" s="43" t="s">
        <v>1929</v>
      </c>
      <c r="F2111" s="43">
        <v>10536.279143</v>
      </c>
      <c r="G2111" s="43" t="s">
        <v>1929</v>
      </c>
      <c r="H2111" s="43" t="s">
        <v>1929</v>
      </c>
      <c r="I2111" s="43">
        <v>0</v>
      </c>
      <c r="J2111" s="43" t="s">
        <v>1929</v>
      </c>
      <c r="K2111" s="43">
        <v>26469.600714</v>
      </c>
      <c r="L2111" s="43">
        <v>14887.706667</v>
      </c>
      <c r="M2111" s="43">
        <v>20612.346667000002</v>
      </c>
      <c r="N2111" s="43">
        <v>10321.853182000001</v>
      </c>
      <c r="O2111" s="43" t="s">
        <v>1929</v>
      </c>
      <c r="P2111" s="43">
        <v>0</v>
      </c>
      <c r="Q2111" s="43">
        <v>15804.047333</v>
      </c>
      <c r="R2111" s="43" t="s">
        <v>1929</v>
      </c>
      <c r="S2111" s="43">
        <v>14910.905185</v>
      </c>
      <c r="T2111" s="43">
        <v>11984.395965</v>
      </c>
      <c r="U2111" s="43">
        <v>15806.885238000001</v>
      </c>
      <c r="V2111" s="43" t="s">
        <v>1929</v>
      </c>
      <c r="W2111" s="43" t="s">
        <v>1929</v>
      </c>
      <c r="X2111" s="43" t="s">
        <v>1929</v>
      </c>
    </row>
    <row r="2112" spans="1:24" s="32" customFormat="1" ht="15" customHeight="1" x14ac:dyDescent="0.25">
      <c r="A2112" s="31" t="s">
        <v>1318</v>
      </c>
      <c r="B2112" s="31" t="s">
        <v>583</v>
      </c>
      <c r="C2112" s="10" t="s">
        <v>4000</v>
      </c>
      <c r="D2112" s="43">
        <v>17356.050160999999</v>
      </c>
      <c r="E2112" s="43">
        <v>12746.121590999999</v>
      </c>
      <c r="F2112" s="43">
        <v>13222.246179</v>
      </c>
      <c r="G2112" s="43">
        <v>17059.941079</v>
      </c>
      <c r="H2112" s="43">
        <v>17634.145016999999</v>
      </c>
      <c r="I2112" s="43" t="s">
        <v>1929</v>
      </c>
      <c r="J2112" s="43">
        <v>16388.345288</v>
      </c>
      <c r="K2112" s="43">
        <v>16986.31439</v>
      </c>
      <c r="L2112" s="43">
        <v>20294.158163</v>
      </c>
      <c r="M2112" s="43">
        <v>16072.416841</v>
      </c>
      <c r="N2112" s="43">
        <v>10943.419618</v>
      </c>
      <c r="O2112" s="43">
        <v>17471.083653999998</v>
      </c>
      <c r="P2112" s="43">
        <v>0</v>
      </c>
      <c r="Q2112" s="43">
        <v>18504.016269</v>
      </c>
      <c r="R2112" s="43">
        <v>17587.578333000001</v>
      </c>
      <c r="S2112" s="43">
        <v>12820.364925</v>
      </c>
      <c r="T2112" s="43">
        <v>11032.840934</v>
      </c>
      <c r="U2112" s="43">
        <v>13462.376483</v>
      </c>
      <c r="V2112" s="43">
        <v>15797.027013999999</v>
      </c>
      <c r="W2112" s="43">
        <v>9434.6087736000009</v>
      </c>
      <c r="X2112" s="43">
        <v>25904.313361</v>
      </c>
    </row>
    <row r="2113" spans="1:24" s="32" customFormat="1" ht="15" customHeight="1" x14ac:dyDescent="0.25">
      <c r="A2113" s="31" t="s">
        <v>1318</v>
      </c>
      <c r="B2113" s="31" t="s">
        <v>1005</v>
      </c>
      <c r="C2113" s="10" t="s">
        <v>4001</v>
      </c>
      <c r="D2113" s="43" t="s">
        <v>1929</v>
      </c>
      <c r="E2113" s="43">
        <v>13685.846799999999</v>
      </c>
      <c r="F2113" s="43">
        <v>13224.289804</v>
      </c>
      <c r="G2113" s="43">
        <v>16612.290625000001</v>
      </c>
      <c r="H2113" s="43">
        <v>20048.98</v>
      </c>
      <c r="I2113" s="43">
        <v>0</v>
      </c>
      <c r="J2113" s="43">
        <v>15443.962222</v>
      </c>
      <c r="K2113" s="43">
        <v>17199.269210999999</v>
      </c>
      <c r="L2113" s="43">
        <v>12049.975936999999</v>
      </c>
      <c r="M2113" s="43">
        <v>17192.048570999999</v>
      </c>
      <c r="N2113" s="43">
        <v>11027.105104</v>
      </c>
      <c r="O2113" s="43" t="s">
        <v>1929</v>
      </c>
      <c r="P2113" s="43">
        <v>0</v>
      </c>
      <c r="Q2113" s="43">
        <v>21717.490356999999</v>
      </c>
      <c r="R2113" s="43" t="s">
        <v>1929</v>
      </c>
      <c r="S2113" s="43">
        <v>11766.874834</v>
      </c>
      <c r="T2113" s="43">
        <v>12224.577143</v>
      </c>
      <c r="U2113" s="43">
        <v>13177.792391000001</v>
      </c>
      <c r="V2113" s="43">
        <v>8439.2937500000007</v>
      </c>
      <c r="W2113" s="43" t="s">
        <v>1929</v>
      </c>
      <c r="X2113" s="43">
        <v>20837.423636</v>
      </c>
    </row>
    <row r="2114" spans="1:24" s="32" customFormat="1" ht="15" customHeight="1" x14ac:dyDescent="0.25">
      <c r="A2114" s="31" t="s">
        <v>1318</v>
      </c>
      <c r="B2114" s="31" t="s">
        <v>1344</v>
      </c>
      <c r="C2114" s="10" t="s">
        <v>4002</v>
      </c>
      <c r="D2114" s="43">
        <v>18875.339252000002</v>
      </c>
      <c r="E2114" s="43">
        <v>18503.100759000001</v>
      </c>
      <c r="F2114" s="43">
        <v>15554.098405000001</v>
      </c>
      <c r="G2114" s="43">
        <v>29544.913784</v>
      </c>
      <c r="H2114" s="43">
        <v>23379.933284999999</v>
      </c>
      <c r="I2114" s="43">
        <v>16563.729374999999</v>
      </c>
      <c r="J2114" s="43">
        <v>17302.577894999999</v>
      </c>
      <c r="K2114" s="43">
        <v>18900.056979000001</v>
      </c>
      <c r="L2114" s="43">
        <v>26432.704231</v>
      </c>
      <c r="M2114" s="43">
        <v>16648.400441000002</v>
      </c>
      <c r="N2114" s="43">
        <v>14928.873674</v>
      </c>
      <c r="O2114" s="43">
        <v>18344.382212</v>
      </c>
      <c r="P2114" s="43" t="s">
        <v>1929</v>
      </c>
      <c r="Q2114" s="43">
        <v>24178.884581999999</v>
      </c>
      <c r="R2114" s="43">
        <v>10601.342307999999</v>
      </c>
      <c r="S2114" s="43">
        <v>18120.624556999999</v>
      </c>
      <c r="T2114" s="43">
        <v>14565.994386</v>
      </c>
      <c r="U2114" s="43">
        <v>19030.249687</v>
      </c>
      <c r="V2114" s="43">
        <v>22302.206096000002</v>
      </c>
      <c r="W2114" s="43">
        <v>10556.957189999999</v>
      </c>
      <c r="X2114" s="43">
        <v>30202.398614999998</v>
      </c>
    </row>
    <row r="2115" spans="1:24" s="32" customFormat="1" ht="15" customHeight="1" x14ac:dyDescent="0.25">
      <c r="A2115" s="31" t="s">
        <v>1318</v>
      </c>
      <c r="B2115" s="31" t="s">
        <v>1345</v>
      </c>
      <c r="C2115" s="10" t="s">
        <v>4003</v>
      </c>
      <c r="D2115" s="43" t="s">
        <v>1929</v>
      </c>
      <c r="E2115" s="43">
        <v>17874.653600000001</v>
      </c>
      <c r="F2115" s="43">
        <v>18065.964811999998</v>
      </c>
      <c r="G2115" s="43">
        <v>60795.032308000002</v>
      </c>
      <c r="H2115" s="43">
        <v>22284.12</v>
      </c>
      <c r="I2115" s="43">
        <v>0</v>
      </c>
      <c r="J2115" s="43">
        <v>28891.37</v>
      </c>
      <c r="K2115" s="43">
        <v>24597.920682</v>
      </c>
      <c r="L2115" s="43">
        <v>28650.632353000001</v>
      </c>
      <c r="M2115" s="43">
        <v>24268.992899000001</v>
      </c>
      <c r="N2115" s="43">
        <v>17692.077499999999</v>
      </c>
      <c r="O2115" s="43" t="s">
        <v>1929</v>
      </c>
      <c r="P2115" s="43" t="s">
        <v>1929</v>
      </c>
      <c r="Q2115" s="43">
        <v>31204.211475</v>
      </c>
      <c r="R2115" s="43">
        <v>0</v>
      </c>
      <c r="S2115" s="43">
        <v>20165.922484999999</v>
      </c>
      <c r="T2115" s="43">
        <v>14827.640767000001</v>
      </c>
      <c r="U2115" s="43">
        <v>22482.791450000001</v>
      </c>
      <c r="V2115" s="43">
        <v>19507.736957000001</v>
      </c>
      <c r="W2115" s="43" t="s">
        <v>1929</v>
      </c>
      <c r="X2115" s="43">
        <v>30762.6</v>
      </c>
    </row>
    <row r="2116" spans="1:24" s="32" customFormat="1" ht="15" customHeight="1" x14ac:dyDescent="0.25">
      <c r="A2116" s="31" t="s">
        <v>1318</v>
      </c>
      <c r="B2116" s="31" t="s">
        <v>1346</v>
      </c>
      <c r="C2116" s="10" t="s">
        <v>4004</v>
      </c>
      <c r="D2116" s="43">
        <v>23386.529524000001</v>
      </c>
      <c r="E2116" s="43">
        <v>15717.625459999999</v>
      </c>
      <c r="F2116" s="43">
        <v>14226.681429</v>
      </c>
      <c r="G2116" s="43">
        <v>23490.190476</v>
      </c>
      <c r="H2116" s="43">
        <v>26321.289499999999</v>
      </c>
      <c r="I2116" s="43" t="s">
        <v>1929</v>
      </c>
      <c r="J2116" s="43">
        <v>21336.088333</v>
      </c>
      <c r="K2116" s="43">
        <v>18530.148381999999</v>
      </c>
      <c r="L2116" s="43">
        <v>22915.230357</v>
      </c>
      <c r="M2116" s="43">
        <v>15678.937459000001</v>
      </c>
      <c r="N2116" s="43">
        <v>12986.195597</v>
      </c>
      <c r="O2116" s="43" t="s">
        <v>1929</v>
      </c>
      <c r="P2116" s="43" t="s">
        <v>1929</v>
      </c>
      <c r="Q2116" s="43">
        <v>23321.413705999999</v>
      </c>
      <c r="R2116" s="43" t="s">
        <v>1929</v>
      </c>
      <c r="S2116" s="43">
        <v>14706.667692000001</v>
      </c>
      <c r="T2116" s="43">
        <v>14679.365092</v>
      </c>
      <c r="U2116" s="43">
        <v>17889.200063</v>
      </c>
      <c r="V2116" s="43">
        <v>22164.858305000002</v>
      </c>
      <c r="W2116" s="43">
        <v>17227.012143</v>
      </c>
      <c r="X2116" s="43">
        <v>19306.985588</v>
      </c>
    </row>
    <row r="2117" spans="1:24" s="32" customFormat="1" ht="15" customHeight="1" x14ac:dyDescent="0.25">
      <c r="A2117" s="31" t="s">
        <v>1318</v>
      </c>
      <c r="B2117" s="31" t="s">
        <v>103</v>
      </c>
      <c r="C2117" s="10" t="s">
        <v>4005</v>
      </c>
      <c r="D2117" s="43" t="s">
        <v>1929</v>
      </c>
      <c r="E2117" s="43" t="s">
        <v>1929</v>
      </c>
      <c r="F2117" s="43" t="s">
        <v>1929</v>
      </c>
      <c r="G2117" s="43" t="s">
        <v>1929</v>
      </c>
      <c r="H2117" s="43" t="s">
        <v>1929</v>
      </c>
      <c r="I2117" s="43" t="s">
        <v>1929</v>
      </c>
      <c r="J2117" s="43" t="s">
        <v>1929</v>
      </c>
      <c r="K2117" s="43" t="s">
        <v>1929</v>
      </c>
      <c r="L2117" s="43" t="s">
        <v>1929</v>
      </c>
      <c r="M2117" s="43" t="s">
        <v>1929</v>
      </c>
      <c r="N2117" s="43" t="s">
        <v>1929</v>
      </c>
      <c r="O2117" s="43" t="s">
        <v>1929</v>
      </c>
      <c r="P2117" s="43" t="s">
        <v>1929</v>
      </c>
      <c r="Q2117" s="43" t="s">
        <v>1929</v>
      </c>
      <c r="R2117" s="43" t="s">
        <v>1929</v>
      </c>
      <c r="S2117" s="43" t="s">
        <v>1929</v>
      </c>
      <c r="T2117" s="43" t="s">
        <v>1929</v>
      </c>
      <c r="U2117" s="43" t="s">
        <v>1929</v>
      </c>
      <c r="V2117" s="43" t="s">
        <v>1929</v>
      </c>
      <c r="W2117" s="43" t="s">
        <v>1929</v>
      </c>
      <c r="X2117" s="43" t="s">
        <v>1929</v>
      </c>
    </row>
    <row r="2118" spans="1:24" s="32" customFormat="1" ht="15" customHeight="1" x14ac:dyDescent="0.25">
      <c r="A2118" s="31" t="s">
        <v>1318</v>
      </c>
      <c r="B2118" s="31" t="s">
        <v>1347</v>
      </c>
      <c r="C2118" s="10" t="s">
        <v>4006</v>
      </c>
      <c r="D2118" s="43">
        <v>22611.025861999999</v>
      </c>
      <c r="E2118" s="43">
        <v>17628.769505</v>
      </c>
      <c r="F2118" s="43">
        <v>13505.773386000001</v>
      </c>
      <c r="G2118" s="43">
        <v>19956.140357</v>
      </c>
      <c r="H2118" s="43">
        <v>18689.631476999999</v>
      </c>
      <c r="I2118" s="43">
        <v>3405.7815000000001</v>
      </c>
      <c r="J2118" s="43">
        <v>22517.698810999998</v>
      </c>
      <c r="K2118" s="43">
        <v>21033.502521999999</v>
      </c>
      <c r="L2118" s="43">
        <v>24205.646438</v>
      </c>
      <c r="M2118" s="43">
        <v>18083.332801</v>
      </c>
      <c r="N2118" s="43">
        <v>14901.974007999999</v>
      </c>
      <c r="O2118" s="43">
        <v>36989.616452000002</v>
      </c>
      <c r="P2118" s="43">
        <v>0</v>
      </c>
      <c r="Q2118" s="43">
        <v>26820.596769</v>
      </c>
      <c r="R2118" s="43" t="s">
        <v>1929</v>
      </c>
      <c r="S2118" s="43">
        <v>14721.078852000001</v>
      </c>
      <c r="T2118" s="43">
        <v>14694.210607999999</v>
      </c>
      <c r="U2118" s="43">
        <v>17639.387157000001</v>
      </c>
      <c r="V2118" s="43">
        <v>17301.377130000001</v>
      </c>
      <c r="W2118" s="43">
        <v>7617.0071930000004</v>
      </c>
      <c r="X2118" s="43">
        <v>32972.851052999999</v>
      </c>
    </row>
    <row r="2119" spans="1:24" s="32" customFormat="1" ht="15" customHeight="1" x14ac:dyDescent="0.25">
      <c r="A2119" s="31" t="s">
        <v>1318</v>
      </c>
      <c r="B2119" s="31" t="s">
        <v>1348</v>
      </c>
      <c r="C2119" s="10" t="s">
        <v>4007</v>
      </c>
      <c r="D2119" s="43">
        <v>17890.553453</v>
      </c>
      <c r="E2119" s="43">
        <v>14633.405156000001</v>
      </c>
      <c r="F2119" s="43">
        <v>13252.858706000001</v>
      </c>
      <c r="G2119" s="43">
        <v>20236.924500000001</v>
      </c>
      <c r="H2119" s="43">
        <v>18054.127058999999</v>
      </c>
      <c r="I2119" s="43">
        <v>3840.1438462000001</v>
      </c>
      <c r="J2119" s="43">
        <v>18243.867515000002</v>
      </c>
      <c r="K2119" s="43">
        <v>17066.689748000001</v>
      </c>
      <c r="L2119" s="43">
        <v>20636.411585000002</v>
      </c>
      <c r="M2119" s="43">
        <v>14141.944568999999</v>
      </c>
      <c r="N2119" s="43">
        <v>12505.228072</v>
      </c>
      <c r="O2119" s="43">
        <v>27380.574000000001</v>
      </c>
      <c r="P2119" s="43" t="s">
        <v>1929</v>
      </c>
      <c r="Q2119" s="43">
        <v>21113.596336999999</v>
      </c>
      <c r="R2119" s="43">
        <v>19153.579211</v>
      </c>
      <c r="S2119" s="43">
        <v>11546.186033</v>
      </c>
      <c r="T2119" s="43">
        <v>11747.420771999999</v>
      </c>
      <c r="U2119" s="43">
        <v>15053.648284000001</v>
      </c>
      <c r="V2119" s="43">
        <v>14120.724630999999</v>
      </c>
      <c r="W2119" s="43">
        <v>11341.818144000001</v>
      </c>
      <c r="X2119" s="43">
        <v>25519.377831000002</v>
      </c>
    </row>
    <row r="2120" spans="1:24" s="32" customFormat="1" ht="15" customHeight="1" x14ac:dyDescent="0.25">
      <c r="A2120" s="31" t="s">
        <v>1318</v>
      </c>
      <c r="B2120" s="31" t="s">
        <v>632</v>
      </c>
      <c r="C2120" s="10" t="s">
        <v>4008</v>
      </c>
      <c r="D2120" s="43" t="s">
        <v>1929</v>
      </c>
      <c r="E2120" s="43">
        <v>16320.525462</v>
      </c>
      <c r="F2120" s="43">
        <v>12266.188469000001</v>
      </c>
      <c r="G2120" s="43">
        <v>21477.491724</v>
      </c>
      <c r="H2120" s="43">
        <v>24246.821038999999</v>
      </c>
      <c r="I2120" s="43" t="s">
        <v>1929</v>
      </c>
      <c r="J2120" s="43">
        <v>23769.454185999999</v>
      </c>
      <c r="K2120" s="43">
        <v>24112.480694000002</v>
      </c>
      <c r="L2120" s="43">
        <v>22023.340908999999</v>
      </c>
      <c r="M2120" s="43">
        <v>15791.440581000001</v>
      </c>
      <c r="N2120" s="43">
        <v>15652.348361</v>
      </c>
      <c r="O2120" s="43" t="s">
        <v>1929</v>
      </c>
      <c r="P2120" s="43" t="s">
        <v>1929</v>
      </c>
      <c r="Q2120" s="43">
        <v>24310.064913999999</v>
      </c>
      <c r="R2120" s="43">
        <v>0</v>
      </c>
      <c r="S2120" s="43">
        <v>16264.450164</v>
      </c>
      <c r="T2120" s="43">
        <v>14562.189901</v>
      </c>
      <c r="U2120" s="43">
        <v>17475.817387999999</v>
      </c>
      <c r="V2120" s="43">
        <v>15951.328824</v>
      </c>
      <c r="W2120" s="43">
        <v>11256.949565000001</v>
      </c>
      <c r="X2120" s="43">
        <v>50474.209259000003</v>
      </c>
    </row>
    <row r="2121" spans="1:24" s="32" customFormat="1" ht="15" customHeight="1" x14ac:dyDescent="0.25">
      <c r="A2121" s="31" t="s">
        <v>1318</v>
      </c>
      <c r="B2121" s="31" t="s">
        <v>1349</v>
      </c>
      <c r="C2121" s="10" t="s">
        <v>4009</v>
      </c>
      <c r="D2121" s="43">
        <v>23438.200681999999</v>
      </c>
      <c r="E2121" s="43">
        <v>17992.881065000001</v>
      </c>
      <c r="F2121" s="43">
        <v>13745.189783</v>
      </c>
      <c r="G2121" s="43">
        <v>17074.807167999999</v>
      </c>
      <c r="H2121" s="43">
        <v>25966.892606000001</v>
      </c>
      <c r="I2121" s="43" t="s">
        <v>1929</v>
      </c>
      <c r="J2121" s="43">
        <v>21487.253293999998</v>
      </c>
      <c r="K2121" s="43">
        <v>21746.223305</v>
      </c>
      <c r="L2121" s="43">
        <v>25166.268811999998</v>
      </c>
      <c r="M2121" s="43">
        <v>16310.551891999999</v>
      </c>
      <c r="N2121" s="43">
        <v>12996.21315</v>
      </c>
      <c r="O2121" s="43">
        <v>31109.584565000001</v>
      </c>
      <c r="P2121" s="43" t="s">
        <v>1929</v>
      </c>
      <c r="Q2121" s="43">
        <v>24771.705204000002</v>
      </c>
      <c r="R2121" s="43">
        <v>10867.889166999999</v>
      </c>
      <c r="S2121" s="43">
        <v>17769.752477999999</v>
      </c>
      <c r="T2121" s="43">
        <v>14435.722179</v>
      </c>
      <c r="U2121" s="43">
        <v>17431.742879000001</v>
      </c>
      <c r="V2121" s="43">
        <v>22124.503814</v>
      </c>
      <c r="W2121" s="43">
        <v>10258.915532000001</v>
      </c>
      <c r="X2121" s="43">
        <v>31904.995490000001</v>
      </c>
    </row>
    <row r="2122" spans="1:24" s="30" customFormat="1" ht="15" customHeight="1" x14ac:dyDescent="0.25">
      <c r="A2122" s="28" t="s">
        <v>613</v>
      </c>
      <c r="B2122" s="28" t="s">
        <v>38</v>
      </c>
      <c r="C2122" s="29" t="s">
        <v>38</v>
      </c>
      <c r="D2122" s="42">
        <v>23164.754659999999</v>
      </c>
      <c r="E2122" s="42">
        <v>25366.721678999998</v>
      </c>
      <c r="F2122" s="42">
        <v>16133.700876999999</v>
      </c>
      <c r="G2122" s="42">
        <v>21949.260264</v>
      </c>
      <c r="H2122" s="42">
        <v>25323.787705999999</v>
      </c>
      <c r="I2122" s="42">
        <v>8377.7859454999998</v>
      </c>
      <c r="J2122" s="42">
        <v>20701.280418999999</v>
      </c>
      <c r="K2122" s="42">
        <v>22349.784541000001</v>
      </c>
      <c r="L2122" s="42">
        <v>24788.867163999999</v>
      </c>
      <c r="M2122" s="42">
        <v>20415.980103999998</v>
      </c>
      <c r="N2122" s="42">
        <v>15925.992474999999</v>
      </c>
      <c r="O2122" s="42">
        <v>24072.672619000001</v>
      </c>
      <c r="P2122" s="42">
        <v>19450.767531000001</v>
      </c>
      <c r="Q2122" s="42">
        <v>28401.869315</v>
      </c>
      <c r="R2122" s="42">
        <v>25589.165604999998</v>
      </c>
      <c r="S2122" s="42">
        <v>15115.594262000001</v>
      </c>
      <c r="T2122" s="42">
        <v>14143.375013000001</v>
      </c>
      <c r="U2122" s="42">
        <v>19444.392501999999</v>
      </c>
      <c r="V2122" s="42">
        <v>19177.855943999999</v>
      </c>
      <c r="W2122" s="42">
        <v>21388.813816999998</v>
      </c>
      <c r="X2122" s="42">
        <v>31268.497231000001</v>
      </c>
    </row>
    <row r="2123" spans="1:24" s="32" customFormat="1" ht="15" customHeight="1" x14ac:dyDescent="0.25">
      <c r="A2123" s="31" t="s">
        <v>613</v>
      </c>
      <c r="B2123" s="31" t="s">
        <v>273</v>
      </c>
      <c r="C2123" s="10" t="s">
        <v>4010</v>
      </c>
      <c r="D2123" s="43">
        <v>31121.845946000001</v>
      </c>
      <c r="E2123" s="43">
        <v>35224.958834999998</v>
      </c>
      <c r="F2123" s="43">
        <v>16687.310418000001</v>
      </c>
      <c r="G2123" s="43">
        <v>25379.041469</v>
      </c>
      <c r="H2123" s="43">
        <v>32972.949511999999</v>
      </c>
      <c r="I2123" s="43" t="s">
        <v>1929</v>
      </c>
      <c r="J2123" s="43">
        <v>25653.969659999999</v>
      </c>
      <c r="K2123" s="43">
        <v>25873.775347999999</v>
      </c>
      <c r="L2123" s="43">
        <v>23631.394893000001</v>
      </c>
      <c r="M2123" s="43">
        <v>25165.508904999999</v>
      </c>
      <c r="N2123" s="43">
        <v>18564.710197</v>
      </c>
      <c r="O2123" s="43">
        <v>24974.629882000001</v>
      </c>
      <c r="P2123" s="43" t="s">
        <v>1929</v>
      </c>
      <c r="Q2123" s="43">
        <v>29657.820554999998</v>
      </c>
      <c r="R2123" s="43">
        <v>27756.027222000001</v>
      </c>
      <c r="S2123" s="43">
        <v>17758.853225999999</v>
      </c>
      <c r="T2123" s="43">
        <v>15602.131788000001</v>
      </c>
      <c r="U2123" s="43">
        <v>21342.160110000001</v>
      </c>
      <c r="V2123" s="43">
        <v>22960.790381999999</v>
      </c>
      <c r="W2123" s="43">
        <v>26769.218494000001</v>
      </c>
      <c r="X2123" s="43">
        <v>37428.247143000001</v>
      </c>
    </row>
    <row r="2124" spans="1:24" s="32" customFormat="1" ht="15" customHeight="1" x14ac:dyDescent="0.25">
      <c r="A2124" s="31" t="s">
        <v>613</v>
      </c>
      <c r="B2124" s="31" t="s">
        <v>594</v>
      </c>
      <c r="C2124" s="10" t="s">
        <v>4011</v>
      </c>
      <c r="D2124" s="43">
        <v>27667.129752000001</v>
      </c>
      <c r="E2124" s="43">
        <v>22988.799251</v>
      </c>
      <c r="F2124" s="43">
        <v>17778.979948</v>
      </c>
      <c r="G2124" s="43">
        <v>23497.736052</v>
      </c>
      <c r="H2124" s="43">
        <v>26034.219713999999</v>
      </c>
      <c r="I2124" s="43">
        <v>17827.033547999999</v>
      </c>
      <c r="J2124" s="43">
        <v>22789.906137999998</v>
      </c>
      <c r="K2124" s="43">
        <v>23671.261559999999</v>
      </c>
      <c r="L2124" s="43">
        <v>25747.564029000001</v>
      </c>
      <c r="M2124" s="43">
        <v>22145.654620000001</v>
      </c>
      <c r="N2124" s="43">
        <v>17195.185458</v>
      </c>
      <c r="O2124" s="43">
        <v>26952.469464999998</v>
      </c>
      <c r="P2124" s="43">
        <v>12978.942105</v>
      </c>
      <c r="Q2124" s="43">
        <v>27619.565239</v>
      </c>
      <c r="R2124" s="43">
        <v>32287.332740000002</v>
      </c>
      <c r="S2124" s="43">
        <v>16641.519747999999</v>
      </c>
      <c r="T2124" s="43">
        <v>15078.667047999999</v>
      </c>
      <c r="U2124" s="43">
        <v>18833.184544</v>
      </c>
      <c r="V2124" s="43">
        <v>20098.000491999999</v>
      </c>
      <c r="W2124" s="43">
        <v>19579.538614000001</v>
      </c>
      <c r="X2124" s="43">
        <v>35611.633271999999</v>
      </c>
    </row>
    <row r="2125" spans="1:24" s="32" customFormat="1" ht="15" customHeight="1" x14ac:dyDescent="0.25">
      <c r="A2125" s="31" t="s">
        <v>613</v>
      </c>
      <c r="B2125" s="31" t="s">
        <v>1350</v>
      </c>
      <c r="C2125" s="10" t="s">
        <v>4012</v>
      </c>
      <c r="D2125" s="43">
        <v>20004.604719999999</v>
      </c>
      <c r="E2125" s="43">
        <v>22008.170371</v>
      </c>
      <c r="F2125" s="43">
        <v>14411.369413</v>
      </c>
      <c r="G2125" s="43">
        <v>17269.228576000001</v>
      </c>
      <c r="H2125" s="43">
        <v>24435.996940000001</v>
      </c>
      <c r="I2125" s="43">
        <v>8752.2883333000009</v>
      </c>
      <c r="J2125" s="43">
        <v>18782.918936999999</v>
      </c>
      <c r="K2125" s="43">
        <v>21825.426383000002</v>
      </c>
      <c r="L2125" s="43">
        <v>20927.609157999999</v>
      </c>
      <c r="M2125" s="43">
        <v>18647.182800999999</v>
      </c>
      <c r="N2125" s="43">
        <v>13842.780710999999</v>
      </c>
      <c r="O2125" s="43">
        <v>22643.774205000002</v>
      </c>
      <c r="P2125" s="43" t="s">
        <v>1929</v>
      </c>
      <c r="Q2125" s="43">
        <v>29703.728885</v>
      </c>
      <c r="R2125" s="43">
        <v>17505.891500000002</v>
      </c>
      <c r="S2125" s="43">
        <v>13286.703707000001</v>
      </c>
      <c r="T2125" s="43">
        <v>12338.801202000001</v>
      </c>
      <c r="U2125" s="43">
        <v>18003.977131</v>
      </c>
      <c r="V2125" s="43">
        <v>18053.684832999999</v>
      </c>
      <c r="W2125" s="43">
        <v>19134.427749999999</v>
      </c>
      <c r="X2125" s="43">
        <v>25653.851570999999</v>
      </c>
    </row>
    <row r="2126" spans="1:24" s="32" customFormat="1" ht="15" customHeight="1" x14ac:dyDescent="0.25">
      <c r="A2126" s="31" t="s">
        <v>613</v>
      </c>
      <c r="B2126" s="31" t="s">
        <v>1351</v>
      </c>
      <c r="C2126" s="10" t="s">
        <v>4013</v>
      </c>
      <c r="D2126" s="43">
        <v>20669.116697000001</v>
      </c>
      <c r="E2126" s="43">
        <v>29667.153536999998</v>
      </c>
      <c r="F2126" s="43">
        <v>18218.864095000001</v>
      </c>
      <c r="G2126" s="43">
        <v>25707.995126000002</v>
      </c>
      <c r="H2126" s="43">
        <v>28659.461576999998</v>
      </c>
      <c r="I2126" s="43">
        <v>7489.4522500000003</v>
      </c>
      <c r="J2126" s="43">
        <v>24183.786853000001</v>
      </c>
      <c r="K2126" s="43">
        <v>26628.569686999999</v>
      </c>
      <c r="L2126" s="43">
        <v>26468.624743</v>
      </c>
      <c r="M2126" s="43">
        <v>24565.346997000001</v>
      </c>
      <c r="N2126" s="43">
        <v>17845.437898</v>
      </c>
      <c r="O2126" s="43">
        <v>20807.818531000001</v>
      </c>
      <c r="P2126" s="43">
        <v>18977.245833000001</v>
      </c>
      <c r="Q2126" s="43">
        <v>30299.545767</v>
      </c>
      <c r="R2126" s="43">
        <v>23181.226965999998</v>
      </c>
      <c r="S2126" s="43">
        <v>16623.844510999999</v>
      </c>
      <c r="T2126" s="43">
        <v>15929.429531</v>
      </c>
      <c r="U2126" s="43">
        <v>22391.197308999999</v>
      </c>
      <c r="V2126" s="43">
        <v>20998.524128000001</v>
      </c>
      <c r="W2126" s="43">
        <v>23586.728552</v>
      </c>
      <c r="X2126" s="43">
        <v>33511.902776000003</v>
      </c>
    </row>
    <row r="2127" spans="1:24" s="32" customFormat="1" ht="15" customHeight="1" x14ac:dyDescent="0.25">
      <c r="A2127" s="31" t="s">
        <v>613</v>
      </c>
      <c r="B2127" s="31" t="s">
        <v>1352</v>
      </c>
      <c r="C2127" s="10" t="s">
        <v>4014</v>
      </c>
      <c r="D2127" s="43">
        <v>19298.988723999999</v>
      </c>
      <c r="E2127" s="43">
        <v>23789.533822000001</v>
      </c>
      <c r="F2127" s="43">
        <v>14321.565697</v>
      </c>
      <c r="G2127" s="43">
        <v>16811.690573</v>
      </c>
      <c r="H2127" s="43">
        <v>23836.212049999998</v>
      </c>
      <c r="I2127" s="43">
        <v>3720.3569231000001</v>
      </c>
      <c r="J2127" s="43">
        <v>20942.091682999999</v>
      </c>
      <c r="K2127" s="43">
        <v>19686.388907</v>
      </c>
      <c r="L2127" s="43">
        <v>19716.168989000002</v>
      </c>
      <c r="M2127" s="43">
        <v>16603.610261999998</v>
      </c>
      <c r="N2127" s="43">
        <v>13393.884796</v>
      </c>
      <c r="O2127" s="43">
        <v>19431.093502</v>
      </c>
      <c r="P2127" s="43" t="s">
        <v>1929</v>
      </c>
      <c r="Q2127" s="43">
        <v>26500.689025</v>
      </c>
      <c r="R2127" s="43">
        <v>21193.831467</v>
      </c>
      <c r="S2127" s="43">
        <v>12283.899136</v>
      </c>
      <c r="T2127" s="43">
        <v>12473.37005</v>
      </c>
      <c r="U2127" s="43">
        <v>17943.608390000001</v>
      </c>
      <c r="V2127" s="43">
        <v>15196.960811000001</v>
      </c>
      <c r="W2127" s="43">
        <v>18974.534528</v>
      </c>
      <c r="X2127" s="43">
        <v>31462.847444999999</v>
      </c>
    </row>
    <row r="2128" spans="1:24" s="32" customFormat="1" ht="15" customHeight="1" x14ac:dyDescent="0.25">
      <c r="A2128" s="31" t="s">
        <v>613</v>
      </c>
      <c r="B2128" s="31" t="s">
        <v>1353</v>
      </c>
      <c r="C2128" s="10" t="s">
        <v>4015</v>
      </c>
      <c r="D2128" s="43">
        <v>29890.98099</v>
      </c>
      <c r="E2128" s="43">
        <v>23378.275597</v>
      </c>
      <c r="F2128" s="43">
        <v>17542.102151999999</v>
      </c>
      <c r="G2128" s="43">
        <v>25791.608603000001</v>
      </c>
      <c r="H2128" s="43">
        <v>25298.294354000001</v>
      </c>
      <c r="I2128" s="43" t="s">
        <v>1929</v>
      </c>
      <c r="J2128" s="43">
        <v>22907.038</v>
      </c>
      <c r="K2128" s="43">
        <v>22615.503396</v>
      </c>
      <c r="L2128" s="43">
        <v>25661.358141000001</v>
      </c>
      <c r="M2128" s="43">
        <v>21650.624973999998</v>
      </c>
      <c r="N2128" s="43">
        <v>16042.380676999999</v>
      </c>
      <c r="O2128" s="43">
        <v>20544.501613</v>
      </c>
      <c r="P2128" s="43" t="s">
        <v>1929</v>
      </c>
      <c r="Q2128" s="43">
        <v>26677.185251999999</v>
      </c>
      <c r="R2128" s="43">
        <v>80019.517856999999</v>
      </c>
      <c r="S2128" s="43">
        <v>15026.960429000001</v>
      </c>
      <c r="T2128" s="43">
        <v>13929.558365999999</v>
      </c>
      <c r="U2128" s="43">
        <v>18279.451268000001</v>
      </c>
      <c r="V2128" s="43">
        <v>22346.22135</v>
      </c>
      <c r="W2128" s="43">
        <v>21956.374749999999</v>
      </c>
      <c r="X2128" s="43">
        <v>36537.429631999999</v>
      </c>
    </row>
    <row r="2129" spans="1:24" s="32" customFormat="1" ht="15" customHeight="1" x14ac:dyDescent="0.25">
      <c r="A2129" s="31" t="s">
        <v>613</v>
      </c>
      <c r="B2129" s="31" t="s">
        <v>1354</v>
      </c>
      <c r="C2129" s="10" t="s">
        <v>4016</v>
      </c>
      <c r="D2129" s="43">
        <v>22391.060298</v>
      </c>
      <c r="E2129" s="43">
        <v>23260.845144999999</v>
      </c>
      <c r="F2129" s="43">
        <v>15302.874619</v>
      </c>
      <c r="G2129" s="43">
        <v>21262.974190000001</v>
      </c>
      <c r="H2129" s="43">
        <v>25922.666694</v>
      </c>
      <c r="I2129" s="43">
        <v>5996.5653659</v>
      </c>
      <c r="J2129" s="43">
        <v>21644.605820000001</v>
      </c>
      <c r="K2129" s="43">
        <v>26059.846690999999</v>
      </c>
      <c r="L2129" s="43">
        <v>26759.454561999999</v>
      </c>
      <c r="M2129" s="43">
        <v>20370.231091000001</v>
      </c>
      <c r="N2129" s="43">
        <v>16621.852154</v>
      </c>
      <c r="O2129" s="43">
        <v>24042.426712</v>
      </c>
      <c r="P2129" s="43" t="s">
        <v>1929</v>
      </c>
      <c r="Q2129" s="43">
        <v>31411.887392000001</v>
      </c>
      <c r="R2129" s="43">
        <v>30021.611622</v>
      </c>
      <c r="S2129" s="43">
        <v>14247.144093999999</v>
      </c>
      <c r="T2129" s="43">
        <v>14246.938716000001</v>
      </c>
      <c r="U2129" s="43">
        <v>19040.565130999999</v>
      </c>
      <c r="V2129" s="43">
        <v>21541.657631999999</v>
      </c>
      <c r="W2129" s="43">
        <v>23508.823114999999</v>
      </c>
      <c r="X2129" s="43">
        <v>30148.901718000001</v>
      </c>
    </row>
    <row r="2130" spans="1:24" s="32" customFormat="1" ht="15" customHeight="1" x14ac:dyDescent="0.25">
      <c r="A2130" s="31" t="s">
        <v>613</v>
      </c>
      <c r="B2130" s="31" t="s">
        <v>541</v>
      </c>
      <c r="C2130" s="10" t="s">
        <v>4017</v>
      </c>
      <c r="D2130" s="43">
        <v>17608.388222000001</v>
      </c>
      <c r="E2130" s="43">
        <v>25553.858231999999</v>
      </c>
      <c r="F2130" s="43">
        <v>16132.599531</v>
      </c>
      <c r="G2130" s="43">
        <v>25897.612174999998</v>
      </c>
      <c r="H2130" s="43">
        <v>25590.705024999999</v>
      </c>
      <c r="I2130" s="43" t="s">
        <v>1929</v>
      </c>
      <c r="J2130" s="43">
        <v>25095.960643999999</v>
      </c>
      <c r="K2130" s="43">
        <v>24102.621057</v>
      </c>
      <c r="L2130" s="43">
        <v>25327.068529</v>
      </c>
      <c r="M2130" s="43">
        <v>21809.544233000001</v>
      </c>
      <c r="N2130" s="43">
        <v>17449.407319000002</v>
      </c>
      <c r="O2130" s="43">
        <v>18059.238128000001</v>
      </c>
      <c r="P2130" s="43" t="s">
        <v>1929</v>
      </c>
      <c r="Q2130" s="43">
        <v>29194.390927</v>
      </c>
      <c r="R2130" s="43">
        <v>20710.203713999999</v>
      </c>
      <c r="S2130" s="43">
        <v>16895.081171000002</v>
      </c>
      <c r="T2130" s="43">
        <v>15210.65646</v>
      </c>
      <c r="U2130" s="43">
        <v>20111.411216</v>
      </c>
      <c r="V2130" s="43">
        <v>23753.350219</v>
      </c>
      <c r="W2130" s="43">
        <v>21816.138163</v>
      </c>
      <c r="X2130" s="43">
        <v>34068.045774999999</v>
      </c>
    </row>
    <row r="2131" spans="1:24" s="32" customFormat="1" ht="15" customHeight="1" x14ac:dyDescent="0.25">
      <c r="A2131" s="31" t="s">
        <v>613</v>
      </c>
      <c r="B2131" s="31" t="s">
        <v>46</v>
      </c>
      <c r="C2131" s="10" t="s">
        <v>4018</v>
      </c>
      <c r="D2131" s="43">
        <v>23820.317432</v>
      </c>
      <c r="E2131" s="43">
        <v>26052.636396999998</v>
      </c>
      <c r="F2131" s="43">
        <v>16882.723872999999</v>
      </c>
      <c r="G2131" s="43">
        <v>22908.087473</v>
      </c>
      <c r="H2131" s="43">
        <v>24734.832726000001</v>
      </c>
      <c r="I2131" s="43">
        <v>6775.5502469000003</v>
      </c>
      <c r="J2131" s="43">
        <v>21684.894767000002</v>
      </c>
      <c r="K2131" s="43">
        <v>22713.712271</v>
      </c>
      <c r="L2131" s="43">
        <v>25952.101379</v>
      </c>
      <c r="M2131" s="43">
        <v>20722.421621000001</v>
      </c>
      <c r="N2131" s="43">
        <v>15717.649901000001</v>
      </c>
      <c r="O2131" s="43">
        <v>25478.263134000001</v>
      </c>
      <c r="P2131" s="43">
        <v>26301.516250000001</v>
      </c>
      <c r="Q2131" s="43">
        <v>28759.455993</v>
      </c>
      <c r="R2131" s="43">
        <v>27686.926614</v>
      </c>
      <c r="S2131" s="43">
        <v>15345.951693000001</v>
      </c>
      <c r="T2131" s="43">
        <v>14093.407453</v>
      </c>
      <c r="U2131" s="43">
        <v>19882.55413</v>
      </c>
      <c r="V2131" s="43">
        <v>21084.365503000001</v>
      </c>
      <c r="W2131" s="43">
        <v>24466.934775999998</v>
      </c>
      <c r="X2131" s="43">
        <v>31101.649565</v>
      </c>
    </row>
    <row r="2132" spans="1:24" s="32" customFormat="1" ht="15" customHeight="1" x14ac:dyDescent="0.25">
      <c r="A2132" s="31" t="s">
        <v>613</v>
      </c>
      <c r="B2132" s="31" t="s">
        <v>164</v>
      </c>
      <c r="C2132" s="10" t="s">
        <v>4019</v>
      </c>
      <c r="D2132" s="43">
        <v>20200.357015000001</v>
      </c>
      <c r="E2132" s="43">
        <v>24060.323584999998</v>
      </c>
      <c r="F2132" s="43">
        <v>14622.115997999999</v>
      </c>
      <c r="G2132" s="43">
        <v>17343.141</v>
      </c>
      <c r="H2132" s="43">
        <v>22706.060813</v>
      </c>
      <c r="I2132" s="43" t="s">
        <v>1929</v>
      </c>
      <c r="J2132" s="43">
        <v>17613.923513000002</v>
      </c>
      <c r="K2132" s="43">
        <v>18743.439864</v>
      </c>
      <c r="L2132" s="43">
        <v>19791.587299999999</v>
      </c>
      <c r="M2132" s="43">
        <v>18649.731273000001</v>
      </c>
      <c r="N2132" s="43">
        <v>13573.170088000001</v>
      </c>
      <c r="O2132" s="43">
        <v>22327.909259</v>
      </c>
      <c r="P2132" s="43" t="s">
        <v>1929</v>
      </c>
      <c r="Q2132" s="43">
        <v>24650.039573999999</v>
      </c>
      <c r="R2132" s="43">
        <v>12040.000714</v>
      </c>
      <c r="S2132" s="43">
        <v>12511.430318999999</v>
      </c>
      <c r="T2132" s="43">
        <v>12401.708516999999</v>
      </c>
      <c r="U2132" s="43">
        <v>16510.477696000002</v>
      </c>
      <c r="V2132" s="43">
        <v>15352.606428999999</v>
      </c>
      <c r="W2132" s="43">
        <v>20371.563855</v>
      </c>
      <c r="X2132" s="43">
        <v>27267.747065</v>
      </c>
    </row>
    <row r="2133" spans="1:24" s="32" customFormat="1" ht="15" customHeight="1" x14ac:dyDescent="0.25">
      <c r="A2133" s="31" t="s">
        <v>613</v>
      </c>
      <c r="B2133" s="31" t="s">
        <v>544</v>
      </c>
      <c r="C2133" s="10" t="s">
        <v>4020</v>
      </c>
      <c r="D2133" s="43">
        <v>24480.40382</v>
      </c>
      <c r="E2133" s="43">
        <v>23141.454513000001</v>
      </c>
      <c r="F2133" s="43">
        <v>17103.644313000001</v>
      </c>
      <c r="G2133" s="43">
        <v>27314.881238999998</v>
      </c>
      <c r="H2133" s="43">
        <v>21350.582654000002</v>
      </c>
      <c r="I2133" s="43">
        <v>9838.2224999999999</v>
      </c>
      <c r="J2133" s="43">
        <v>20211.839713000001</v>
      </c>
      <c r="K2133" s="43">
        <v>22385.258084000001</v>
      </c>
      <c r="L2133" s="43">
        <v>23959.106201999999</v>
      </c>
      <c r="M2133" s="43">
        <v>20088.446394999999</v>
      </c>
      <c r="N2133" s="43">
        <v>15396.51874</v>
      </c>
      <c r="O2133" s="43">
        <v>32005.773923000001</v>
      </c>
      <c r="P2133" s="43" t="s">
        <v>1929</v>
      </c>
      <c r="Q2133" s="43">
        <v>25949.692351000002</v>
      </c>
      <c r="R2133" s="43">
        <v>30855.219286</v>
      </c>
      <c r="S2133" s="43">
        <v>13945.657035</v>
      </c>
      <c r="T2133" s="43">
        <v>13787.170474</v>
      </c>
      <c r="U2133" s="43">
        <v>19661.934356999998</v>
      </c>
      <c r="V2133" s="43">
        <v>17761.773305999999</v>
      </c>
      <c r="W2133" s="43">
        <v>15899.468824</v>
      </c>
      <c r="X2133" s="43">
        <v>27949.62701</v>
      </c>
    </row>
    <row r="2134" spans="1:24" s="32" customFormat="1" ht="15" customHeight="1" x14ac:dyDescent="0.25">
      <c r="A2134" s="31" t="s">
        <v>613</v>
      </c>
      <c r="B2134" s="31" t="s">
        <v>166</v>
      </c>
      <c r="C2134" s="10" t="s">
        <v>4021</v>
      </c>
      <c r="D2134" s="43">
        <v>23163.746797</v>
      </c>
      <c r="E2134" s="43">
        <v>25924.541015999999</v>
      </c>
      <c r="F2134" s="43">
        <v>16845.632177</v>
      </c>
      <c r="G2134" s="43">
        <v>23670.4624</v>
      </c>
      <c r="H2134" s="43">
        <v>26734.514578999999</v>
      </c>
      <c r="I2134" s="43">
        <v>5698.7240541000001</v>
      </c>
      <c r="J2134" s="43">
        <v>20378.80271</v>
      </c>
      <c r="K2134" s="43">
        <v>23287.874993000001</v>
      </c>
      <c r="L2134" s="43">
        <v>23487.277160000001</v>
      </c>
      <c r="M2134" s="43">
        <v>20207.151269999998</v>
      </c>
      <c r="N2134" s="43">
        <v>16124.591939</v>
      </c>
      <c r="O2134" s="43">
        <v>27214.412073</v>
      </c>
      <c r="P2134" s="43">
        <v>13709.792222</v>
      </c>
      <c r="Q2134" s="43">
        <v>29717.895299</v>
      </c>
      <c r="R2134" s="43">
        <v>30702.609455000002</v>
      </c>
      <c r="S2134" s="43">
        <v>14647.825771</v>
      </c>
      <c r="T2134" s="43">
        <v>14384.786947000001</v>
      </c>
      <c r="U2134" s="43">
        <v>19478.233743000001</v>
      </c>
      <c r="V2134" s="43">
        <v>18225.77133</v>
      </c>
      <c r="W2134" s="43">
        <v>22251.164572000001</v>
      </c>
      <c r="X2134" s="43">
        <v>33966.695541000001</v>
      </c>
    </row>
    <row r="2135" spans="1:24" s="32" customFormat="1" ht="15" customHeight="1" x14ac:dyDescent="0.25">
      <c r="A2135" s="31" t="s">
        <v>613</v>
      </c>
      <c r="B2135" s="31" t="s">
        <v>1355</v>
      </c>
      <c r="C2135" s="10" t="s">
        <v>4022</v>
      </c>
      <c r="D2135" s="43">
        <v>24215.557838000001</v>
      </c>
      <c r="E2135" s="43">
        <v>24137.686258999998</v>
      </c>
      <c r="F2135" s="43">
        <v>15755.710379</v>
      </c>
      <c r="G2135" s="43">
        <v>21704.464794</v>
      </c>
      <c r="H2135" s="43">
        <v>27113.142844000002</v>
      </c>
      <c r="I2135" s="43">
        <v>7952.7976086999997</v>
      </c>
      <c r="J2135" s="43">
        <v>21251.021860000001</v>
      </c>
      <c r="K2135" s="43">
        <v>23600.013782999999</v>
      </c>
      <c r="L2135" s="43">
        <v>24818.917105</v>
      </c>
      <c r="M2135" s="43">
        <v>19664.898574999999</v>
      </c>
      <c r="N2135" s="43">
        <v>15907.402015</v>
      </c>
      <c r="O2135" s="43">
        <v>24257.876528000001</v>
      </c>
      <c r="P2135" s="43">
        <v>36093.021905000001</v>
      </c>
      <c r="Q2135" s="43">
        <v>28359.607555999999</v>
      </c>
      <c r="R2135" s="43">
        <v>22764.234444000002</v>
      </c>
      <c r="S2135" s="43">
        <v>15391.718439</v>
      </c>
      <c r="T2135" s="43">
        <v>14208.912409</v>
      </c>
      <c r="U2135" s="43">
        <v>19427.67049</v>
      </c>
      <c r="V2135" s="43">
        <v>19548.056657000001</v>
      </c>
      <c r="W2135" s="43">
        <v>17155.653814000001</v>
      </c>
      <c r="X2135" s="43">
        <v>32102.735524</v>
      </c>
    </row>
    <row r="2136" spans="1:24" s="32" customFormat="1" ht="15" customHeight="1" x14ac:dyDescent="0.25">
      <c r="A2136" s="31" t="s">
        <v>613</v>
      </c>
      <c r="B2136" s="31" t="s">
        <v>546</v>
      </c>
      <c r="C2136" s="10" t="s">
        <v>4023</v>
      </c>
      <c r="D2136" s="43">
        <v>30733.447520999998</v>
      </c>
      <c r="E2136" s="43">
        <v>25736.606699</v>
      </c>
      <c r="F2136" s="43">
        <v>15764.115164000001</v>
      </c>
      <c r="G2136" s="43">
        <v>17815.832396000002</v>
      </c>
      <c r="H2136" s="43">
        <v>20787.153015</v>
      </c>
      <c r="I2136" s="43" t="s">
        <v>1929</v>
      </c>
      <c r="J2136" s="43">
        <v>23943.943229</v>
      </c>
      <c r="K2136" s="43">
        <v>21328.180873000001</v>
      </c>
      <c r="L2136" s="43">
        <v>23274.551098</v>
      </c>
      <c r="M2136" s="43">
        <v>20752.126047000002</v>
      </c>
      <c r="N2136" s="43">
        <v>15171.084650999999</v>
      </c>
      <c r="O2136" s="43">
        <v>26756.07</v>
      </c>
      <c r="P2136" s="43" t="s">
        <v>1929</v>
      </c>
      <c r="Q2136" s="43">
        <v>26776.886413</v>
      </c>
      <c r="R2136" s="43">
        <v>29438.225925999999</v>
      </c>
      <c r="S2136" s="43">
        <v>15501.525248</v>
      </c>
      <c r="T2136" s="43">
        <v>14345.832408</v>
      </c>
      <c r="U2136" s="43">
        <v>18884.626822999999</v>
      </c>
      <c r="V2136" s="43">
        <v>19794.614368999999</v>
      </c>
      <c r="W2136" s="43">
        <v>16007.094341</v>
      </c>
      <c r="X2136" s="43">
        <v>29673.974795999999</v>
      </c>
    </row>
    <row r="2137" spans="1:24" s="32" customFormat="1" ht="15" customHeight="1" x14ac:dyDescent="0.25">
      <c r="A2137" s="31" t="s">
        <v>613</v>
      </c>
      <c r="B2137" s="31" t="s">
        <v>1356</v>
      </c>
      <c r="C2137" s="10" t="s">
        <v>4024</v>
      </c>
      <c r="D2137" s="43">
        <v>23615.316575000001</v>
      </c>
      <c r="E2137" s="43">
        <v>28444.845603999998</v>
      </c>
      <c r="F2137" s="43">
        <v>15753.280128</v>
      </c>
      <c r="G2137" s="43">
        <v>25826.071908999998</v>
      </c>
      <c r="H2137" s="43">
        <v>25267.112609</v>
      </c>
      <c r="I2137" s="43">
        <v>6917.8329032000001</v>
      </c>
      <c r="J2137" s="43">
        <v>21000.191556999998</v>
      </c>
      <c r="K2137" s="43">
        <v>21887.712616000001</v>
      </c>
      <c r="L2137" s="43">
        <v>25223.818331999999</v>
      </c>
      <c r="M2137" s="43">
        <v>21551.083543000001</v>
      </c>
      <c r="N2137" s="43">
        <v>15623.097475</v>
      </c>
      <c r="O2137" s="43">
        <v>21973.765443</v>
      </c>
      <c r="P2137" s="43" t="s">
        <v>1929</v>
      </c>
      <c r="Q2137" s="43">
        <v>30014.826395</v>
      </c>
      <c r="R2137" s="43">
        <v>20195.855384999999</v>
      </c>
      <c r="S2137" s="43">
        <v>13887.341107</v>
      </c>
      <c r="T2137" s="43">
        <v>14019.507482999999</v>
      </c>
      <c r="U2137" s="43">
        <v>19865.985303000001</v>
      </c>
      <c r="V2137" s="43">
        <v>18719.244266999998</v>
      </c>
      <c r="W2137" s="43">
        <v>25741.662381999999</v>
      </c>
      <c r="X2137" s="43">
        <v>32444.225845000001</v>
      </c>
    </row>
    <row r="2138" spans="1:24" s="32" customFormat="1" ht="15" customHeight="1" x14ac:dyDescent="0.25">
      <c r="A2138" s="31" t="s">
        <v>613</v>
      </c>
      <c r="B2138" s="31" t="s">
        <v>1357</v>
      </c>
      <c r="C2138" s="10" t="s">
        <v>4025</v>
      </c>
      <c r="D2138" s="43">
        <v>29429.114379999999</v>
      </c>
      <c r="E2138" s="43">
        <v>24046.874679</v>
      </c>
      <c r="F2138" s="43">
        <v>15776.098050000001</v>
      </c>
      <c r="G2138" s="43">
        <v>20570.691912999999</v>
      </c>
      <c r="H2138" s="43">
        <v>21429.556057000002</v>
      </c>
      <c r="I2138" s="43">
        <v>4665.6899999999996</v>
      </c>
      <c r="J2138" s="43">
        <v>22825.160977</v>
      </c>
      <c r="K2138" s="43">
        <v>21117.664213</v>
      </c>
      <c r="L2138" s="43">
        <v>22668.547359</v>
      </c>
      <c r="M2138" s="43">
        <v>19554.526596</v>
      </c>
      <c r="N2138" s="43">
        <v>15242.704578000001</v>
      </c>
      <c r="O2138" s="43">
        <v>30216.735556</v>
      </c>
      <c r="P2138" s="43" t="s">
        <v>1929</v>
      </c>
      <c r="Q2138" s="43">
        <v>26527.700251999999</v>
      </c>
      <c r="R2138" s="43">
        <v>39228.090357000001</v>
      </c>
      <c r="S2138" s="43">
        <v>14626.966114999999</v>
      </c>
      <c r="T2138" s="43">
        <v>13431.480466000001</v>
      </c>
      <c r="U2138" s="43">
        <v>18419.528087999999</v>
      </c>
      <c r="V2138" s="43">
        <v>24290.856984999999</v>
      </c>
      <c r="W2138" s="43">
        <v>18327.861656000001</v>
      </c>
      <c r="X2138" s="43">
        <v>29703.422146000001</v>
      </c>
    </row>
    <row r="2139" spans="1:24" s="32" customFormat="1" ht="15" customHeight="1" x14ac:dyDescent="0.25">
      <c r="A2139" s="31" t="s">
        <v>613</v>
      </c>
      <c r="B2139" s="31" t="s">
        <v>171</v>
      </c>
      <c r="C2139" s="10" t="s">
        <v>4026</v>
      </c>
      <c r="D2139" s="43">
        <v>19499.444828</v>
      </c>
      <c r="E2139" s="43">
        <v>26191.923127999999</v>
      </c>
      <c r="F2139" s="43">
        <v>16004.903447000001</v>
      </c>
      <c r="G2139" s="43">
        <v>21844.916522</v>
      </c>
      <c r="H2139" s="43">
        <v>23204.112281999998</v>
      </c>
      <c r="I2139" s="43" t="s">
        <v>1929</v>
      </c>
      <c r="J2139" s="43">
        <v>20587.218289</v>
      </c>
      <c r="K2139" s="43">
        <v>21724.186547000001</v>
      </c>
      <c r="L2139" s="43">
        <v>22977.922707999998</v>
      </c>
      <c r="M2139" s="43">
        <v>19806.798058</v>
      </c>
      <c r="N2139" s="43">
        <v>15545.918621000001</v>
      </c>
      <c r="O2139" s="43">
        <v>22740.039581000001</v>
      </c>
      <c r="P2139" s="43" t="s">
        <v>1929</v>
      </c>
      <c r="Q2139" s="43">
        <v>28377.406524999999</v>
      </c>
      <c r="R2139" s="43">
        <v>26737.419459000001</v>
      </c>
      <c r="S2139" s="43">
        <v>15379.020816</v>
      </c>
      <c r="T2139" s="43">
        <v>13803.971258</v>
      </c>
      <c r="U2139" s="43">
        <v>19342.097579000001</v>
      </c>
      <c r="V2139" s="43">
        <v>18624.625832999998</v>
      </c>
      <c r="W2139" s="43">
        <v>17866.976939</v>
      </c>
      <c r="X2139" s="43">
        <v>33228.982970999998</v>
      </c>
    </row>
    <row r="2140" spans="1:24" s="32" customFormat="1" ht="15" customHeight="1" x14ac:dyDescent="0.25">
      <c r="A2140" s="31" t="s">
        <v>613</v>
      </c>
      <c r="B2140" s="31" t="s">
        <v>1358</v>
      </c>
      <c r="C2140" s="10" t="s">
        <v>4027</v>
      </c>
      <c r="D2140" s="43">
        <v>24839.574729</v>
      </c>
      <c r="E2140" s="43">
        <v>26365.024582999999</v>
      </c>
      <c r="F2140" s="43">
        <v>17055.471377999998</v>
      </c>
      <c r="G2140" s="43">
        <v>23583.809980999999</v>
      </c>
      <c r="H2140" s="43">
        <v>26049.221883999999</v>
      </c>
      <c r="I2140" s="43">
        <v>10051.837849</v>
      </c>
      <c r="J2140" s="43">
        <v>21308.234958000001</v>
      </c>
      <c r="K2140" s="43">
        <v>23810.58037</v>
      </c>
      <c r="L2140" s="43">
        <v>28106.169463999999</v>
      </c>
      <c r="M2140" s="43">
        <v>21817.586350000001</v>
      </c>
      <c r="N2140" s="43">
        <v>17013.810561999999</v>
      </c>
      <c r="O2140" s="43">
        <v>27140.633207999999</v>
      </c>
      <c r="P2140" s="43">
        <v>18396.200066000001</v>
      </c>
      <c r="Q2140" s="43">
        <v>29179.440794999999</v>
      </c>
      <c r="R2140" s="43">
        <v>26596.263737000001</v>
      </c>
      <c r="S2140" s="43">
        <v>16470.720619</v>
      </c>
      <c r="T2140" s="43">
        <v>15108.985667000001</v>
      </c>
      <c r="U2140" s="43">
        <v>20895.042868</v>
      </c>
      <c r="V2140" s="43">
        <v>19233.402815000001</v>
      </c>
      <c r="W2140" s="43">
        <v>22350.681981999998</v>
      </c>
      <c r="X2140" s="43">
        <v>34196.172673000001</v>
      </c>
    </row>
    <row r="2141" spans="1:24" s="32" customFormat="1" ht="15" customHeight="1" x14ac:dyDescent="0.25">
      <c r="A2141" s="31" t="s">
        <v>613</v>
      </c>
      <c r="B2141" s="31" t="s">
        <v>1359</v>
      </c>
      <c r="C2141" s="10" t="s">
        <v>4028</v>
      </c>
      <c r="D2141" s="43">
        <v>16492.977521000001</v>
      </c>
      <c r="E2141" s="43">
        <v>21384.371023</v>
      </c>
      <c r="F2141" s="43">
        <v>15398.714690000001</v>
      </c>
      <c r="G2141" s="43">
        <v>19712.115833</v>
      </c>
      <c r="H2141" s="43">
        <v>21539.463873000001</v>
      </c>
      <c r="I2141" s="43" t="s">
        <v>1929</v>
      </c>
      <c r="J2141" s="43">
        <v>22059.951585999999</v>
      </c>
      <c r="K2141" s="43">
        <v>20521.619164</v>
      </c>
      <c r="L2141" s="43">
        <v>23825.902872999999</v>
      </c>
      <c r="M2141" s="43">
        <v>19672.307044000001</v>
      </c>
      <c r="N2141" s="43">
        <v>14362.22055</v>
      </c>
      <c r="O2141" s="43">
        <v>35749.497442</v>
      </c>
      <c r="P2141" s="43" t="s">
        <v>1929</v>
      </c>
      <c r="Q2141" s="43">
        <v>24805.950145999999</v>
      </c>
      <c r="R2141" s="43">
        <v>14127.729230999999</v>
      </c>
      <c r="S2141" s="43">
        <v>13970.851151000001</v>
      </c>
      <c r="T2141" s="43">
        <v>12766.104061</v>
      </c>
      <c r="U2141" s="43">
        <v>17300.631733999999</v>
      </c>
      <c r="V2141" s="43">
        <v>17331.133785000002</v>
      </c>
      <c r="W2141" s="43">
        <v>22306.972381</v>
      </c>
      <c r="X2141" s="43">
        <v>30973.809375000001</v>
      </c>
    </row>
    <row r="2142" spans="1:24" s="32" customFormat="1" ht="15" customHeight="1" x14ac:dyDescent="0.25">
      <c r="A2142" s="31" t="s">
        <v>613</v>
      </c>
      <c r="B2142" s="31" t="s">
        <v>1360</v>
      </c>
      <c r="C2142" s="10" t="s">
        <v>4029</v>
      </c>
      <c r="D2142" s="43">
        <v>27083.605478000001</v>
      </c>
      <c r="E2142" s="43">
        <v>23005.567756</v>
      </c>
      <c r="F2142" s="43">
        <v>15369.309125</v>
      </c>
      <c r="G2142" s="43">
        <v>21316.696169999999</v>
      </c>
      <c r="H2142" s="43">
        <v>25292.421987999998</v>
      </c>
      <c r="I2142" s="43">
        <v>7931.3533332999996</v>
      </c>
      <c r="J2142" s="43">
        <v>19824.768381999998</v>
      </c>
      <c r="K2142" s="43">
        <v>21300.804556999999</v>
      </c>
      <c r="L2142" s="43">
        <v>22172.929834999999</v>
      </c>
      <c r="M2142" s="43">
        <v>17523.668504000001</v>
      </c>
      <c r="N2142" s="43">
        <v>14530.400718999999</v>
      </c>
      <c r="O2142" s="43">
        <v>17650.41</v>
      </c>
      <c r="P2142" s="43" t="s">
        <v>1929</v>
      </c>
      <c r="Q2142" s="43">
        <v>28107.010659</v>
      </c>
      <c r="R2142" s="43">
        <v>34151.279999999999</v>
      </c>
      <c r="S2142" s="43">
        <v>13207.161678</v>
      </c>
      <c r="T2142" s="43">
        <v>13143.600073</v>
      </c>
      <c r="U2142" s="43">
        <v>17853.982180999999</v>
      </c>
      <c r="V2142" s="43">
        <v>18589.947047000001</v>
      </c>
      <c r="W2142" s="43">
        <v>20557.766623</v>
      </c>
      <c r="X2142" s="43">
        <v>24978.434101999999</v>
      </c>
    </row>
    <row r="2143" spans="1:24" s="32" customFormat="1" ht="15" customHeight="1" x14ac:dyDescent="0.25">
      <c r="A2143" s="31" t="s">
        <v>613</v>
      </c>
      <c r="B2143" s="31" t="s">
        <v>337</v>
      </c>
      <c r="C2143" s="10" t="s">
        <v>4030</v>
      </c>
      <c r="D2143" s="43">
        <v>19809.890695999999</v>
      </c>
      <c r="E2143" s="43">
        <v>21838.330741999998</v>
      </c>
      <c r="F2143" s="43">
        <v>13616.610543000001</v>
      </c>
      <c r="G2143" s="43">
        <v>15027.916949</v>
      </c>
      <c r="H2143" s="43">
        <v>21260.751233999999</v>
      </c>
      <c r="I2143" s="43">
        <v>10398.143243</v>
      </c>
      <c r="J2143" s="43">
        <v>16608.182411999998</v>
      </c>
      <c r="K2143" s="43">
        <v>18881.312846000001</v>
      </c>
      <c r="L2143" s="43">
        <v>20721.620938</v>
      </c>
      <c r="M2143" s="43">
        <v>17011.929556999999</v>
      </c>
      <c r="N2143" s="43">
        <v>12445.876957</v>
      </c>
      <c r="O2143" s="43">
        <v>24897.436033999998</v>
      </c>
      <c r="P2143" s="43">
        <v>14786.604545</v>
      </c>
      <c r="Q2143" s="43">
        <v>26150.082813000001</v>
      </c>
      <c r="R2143" s="43">
        <v>24937.046817999999</v>
      </c>
      <c r="S2143" s="43">
        <v>12832.668045</v>
      </c>
      <c r="T2143" s="43">
        <v>12090.411016</v>
      </c>
      <c r="U2143" s="43">
        <v>15763.777217999999</v>
      </c>
      <c r="V2143" s="43">
        <v>16325.744397</v>
      </c>
      <c r="W2143" s="43">
        <v>16944.899339</v>
      </c>
      <c r="X2143" s="43">
        <v>23866.608084</v>
      </c>
    </row>
    <row r="2144" spans="1:24" s="32" customFormat="1" ht="15" customHeight="1" x14ac:dyDescent="0.25">
      <c r="A2144" s="31" t="s">
        <v>613</v>
      </c>
      <c r="B2144" s="31" t="s">
        <v>1233</v>
      </c>
      <c r="C2144" s="10" t="s">
        <v>4031</v>
      </c>
      <c r="D2144" s="43">
        <v>22534.015285000001</v>
      </c>
      <c r="E2144" s="43">
        <v>25754.613160000001</v>
      </c>
      <c r="F2144" s="43">
        <v>15678.745156999999</v>
      </c>
      <c r="G2144" s="43">
        <v>22974.983172</v>
      </c>
      <c r="H2144" s="43">
        <v>25559.939803000001</v>
      </c>
      <c r="I2144" s="43">
        <v>5772.0403447999997</v>
      </c>
      <c r="J2144" s="43">
        <v>20278.080723999999</v>
      </c>
      <c r="K2144" s="43">
        <v>22296.604286000002</v>
      </c>
      <c r="L2144" s="43">
        <v>26225.673942000001</v>
      </c>
      <c r="M2144" s="43">
        <v>21320.877651999999</v>
      </c>
      <c r="N2144" s="43">
        <v>16837.370211000001</v>
      </c>
      <c r="O2144" s="43">
        <v>22595.364459</v>
      </c>
      <c r="P2144" s="43">
        <v>7698.2793333</v>
      </c>
      <c r="Q2144" s="43">
        <v>30668.594631</v>
      </c>
      <c r="R2144" s="43">
        <v>19821.474265000001</v>
      </c>
      <c r="S2144" s="43">
        <v>15700.902857999999</v>
      </c>
      <c r="T2144" s="43">
        <v>14874.675209000001</v>
      </c>
      <c r="U2144" s="43">
        <v>20925.573399000001</v>
      </c>
      <c r="V2144" s="43">
        <v>22723.570541000001</v>
      </c>
      <c r="W2144" s="43">
        <v>21922.318638000001</v>
      </c>
      <c r="X2144" s="43">
        <v>28732.684817000001</v>
      </c>
    </row>
    <row r="2145" spans="1:24" s="32" customFormat="1" ht="15" customHeight="1" x14ac:dyDescent="0.25">
      <c r="A2145" s="31" t="s">
        <v>613</v>
      </c>
      <c r="B2145" s="31" t="s">
        <v>329</v>
      </c>
      <c r="C2145" s="10" t="s">
        <v>4032</v>
      </c>
      <c r="D2145" s="43">
        <v>19988.124041999999</v>
      </c>
      <c r="E2145" s="43">
        <v>25388.303670000001</v>
      </c>
      <c r="F2145" s="43">
        <v>15830.252872999999</v>
      </c>
      <c r="G2145" s="43">
        <v>22189.019201999999</v>
      </c>
      <c r="H2145" s="43">
        <v>26926.157802000002</v>
      </c>
      <c r="I2145" s="43">
        <v>4293.7283332999996</v>
      </c>
      <c r="J2145" s="43">
        <v>20580.367862999999</v>
      </c>
      <c r="K2145" s="43">
        <v>22605.256530999999</v>
      </c>
      <c r="L2145" s="43">
        <v>25042.741934999998</v>
      </c>
      <c r="M2145" s="43">
        <v>20137.434759</v>
      </c>
      <c r="N2145" s="43">
        <v>16605.494210000001</v>
      </c>
      <c r="O2145" s="43">
        <v>24413.545625999999</v>
      </c>
      <c r="P2145" s="43">
        <v>16447.142500000002</v>
      </c>
      <c r="Q2145" s="43">
        <v>30444.021045000001</v>
      </c>
      <c r="R2145" s="43">
        <v>17795.548101</v>
      </c>
      <c r="S2145" s="43">
        <v>15410.645366999999</v>
      </c>
      <c r="T2145" s="43">
        <v>14449.742614000001</v>
      </c>
      <c r="U2145" s="43">
        <v>19901.959397999999</v>
      </c>
      <c r="V2145" s="43">
        <v>18188.789037999999</v>
      </c>
      <c r="W2145" s="43">
        <v>21984.457848999999</v>
      </c>
      <c r="X2145" s="43">
        <v>31790.041140000001</v>
      </c>
    </row>
    <row r="2146" spans="1:24" s="32" customFormat="1" ht="15" customHeight="1" x14ac:dyDescent="0.25">
      <c r="A2146" s="31" t="s">
        <v>613</v>
      </c>
      <c r="B2146" s="31" t="s">
        <v>68</v>
      </c>
      <c r="C2146" s="10" t="s">
        <v>4033</v>
      </c>
      <c r="D2146" s="43">
        <v>22220.877691999998</v>
      </c>
      <c r="E2146" s="43">
        <v>24547.450567</v>
      </c>
      <c r="F2146" s="43">
        <v>14679.451961000001</v>
      </c>
      <c r="G2146" s="43">
        <v>21570.042643000001</v>
      </c>
      <c r="H2146" s="43">
        <v>27087.970078999999</v>
      </c>
      <c r="I2146" s="43" t="s">
        <v>1929</v>
      </c>
      <c r="J2146" s="43">
        <v>18438.437489</v>
      </c>
      <c r="K2146" s="43">
        <v>20058.747558999999</v>
      </c>
      <c r="L2146" s="43">
        <v>21507.768199999999</v>
      </c>
      <c r="M2146" s="43">
        <v>21039.477542000001</v>
      </c>
      <c r="N2146" s="43">
        <v>15545.506482999999</v>
      </c>
      <c r="O2146" s="43">
        <v>26897.657475</v>
      </c>
      <c r="P2146" s="43" t="s">
        <v>1929</v>
      </c>
      <c r="Q2146" s="43">
        <v>29044.542633000001</v>
      </c>
      <c r="R2146" s="43">
        <v>25758.779231</v>
      </c>
      <c r="S2146" s="43">
        <v>15295.192794000001</v>
      </c>
      <c r="T2146" s="43">
        <v>13615.185439000001</v>
      </c>
      <c r="U2146" s="43">
        <v>19128.098124</v>
      </c>
      <c r="V2146" s="43">
        <v>20350.786788000001</v>
      </c>
      <c r="W2146" s="43">
        <v>21077.004427</v>
      </c>
      <c r="X2146" s="43">
        <v>31948.835403000001</v>
      </c>
    </row>
    <row r="2147" spans="1:24" s="32" customFormat="1" ht="15" customHeight="1" x14ac:dyDescent="0.25">
      <c r="A2147" s="31" t="s">
        <v>613</v>
      </c>
      <c r="B2147" s="31" t="s">
        <v>69</v>
      </c>
      <c r="C2147" s="10" t="s">
        <v>4034</v>
      </c>
      <c r="D2147" s="43">
        <v>24813.851913999999</v>
      </c>
      <c r="E2147" s="43">
        <v>25741.23257</v>
      </c>
      <c r="F2147" s="43">
        <v>16099.920855</v>
      </c>
      <c r="G2147" s="43">
        <v>21493.290819999998</v>
      </c>
      <c r="H2147" s="43">
        <v>25799.351844000001</v>
      </c>
      <c r="I2147" s="43">
        <v>8620.7671382000008</v>
      </c>
      <c r="J2147" s="43">
        <v>19470.982286999999</v>
      </c>
      <c r="K2147" s="43">
        <v>21959.230147999999</v>
      </c>
      <c r="L2147" s="43">
        <v>25078.651597</v>
      </c>
      <c r="M2147" s="43">
        <v>19784.084909000001</v>
      </c>
      <c r="N2147" s="43">
        <v>16176.758889000001</v>
      </c>
      <c r="O2147" s="43">
        <v>26450.735088000001</v>
      </c>
      <c r="P2147" s="43">
        <v>21346.980337000001</v>
      </c>
      <c r="Q2147" s="43">
        <v>29590.494667999999</v>
      </c>
      <c r="R2147" s="43">
        <v>28318.518500999999</v>
      </c>
      <c r="S2147" s="43">
        <v>15532.710326</v>
      </c>
      <c r="T2147" s="43">
        <v>14522.264616</v>
      </c>
      <c r="U2147" s="43">
        <v>20156.620691</v>
      </c>
      <c r="V2147" s="43">
        <v>17189.813161999999</v>
      </c>
      <c r="W2147" s="43">
        <v>20259.331038</v>
      </c>
      <c r="X2147" s="43">
        <v>33290.469062999997</v>
      </c>
    </row>
    <row r="2148" spans="1:24" s="32" customFormat="1" ht="15" customHeight="1" x14ac:dyDescent="0.25">
      <c r="A2148" s="31" t="s">
        <v>613</v>
      </c>
      <c r="B2148" s="31" t="s">
        <v>177</v>
      </c>
      <c r="C2148" s="10" t="s">
        <v>4035</v>
      </c>
      <c r="D2148" s="43">
        <v>20708.523722999998</v>
      </c>
      <c r="E2148" s="43">
        <v>19243.329412999999</v>
      </c>
      <c r="F2148" s="43">
        <v>13616.007919</v>
      </c>
      <c r="G2148" s="43">
        <v>20185.783443</v>
      </c>
      <c r="H2148" s="43">
        <v>23274.854372999998</v>
      </c>
      <c r="I2148" s="43" t="s">
        <v>1929</v>
      </c>
      <c r="J2148" s="43">
        <v>19380.320402000001</v>
      </c>
      <c r="K2148" s="43">
        <v>20363.514900999999</v>
      </c>
      <c r="L2148" s="43">
        <v>21098.419129000002</v>
      </c>
      <c r="M2148" s="43">
        <v>17732.442528</v>
      </c>
      <c r="N2148" s="43">
        <v>13424.568368</v>
      </c>
      <c r="O2148" s="43">
        <v>15221.57725</v>
      </c>
      <c r="P2148" s="43" t="s">
        <v>1929</v>
      </c>
      <c r="Q2148" s="43">
        <v>23357.394286999999</v>
      </c>
      <c r="R2148" s="43">
        <v>21529.596874999999</v>
      </c>
      <c r="S2148" s="43">
        <v>13675.521196</v>
      </c>
      <c r="T2148" s="43">
        <v>12268.70845</v>
      </c>
      <c r="U2148" s="43">
        <v>16246.260634</v>
      </c>
      <c r="V2148" s="43">
        <v>16826.506479</v>
      </c>
      <c r="W2148" s="43">
        <v>20097.562193000002</v>
      </c>
      <c r="X2148" s="43">
        <v>26688.961415000002</v>
      </c>
    </row>
    <row r="2149" spans="1:24" s="32" customFormat="1" ht="15" customHeight="1" x14ac:dyDescent="0.25">
      <c r="A2149" s="31" t="s">
        <v>613</v>
      </c>
      <c r="B2149" s="31" t="s">
        <v>1361</v>
      </c>
      <c r="C2149" s="10" t="s">
        <v>4036</v>
      </c>
      <c r="D2149" s="43">
        <v>26803.526781</v>
      </c>
      <c r="E2149" s="43">
        <v>28193.578914999998</v>
      </c>
      <c r="F2149" s="43">
        <v>17738.689320000001</v>
      </c>
      <c r="G2149" s="43">
        <v>23267.319680000001</v>
      </c>
      <c r="H2149" s="43">
        <v>27994.245489000001</v>
      </c>
      <c r="I2149" s="43">
        <v>3470.886129</v>
      </c>
      <c r="J2149" s="43">
        <v>22911.774487999999</v>
      </c>
      <c r="K2149" s="43">
        <v>21255.374477000001</v>
      </c>
      <c r="L2149" s="43">
        <v>22988.87429</v>
      </c>
      <c r="M2149" s="43">
        <v>21408.636415000001</v>
      </c>
      <c r="N2149" s="43">
        <v>17149.112637999999</v>
      </c>
      <c r="O2149" s="43">
        <v>22087.884256000001</v>
      </c>
      <c r="P2149" s="43" t="s">
        <v>1929</v>
      </c>
      <c r="Q2149" s="43">
        <v>29534.700665</v>
      </c>
      <c r="R2149" s="43">
        <v>25204.563076999999</v>
      </c>
      <c r="S2149" s="43">
        <v>14762.306226999999</v>
      </c>
      <c r="T2149" s="43">
        <v>14819.687816</v>
      </c>
      <c r="U2149" s="43">
        <v>21600.488683</v>
      </c>
      <c r="V2149" s="43">
        <v>18902.533047000001</v>
      </c>
      <c r="W2149" s="43">
        <v>22565.757764000002</v>
      </c>
      <c r="X2149" s="43">
        <v>35654.931041000003</v>
      </c>
    </row>
    <row r="2150" spans="1:24" s="32" customFormat="1" ht="15" customHeight="1" x14ac:dyDescent="0.25">
      <c r="A2150" s="31" t="s">
        <v>613</v>
      </c>
      <c r="B2150" s="31" t="s">
        <v>1362</v>
      </c>
      <c r="C2150" s="10" t="s">
        <v>4037</v>
      </c>
      <c r="D2150" s="43">
        <v>18427.315694000001</v>
      </c>
      <c r="E2150" s="43">
        <v>23517.398617999999</v>
      </c>
      <c r="F2150" s="43">
        <v>14695.365307</v>
      </c>
      <c r="G2150" s="43">
        <v>18941.834627</v>
      </c>
      <c r="H2150" s="43">
        <v>23768.993053999999</v>
      </c>
      <c r="I2150" s="43">
        <v>2552.0113043000001</v>
      </c>
      <c r="J2150" s="43">
        <v>19843.074981000002</v>
      </c>
      <c r="K2150" s="43">
        <v>21560.194797</v>
      </c>
      <c r="L2150" s="43">
        <v>23651.702407000001</v>
      </c>
      <c r="M2150" s="43">
        <v>19721.259288000001</v>
      </c>
      <c r="N2150" s="43">
        <v>15069.805812000001</v>
      </c>
      <c r="O2150" s="43">
        <v>19335.676544000002</v>
      </c>
      <c r="P2150" s="43" t="s">
        <v>1929</v>
      </c>
      <c r="Q2150" s="43">
        <v>27007.074595999999</v>
      </c>
      <c r="R2150" s="43">
        <v>12797.573462</v>
      </c>
      <c r="S2150" s="43">
        <v>14707.422349</v>
      </c>
      <c r="T2150" s="43">
        <v>13410.871085000001</v>
      </c>
      <c r="U2150" s="43">
        <v>17496.560963</v>
      </c>
      <c r="V2150" s="43">
        <v>16368.762368</v>
      </c>
      <c r="W2150" s="43">
        <v>25143.283052999999</v>
      </c>
      <c r="X2150" s="43">
        <v>29353.664735999999</v>
      </c>
    </row>
    <row r="2151" spans="1:24" s="32" customFormat="1" ht="15" customHeight="1" x14ac:dyDescent="0.25">
      <c r="A2151" s="31" t="s">
        <v>613</v>
      </c>
      <c r="B2151" s="31" t="s">
        <v>71</v>
      </c>
      <c r="C2151" s="10" t="s">
        <v>4038</v>
      </c>
      <c r="D2151" s="43">
        <v>23127.203272999999</v>
      </c>
      <c r="E2151" s="43">
        <v>25463.181863000002</v>
      </c>
      <c r="F2151" s="43">
        <v>16596.685033000002</v>
      </c>
      <c r="G2151" s="43">
        <v>21745.761224999998</v>
      </c>
      <c r="H2151" s="43">
        <v>26408.297895</v>
      </c>
      <c r="I2151" s="43">
        <v>13751.319302</v>
      </c>
      <c r="J2151" s="43">
        <v>20681.129985</v>
      </c>
      <c r="K2151" s="43">
        <v>21474.256819999999</v>
      </c>
      <c r="L2151" s="43">
        <v>25543.494933999998</v>
      </c>
      <c r="M2151" s="43">
        <v>20062.958578999998</v>
      </c>
      <c r="N2151" s="43">
        <v>16010.513276</v>
      </c>
      <c r="O2151" s="43">
        <v>23737.767068000001</v>
      </c>
      <c r="P2151" s="43">
        <v>17145.925909000001</v>
      </c>
      <c r="Q2151" s="43">
        <v>28970.086125999998</v>
      </c>
      <c r="R2151" s="43">
        <v>25285.874833000002</v>
      </c>
      <c r="S2151" s="43">
        <v>14726.958675</v>
      </c>
      <c r="T2151" s="43">
        <v>13897.726815</v>
      </c>
      <c r="U2151" s="43">
        <v>19064.622793999999</v>
      </c>
      <c r="V2151" s="43">
        <v>18809.918786999999</v>
      </c>
      <c r="W2151" s="43">
        <v>29055.884559999999</v>
      </c>
      <c r="X2151" s="43">
        <v>28184.793516000002</v>
      </c>
    </row>
    <row r="2152" spans="1:24" s="32" customFormat="1" ht="15" customHeight="1" x14ac:dyDescent="0.25">
      <c r="A2152" s="31" t="s">
        <v>613</v>
      </c>
      <c r="B2152" s="31" t="s">
        <v>1363</v>
      </c>
      <c r="C2152" s="10" t="s">
        <v>4039</v>
      </c>
      <c r="D2152" s="43">
        <v>23961.577206999998</v>
      </c>
      <c r="E2152" s="43">
        <v>25506.904577000001</v>
      </c>
      <c r="F2152" s="43">
        <v>15898.211331</v>
      </c>
      <c r="G2152" s="43">
        <v>23394.836846999999</v>
      </c>
      <c r="H2152" s="43">
        <v>23914.957247999999</v>
      </c>
      <c r="I2152" s="43" t="s">
        <v>1929</v>
      </c>
      <c r="J2152" s="43">
        <v>21072.034684999999</v>
      </c>
      <c r="K2152" s="43">
        <v>21430.947527</v>
      </c>
      <c r="L2152" s="43">
        <v>22027.39602</v>
      </c>
      <c r="M2152" s="43">
        <v>17995.313565</v>
      </c>
      <c r="N2152" s="43">
        <v>14397.293127000001</v>
      </c>
      <c r="O2152" s="43">
        <v>22376.487435999999</v>
      </c>
      <c r="P2152" s="43" t="s">
        <v>1929</v>
      </c>
      <c r="Q2152" s="43">
        <v>25783.298253000001</v>
      </c>
      <c r="R2152" s="43">
        <v>13068.623559</v>
      </c>
      <c r="S2152" s="43">
        <v>14532.924746000001</v>
      </c>
      <c r="T2152" s="43">
        <v>13808.664739</v>
      </c>
      <c r="U2152" s="43">
        <v>17824.380574999999</v>
      </c>
      <c r="V2152" s="43">
        <v>16356.235067</v>
      </c>
      <c r="W2152" s="43">
        <v>22149.566266999998</v>
      </c>
      <c r="X2152" s="43">
        <v>29506.303219000001</v>
      </c>
    </row>
    <row r="2153" spans="1:24" s="32" customFormat="1" ht="15" customHeight="1" x14ac:dyDescent="0.25">
      <c r="A2153" s="31" t="s">
        <v>613</v>
      </c>
      <c r="B2153" s="31" t="s">
        <v>360</v>
      </c>
      <c r="C2153" s="10" t="s">
        <v>4040</v>
      </c>
      <c r="D2153" s="43">
        <v>24035.448289</v>
      </c>
      <c r="E2153" s="43">
        <v>25210.476246999999</v>
      </c>
      <c r="F2153" s="43">
        <v>16524.774249999999</v>
      </c>
      <c r="G2153" s="43">
        <v>22731.293987000001</v>
      </c>
      <c r="H2153" s="43">
        <v>25634.905325</v>
      </c>
      <c r="I2153" s="43">
        <v>6762.2993254000003</v>
      </c>
      <c r="J2153" s="43">
        <v>20677.530521000001</v>
      </c>
      <c r="K2153" s="43">
        <v>23985.523347999999</v>
      </c>
      <c r="L2153" s="43">
        <v>26778.472932000001</v>
      </c>
      <c r="M2153" s="43">
        <v>21619.339060999999</v>
      </c>
      <c r="N2153" s="43">
        <v>16976.001959000001</v>
      </c>
      <c r="O2153" s="43">
        <v>26163.672759000001</v>
      </c>
      <c r="P2153" s="43">
        <v>24236.797385000002</v>
      </c>
      <c r="Q2153" s="43">
        <v>29067.583401</v>
      </c>
      <c r="R2153" s="43">
        <v>25828.227009999999</v>
      </c>
      <c r="S2153" s="43">
        <v>17118.967014000002</v>
      </c>
      <c r="T2153" s="43">
        <v>14763.725257</v>
      </c>
      <c r="U2153" s="43">
        <v>21050.544766999999</v>
      </c>
      <c r="V2153" s="43">
        <v>18950.933338999999</v>
      </c>
      <c r="W2153" s="43">
        <v>20291.223601999998</v>
      </c>
      <c r="X2153" s="43">
        <v>32366.786091999998</v>
      </c>
    </row>
    <row r="2154" spans="1:24" s="32" customFormat="1" ht="15" customHeight="1" x14ac:dyDescent="0.25">
      <c r="A2154" s="31" t="s">
        <v>613</v>
      </c>
      <c r="B2154" s="31" t="s">
        <v>444</v>
      </c>
      <c r="C2154" s="10" t="s">
        <v>4041</v>
      </c>
      <c r="D2154" s="43">
        <v>22914.710745</v>
      </c>
      <c r="E2154" s="43">
        <v>19054.176477000001</v>
      </c>
      <c r="F2154" s="43">
        <v>14328.994097999999</v>
      </c>
      <c r="G2154" s="43">
        <v>17532.449525</v>
      </c>
      <c r="H2154" s="43">
        <v>22246.627825</v>
      </c>
      <c r="I2154" s="43">
        <v>5954.1926087000002</v>
      </c>
      <c r="J2154" s="43">
        <v>18378.044443999999</v>
      </c>
      <c r="K2154" s="43">
        <v>19454.646270000001</v>
      </c>
      <c r="L2154" s="43">
        <v>22491.180679000001</v>
      </c>
      <c r="M2154" s="43">
        <v>18991.793226000002</v>
      </c>
      <c r="N2154" s="43">
        <v>14227.539468000001</v>
      </c>
      <c r="O2154" s="43">
        <v>24900.410126999999</v>
      </c>
      <c r="P2154" s="43">
        <v>9933.5836364000006</v>
      </c>
      <c r="Q2154" s="43">
        <v>26921.017765000001</v>
      </c>
      <c r="R2154" s="43">
        <v>17534.464483</v>
      </c>
      <c r="S2154" s="43">
        <v>12273.749911000001</v>
      </c>
      <c r="T2154" s="43">
        <v>12192.857389000001</v>
      </c>
      <c r="U2154" s="43">
        <v>17189.740259999999</v>
      </c>
      <c r="V2154" s="43">
        <v>16415.345000000001</v>
      </c>
      <c r="W2154" s="43">
        <v>15046.176458</v>
      </c>
      <c r="X2154" s="43">
        <v>20691.305335000001</v>
      </c>
    </row>
    <row r="2155" spans="1:24" s="32" customFormat="1" ht="15" customHeight="1" x14ac:dyDescent="0.25">
      <c r="A2155" s="31" t="s">
        <v>613</v>
      </c>
      <c r="B2155" s="31" t="s">
        <v>556</v>
      </c>
      <c r="C2155" s="10" t="s">
        <v>4042</v>
      </c>
      <c r="D2155" s="43">
        <v>17062.796666999999</v>
      </c>
      <c r="E2155" s="43">
        <v>22206.574854999999</v>
      </c>
      <c r="F2155" s="43">
        <v>16471.363451000001</v>
      </c>
      <c r="G2155" s="43">
        <v>25613.753143999998</v>
      </c>
      <c r="H2155" s="43">
        <v>23117.572302</v>
      </c>
      <c r="I2155" s="43" t="s">
        <v>1929</v>
      </c>
      <c r="J2155" s="43">
        <v>20659.127569</v>
      </c>
      <c r="K2155" s="43">
        <v>21349.040335000002</v>
      </c>
      <c r="L2155" s="43">
        <v>20405.667463000002</v>
      </c>
      <c r="M2155" s="43">
        <v>18908.618985000001</v>
      </c>
      <c r="N2155" s="43">
        <v>14938.080376</v>
      </c>
      <c r="O2155" s="43">
        <v>19952.371604</v>
      </c>
      <c r="P2155" s="43" t="s">
        <v>1929</v>
      </c>
      <c r="Q2155" s="43">
        <v>25385.227030999999</v>
      </c>
      <c r="R2155" s="43">
        <v>26560.662499999999</v>
      </c>
      <c r="S2155" s="43">
        <v>14547.059713000001</v>
      </c>
      <c r="T2155" s="43">
        <v>12886.959519</v>
      </c>
      <c r="U2155" s="43">
        <v>17149.509189</v>
      </c>
      <c r="V2155" s="43">
        <v>18834.584338000001</v>
      </c>
      <c r="W2155" s="43">
        <v>16454.093852999998</v>
      </c>
      <c r="X2155" s="43">
        <v>23666.243190000001</v>
      </c>
    </row>
    <row r="2156" spans="1:24" s="32" customFormat="1" ht="15" customHeight="1" x14ac:dyDescent="0.25">
      <c r="A2156" s="31" t="s">
        <v>613</v>
      </c>
      <c r="B2156" s="31" t="s">
        <v>603</v>
      </c>
      <c r="C2156" s="10" t="s">
        <v>4043</v>
      </c>
      <c r="D2156" s="43">
        <v>20263.469422999999</v>
      </c>
      <c r="E2156" s="43">
        <v>29992.351026</v>
      </c>
      <c r="F2156" s="43">
        <v>15921.893841999999</v>
      </c>
      <c r="G2156" s="43">
        <v>25271.527902999998</v>
      </c>
      <c r="H2156" s="43">
        <v>26035.163261999998</v>
      </c>
      <c r="I2156" s="43" t="s">
        <v>1929</v>
      </c>
      <c r="J2156" s="43">
        <v>19198.675561</v>
      </c>
      <c r="K2156" s="43">
        <v>23558.973049</v>
      </c>
      <c r="L2156" s="43">
        <v>23997.376132000001</v>
      </c>
      <c r="M2156" s="43">
        <v>21496.621005000001</v>
      </c>
      <c r="N2156" s="43">
        <v>18130.998909000002</v>
      </c>
      <c r="O2156" s="43">
        <v>30048.310237999998</v>
      </c>
      <c r="P2156" s="43" t="s">
        <v>1929</v>
      </c>
      <c r="Q2156" s="43">
        <v>30573.661187000002</v>
      </c>
      <c r="R2156" s="43" t="s">
        <v>1929</v>
      </c>
      <c r="S2156" s="43">
        <v>15403.134309999999</v>
      </c>
      <c r="T2156" s="43">
        <v>14839.045507000001</v>
      </c>
      <c r="U2156" s="43">
        <v>19329.940318000001</v>
      </c>
      <c r="V2156" s="43">
        <v>15867.805517000001</v>
      </c>
      <c r="W2156" s="43">
        <v>26230.706857000001</v>
      </c>
      <c r="X2156" s="43">
        <v>28989.161018999999</v>
      </c>
    </row>
    <row r="2157" spans="1:24" s="32" customFormat="1" ht="15" customHeight="1" x14ac:dyDescent="0.25">
      <c r="A2157" s="31" t="s">
        <v>613</v>
      </c>
      <c r="B2157" s="31" t="s">
        <v>73</v>
      </c>
      <c r="C2157" s="10" t="s">
        <v>4044</v>
      </c>
      <c r="D2157" s="43">
        <v>21670.162768999999</v>
      </c>
      <c r="E2157" s="43">
        <v>20498.149497999999</v>
      </c>
      <c r="F2157" s="43">
        <v>14575.224657999999</v>
      </c>
      <c r="G2157" s="43">
        <v>19618.408802999998</v>
      </c>
      <c r="H2157" s="43">
        <v>23420.281051000002</v>
      </c>
      <c r="I2157" s="43">
        <v>6374.91</v>
      </c>
      <c r="J2157" s="43">
        <v>18356.763421</v>
      </c>
      <c r="K2157" s="43">
        <v>20947.505691999999</v>
      </c>
      <c r="L2157" s="43">
        <v>23049.399201</v>
      </c>
      <c r="M2157" s="43">
        <v>18874.983360999999</v>
      </c>
      <c r="N2157" s="43">
        <v>15168.388011999999</v>
      </c>
      <c r="O2157" s="43">
        <v>19924.19716</v>
      </c>
      <c r="P2157" s="43" t="s">
        <v>1929</v>
      </c>
      <c r="Q2157" s="43">
        <v>23386.115961</v>
      </c>
      <c r="R2157" s="43" t="s">
        <v>1929</v>
      </c>
      <c r="S2157" s="43">
        <v>13213.723298000001</v>
      </c>
      <c r="T2157" s="43">
        <v>12677.403688</v>
      </c>
      <c r="U2157" s="43">
        <v>17238.571258</v>
      </c>
      <c r="V2157" s="43">
        <v>19791.393992000001</v>
      </c>
      <c r="W2157" s="43">
        <v>17878.250926000001</v>
      </c>
      <c r="X2157" s="43">
        <v>24877.168152999999</v>
      </c>
    </row>
    <row r="2158" spans="1:24" s="32" customFormat="1" ht="15" customHeight="1" x14ac:dyDescent="0.25">
      <c r="A2158" s="31" t="s">
        <v>613</v>
      </c>
      <c r="B2158" s="31" t="s">
        <v>1364</v>
      </c>
      <c r="C2158" s="10" t="s">
        <v>4045</v>
      </c>
      <c r="D2158" s="43">
        <v>32366.182253999999</v>
      </c>
      <c r="E2158" s="43">
        <v>27858.915209999999</v>
      </c>
      <c r="F2158" s="43">
        <v>17415.887150999999</v>
      </c>
      <c r="G2158" s="43">
        <v>24277.685068999999</v>
      </c>
      <c r="H2158" s="43">
        <v>26345.093886999999</v>
      </c>
      <c r="I2158" s="43" t="s">
        <v>1929</v>
      </c>
      <c r="J2158" s="43">
        <v>21488.484312000001</v>
      </c>
      <c r="K2158" s="43">
        <v>22016.285137999999</v>
      </c>
      <c r="L2158" s="43">
        <v>23339.997267999999</v>
      </c>
      <c r="M2158" s="43">
        <v>22189.229549</v>
      </c>
      <c r="N2158" s="43">
        <v>15988.276061</v>
      </c>
      <c r="O2158" s="43">
        <v>25446.607755000001</v>
      </c>
      <c r="P2158" s="43" t="s">
        <v>1929</v>
      </c>
      <c r="Q2158" s="43">
        <v>28589.160341999999</v>
      </c>
      <c r="R2158" s="43">
        <v>21534.793333000001</v>
      </c>
      <c r="S2158" s="43">
        <v>15668.147927</v>
      </c>
      <c r="T2158" s="43">
        <v>14549.299842</v>
      </c>
      <c r="U2158" s="43">
        <v>20112.055211999999</v>
      </c>
      <c r="V2158" s="43">
        <v>23483.627682999999</v>
      </c>
      <c r="W2158" s="43">
        <v>26345.106446999998</v>
      </c>
      <c r="X2158" s="43">
        <v>36058.622851</v>
      </c>
    </row>
    <row r="2159" spans="1:24" s="32" customFormat="1" ht="15" customHeight="1" x14ac:dyDescent="0.25">
      <c r="A2159" s="31" t="s">
        <v>613</v>
      </c>
      <c r="B2159" s="31" t="s">
        <v>1365</v>
      </c>
      <c r="C2159" s="10" t="s">
        <v>4046</v>
      </c>
      <c r="D2159" s="43">
        <v>19802.927434000001</v>
      </c>
      <c r="E2159" s="43">
        <v>30175.17539</v>
      </c>
      <c r="F2159" s="43">
        <v>16912.612858</v>
      </c>
      <c r="G2159" s="43">
        <v>25152.516683999998</v>
      </c>
      <c r="H2159" s="43">
        <v>29384.525774999998</v>
      </c>
      <c r="I2159" s="43" t="s">
        <v>1929</v>
      </c>
      <c r="J2159" s="43">
        <v>21952.137321999999</v>
      </c>
      <c r="K2159" s="43">
        <v>23614.779931000001</v>
      </c>
      <c r="L2159" s="43">
        <v>25131.453254</v>
      </c>
      <c r="M2159" s="43">
        <v>20142.208251</v>
      </c>
      <c r="N2159" s="43">
        <v>16318.971888</v>
      </c>
      <c r="O2159" s="43">
        <v>19112.178563000001</v>
      </c>
      <c r="P2159" s="43" t="s">
        <v>1929</v>
      </c>
      <c r="Q2159" s="43">
        <v>34179.318787999997</v>
      </c>
      <c r="R2159" s="43">
        <v>17292.063635999999</v>
      </c>
      <c r="S2159" s="43">
        <v>16814.841177999999</v>
      </c>
      <c r="T2159" s="43">
        <v>14612.485849999999</v>
      </c>
      <c r="U2159" s="43">
        <v>21133.679521999999</v>
      </c>
      <c r="V2159" s="43">
        <v>18647.074853999999</v>
      </c>
      <c r="W2159" s="43">
        <v>26179.461492999999</v>
      </c>
      <c r="X2159" s="43">
        <v>37498.578582000002</v>
      </c>
    </row>
    <row r="2160" spans="1:24" s="32" customFormat="1" ht="15" customHeight="1" x14ac:dyDescent="0.25">
      <c r="A2160" s="31" t="s">
        <v>613</v>
      </c>
      <c r="B2160" s="31" t="s">
        <v>366</v>
      </c>
      <c r="C2160" s="10" t="s">
        <v>4047</v>
      </c>
      <c r="D2160" s="43">
        <v>18994.307647000001</v>
      </c>
      <c r="E2160" s="43">
        <v>23687.290130000001</v>
      </c>
      <c r="F2160" s="43">
        <v>14629.604336</v>
      </c>
      <c r="G2160" s="43">
        <v>23769.324360999999</v>
      </c>
      <c r="H2160" s="43">
        <v>21491.613648999999</v>
      </c>
      <c r="I2160" s="43" t="s">
        <v>1929</v>
      </c>
      <c r="J2160" s="43">
        <v>18484.990808999999</v>
      </c>
      <c r="K2160" s="43">
        <v>20637.144466999998</v>
      </c>
      <c r="L2160" s="43">
        <v>22935.171221000001</v>
      </c>
      <c r="M2160" s="43">
        <v>20789.427285000002</v>
      </c>
      <c r="N2160" s="43">
        <v>14073.766152</v>
      </c>
      <c r="O2160" s="43">
        <v>18912.836786</v>
      </c>
      <c r="P2160" s="43" t="s">
        <v>1929</v>
      </c>
      <c r="Q2160" s="43">
        <v>24892.885206999999</v>
      </c>
      <c r="R2160" s="43" t="s">
        <v>1929</v>
      </c>
      <c r="S2160" s="43">
        <v>13804.340375</v>
      </c>
      <c r="T2160" s="43">
        <v>12803.075421</v>
      </c>
      <c r="U2160" s="43">
        <v>17937.321497000001</v>
      </c>
      <c r="V2160" s="43">
        <v>18591.576449</v>
      </c>
      <c r="W2160" s="43">
        <v>17722.98516</v>
      </c>
      <c r="X2160" s="43">
        <v>28984.050388</v>
      </c>
    </row>
    <row r="2161" spans="1:24" s="32" customFormat="1" ht="15" customHeight="1" x14ac:dyDescent="0.25">
      <c r="A2161" s="31" t="s">
        <v>613</v>
      </c>
      <c r="B2161" s="31" t="s">
        <v>913</v>
      </c>
      <c r="C2161" s="10" t="s">
        <v>4048</v>
      </c>
      <c r="D2161" s="43">
        <v>20369.414618999999</v>
      </c>
      <c r="E2161" s="43">
        <v>23783.708752999999</v>
      </c>
      <c r="F2161" s="43">
        <v>14557.362429000001</v>
      </c>
      <c r="G2161" s="43">
        <v>22832.554387</v>
      </c>
      <c r="H2161" s="43">
        <v>23293.909060000002</v>
      </c>
      <c r="I2161" s="43" t="s">
        <v>1929</v>
      </c>
      <c r="J2161" s="43">
        <v>17789.556138</v>
      </c>
      <c r="K2161" s="43">
        <v>20949.745860999999</v>
      </c>
      <c r="L2161" s="43">
        <v>22737.632150000001</v>
      </c>
      <c r="M2161" s="43">
        <v>18776.675220000001</v>
      </c>
      <c r="N2161" s="43">
        <v>14337.908497</v>
      </c>
      <c r="O2161" s="43">
        <v>21793.027781000001</v>
      </c>
      <c r="P2161" s="43">
        <v>19300.728461999999</v>
      </c>
      <c r="Q2161" s="43">
        <v>28442.375254999999</v>
      </c>
      <c r="R2161" s="43">
        <v>27231.614185999999</v>
      </c>
      <c r="S2161" s="43">
        <v>15456.310369999999</v>
      </c>
      <c r="T2161" s="43">
        <v>13901.967930999999</v>
      </c>
      <c r="U2161" s="43">
        <v>19075.866628</v>
      </c>
      <c r="V2161" s="43">
        <v>18379.809451000001</v>
      </c>
      <c r="W2161" s="43">
        <v>22694.960500000001</v>
      </c>
      <c r="X2161" s="43">
        <v>25230.456956999999</v>
      </c>
    </row>
    <row r="2162" spans="1:24" s="32" customFormat="1" ht="15" customHeight="1" x14ac:dyDescent="0.25">
      <c r="A2162" s="31" t="s">
        <v>613</v>
      </c>
      <c r="B2162" s="31" t="s">
        <v>75</v>
      </c>
      <c r="C2162" s="10" t="s">
        <v>4049</v>
      </c>
      <c r="D2162" s="43">
        <v>25746.540928999999</v>
      </c>
      <c r="E2162" s="43">
        <v>28746.746241000001</v>
      </c>
      <c r="F2162" s="43">
        <v>15623.282266</v>
      </c>
      <c r="G2162" s="43">
        <v>21141.246025</v>
      </c>
      <c r="H2162" s="43">
        <v>24698.92683</v>
      </c>
      <c r="I2162" s="43">
        <v>4675.8988889000002</v>
      </c>
      <c r="J2162" s="43">
        <v>23591.558986</v>
      </c>
      <c r="K2162" s="43">
        <v>19866.135444</v>
      </c>
      <c r="L2162" s="43">
        <v>22339.775881000001</v>
      </c>
      <c r="M2162" s="43">
        <v>18460.184028</v>
      </c>
      <c r="N2162" s="43">
        <v>15218.689316</v>
      </c>
      <c r="O2162" s="43">
        <v>22641.283380000001</v>
      </c>
      <c r="P2162" s="43" t="s">
        <v>1929</v>
      </c>
      <c r="Q2162" s="43">
        <v>27231.261954000001</v>
      </c>
      <c r="R2162" s="43">
        <v>30838.972424</v>
      </c>
      <c r="S2162" s="43">
        <v>14864.356909</v>
      </c>
      <c r="T2162" s="43">
        <v>14183.862268000001</v>
      </c>
      <c r="U2162" s="43">
        <v>19311.407578999999</v>
      </c>
      <c r="V2162" s="43">
        <v>23458.499268</v>
      </c>
      <c r="W2162" s="43">
        <v>20871.372431</v>
      </c>
      <c r="X2162" s="43">
        <v>33327.943442999996</v>
      </c>
    </row>
    <row r="2163" spans="1:24" s="32" customFormat="1" ht="15" customHeight="1" x14ac:dyDescent="0.25">
      <c r="A2163" s="31" t="s">
        <v>613</v>
      </c>
      <c r="B2163" s="31" t="s">
        <v>76</v>
      </c>
      <c r="C2163" s="10" t="s">
        <v>4050</v>
      </c>
      <c r="D2163" s="43">
        <v>25855.948044000001</v>
      </c>
      <c r="E2163" s="43">
        <v>31039.144619999999</v>
      </c>
      <c r="F2163" s="43">
        <v>18802.376568</v>
      </c>
      <c r="G2163" s="43">
        <v>27185.050271</v>
      </c>
      <c r="H2163" s="43">
        <v>32694.717154999998</v>
      </c>
      <c r="I2163" s="43">
        <v>6336.2552631999997</v>
      </c>
      <c r="J2163" s="43">
        <v>24773.153813000001</v>
      </c>
      <c r="K2163" s="43">
        <v>26843.248629999998</v>
      </c>
      <c r="L2163" s="43">
        <v>28770.602105999998</v>
      </c>
      <c r="M2163" s="43">
        <v>23915.694325</v>
      </c>
      <c r="N2163" s="43">
        <v>19349.522440000001</v>
      </c>
      <c r="O2163" s="43">
        <v>24019.468277</v>
      </c>
      <c r="P2163" s="43">
        <v>14787.139499999999</v>
      </c>
      <c r="Q2163" s="43">
        <v>37385.242846000001</v>
      </c>
      <c r="R2163" s="43">
        <v>27698.742889000001</v>
      </c>
      <c r="S2163" s="43">
        <v>16765.896370999999</v>
      </c>
      <c r="T2163" s="43">
        <v>16617.385375999998</v>
      </c>
      <c r="U2163" s="43">
        <v>23242.685950999999</v>
      </c>
      <c r="V2163" s="43">
        <v>21708.139085999999</v>
      </c>
      <c r="W2163" s="43">
        <v>23378.697731</v>
      </c>
      <c r="X2163" s="43">
        <v>33809.779734999996</v>
      </c>
    </row>
    <row r="2164" spans="1:24" s="32" customFormat="1" ht="15" customHeight="1" x14ac:dyDescent="0.25">
      <c r="A2164" s="31" t="s">
        <v>613</v>
      </c>
      <c r="B2164" s="31" t="s">
        <v>564</v>
      </c>
      <c r="C2164" s="10" t="s">
        <v>4051</v>
      </c>
      <c r="D2164" s="43">
        <v>20010.986179</v>
      </c>
      <c r="E2164" s="43">
        <v>22498.151946999998</v>
      </c>
      <c r="F2164" s="43">
        <v>16244.454092</v>
      </c>
      <c r="G2164" s="43">
        <v>22702.435868</v>
      </c>
      <c r="H2164" s="43">
        <v>24613.337624</v>
      </c>
      <c r="I2164" s="43">
        <v>18220.462581</v>
      </c>
      <c r="J2164" s="43">
        <v>18503.829969999999</v>
      </c>
      <c r="K2164" s="43">
        <v>20811.863571000002</v>
      </c>
      <c r="L2164" s="43">
        <v>23946.638985000001</v>
      </c>
      <c r="M2164" s="43">
        <v>19744.100516999999</v>
      </c>
      <c r="N2164" s="43">
        <v>15960.503648</v>
      </c>
      <c r="O2164" s="43">
        <v>24205.08713</v>
      </c>
      <c r="P2164" s="43" t="s">
        <v>1929</v>
      </c>
      <c r="Q2164" s="43">
        <v>28237.008296</v>
      </c>
      <c r="R2164" s="43">
        <v>19321.927575999998</v>
      </c>
      <c r="S2164" s="43">
        <v>16540.171849999999</v>
      </c>
      <c r="T2164" s="43">
        <v>14965.424621</v>
      </c>
      <c r="U2164" s="43">
        <v>18197.827014999999</v>
      </c>
      <c r="V2164" s="43">
        <v>21045.661887999999</v>
      </c>
      <c r="W2164" s="43">
        <v>20739.036995999999</v>
      </c>
      <c r="X2164" s="43">
        <v>31841.196816</v>
      </c>
    </row>
    <row r="2165" spans="1:24" s="32" customFormat="1" ht="15" customHeight="1" x14ac:dyDescent="0.25">
      <c r="A2165" s="31" t="s">
        <v>613</v>
      </c>
      <c r="B2165" s="31" t="s">
        <v>232</v>
      </c>
      <c r="C2165" s="10" t="s">
        <v>4052</v>
      </c>
      <c r="D2165" s="43">
        <v>21267.423426000001</v>
      </c>
      <c r="E2165" s="43">
        <v>27346.169712999999</v>
      </c>
      <c r="F2165" s="43">
        <v>16282.101843</v>
      </c>
      <c r="G2165" s="43">
        <v>19580.153737000001</v>
      </c>
      <c r="H2165" s="43">
        <v>24749.319436000002</v>
      </c>
      <c r="I2165" s="43">
        <v>11575.925818</v>
      </c>
      <c r="J2165" s="43">
        <v>19373.976578000002</v>
      </c>
      <c r="K2165" s="43">
        <v>22898.933888</v>
      </c>
      <c r="L2165" s="43">
        <v>25508.647628999999</v>
      </c>
      <c r="M2165" s="43">
        <v>21970.693955999999</v>
      </c>
      <c r="N2165" s="43">
        <v>15971.437432000001</v>
      </c>
      <c r="O2165" s="43">
        <v>25188.270945</v>
      </c>
      <c r="P2165" s="43">
        <v>34759.025356999999</v>
      </c>
      <c r="Q2165" s="43">
        <v>29171.378752000001</v>
      </c>
      <c r="R2165" s="43">
        <v>27709.532212999999</v>
      </c>
      <c r="S2165" s="43">
        <v>15019.079215</v>
      </c>
      <c r="T2165" s="43">
        <v>14426.885963000001</v>
      </c>
      <c r="U2165" s="43">
        <v>19260.631015999999</v>
      </c>
      <c r="V2165" s="43">
        <v>19033.707496999999</v>
      </c>
      <c r="W2165" s="43">
        <v>24646.774373</v>
      </c>
      <c r="X2165" s="43">
        <v>29561.736934</v>
      </c>
    </row>
    <row r="2166" spans="1:24" s="32" customFormat="1" ht="15" customHeight="1" x14ac:dyDescent="0.25">
      <c r="A2166" s="31" t="s">
        <v>613</v>
      </c>
      <c r="B2166" s="31" t="s">
        <v>79</v>
      </c>
      <c r="C2166" s="10" t="s">
        <v>4053</v>
      </c>
      <c r="D2166" s="43">
        <v>18412.261795999999</v>
      </c>
      <c r="E2166" s="43">
        <v>27612.417700000002</v>
      </c>
      <c r="F2166" s="43">
        <v>15814.882256000001</v>
      </c>
      <c r="G2166" s="43">
        <v>21964.32588</v>
      </c>
      <c r="H2166" s="43">
        <v>25368.587724000001</v>
      </c>
      <c r="I2166" s="43">
        <v>21763.100556000001</v>
      </c>
      <c r="J2166" s="43">
        <v>22011.115701999999</v>
      </c>
      <c r="K2166" s="43">
        <v>21556.148118000001</v>
      </c>
      <c r="L2166" s="43">
        <v>23414.384638</v>
      </c>
      <c r="M2166" s="43">
        <v>19426.828329</v>
      </c>
      <c r="N2166" s="43">
        <v>16103.200758999999</v>
      </c>
      <c r="O2166" s="43">
        <v>17086.699417</v>
      </c>
      <c r="P2166" s="43">
        <v>8398.1588234999999</v>
      </c>
      <c r="Q2166" s="43">
        <v>27972.870596000001</v>
      </c>
      <c r="R2166" s="43">
        <v>16797.788718</v>
      </c>
      <c r="S2166" s="43">
        <v>15155.571624</v>
      </c>
      <c r="T2166" s="43">
        <v>13528.070702000001</v>
      </c>
      <c r="U2166" s="43">
        <v>19395.712222999999</v>
      </c>
      <c r="V2166" s="43">
        <v>19884.101551</v>
      </c>
      <c r="W2166" s="43">
        <v>23327.822193</v>
      </c>
      <c r="X2166" s="43">
        <v>30043.931560000001</v>
      </c>
    </row>
    <row r="2167" spans="1:24" s="32" customFormat="1" ht="15" customHeight="1" x14ac:dyDescent="0.25">
      <c r="A2167" s="31" t="s">
        <v>613</v>
      </c>
      <c r="B2167" s="31" t="s">
        <v>1366</v>
      </c>
      <c r="C2167" s="10" t="s">
        <v>4054</v>
      </c>
      <c r="D2167" s="43">
        <v>22872.357800000002</v>
      </c>
      <c r="E2167" s="43">
        <v>23283.664443999998</v>
      </c>
      <c r="F2167" s="43">
        <v>15598.668838</v>
      </c>
      <c r="G2167" s="43">
        <v>21398.947996999999</v>
      </c>
      <c r="H2167" s="43">
        <v>22306.721818000002</v>
      </c>
      <c r="I2167" s="43">
        <v>5216.6433333000004</v>
      </c>
      <c r="J2167" s="43">
        <v>18960.997758000001</v>
      </c>
      <c r="K2167" s="43">
        <v>19369.577765999999</v>
      </c>
      <c r="L2167" s="43">
        <v>23014.876328999999</v>
      </c>
      <c r="M2167" s="43">
        <v>18668.899235000001</v>
      </c>
      <c r="N2167" s="43">
        <v>14410.535399</v>
      </c>
      <c r="O2167" s="43">
        <v>24320.497955999999</v>
      </c>
      <c r="P2167" s="43">
        <v>23676.615714</v>
      </c>
      <c r="Q2167" s="43">
        <v>25887.224536999998</v>
      </c>
      <c r="R2167" s="43">
        <v>23256.108605000001</v>
      </c>
      <c r="S2167" s="43">
        <v>14044.973298000001</v>
      </c>
      <c r="T2167" s="43">
        <v>13217.224969000001</v>
      </c>
      <c r="U2167" s="43">
        <v>17936.652811</v>
      </c>
      <c r="V2167" s="43">
        <v>19231.599480000001</v>
      </c>
      <c r="W2167" s="43">
        <v>19987.016823000002</v>
      </c>
      <c r="X2167" s="43">
        <v>29132.158674999999</v>
      </c>
    </row>
    <row r="2168" spans="1:24" s="32" customFormat="1" ht="15" customHeight="1" x14ac:dyDescent="0.25">
      <c r="A2168" s="31" t="s">
        <v>613</v>
      </c>
      <c r="B2168" s="31" t="s">
        <v>189</v>
      </c>
      <c r="C2168" s="10" t="s">
        <v>4055</v>
      </c>
      <c r="D2168" s="43">
        <v>21621.162864999998</v>
      </c>
      <c r="E2168" s="43">
        <v>25361.925727999998</v>
      </c>
      <c r="F2168" s="43">
        <v>16997.171548999999</v>
      </c>
      <c r="G2168" s="43">
        <v>22884.819841</v>
      </c>
      <c r="H2168" s="43">
        <v>25442.328537000001</v>
      </c>
      <c r="I2168" s="43" t="s">
        <v>1929</v>
      </c>
      <c r="J2168" s="43">
        <v>23489.871173</v>
      </c>
      <c r="K2168" s="43">
        <v>24065.143941999999</v>
      </c>
      <c r="L2168" s="43">
        <v>23758.555648000001</v>
      </c>
      <c r="M2168" s="43">
        <v>19847.880864999999</v>
      </c>
      <c r="N2168" s="43">
        <v>16875.375891</v>
      </c>
      <c r="O2168" s="43">
        <v>24985.316722</v>
      </c>
      <c r="P2168" s="43" t="s">
        <v>1929</v>
      </c>
      <c r="Q2168" s="43">
        <v>29461.897761</v>
      </c>
      <c r="R2168" s="43">
        <v>24975.386086999999</v>
      </c>
      <c r="S2168" s="43">
        <v>15958.174357</v>
      </c>
      <c r="T2168" s="43">
        <v>14319.824839000001</v>
      </c>
      <c r="U2168" s="43">
        <v>19711.196313</v>
      </c>
      <c r="V2168" s="43">
        <v>19192.806515</v>
      </c>
      <c r="W2168" s="43">
        <v>19426.563681</v>
      </c>
      <c r="X2168" s="43">
        <v>30143.736033000001</v>
      </c>
    </row>
    <row r="2169" spans="1:24" s="32" customFormat="1" ht="15" customHeight="1" x14ac:dyDescent="0.25">
      <c r="A2169" s="31" t="s">
        <v>613</v>
      </c>
      <c r="B2169" s="31" t="s">
        <v>1367</v>
      </c>
      <c r="C2169" s="10" t="s">
        <v>4056</v>
      </c>
      <c r="D2169" s="43">
        <v>25336.329912000001</v>
      </c>
      <c r="E2169" s="43">
        <v>26896.470155999999</v>
      </c>
      <c r="F2169" s="43">
        <v>16573.037708</v>
      </c>
      <c r="G2169" s="43">
        <v>23909.064306</v>
      </c>
      <c r="H2169" s="43">
        <v>27133.777864</v>
      </c>
      <c r="I2169" s="43">
        <v>7881.8543421000004</v>
      </c>
      <c r="J2169" s="43">
        <v>21338.341487000002</v>
      </c>
      <c r="K2169" s="43">
        <v>23418.199085</v>
      </c>
      <c r="L2169" s="43">
        <v>26417.076088999998</v>
      </c>
      <c r="M2169" s="43">
        <v>20876.382156</v>
      </c>
      <c r="N2169" s="43">
        <v>16982.498485</v>
      </c>
      <c r="O2169" s="43">
        <v>29945.145285999999</v>
      </c>
      <c r="P2169" s="43">
        <v>27839.249835999999</v>
      </c>
      <c r="Q2169" s="43">
        <v>31038.665073</v>
      </c>
      <c r="R2169" s="43">
        <v>24783.618750000001</v>
      </c>
      <c r="S2169" s="43">
        <v>15101.860709</v>
      </c>
      <c r="T2169" s="43">
        <v>14661.375676</v>
      </c>
      <c r="U2169" s="43">
        <v>19863.544913999998</v>
      </c>
      <c r="V2169" s="43">
        <v>19702.630889</v>
      </c>
      <c r="W2169" s="43">
        <v>23301.134523000001</v>
      </c>
      <c r="X2169" s="43">
        <v>30120.442599999998</v>
      </c>
    </row>
    <row r="2170" spans="1:24" s="32" customFormat="1" ht="15" customHeight="1" x14ac:dyDescent="0.25">
      <c r="A2170" s="31" t="s">
        <v>613</v>
      </c>
      <c r="B2170" s="31" t="s">
        <v>657</v>
      </c>
      <c r="C2170" s="10" t="s">
        <v>4057</v>
      </c>
      <c r="D2170" s="43">
        <v>24555.824060999999</v>
      </c>
      <c r="E2170" s="43">
        <v>25262.858655</v>
      </c>
      <c r="F2170" s="43">
        <v>15978.185046000001</v>
      </c>
      <c r="G2170" s="43">
        <v>21531.677775</v>
      </c>
      <c r="H2170" s="43">
        <v>27195.015059000001</v>
      </c>
      <c r="I2170" s="43">
        <v>6759.2545024000001</v>
      </c>
      <c r="J2170" s="43">
        <v>21450.191965999999</v>
      </c>
      <c r="K2170" s="43">
        <v>23846.468648999999</v>
      </c>
      <c r="L2170" s="43">
        <v>25377.095380999999</v>
      </c>
      <c r="M2170" s="43">
        <v>21085.283382000001</v>
      </c>
      <c r="N2170" s="43">
        <v>16194.219894</v>
      </c>
      <c r="O2170" s="43">
        <v>24521.446012</v>
      </c>
      <c r="P2170" s="43">
        <v>9757.5614599</v>
      </c>
      <c r="Q2170" s="43">
        <v>28216.602211000001</v>
      </c>
      <c r="R2170" s="43">
        <v>27850.604899999998</v>
      </c>
      <c r="S2170" s="43">
        <v>15863.746635</v>
      </c>
      <c r="T2170" s="43">
        <v>14444.822039999999</v>
      </c>
      <c r="U2170" s="43">
        <v>20466.908920999998</v>
      </c>
      <c r="V2170" s="43">
        <v>20811.972936999999</v>
      </c>
      <c r="W2170" s="43">
        <v>21492.164744999998</v>
      </c>
      <c r="X2170" s="43">
        <v>32412.905791000001</v>
      </c>
    </row>
    <row r="2171" spans="1:24" s="32" customFormat="1" ht="15" customHeight="1" x14ac:dyDescent="0.25">
      <c r="A2171" s="31" t="s">
        <v>613</v>
      </c>
      <c r="B2171" s="31" t="s">
        <v>84</v>
      </c>
      <c r="C2171" s="10" t="s">
        <v>4058</v>
      </c>
      <c r="D2171" s="43">
        <v>21385.346533</v>
      </c>
      <c r="E2171" s="43">
        <v>27055.177538</v>
      </c>
      <c r="F2171" s="43">
        <v>15431.901816</v>
      </c>
      <c r="G2171" s="43">
        <v>23734.610686</v>
      </c>
      <c r="H2171" s="43">
        <v>24651.144285999999</v>
      </c>
      <c r="I2171" s="43" t="s">
        <v>1929</v>
      </c>
      <c r="J2171" s="43">
        <v>19211.464682999998</v>
      </c>
      <c r="K2171" s="43">
        <v>20030.409675999999</v>
      </c>
      <c r="L2171" s="43">
        <v>23724.456568000001</v>
      </c>
      <c r="M2171" s="43">
        <v>19067.087856999999</v>
      </c>
      <c r="N2171" s="43">
        <v>13922.074572</v>
      </c>
      <c r="O2171" s="43">
        <v>22672.812870000002</v>
      </c>
      <c r="P2171" s="43" t="s">
        <v>1929</v>
      </c>
      <c r="Q2171" s="43">
        <v>26854.708548999999</v>
      </c>
      <c r="R2171" s="43">
        <v>21529.678124999999</v>
      </c>
      <c r="S2171" s="43">
        <v>13650.291239</v>
      </c>
      <c r="T2171" s="43">
        <v>13347.887828999999</v>
      </c>
      <c r="U2171" s="43">
        <v>17802.034129</v>
      </c>
      <c r="V2171" s="43">
        <v>18840.302836999999</v>
      </c>
      <c r="W2171" s="43">
        <v>20878.874054</v>
      </c>
      <c r="X2171" s="43">
        <v>31992.866969999999</v>
      </c>
    </row>
    <row r="2172" spans="1:24" s="32" customFormat="1" ht="15" customHeight="1" x14ac:dyDescent="0.25">
      <c r="A2172" s="31" t="s">
        <v>613</v>
      </c>
      <c r="B2172" s="31" t="s">
        <v>1368</v>
      </c>
      <c r="C2172" s="10" t="s">
        <v>4059</v>
      </c>
      <c r="D2172" s="43">
        <v>25739.959961</v>
      </c>
      <c r="E2172" s="43">
        <v>25931.708181999998</v>
      </c>
      <c r="F2172" s="43">
        <v>15392.276516</v>
      </c>
      <c r="G2172" s="43">
        <v>22081.621739999999</v>
      </c>
      <c r="H2172" s="43">
        <v>24782.456303999999</v>
      </c>
      <c r="I2172" s="43">
        <v>14007.598403</v>
      </c>
      <c r="J2172" s="43">
        <v>21599.382000000001</v>
      </c>
      <c r="K2172" s="43">
        <v>22375.947789000002</v>
      </c>
      <c r="L2172" s="43">
        <v>25838.644079999998</v>
      </c>
      <c r="M2172" s="43">
        <v>21210.626957</v>
      </c>
      <c r="N2172" s="43">
        <v>15476.894362999999</v>
      </c>
      <c r="O2172" s="43">
        <v>23764.771379999998</v>
      </c>
      <c r="P2172" s="43">
        <v>28907.607499999998</v>
      </c>
      <c r="Q2172" s="43">
        <v>29094.085639000001</v>
      </c>
      <c r="R2172" s="43">
        <v>25513.153870999999</v>
      </c>
      <c r="S2172" s="43">
        <v>14535.048922</v>
      </c>
      <c r="T2172" s="43">
        <v>14253.195749</v>
      </c>
      <c r="U2172" s="43">
        <v>19085.676616000001</v>
      </c>
      <c r="V2172" s="43">
        <v>18643.110564999999</v>
      </c>
      <c r="W2172" s="43">
        <v>22203.544213000001</v>
      </c>
      <c r="X2172" s="43">
        <v>31607.102889000002</v>
      </c>
    </row>
    <row r="2173" spans="1:24" s="32" customFormat="1" ht="15" customHeight="1" x14ac:dyDescent="0.25">
      <c r="A2173" s="31" t="s">
        <v>613</v>
      </c>
      <c r="B2173" s="31" t="s">
        <v>86</v>
      </c>
      <c r="C2173" s="10" t="s">
        <v>4060</v>
      </c>
      <c r="D2173" s="43">
        <v>24857.7304</v>
      </c>
      <c r="E2173" s="43">
        <v>25194.124500999998</v>
      </c>
      <c r="F2173" s="43">
        <v>17039.829388999999</v>
      </c>
      <c r="G2173" s="43">
        <v>23596.609025000002</v>
      </c>
      <c r="H2173" s="43">
        <v>24688.484364</v>
      </c>
      <c r="I2173" s="43" t="s">
        <v>1929</v>
      </c>
      <c r="J2173" s="43">
        <v>24023.589838</v>
      </c>
      <c r="K2173" s="43">
        <v>22963.517996999999</v>
      </c>
      <c r="L2173" s="43">
        <v>22258.813102</v>
      </c>
      <c r="M2173" s="43">
        <v>19758.204250999999</v>
      </c>
      <c r="N2173" s="43">
        <v>16216.846089999999</v>
      </c>
      <c r="O2173" s="43">
        <v>24619.126077000001</v>
      </c>
      <c r="P2173" s="43">
        <v>8237.1909524000002</v>
      </c>
      <c r="Q2173" s="43">
        <v>28290.432167999999</v>
      </c>
      <c r="R2173" s="43">
        <v>30634.492142999999</v>
      </c>
      <c r="S2173" s="43">
        <v>17071.291943</v>
      </c>
      <c r="T2173" s="43">
        <v>14118.807867</v>
      </c>
      <c r="U2173" s="43">
        <v>18631.773356000002</v>
      </c>
      <c r="V2173" s="43">
        <v>21725.275556000001</v>
      </c>
      <c r="W2173" s="43">
        <v>23036.228066</v>
      </c>
      <c r="X2173" s="43">
        <v>31415.978673000001</v>
      </c>
    </row>
    <row r="2174" spans="1:24" s="32" customFormat="1" ht="15" customHeight="1" x14ac:dyDescent="0.25">
      <c r="A2174" s="31" t="s">
        <v>613</v>
      </c>
      <c r="B2174" s="31" t="s">
        <v>1369</v>
      </c>
      <c r="C2174" s="10" t="s">
        <v>4061</v>
      </c>
      <c r="D2174" s="43">
        <v>22586.377521999999</v>
      </c>
      <c r="E2174" s="43">
        <v>26269.436914000002</v>
      </c>
      <c r="F2174" s="43">
        <v>15447.088398</v>
      </c>
      <c r="G2174" s="43">
        <v>16697.223833</v>
      </c>
      <c r="H2174" s="43">
        <v>24750.623016000001</v>
      </c>
      <c r="I2174" s="43">
        <v>5393.6493616999996</v>
      </c>
      <c r="J2174" s="43">
        <v>20641.116195999999</v>
      </c>
      <c r="K2174" s="43">
        <v>22146.216434000002</v>
      </c>
      <c r="L2174" s="43">
        <v>25814.882280000002</v>
      </c>
      <c r="M2174" s="43">
        <v>20473.846021000001</v>
      </c>
      <c r="N2174" s="43">
        <v>15493.352493</v>
      </c>
      <c r="O2174" s="43">
        <v>25254.618284</v>
      </c>
      <c r="P2174" s="43">
        <v>2157.3272726999999</v>
      </c>
      <c r="Q2174" s="43">
        <v>27931.364158</v>
      </c>
      <c r="R2174" s="43">
        <v>25397.598372</v>
      </c>
      <c r="S2174" s="43">
        <v>14646.873211</v>
      </c>
      <c r="T2174" s="43">
        <v>13511.676699</v>
      </c>
      <c r="U2174" s="43">
        <v>18700.04983</v>
      </c>
      <c r="V2174" s="43">
        <v>17534.496115999998</v>
      </c>
      <c r="W2174" s="43">
        <v>23833.378952999999</v>
      </c>
      <c r="X2174" s="43">
        <v>31305.470032000001</v>
      </c>
    </row>
    <row r="2175" spans="1:24" s="32" customFormat="1" ht="15" customHeight="1" x14ac:dyDescent="0.25">
      <c r="A2175" s="31" t="s">
        <v>613</v>
      </c>
      <c r="B2175" s="31" t="s">
        <v>1370</v>
      </c>
      <c r="C2175" s="10" t="s">
        <v>4062</v>
      </c>
      <c r="D2175" s="43">
        <v>23426.523820999999</v>
      </c>
      <c r="E2175" s="43">
        <v>25326.67035</v>
      </c>
      <c r="F2175" s="43">
        <v>15267.63019</v>
      </c>
      <c r="G2175" s="43">
        <v>21022.619864</v>
      </c>
      <c r="H2175" s="43">
        <v>23000.515791999998</v>
      </c>
      <c r="I2175" s="43" t="s">
        <v>1929</v>
      </c>
      <c r="J2175" s="43">
        <v>20410.335547999999</v>
      </c>
      <c r="K2175" s="43">
        <v>19864.025145</v>
      </c>
      <c r="L2175" s="43">
        <v>20801.516068000001</v>
      </c>
      <c r="M2175" s="43">
        <v>17852.438044999999</v>
      </c>
      <c r="N2175" s="43">
        <v>15260.854187000001</v>
      </c>
      <c r="O2175" s="43">
        <v>18524.223354999998</v>
      </c>
      <c r="P2175" s="43" t="s">
        <v>1929</v>
      </c>
      <c r="Q2175" s="43">
        <v>26585.186814000001</v>
      </c>
      <c r="R2175" s="43">
        <v>18623.476086999999</v>
      </c>
      <c r="S2175" s="43">
        <v>13924.471022</v>
      </c>
      <c r="T2175" s="43">
        <v>13354.476913</v>
      </c>
      <c r="U2175" s="43">
        <v>19504.222289000001</v>
      </c>
      <c r="V2175" s="43">
        <v>17905.024646999998</v>
      </c>
      <c r="W2175" s="43">
        <v>16295.979318</v>
      </c>
      <c r="X2175" s="43">
        <v>32615.481943999999</v>
      </c>
    </row>
    <row r="2176" spans="1:24" s="32" customFormat="1" ht="15" customHeight="1" x14ac:dyDescent="0.25">
      <c r="A2176" s="31" t="s">
        <v>613</v>
      </c>
      <c r="B2176" s="31" t="s">
        <v>574</v>
      </c>
      <c r="C2176" s="10" t="s">
        <v>4063</v>
      </c>
      <c r="D2176" s="43">
        <v>21138.597714</v>
      </c>
      <c r="E2176" s="43">
        <v>17381.197129</v>
      </c>
      <c r="F2176" s="43">
        <v>13359.469907000001</v>
      </c>
      <c r="G2176" s="43">
        <v>15723.145159</v>
      </c>
      <c r="H2176" s="43">
        <v>17900.148924000001</v>
      </c>
      <c r="I2176" s="43" t="s">
        <v>1929</v>
      </c>
      <c r="J2176" s="43">
        <v>17254.828118000001</v>
      </c>
      <c r="K2176" s="43">
        <v>19686.873252000001</v>
      </c>
      <c r="L2176" s="43">
        <v>19440.002270000001</v>
      </c>
      <c r="M2176" s="43">
        <v>16631.279517999999</v>
      </c>
      <c r="N2176" s="43">
        <v>13027.822558</v>
      </c>
      <c r="O2176" s="43">
        <v>20710.008929</v>
      </c>
      <c r="P2176" s="43" t="s">
        <v>1929</v>
      </c>
      <c r="Q2176" s="43">
        <v>22514.079801</v>
      </c>
      <c r="R2176" s="43">
        <v>15984.414545</v>
      </c>
      <c r="S2176" s="43">
        <v>12120.456941</v>
      </c>
      <c r="T2176" s="43">
        <v>11238.486142</v>
      </c>
      <c r="U2176" s="43">
        <v>15255.112580999999</v>
      </c>
      <c r="V2176" s="43">
        <v>15197.146298</v>
      </c>
      <c r="W2176" s="43">
        <v>17677.146755000002</v>
      </c>
      <c r="X2176" s="43">
        <v>24248.646950999999</v>
      </c>
    </row>
    <row r="2177" spans="1:24" s="32" customFormat="1" ht="15" customHeight="1" x14ac:dyDescent="0.25">
      <c r="A2177" s="31" t="s">
        <v>613</v>
      </c>
      <c r="B2177" s="31" t="s">
        <v>611</v>
      </c>
      <c r="C2177" s="10" t="s">
        <v>4064</v>
      </c>
      <c r="D2177" s="43">
        <v>24624.337361000002</v>
      </c>
      <c r="E2177" s="43">
        <v>23005.114266</v>
      </c>
      <c r="F2177" s="43">
        <v>16510.954487999999</v>
      </c>
      <c r="G2177" s="43">
        <v>19748.635386999998</v>
      </c>
      <c r="H2177" s="43">
        <v>23531.593709000001</v>
      </c>
      <c r="I2177" s="43">
        <v>10412.966111</v>
      </c>
      <c r="J2177" s="43">
        <v>19838.988797999998</v>
      </c>
      <c r="K2177" s="43">
        <v>19158.472174999999</v>
      </c>
      <c r="L2177" s="43">
        <v>23681.123222999999</v>
      </c>
      <c r="M2177" s="43">
        <v>20109.180339999999</v>
      </c>
      <c r="N2177" s="43">
        <v>15105.028118</v>
      </c>
      <c r="O2177" s="43">
        <v>29973.65206</v>
      </c>
      <c r="P2177" s="43">
        <v>16662.108749999999</v>
      </c>
      <c r="Q2177" s="43">
        <v>29057.539947000001</v>
      </c>
      <c r="R2177" s="43">
        <v>24024.23</v>
      </c>
      <c r="S2177" s="43">
        <v>13138.117414</v>
      </c>
      <c r="T2177" s="43">
        <v>12955.34893</v>
      </c>
      <c r="U2177" s="43">
        <v>18355.192761999999</v>
      </c>
      <c r="V2177" s="43">
        <v>19688.582042999999</v>
      </c>
      <c r="W2177" s="43">
        <v>20836.539367000001</v>
      </c>
      <c r="X2177" s="43">
        <v>27743.848877</v>
      </c>
    </row>
    <row r="2178" spans="1:24" s="32" customFormat="1" ht="15" customHeight="1" x14ac:dyDescent="0.25">
      <c r="A2178" s="31" t="s">
        <v>613</v>
      </c>
      <c r="B2178" s="31" t="s">
        <v>89</v>
      </c>
      <c r="C2178" s="10" t="s">
        <v>4065</v>
      </c>
      <c r="D2178" s="43">
        <v>21544.865319</v>
      </c>
      <c r="E2178" s="43">
        <v>18665.402282999999</v>
      </c>
      <c r="F2178" s="43">
        <v>14591.660575</v>
      </c>
      <c r="G2178" s="43">
        <v>30235.345788999999</v>
      </c>
      <c r="H2178" s="43">
        <v>22901.816493999999</v>
      </c>
      <c r="I2178" s="43" t="s">
        <v>1929</v>
      </c>
      <c r="J2178" s="43">
        <v>19617.826623000001</v>
      </c>
      <c r="K2178" s="43">
        <v>23078.795491000001</v>
      </c>
      <c r="L2178" s="43">
        <v>22410.540518999998</v>
      </c>
      <c r="M2178" s="43">
        <v>17241.998071000002</v>
      </c>
      <c r="N2178" s="43">
        <v>14664.200322999999</v>
      </c>
      <c r="O2178" s="43">
        <v>19003.1525</v>
      </c>
      <c r="P2178" s="43" t="s">
        <v>1929</v>
      </c>
      <c r="Q2178" s="43">
        <v>25083.725015</v>
      </c>
      <c r="R2178" s="43" t="s">
        <v>1929</v>
      </c>
      <c r="S2178" s="43">
        <v>14552.615659999999</v>
      </c>
      <c r="T2178" s="43">
        <v>13309.678811</v>
      </c>
      <c r="U2178" s="43">
        <v>16621.875575999999</v>
      </c>
      <c r="V2178" s="43">
        <v>22201.309655000001</v>
      </c>
      <c r="W2178" s="43">
        <v>14043.054038</v>
      </c>
      <c r="X2178" s="43">
        <v>25376.832911000001</v>
      </c>
    </row>
    <row r="2179" spans="1:24" s="32" customFormat="1" ht="15" customHeight="1" x14ac:dyDescent="0.25">
      <c r="A2179" s="31" t="s">
        <v>613</v>
      </c>
      <c r="B2179" s="31" t="s">
        <v>90</v>
      </c>
      <c r="C2179" s="10" t="s">
        <v>4066</v>
      </c>
      <c r="D2179" s="43">
        <v>23236.448948000001</v>
      </c>
      <c r="E2179" s="43">
        <v>26715.662858</v>
      </c>
      <c r="F2179" s="43">
        <v>17793.644152000001</v>
      </c>
      <c r="G2179" s="43">
        <v>23583.627303000001</v>
      </c>
      <c r="H2179" s="43">
        <v>26982.572370999998</v>
      </c>
      <c r="I2179" s="43">
        <v>7781.5744999999997</v>
      </c>
      <c r="J2179" s="43">
        <v>22073.319072999999</v>
      </c>
      <c r="K2179" s="43">
        <v>23041.249887999998</v>
      </c>
      <c r="L2179" s="43">
        <v>26667.610619999999</v>
      </c>
      <c r="M2179" s="43">
        <v>21369.871768000001</v>
      </c>
      <c r="N2179" s="43">
        <v>16952.686354000001</v>
      </c>
      <c r="O2179" s="43">
        <v>25038.392476000001</v>
      </c>
      <c r="P2179" s="43">
        <v>16188.588424</v>
      </c>
      <c r="Q2179" s="43">
        <v>30319.575235</v>
      </c>
      <c r="R2179" s="43">
        <v>23209.267639999998</v>
      </c>
      <c r="S2179" s="43">
        <v>16052.328925</v>
      </c>
      <c r="T2179" s="43">
        <v>14850.467035</v>
      </c>
      <c r="U2179" s="43">
        <v>20719.306651999999</v>
      </c>
      <c r="V2179" s="43">
        <v>19936.311333000001</v>
      </c>
      <c r="W2179" s="43">
        <v>23561.297836000002</v>
      </c>
      <c r="X2179" s="43">
        <v>32345.125531000002</v>
      </c>
    </row>
    <row r="2180" spans="1:24" s="32" customFormat="1" ht="15" customHeight="1" x14ac:dyDescent="0.25">
      <c r="A2180" s="31" t="s">
        <v>613</v>
      </c>
      <c r="B2180" s="31" t="s">
        <v>91</v>
      </c>
      <c r="C2180" s="10" t="s">
        <v>4067</v>
      </c>
      <c r="D2180" s="43">
        <v>25451.670153999999</v>
      </c>
      <c r="E2180" s="43">
        <v>22767.90078</v>
      </c>
      <c r="F2180" s="43">
        <v>14762.837917999999</v>
      </c>
      <c r="G2180" s="43">
        <v>27974.163378000001</v>
      </c>
      <c r="H2180" s="43">
        <v>21324.412726999999</v>
      </c>
      <c r="I2180" s="43" t="s">
        <v>1929</v>
      </c>
      <c r="J2180" s="43">
        <v>19981.369508</v>
      </c>
      <c r="K2180" s="43">
        <v>20209.430273999998</v>
      </c>
      <c r="L2180" s="43">
        <v>21181.405612999999</v>
      </c>
      <c r="M2180" s="43">
        <v>18076.551521000001</v>
      </c>
      <c r="N2180" s="43">
        <v>13899.521106</v>
      </c>
      <c r="O2180" s="43">
        <v>21721.779552</v>
      </c>
      <c r="P2180" s="43" t="s">
        <v>1929</v>
      </c>
      <c r="Q2180" s="43">
        <v>24546.460608000001</v>
      </c>
      <c r="R2180" s="43">
        <v>28294.333332999999</v>
      </c>
      <c r="S2180" s="43">
        <v>15069.246145999999</v>
      </c>
      <c r="T2180" s="43">
        <v>12895.764434000001</v>
      </c>
      <c r="U2180" s="43">
        <v>17819.849493000002</v>
      </c>
      <c r="V2180" s="43">
        <v>22953.478255999999</v>
      </c>
      <c r="W2180" s="43">
        <v>19513.550800000001</v>
      </c>
      <c r="X2180" s="43">
        <v>26938.973720999998</v>
      </c>
    </row>
    <row r="2181" spans="1:24" s="32" customFormat="1" ht="15" customHeight="1" x14ac:dyDescent="0.25">
      <c r="A2181" s="31" t="s">
        <v>613</v>
      </c>
      <c r="B2181" s="31" t="s">
        <v>1371</v>
      </c>
      <c r="C2181" s="10" t="s">
        <v>4068</v>
      </c>
      <c r="D2181" s="43">
        <v>20565.443636</v>
      </c>
      <c r="E2181" s="43">
        <v>25408.354164</v>
      </c>
      <c r="F2181" s="43">
        <v>16508.732553000002</v>
      </c>
      <c r="G2181" s="43">
        <v>23732.996959</v>
      </c>
      <c r="H2181" s="43">
        <v>23950.182356000001</v>
      </c>
      <c r="I2181" s="43" t="s">
        <v>1929</v>
      </c>
      <c r="J2181" s="43">
        <v>20036.433569000001</v>
      </c>
      <c r="K2181" s="43">
        <v>21583.521623000001</v>
      </c>
      <c r="L2181" s="43">
        <v>21587.369262</v>
      </c>
      <c r="M2181" s="43">
        <v>18819.227728000002</v>
      </c>
      <c r="N2181" s="43">
        <v>15474.136211999999</v>
      </c>
      <c r="O2181" s="43">
        <v>26736.798661000001</v>
      </c>
      <c r="P2181" s="43" t="s">
        <v>1929</v>
      </c>
      <c r="Q2181" s="43">
        <v>29177.497934999999</v>
      </c>
      <c r="R2181" s="43">
        <v>25797.239565</v>
      </c>
      <c r="S2181" s="43">
        <v>15285.692503</v>
      </c>
      <c r="T2181" s="43">
        <v>13936.603730999999</v>
      </c>
      <c r="U2181" s="43">
        <v>18075.840048999999</v>
      </c>
      <c r="V2181" s="43">
        <v>20263.002705999999</v>
      </c>
      <c r="W2181" s="43">
        <v>22876.944516</v>
      </c>
      <c r="X2181" s="43">
        <v>37188.602531999997</v>
      </c>
    </row>
    <row r="2182" spans="1:24" s="32" customFormat="1" ht="15" customHeight="1" x14ac:dyDescent="0.25">
      <c r="A2182" s="31" t="s">
        <v>613</v>
      </c>
      <c r="B2182" s="31" t="s">
        <v>1372</v>
      </c>
      <c r="C2182" s="10" t="s">
        <v>4069</v>
      </c>
      <c r="D2182" s="43">
        <v>21618.814677999999</v>
      </c>
      <c r="E2182" s="43">
        <v>24861.514945999999</v>
      </c>
      <c r="F2182" s="43">
        <v>15948.431884</v>
      </c>
      <c r="G2182" s="43">
        <v>22089.723301999999</v>
      </c>
      <c r="H2182" s="43">
        <v>24382.009891999998</v>
      </c>
      <c r="I2182" s="43">
        <v>6584.8002439000002</v>
      </c>
      <c r="J2182" s="43">
        <v>22041.366396000001</v>
      </c>
      <c r="K2182" s="43">
        <v>20540.203258000001</v>
      </c>
      <c r="L2182" s="43">
        <v>22279.781202999999</v>
      </c>
      <c r="M2182" s="43">
        <v>18634.389523999998</v>
      </c>
      <c r="N2182" s="43">
        <v>15777.012376000001</v>
      </c>
      <c r="O2182" s="43">
        <v>22056.039682999999</v>
      </c>
      <c r="P2182" s="43">
        <v>24972.888234999999</v>
      </c>
      <c r="Q2182" s="43">
        <v>26047.863964</v>
      </c>
      <c r="R2182" s="43">
        <v>29531.527699999999</v>
      </c>
      <c r="S2182" s="43">
        <v>15370.19728</v>
      </c>
      <c r="T2182" s="43">
        <v>13438.864092</v>
      </c>
      <c r="U2182" s="43">
        <v>18332.331920000001</v>
      </c>
      <c r="V2182" s="43">
        <v>19273.036705999999</v>
      </c>
      <c r="W2182" s="43">
        <v>15485.406602999999</v>
      </c>
      <c r="X2182" s="43">
        <v>28346.049499000001</v>
      </c>
    </row>
    <row r="2183" spans="1:24" s="32" customFormat="1" ht="15" customHeight="1" x14ac:dyDescent="0.25">
      <c r="A2183" s="31" t="s">
        <v>613</v>
      </c>
      <c r="B2183" s="31" t="s">
        <v>612</v>
      </c>
      <c r="C2183" s="10" t="s">
        <v>4070</v>
      </c>
      <c r="D2183" s="43">
        <v>13540.662</v>
      </c>
      <c r="E2183" s="43">
        <v>20601.039939999999</v>
      </c>
      <c r="F2183" s="43">
        <v>15680.652104000001</v>
      </c>
      <c r="G2183" s="43">
        <v>24109.288358000002</v>
      </c>
      <c r="H2183" s="43">
        <v>22832.637953000001</v>
      </c>
      <c r="I2183" s="43" t="s">
        <v>1929</v>
      </c>
      <c r="J2183" s="43">
        <v>17292.126276999999</v>
      </c>
      <c r="K2183" s="43">
        <v>20094.948092999999</v>
      </c>
      <c r="L2183" s="43">
        <v>22102.246866000001</v>
      </c>
      <c r="M2183" s="43">
        <v>18111.104563000001</v>
      </c>
      <c r="N2183" s="43">
        <v>13945.895038000001</v>
      </c>
      <c r="O2183" s="43">
        <v>12812.073542</v>
      </c>
      <c r="P2183" s="43">
        <v>0</v>
      </c>
      <c r="Q2183" s="43">
        <v>24276.750480999999</v>
      </c>
      <c r="R2183" s="43" t="s">
        <v>1929</v>
      </c>
      <c r="S2183" s="43">
        <v>13746.865646</v>
      </c>
      <c r="T2183" s="43">
        <v>12805.311205</v>
      </c>
      <c r="U2183" s="43">
        <v>16595.054963999999</v>
      </c>
      <c r="V2183" s="43">
        <v>18971.223373000001</v>
      </c>
      <c r="W2183" s="43">
        <v>13482.853421</v>
      </c>
      <c r="X2183" s="43">
        <v>22153.6106</v>
      </c>
    </row>
    <row r="2184" spans="1:24" s="32" customFormat="1" ht="15" customHeight="1" x14ac:dyDescent="0.25">
      <c r="A2184" s="31" t="s">
        <v>613</v>
      </c>
      <c r="B2184" s="31" t="s">
        <v>721</v>
      </c>
      <c r="C2184" s="10" t="s">
        <v>4071</v>
      </c>
      <c r="D2184" s="43">
        <v>21397.842267</v>
      </c>
      <c r="E2184" s="43">
        <v>23380.216987</v>
      </c>
      <c r="F2184" s="43">
        <v>15238.983575</v>
      </c>
      <c r="G2184" s="43">
        <v>20104.495866000001</v>
      </c>
      <c r="H2184" s="43">
        <v>21970.913936000001</v>
      </c>
      <c r="I2184" s="43" t="s">
        <v>1929</v>
      </c>
      <c r="J2184" s="43">
        <v>21338.381331000001</v>
      </c>
      <c r="K2184" s="43">
        <v>24308.306854999999</v>
      </c>
      <c r="L2184" s="43">
        <v>26070.877931999999</v>
      </c>
      <c r="M2184" s="43">
        <v>21252.358627000001</v>
      </c>
      <c r="N2184" s="43">
        <v>15763.886938</v>
      </c>
      <c r="O2184" s="43">
        <v>18217.812325999999</v>
      </c>
      <c r="P2184" s="43" t="s">
        <v>1929</v>
      </c>
      <c r="Q2184" s="43">
        <v>27203.979174</v>
      </c>
      <c r="R2184" s="43">
        <v>14363.735000000001</v>
      </c>
      <c r="S2184" s="43">
        <v>16726.982533999999</v>
      </c>
      <c r="T2184" s="43">
        <v>14382.711245</v>
      </c>
      <c r="U2184" s="43">
        <v>19307.506053000001</v>
      </c>
      <c r="V2184" s="43">
        <v>19002.446046000001</v>
      </c>
      <c r="W2184" s="43">
        <v>17987.481609999999</v>
      </c>
      <c r="X2184" s="43">
        <v>31780.200492</v>
      </c>
    </row>
    <row r="2185" spans="1:24" s="32" customFormat="1" ht="15" customHeight="1" x14ac:dyDescent="0.25">
      <c r="A2185" s="31" t="s">
        <v>613</v>
      </c>
      <c r="B2185" s="31" t="s">
        <v>466</v>
      </c>
      <c r="C2185" s="10" t="s">
        <v>4072</v>
      </c>
      <c r="D2185" s="43">
        <v>19574.814318000001</v>
      </c>
      <c r="E2185" s="43">
        <v>23641.710776</v>
      </c>
      <c r="F2185" s="43">
        <v>17756.760709999999</v>
      </c>
      <c r="G2185" s="43">
        <v>25923.144247</v>
      </c>
      <c r="H2185" s="43">
        <v>26973.904106999998</v>
      </c>
      <c r="I2185" s="43" t="s">
        <v>1929</v>
      </c>
      <c r="J2185" s="43">
        <v>21967.875649000001</v>
      </c>
      <c r="K2185" s="43">
        <v>22821.177293000001</v>
      </c>
      <c r="L2185" s="43">
        <v>26263.295119999999</v>
      </c>
      <c r="M2185" s="43">
        <v>19602.336914</v>
      </c>
      <c r="N2185" s="43">
        <v>15238.971516</v>
      </c>
      <c r="O2185" s="43">
        <v>20975.487594999999</v>
      </c>
      <c r="P2185" s="43" t="s">
        <v>1929</v>
      </c>
      <c r="Q2185" s="43">
        <v>30028.452988000001</v>
      </c>
      <c r="R2185" s="43" t="s">
        <v>1929</v>
      </c>
      <c r="S2185" s="43">
        <v>14410.666561</v>
      </c>
      <c r="T2185" s="43">
        <v>14205.921974999999</v>
      </c>
      <c r="U2185" s="43">
        <v>19277.073025000002</v>
      </c>
      <c r="V2185" s="43">
        <v>20286.582904999999</v>
      </c>
      <c r="W2185" s="43">
        <v>16811.708547999999</v>
      </c>
      <c r="X2185" s="43">
        <v>24974.455000000002</v>
      </c>
    </row>
    <row r="2186" spans="1:24" s="32" customFormat="1" ht="15" customHeight="1" x14ac:dyDescent="0.25">
      <c r="A2186" s="31" t="s">
        <v>613</v>
      </c>
      <c r="B2186" s="31" t="s">
        <v>92</v>
      </c>
      <c r="C2186" s="10" t="s">
        <v>4073</v>
      </c>
      <c r="D2186" s="43">
        <v>20573.176111000001</v>
      </c>
      <c r="E2186" s="43">
        <v>27512.606920999999</v>
      </c>
      <c r="F2186" s="43">
        <v>15899.241832</v>
      </c>
      <c r="G2186" s="43">
        <v>19156.988548000001</v>
      </c>
      <c r="H2186" s="43">
        <v>25310.392888999999</v>
      </c>
      <c r="I2186" s="43" t="s">
        <v>1929</v>
      </c>
      <c r="J2186" s="43">
        <v>23945.244416000001</v>
      </c>
      <c r="K2186" s="43">
        <v>23717.482843000002</v>
      </c>
      <c r="L2186" s="43">
        <v>22752.776523</v>
      </c>
      <c r="M2186" s="43">
        <v>19262.188040000001</v>
      </c>
      <c r="N2186" s="43">
        <v>16106.860639</v>
      </c>
      <c r="O2186" s="43">
        <v>17340.933502</v>
      </c>
      <c r="P2186" s="43" t="s">
        <v>1929</v>
      </c>
      <c r="Q2186" s="43">
        <v>29341.328304999999</v>
      </c>
      <c r="R2186" s="43">
        <v>26222.026551999999</v>
      </c>
      <c r="S2186" s="43">
        <v>15402.100548</v>
      </c>
      <c r="T2186" s="43">
        <v>14193.006729999999</v>
      </c>
      <c r="U2186" s="43">
        <v>19311.864293999999</v>
      </c>
      <c r="V2186" s="43">
        <v>23383.493698999999</v>
      </c>
      <c r="W2186" s="43">
        <v>20001.438606</v>
      </c>
      <c r="X2186" s="43">
        <v>37122.918446999996</v>
      </c>
    </row>
    <row r="2187" spans="1:24" s="32" customFormat="1" ht="15" customHeight="1" x14ac:dyDescent="0.25">
      <c r="A2187" s="31" t="s">
        <v>613</v>
      </c>
      <c r="B2187" s="31" t="s">
        <v>1373</v>
      </c>
      <c r="C2187" s="10" t="s">
        <v>4074</v>
      </c>
      <c r="D2187" s="43">
        <v>21241.623395999999</v>
      </c>
      <c r="E2187" s="43">
        <v>26021.57474</v>
      </c>
      <c r="F2187" s="43">
        <v>15588.465452</v>
      </c>
      <c r="G2187" s="43">
        <v>18268.948356000001</v>
      </c>
      <c r="H2187" s="43">
        <v>23623.267189999999</v>
      </c>
      <c r="I2187" s="43" t="s">
        <v>1929</v>
      </c>
      <c r="J2187" s="43">
        <v>22114.533200999998</v>
      </c>
      <c r="K2187" s="43">
        <v>20200.93922</v>
      </c>
      <c r="L2187" s="43">
        <v>23108.321361999999</v>
      </c>
      <c r="M2187" s="43">
        <v>20828.040333000001</v>
      </c>
      <c r="N2187" s="43">
        <v>15717.967995999999</v>
      </c>
      <c r="O2187" s="43">
        <v>18617.107457999999</v>
      </c>
      <c r="P2187" s="43" t="s">
        <v>1929</v>
      </c>
      <c r="Q2187" s="43">
        <v>26139.072079000001</v>
      </c>
      <c r="R2187" s="43">
        <v>22998.271110999998</v>
      </c>
      <c r="S2187" s="43">
        <v>14414.409553</v>
      </c>
      <c r="T2187" s="43">
        <v>13830.387231999999</v>
      </c>
      <c r="U2187" s="43">
        <v>17712.168704</v>
      </c>
      <c r="V2187" s="43">
        <v>17491.060723999999</v>
      </c>
      <c r="W2187" s="43">
        <v>23401.580849000002</v>
      </c>
      <c r="X2187" s="43">
        <v>34834.088843999998</v>
      </c>
    </row>
    <row r="2188" spans="1:24" s="32" customFormat="1" ht="15" customHeight="1" x14ac:dyDescent="0.25">
      <c r="A2188" s="31" t="s">
        <v>613</v>
      </c>
      <c r="B2188" s="31" t="s">
        <v>94</v>
      </c>
      <c r="C2188" s="10" t="s">
        <v>4075</v>
      </c>
      <c r="D2188" s="43">
        <v>22747.30125</v>
      </c>
      <c r="E2188" s="43">
        <v>26574.777270999999</v>
      </c>
      <c r="F2188" s="43">
        <v>16513.683424999999</v>
      </c>
      <c r="G2188" s="43">
        <v>19694.879645000001</v>
      </c>
      <c r="H2188" s="43">
        <v>31823.574087000001</v>
      </c>
      <c r="I2188" s="43">
        <v>4145.5957142999996</v>
      </c>
      <c r="J2188" s="43">
        <v>21995.687397000002</v>
      </c>
      <c r="K2188" s="43">
        <v>21238.070091000001</v>
      </c>
      <c r="L2188" s="43">
        <v>22366.21529</v>
      </c>
      <c r="M2188" s="43">
        <v>18399.117191000001</v>
      </c>
      <c r="N2188" s="43">
        <v>15741.502485000001</v>
      </c>
      <c r="O2188" s="43">
        <v>18473.379728</v>
      </c>
      <c r="P2188" s="43">
        <v>24156.064999999999</v>
      </c>
      <c r="Q2188" s="43">
        <v>29861.616580000002</v>
      </c>
      <c r="R2188" s="43">
        <v>21404.558809999999</v>
      </c>
      <c r="S2188" s="43">
        <v>15072.693115</v>
      </c>
      <c r="T2188" s="43">
        <v>14015.135897</v>
      </c>
      <c r="U2188" s="43">
        <v>20250.846365000001</v>
      </c>
      <c r="V2188" s="43">
        <v>19671.593506000001</v>
      </c>
      <c r="W2188" s="43">
        <v>20928.156163</v>
      </c>
      <c r="X2188" s="43">
        <v>35507.815311999999</v>
      </c>
    </row>
    <row r="2189" spans="1:24" s="32" customFormat="1" ht="15" customHeight="1" x14ac:dyDescent="0.25">
      <c r="A2189" s="31" t="s">
        <v>613</v>
      </c>
      <c r="B2189" s="31" t="s">
        <v>1374</v>
      </c>
      <c r="C2189" s="10" t="s">
        <v>4076</v>
      </c>
      <c r="D2189" s="43">
        <v>20227.984356000001</v>
      </c>
      <c r="E2189" s="43">
        <v>25593.837389</v>
      </c>
      <c r="F2189" s="43">
        <v>16105.010236</v>
      </c>
      <c r="G2189" s="43">
        <v>20451.611758999999</v>
      </c>
      <c r="H2189" s="43">
        <v>24807.423127999999</v>
      </c>
      <c r="I2189" s="43">
        <v>5420.5562221999999</v>
      </c>
      <c r="J2189" s="43">
        <v>20729.27778</v>
      </c>
      <c r="K2189" s="43">
        <v>22172.873565999998</v>
      </c>
      <c r="L2189" s="43">
        <v>23546.430656</v>
      </c>
      <c r="M2189" s="43">
        <v>18379.760079</v>
      </c>
      <c r="N2189" s="43">
        <v>15169.246676999999</v>
      </c>
      <c r="O2189" s="43">
        <v>22768.551920999998</v>
      </c>
      <c r="P2189" s="43">
        <v>26595.792308</v>
      </c>
      <c r="Q2189" s="43">
        <v>26201.797004</v>
      </c>
      <c r="R2189" s="43">
        <v>20553.471395</v>
      </c>
      <c r="S2189" s="43">
        <v>13534.586547999999</v>
      </c>
      <c r="T2189" s="43">
        <v>13342.050889</v>
      </c>
      <c r="U2189" s="43">
        <v>19328.976505999999</v>
      </c>
      <c r="V2189" s="43">
        <v>19771.804038999999</v>
      </c>
      <c r="W2189" s="43">
        <v>23730.503646000001</v>
      </c>
      <c r="X2189" s="43">
        <v>30945.625195000001</v>
      </c>
    </row>
    <row r="2190" spans="1:24" s="32" customFormat="1" ht="15" customHeight="1" x14ac:dyDescent="0.25">
      <c r="A2190" s="31" t="s">
        <v>613</v>
      </c>
      <c r="B2190" s="31" t="s">
        <v>1375</v>
      </c>
      <c r="C2190" s="10" t="s">
        <v>4077</v>
      </c>
      <c r="D2190" s="43">
        <v>23208.364680999999</v>
      </c>
      <c r="E2190" s="43">
        <v>23362.968064000001</v>
      </c>
      <c r="F2190" s="43">
        <v>15972.651201999999</v>
      </c>
      <c r="G2190" s="43">
        <v>20334.804716999999</v>
      </c>
      <c r="H2190" s="43">
        <v>24798.900670999999</v>
      </c>
      <c r="I2190" s="43">
        <v>12734.660714</v>
      </c>
      <c r="J2190" s="43">
        <v>20537.220343000001</v>
      </c>
      <c r="K2190" s="43">
        <v>20850.075581000001</v>
      </c>
      <c r="L2190" s="43">
        <v>25292.376912</v>
      </c>
      <c r="M2190" s="43">
        <v>20535.772622</v>
      </c>
      <c r="N2190" s="43">
        <v>14846.540562</v>
      </c>
      <c r="O2190" s="43">
        <v>19842.574518000001</v>
      </c>
      <c r="P2190" s="43" t="s">
        <v>1929</v>
      </c>
      <c r="Q2190" s="43">
        <v>25763.748621999999</v>
      </c>
      <c r="R2190" s="43">
        <v>19001.641852000001</v>
      </c>
      <c r="S2190" s="43">
        <v>14808.082732999999</v>
      </c>
      <c r="T2190" s="43">
        <v>14157.390481</v>
      </c>
      <c r="U2190" s="43">
        <v>18222.161735999998</v>
      </c>
      <c r="V2190" s="43">
        <v>19640.634693</v>
      </c>
      <c r="W2190" s="43">
        <v>25942.260987000001</v>
      </c>
      <c r="X2190" s="43">
        <v>28113.960794999999</v>
      </c>
    </row>
    <row r="2191" spans="1:24" s="32" customFormat="1" ht="15" customHeight="1" x14ac:dyDescent="0.25">
      <c r="A2191" s="31" t="s">
        <v>613</v>
      </c>
      <c r="B2191" s="31" t="s">
        <v>381</v>
      </c>
      <c r="C2191" s="10" t="s">
        <v>4078</v>
      </c>
      <c r="D2191" s="43">
        <v>22834.686813</v>
      </c>
      <c r="E2191" s="43">
        <v>18650.460091000001</v>
      </c>
      <c r="F2191" s="43">
        <v>16480.770986</v>
      </c>
      <c r="G2191" s="43">
        <v>23482.142973999999</v>
      </c>
      <c r="H2191" s="43">
        <v>18749.611538000001</v>
      </c>
      <c r="I2191" s="43" t="s">
        <v>1929</v>
      </c>
      <c r="J2191" s="43">
        <v>19208.426952000002</v>
      </c>
      <c r="K2191" s="43">
        <v>21585.177630999999</v>
      </c>
      <c r="L2191" s="43">
        <v>24477.012394000001</v>
      </c>
      <c r="M2191" s="43">
        <v>17848.655450999999</v>
      </c>
      <c r="N2191" s="43">
        <v>15360.722817</v>
      </c>
      <c r="O2191" s="43">
        <v>21267.637121</v>
      </c>
      <c r="P2191" s="43" t="s">
        <v>1929</v>
      </c>
      <c r="Q2191" s="43">
        <v>25237.877037999999</v>
      </c>
      <c r="R2191" s="43" t="s">
        <v>1929</v>
      </c>
      <c r="S2191" s="43">
        <v>15384.902335000001</v>
      </c>
      <c r="T2191" s="43">
        <v>13539.229056</v>
      </c>
      <c r="U2191" s="43">
        <v>16619.444933999999</v>
      </c>
      <c r="V2191" s="43">
        <v>19744.417279000001</v>
      </c>
      <c r="W2191" s="43">
        <v>15786.748516</v>
      </c>
      <c r="X2191" s="43">
        <v>28095.648036999999</v>
      </c>
    </row>
    <row r="2192" spans="1:24" s="32" customFormat="1" ht="15" customHeight="1" x14ac:dyDescent="0.25">
      <c r="A2192" s="31" t="s">
        <v>613</v>
      </c>
      <c r="B2192" s="31" t="s">
        <v>579</v>
      </c>
      <c r="C2192" s="10" t="s">
        <v>4079</v>
      </c>
      <c r="D2192" s="43">
        <v>20954.172391</v>
      </c>
      <c r="E2192" s="43">
        <v>24325.270635000001</v>
      </c>
      <c r="F2192" s="43">
        <v>15228.540873</v>
      </c>
      <c r="G2192" s="43">
        <v>21675.294572999999</v>
      </c>
      <c r="H2192" s="43">
        <v>24646.002247</v>
      </c>
      <c r="I2192" s="43">
        <v>10854.405306000001</v>
      </c>
      <c r="J2192" s="43">
        <v>17964.195265999999</v>
      </c>
      <c r="K2192" s="43">
        <v>21551.507320000001</v>
      </c>
      <c r="L2192" s="43">
        <v>23709.892583000001</v>
      </c>
      <c r="M2192" s="43">
        <v>19435.068569999999</v>
      </c>
      <c r="N2192" s="43">
        <v>15049.536129</v>
      </c>
      <c r="O2192" s="43">
        <v>21364.822776000001</v>
      </c>
      <c r="P2192" s="43">
        <v>12302.269130000001</v>
      </c>
      <c r="Q2192" s="43">
        <v>29963.923372000001</v>
      </c>
      <c r="R2192" s="43">
        <v>18692.920332999998</v>
      </c>
      <c r="S2192" s="43">
        <v>14541.651996000001</v>
      </c>
      <c r="T2192" s="43">
        <v>13066.147899</v>
      </c>
      <c r="U2192" s="43">
        <v>18714.338401000001</v>
      </c>
      <c r="V2192" s="43">
        <v>17591.343588</v>
      </c>
      <c r="W2192" s="43">
        <v>19069.311349</v>
      </c>
      <c r="X2192" s="43">
        <v>32028.901953000001</v>
      </c>
    </row>
    <row r="2193" spans="1:24" s="32" customFormat="1" ht="15" customHeight="1" x14ac:dyDescent="0.25">
      <c r="A2193" s="31" t="s">
        <v>613</v>
      </c>
      <c r="B2193" s="31" t="s">
        <v>1376</v>
      </c>
      <c r="C2193" s="10" t="s">
        <v>4080</v>
      </c>
      <c r="D2193" s="43">
        <v>23279.050835999999</v>
      </c>
      <c r="E2193" s="43">
        <v>28543.923856000001</v>
      </c>
      <c r="F2193" s="43">
        <v>17390.781182999999</v>
      </c>
      <c r="G2193" s="43">
        <v>19362.628413999999</v>
      </c>
      <c r="H2193" s="43">
        <v>28213.463970000001</v>
      </c>
      <c r="I2193" s="43">
        <v>6360.0378571000001</v>
      </c>
      <c r="J2193" s="43">
        <v>22213.601975000001</v>
      </c>
      <c r="K2193" s="43">
        <v>22162.520388000001</v>
      </c>
      <c r="L2193" s="43">
        <v>23340.325980000001</v>
      </c>
      <c r="M2193" s="43">
        <v>20009.113687000001</v>
      </c>
      <c r="N2193" s="43">
        <v>16577.279036</v>
      </c>
      <c r="O2193" s="43">
        <v>22491.975618</v>
      </c>
      <c r="P2193" s="43">
        <v>18385.836470999999</v>
      </c>
      <c r="Q2193" s="43">
        <v>29804.281632999999</v>
      </c>
      <c r="R2193" s="43">
        <v>22589.235253999999</v>
      </c>
      <c r="S2193" s="43">
        <v>15646.853585000001</v>
      </c>
      <c r="T2193" s="43">
        <v>14642.029844000001</v>
      </c>
      <c r="U2193" s="43">
        <v>20349.772669999998</v>
      </c>
      <c r="V2193" s="43">
        <v>22564.728761999999</v>
      </c>
      <c r="W2193" s="43">
        <v>21077.687532</v>
      </c>
      <c r="X2193" s="43">
        <v>31663.414508999998</v>
      </c>
    </row>
    <row r="2194" spans="1:24" s="32" customFormat="1" ht="15" customHeight="1" x14ac:dyDescent="0.25">
      <c r="A2194" s="31" t="s">
        <v>613</v>
      </c>
      <c r="B2194" s="31" t="s">
        <v>1377</v>
      </c>
      <c r="C2194" s="10" t="s">
        <v>4081</v>
      </c>
      <c r="D2194" s="43">
        <v>20269.133990999999</v>
      </c>
      <c r="E2194" s="43">
        <v>20306.059095000001</v>
      </c>
      <c r="F2194" s="43">
        <v>14967.101928</v>
      </c>
      <c r="G2194" s="43">
        <v>21440.918664000001</v>
      </c>
      <c r="H2194" s="43">
        <v>24400.893269</v>
      </c>
      <c r="I2194" s="43">
        <v>4356.7076189999998</v>
      </c>
      <c r="J2194" s="43">
        <v>18087.475915999999</v>
      </c>
      <c r="K2194" s="43">
        <v>21807.312755999999</v>
      </c>
      <c r="L2194" s="43">
        <v>24093.333019999998</v>
      </c>
      <c r="M2194" s="43">
        <v>19485.791678000001</v>
      </c>
      <c r="N2194" s="43">
        <v>15106.829935</v>
      </c>
      <c r="O2194" s="43">
        <v>17938.253542999999</v>
      </c>
      <c r="P2194" s="43">
        <v>4275.7974999999997</v>
      </c>
      <c r="Q2194" s="43">
        <v>26097.511247999999</v>
      </c>
      <c r="R2194" s="43">
        <v>26155.864857</v>
      </c>
      <c r="S2194" s="43">
        <v>14567.065943</v>
      </c>
      <c r="T2194" s="43">
        <v>13634.071481000001</v>
      </c>
      <c r="U2194" s="43">
        <v>19084.305783</v>
      </c>
      <c r="V2194" s="43">
        <v>20974.151116000001</v>
      </c>
      <c r="W2194" s="43">
        <v>18826.300628000001</v>
      </c>
      <c r="X2194" s="43">
        <v>26780.472841999999</v>
      </c>
    </row>
    <row r="2195" spans="1:24" s="32" customFormat="1" ht="15" customHeight="1" x14ac:dyDescent="0.25">
      <c r="A2195" s="31" t="s">
        <v>613</v>
      </c>
      <c r="B2195" s="31" t="s">
        <v>1378</v>
      </c>
      <c r="C2195" s="10" t="s">
        <v>4082</v>
      </c>
      <c r="D2195" s="43">
        <v>24813.447714000002</v>
      </c>
      <c r="E2195" s="43">
        <v>30760.382329</v>
      </c>
      <c r="F2195" s="43">
        <v>17253.243338</v>
      </c>
      <c r="G2195" s="43">
        <v>22887.460813000002</v>
      </c>
      <c r="H2195" s="43">
        <v>30538.286257</v>
      </c>
      <c r="I2195" s="43">
        <v>12938.12</v>
      </c>
      <c r="J2195" s="43">
        <v>23185.907157000001</v>
      </c>
      <c r="K2195" s="43">
        <v>24313.564778</v>
      </c>
      <c r="L2195" s="43">
        <v>24898.923927</v>
      </c>
      <c r="M2195" s="43">
        <v>23108.191772999999</v>
      </c>
      <c r="N2195" s="43">
        <v>18744.066249</v>
      </c>
      <c r="O2195" s="43">
        <v>21152.274044999998</v>
      </c>
      <c r="P2195" s="43">
        <v>11073.105</v>
      </c>
      <c r="Q2195" s="43">
        <v>32403.316908000001</v>
      </c>
      <c r="R2195" s="43">
        <v>25681.389412</v>
      </c>
      <c r="S2195" s="43">
        <v>17848.882744999999</v>
      </c>
      <c r="T2195" s="43">
        <v>16114.779761</v>
      </c>
      <c r="U2195" s="43">
        <v>21542.329571999999</v>
      </c>
      <c r="V2195" s="43">
        <v>22399.256853999999</v>
      </c>
      <c r="W2195" s="43">
        <v>26172.784012</v>
      </c>
      <c r="X2195" s="43">
        <v>34839.831587000001</v>
      </c>
    </row>
    <row r="2196" spans="1:24" s="32" customFormat="1" ht="15" customHeight="1" x14ac:dyDescent="0.25">
      <c r="A2196" s="31" t="s">
        <v>613</v>
      </c>
      <c r="B2196" s="31" t="s">
        <v>1245</v>
      </c>
      <c r="C2196" s="10" t="s">
        <v>4083</v>
      </c>
      <c r="D2196" s="43">
        <v>18012.509552</v>
      </c>
      <c r="E2196" s="43">
        <v>17878.855766000001</v>
      </c>
      <c r="F2196" s="43">
        <v>13892.500319000001</v>
      </c>
      <c r="G2196" s="43">
        <v>20185.405932000001</v>
      </c>
      <c r="H2196" s="43">
        <v>21377.400454999999</v>
      </c>
      <c r="I2196" s="43">
        <v>6273.9262500000004</v>
      </c>
      <c r="J2196" s="43">
        <v>19524.733465000001</v>
      </c>
      <c r="K2196" s="43">
        <v>18681.039932</v>
      </c>
      <c r="L2196" s="43">
        <v>19405.753244</v>
      </c>
      <c r="M2196" s="43">
        <v>18163.484928999998</v>
      </c>
      <c r="N2196" s="43">
        <v>13589.412458000001</v>
      </c>
      <c r="O2196" s="43">
        <v>21267.887439999999</v>
      </c>
      <c r="P2196" s="43" t="s">
        <v>1929</v>
      </c>
      <c r="Q2196" s="43">
        <v>22479.165556</v>
      </c>
      <c r="R2196" s="43">
        <v>19983.988438</v>
      </c>
      <c r="S2196" s="43">
        <v>11664.001378000001</v>
      </c>
      <c r="T2196" s="43">
        <v>11838.225198</v>
      </c>
      <c r="U2196" s="43">
        <v>17184.886574</v>
      </c>
      <c r="V2196" s="43">
        <v>20338.719709000001</v>
      </c>
      <c r="W2196" s="43">
        <v>15211.70161</v>
      </c>
      <c r="X2196" s="43">
        <v>26393.928951000002</v>
      </c>
    </row>
    <row r="2197" spans="1:24" s="32" customFormat="1" ht="15" customHeight="1" x14ac:dyDescent="0.25">
      <c r="A2197" s="31" t="s">
        <v>613</v>
      </c>
      <c r="B2197" s="31" t="s">
        <v>97</v>
      </c>
      <c r="C2197" s="10" t="s">
        <v>4084</v>
      </c>
      <c r="D2197" s="43">
        <v>25646.124216</v>
      </c>
      <c r="E2197" s="43">
        <v>22586.894072999999</v>
      </c>
      <c r="F2197" s="43">
        <v>16095.634284</v>
      </c>
      <c r="G2197" s="43">
        <v>22823.688908</v>
      </c>
      <c r="H2197" s="43">
        <v>22223.968067000002</v>
      </c>
      <c r="I2197" s="43" t="s">
        <v>1929</v>
      </c>
      <c r="J2197" s="43">
        <v>19812.368707000001</v>
      </c>
      <c r="K2197" s="43">
        <v>20970.550071999998</v>
      </c>
      <c r="L2197" s="43">
        <v>23891.432110000002</v>
      </c>
      <c r="M2197" s="43">
        <v>20024.082063000002</v>
      </c>
      <c r="N2197" s="43">
        <v>15201.796273</v>
      </c>
      <c r="O2197" s="43">
        <v>23424.952883000002</v>
      </c>
      <c r="P2197" s="43" t="s">
        <v>1929</v>
      </c>
      <c r="Q2197" s="43">
        <v>25550.739804000001</v>
      </c>
      <c r="R2197" s="43">
        <v>28759.255832999999</v>
      </c>
      <c r="S2197" s="43">
        <v>13452.975446</v>
      </c>
      <c r="T2197" s="43">
        <v>13185.137677999999</v>
      </c>
      <c r="U2197" s="43">
        <v>17555.609560000001</v>
      </c>
      <c r="V2197" s="43">
        <v>16833.413346000001</v>
      </c>
      <c r="W2197" s="43">
        <v>19064.218623000001</v>
      </c>
      <c r="X2197" s="43">
        <v>31857.015695999999</v>
      </c>
    </row>
    <row r="2198" spans="1:24" s="32" customFormat="1" ht="15" customHeight="1" x14ac:dyDescent="0.25">
      <c r="A2198" s="31" t="s">
        <v>613</v>
      </c>
      <c r="B2198" s="31" t="s">
        <v>583</v>
      </c>
      <c r="C2198" s="10" t="s">
        <v>4085</v>
      </c>
      <c r="D2198" s="43">
        <v>20013.423902999999</v>
      </c>
      <c r="E2198" s="43">
        <v>25179.404836999998</v>
      </c>
      <c r="F2198" s="43">
        <v>15176.201174</v>
      </c>
      <c r="G2198" s="43">
        <v>19033.916069999999</v>
      </c>
      <c r="H2198" s="43">
        <v>24599.483575999999</v>
      </c>
      <c r="I2198" s="43">
        <v>8106.5859258999999</v>
      </c>
      <c r="J2198" s="43">
        <v>19571.835296000001</v>
      </c>
      <c r="K2198" s="43">
        <v>20787.792858000001</v>
      </c>
      <c r="L2198" s="43">
        <v>24372.697301</v>
      </c>
      <c r="M2198" s="43">
        <v>19726.600019000001</v>
      </c>
      <c r="N2198" s="43">
        <v>14686.645925999999</v>
      </c>
      <c r="O2198" s="43">
        <v>20727.156717999998</v>
      </c>
      <c r="P2198" s="43">
        <v>18671.299286000001</v>
      </c>
      <c r="Q2198" s="43">
        <v>26350.710244000002</v>
      </c>
      <c r="R2198" s="43">
        <v>25006.59447</v>
      </c>
      <c r="S2198" s="43">
        <v>13623.396419999999</v>
      </c>
      <c r="T2198" s="43">
        <v>13463.381074999999</v>
      </c>
      <c r="U2198" s="43">
        <v>18723.061473000002</v>
      </c>
      <c r="V2198" s="43">
        <v>17006.742958999999</v>
      </c>
      <c r="W2198" s="43">
        <v>22089.737271000002</v>
      </c>
      <c r="X2198" s="43">
        <v>31771.527495999999</v>
      </c>
    </row>
    <row r="2199" spans="1:24" s="32" customFormat="1" ht="15" customHeight="1" x14ac:dyDescent="0.25">
      <c r="A2199" s="31" t="s">
        <v>613</v>
      </c>
      <c r="B2199" s="31" t="s">
        <v>325</v>
      </c>
      <c r="C2199" s="10" t="s">
        <v>4086</v>
      </c>
      <c r="D2199" s="43">
        <v>20478.54708</v>
      </c>
      <c r="E2199" s="43">
        <v>25330.824193</v>
      </c>
      <c r="F2199" s="43">
        <v>15689.379357</v>
      </c>
      <c r="G2199" s="43">
        <v>20651.754215000001</v>
      </c>
      <c r="H2199" s="43">
        <v>25394.847105000001</v>
      </c>
      <c r="I2199" s="43">
        <v>6969.8589636999995</v>
      </c>
      <c r="J2199" s="43">
        <v>20056.195890999999</v>
      </c>
      <c r="K2199" s="43">
        <v>22588.862165999999</v>
      </c>
      <c r="L2199" s="43">
        <v>25219.825744999998</v>
      </c>
      <c r="M2199" s="43">
        <v>20173.570288999999</v>
      </c>
      <c r="N2199" s="43">
        <v>15720.359725</v>
      </c>
      <c r="O2199" s="43">
        <v>25362.925756000001</v>
      </c>
      <c r="P2199" s="43">
        <v>15037.225</v>
      </c>
      <c r="Q2199" s="43">
        <v>27854.441975000002</v>
      </c>
      <c r="R2199" s="43">
        <v>23290.401629</v>
      </c>
      <c r="S2199" s="43">
        <v>14808.456442999999</v>
      </c>
      <c r="T2199" s="43">
        <v>14065.688776000001</v>
      </c>
      <c r="U2199" s="43">
        <v>19468.567142</v>
      </c>
      <c r="V2199" s="43">
        <v>19233.843104</v>
      </c>
      <c r="W2199" s="43">
        <v>18183.172436000001</v>
      </c>
      <c r="X2199" s="43">
        <v>30631.014346</v>
      </c>
    </row>
    <row r="2200" spans="1:24" s="32" customFormat="1" ht="15" customHeight="1" x14ac:dyDescent="0.25">
      <c r="A2200" s="31" t="s">
        <v>613</v>
      </c>
      <c r="B2200" s="31" t="s">
        <v>1379</v>
      </c>
      <c r="C2200" s="10" t="s">
        <v>4087</v>
      </c>
      <c r="D2200" s="43">
        <v>24022.392592</v>
      </c>
      <c r="E2200" s="43">
        <v>27060.650357999999</v>
      </c>
      <c r="F2200" s="43">
        <v>15303.415692</v>
      </c>
      <c r="G2200" s="43">
        <v>22066.437123</v>
      </c>
      <c r="H2200" s="43">
        <v>26698.877778999999</v>
      </c>
      <c r="I2200" s="43">
        <v>7650.7201818000003</v>
      </c>
      <c r="J2200" s="43">
        <v>22292.711641999998</v>
      </c>
      <c r="K2200" s="43">
        <v>22674.137490000001</v>
      </c>
      <c r="L2200" s="43">
        <v>24810.227284000001</v>
      </c>
      <c r="M2200" s="43">
        <v>21150.676511000001</v>
      </c>
      <c r="N2200" s="43">
        <v>15749.516871</v>
      </c>
      <c r="O2200" s="43">
        <v>21746.444287999999</v>
      </c>
      <c r="P2200" s="43">
        <v>24147.835625</v>
      </c>
      <c r="Q2200" s="43">
        <v>29034.236743000001</v>
      </c>
      <c r="R2200" s="43">
        <v>20911.839736999998</v>
      </c>
      <c r="S2200" s="43">
        <v>14671.631965</v>
      </c>
      <c r="T2200" s="43">
        <v>14109.491421000001</v>
      </c>
      <c r="U2200" s="43">
        <v>18805.513890999999</v>
      </c>
      <c r="V2200" s="43">
        <v>18639.645886999999</v>
      </c>
      <c r="W2200" s="43">
        <v>20542.068910000002</v>
      </c>
      <c r="X2200" s="43">
        <v>33334.694433999997</v>
      </c>
    </row>
    <row r="2201" spans="1:24" s="32" customFormat="1" ht="15" customHeight="1" x14ac:dyDescent="0.25">
      <c r="A2201" s="31" t="s">
        <v>613</v>
      </c>
      <c r="B2201" s="31" t="s">
        <v>1380</v>
      </c>
      <c r="C2201" s="10" t="s">
        <v>4088</v>
      </c>
      <c r="D2201" s="43">
        <v>22537.381629</v>
      </c>
      <c r="E2201" s="43">
        <v>22079.081429999998</v>
      </c>
      <c r="F2201" s="43">
        <v>15871.290961000001</v>
      </c>
      <c r="G2201" s="43">
        <v>21606.530884</v>
      </c>
      <c r="H2201" s="43">
        <v>25856.935379999999</v>
      </c>
      <c r="I2201" s="43">
        <v>4899.1607691999998</v>
      </c>
      <c r="J2201" s="43">
        <v>18432.920217999999</v>
      </c>
      <c r="K2201" s="43">
        <v>20884.561148000001</v>
      </c>
      <c r="L2201" s="43">
        <v>23139.388625</v>
      </c>
      <c r="M2201" s="43">
        <v>20091.079222</v>
      </c>
      <c r="N2201" s="43">
        <v>15288.61505</v>
      </c>
      <c r="O2201" s="43">
        <v>20888.332151999999</v>
      </c>
      <c r="P2201" s="43" t="s">
        <v>1929</v>
      </c>
      <c r="Q2201" s="43">
        <v>26246.389859999999</v>
      </c>
      <c r="R2201" s="43">
        <v>70610.868293000007</v>
      </c>
      <c r="S2201" s="43">
        <v>13328.558595</v>
      </c>
      <c r="T2201" s="43">
        <v>13475.556299</v>
      </c>
      <c r="U2201" s="43">
        <v>18111.74638</v>
      </c>
      <c r="V2201" s="43">
        <v>20418.877039999999</v>
      </c>
      <c r="W2201" s="43">
        <v>20573.491386000002</v>
      </c>
      <c r="X2201" s="43">
        <v>27471.979308000002</v>
      </c>
    </row>
    <row r="2202" spans="1:24" s="32" customFormat="1" ht="15" customHeight="1" x14ac:dyDescent="0.25">
      <c r="A2202" s="31" t="s">
        <v>613</v>
      </c>
      <c r="B2202" s="31" t="s">
        <v>210</v>
      </c>
      <c r="C2202" s="10" t="s">
        <v>4089</v>
      </c>
      <c r="D2202" s="43">
        <v>19385.536250000001</v>
      </c>
      <c r="E2202" s="43">
        <v>26353.647279000001</v>
      </c>
      <c r="F2202" s="43">
        <v>15449.818302</v>
      </c>
      <c r="G2202" s="43">
        <v>22508.127487000002</v>
      </c>
      <c r="H2202" s="43">
        <v>22551.29523</v>
      </c>
      <c r="I2202" s="43">
        <v>18997.872500000001</v>
      </c>
      <c r="J2202" s="43">
        <v>19854.515145000001</v>
      </c>
      <c r="K2202" s="43">
        <v>20871.390105999999</v>
      </c>
      <c r="L2202" s="43">
        <v>23520.574358999998</v>
      </c>
      <c r="M2202" s="43">
        <v>18880.42612</v>
      </c>
      <c r="N2202" s="43">
        <v>14810.258695</v>
      </c>
      <c r="O2202" s="43">
        <v>20826.792339</v>
      </c>
      <c r="P2202" s="43" t="s">
        <v>1929</v>
      </c>
      <c r="Q2202" s="43">
        <v>24642.773534</v>
      </c>
      <c r="R2202" s="43">
        <v>15864.332632</v>
      </c>
      <c r="S2202" s="43">
        <v>14419.565736</v>
      </c>
      <c r="T2202" s="43">
        <v>12975.135264</v>
      </c>
      <c r="U2202" s="43">
        <v>17718.634395000001</v>
      </c>
      <c r="V2202" s="43">
        <v>13902.544161</v>
      </c>
      <c r="W2202" s="43">
        <v>19417.714877999999</v>
      </c>
      <c r="X2202" s="43">
        <v>28941.882795000001</v>
      </c>
    </row>
    <row r="2203" spans="1:24" s="32" customFormat="1" ht="15" customHeight="1" x14ac:dyDescent="0.25">
      <c r="A2203" s="31" t="s">
        <v>613</v>
      </c>
      <c r="B2203" s="31" t="s">
        <v>103</v>
      </c>
      <c r="C2203" s="10" t="s">
        <v>4090</v>
      </c>
      <c r="D2203" s="43" t="s">
        <v>1929</v>
      </c>
      <c r="E2203" s="43" t="s">
        <v>1929</v>
      </c>
      <c r="F2203" s="43" t="s">
        <v>1929</v>
      </c>
      <c r="G2203" s="43" t="s">
        <v>1929</v>
      </c>
      <c r="H2203" s="43" t="s">
        <v>1929</v>
      </c>
      <c r="I2203" s="43" t="s">
        <v>1929</v>
      </c>
      <c r="J2203" s="43" t="s">
        <v>1929</v>
      </c>
      <c r="K2203" s="43" t="s">
        <v>1929</v>
      </c>
      <c r="L2203" s="43" t="s">
        <v>1929</v>
      </c>
      <c r="M2203" s="43" t="s">
        <v>1929</v>
      </c>
      <c r="N2203" s="43" t="s">
        <v>1929</v>
      </c>
      <c r="O2203" s="43" t="s">
        <v>1929</v>
      </c>
      <c r="P2203" s="43" t="s">
        <v>1929</v>
      </c>
      <c r="Q2203" s="43" t="s">
        <v>1929</v>
      </c>
      <c r="R2203" s="43" t="s">
        <v>1929</v>
      </c>
      <c r="S2203" s="43" t="s">
        <v>1929</v>
      </c>
      <c r="T2203" s="43" t="s">
        <v>1929</v>
      </c>
      <c r="U2203" s="43" t="s">
        <v>1929</v>
      </c>
      <c r="V2203" s="43" t="s">
        <v>1929</v>
      </c>
      <c r="W2203" s="43" t="s">
        <v>1929</v>
      </c>
      <c r="X2203" s="43" t="s">
        <v>1929</v>
      </c>
    </row>
    <row r="2204" spans="1:24" s="32" customFormat="1" ht="15" customHeight="1" x14ac:dyDescent="0.25">
      <c r="A2204" s="31" t="s">
        <v>613</v>
      </c>
      <c r="B2204" s="31" t="s">
        <v>1381</v>
      </c>
      <c r="C2204" s="10" t="s">
        <v>4091</v>
      </c>
      <c r="D2204" s="43">
        <v>27437.358060999999</v>
      </c>
      <c r="E2204" s="43">
        <v>20228.725887000001</v>
      </c>
      <c r="F2204" s="43">
        <v>15275.342245</v>
      </c>
      <c r="G2204" s="43">
        <v>21698.684604999999</v>
      </c>
      <c r="H2204" s="43">
        <v>21208.632609</v>
      </c>
      <c r="I2204" s="43" t="s">
        <v>1929</v>
      </c>
      <c r="J2204" s="43">
        <v>21383.176503999999</v>
      </c>
      <c r="K2204" s="43">
        <v>18109.882743999999</v>
      </c>
      <c r="L2204" s="43">
        <v>22763.980372999999</v>
      </c>
      <c r="M2204" s="43">
        <v>19906.765694000002</v>
      </c>
      <c r="N2204" s="43">
        <v>13784.519194</v>
      </c>
      <c r="O2204" s="43">
        <v>28526.749</v>
      </c>
      <c r="P2204" s="43" t="s">
        <v>1929</v>
      </c>
      <c r="Q2204" s="43">
        <v>23883.174708999999</v>
      </c>
      <c r="R2204" s="43">
        <v>30561.679230999998</v>
      </c>
      <c r="S2204" s="43">
        <v>13667.261014</v>
      </c>
      <c r="T2204" s="43">
        <v>12984.835873</v>
      </c>
      <c r="U2204" s="43">
        <v>15634.606390999999</v>
      </c>
      <c r="V2204" s="43">
        <v>18071.251833999999</v>
      </c>
      <c r="W2204" s="43">
        <v>19740.230206</v>
      </c>
      <c r="X2204" s="43">
        <v>26861.037393999999</v>
      </c>
    </row>
    <row r="2205" spans="1:24" s="32" customFormat="1" ht="15" customHeight="1" x14ac:dyDescent="0.25">
      <c r="A2205" s="31" t="s">
        <v>613</v>
      </c>
      <c r="B2205" s="31" t="s">
        <v>1382</v>
      </c>
      <c r="C2205" s="10" t="s">
        <v>4092</v>
      </c>
      <c r="D2205" s="43">
        <v>21937.610185000001</v>
      </c>
      <c r="E2205" s="43">
        <v>28416.872316000001</v>
      </c>
      <c r="F2205" s="43">
        <v>16562.005725999999</v>
      </c>
      <c r="G2205" s="43">
        <v>19772.244226999999</v>
      </c>
      <c r="H2205" s="43">
        <v>27690.482123000002</v>
      </c>
      <c r="I2205" s="43" t="s">
        <v>1929</v>
      </c>
      <c r="J2205" s="43">
        <v>21757.186739000001</v>
      </c>
      <c r="K2205" s="43">
        <v>19800.657114000001</v>
      </c>
      <c r="L2205" s="43">
        <v>21498.172014</v>
      </c>
      <c r="M2205" s="43">
        <v>18863.090616000001</v>
      </c>
      <c r="N2205" s="43">
        <v>15908.906698000001</v>
      </c>
      <c r="O2205" s="43">
        <v>19720.125</v>
      </c>
      <c r="P2205" s="43" t="s">
        <v>1929</v>
      </c>
      <c r="Q2205" s="43">
        <v>30183.380561000002</v>
      </c>
      <c r="R2205" s="43" t="s">
        <v>1929</v>
      </c>
      <c r="S2205" s="43">
        <v>15152.465894000001</v>
      </c>
      <c r="T2205" s="43">
        <v>13675.072818000001</v>
      </c>
      <c r="U2205" s="43">
        <v>19164.140148999999</v>
      </c>
      <c r="V2205" s="43">
        <v>19196.875667</v>
      </c>
      <c r="W2205" s="43">
        <v>24576.661569</v>
      </c>
      <c r="X2205" s="43">
        <v>22959.797600000002</v>
      </c>
    </row>
    <row r="2206" spans="1:24" s="32" customFormat="1" ht="15" customHeight="1" x14ac:dyDescent="0.25">
      <c r="A2206" s="31" t="s">
        <v>613</v>
      </c>
      <c r="B2206" s="31" t="s">
        <v>493</v>
      </c>
      <c r="C2206" s="10" t="s">
        <v>4093</v>
      </c>
      <c r="D2206" s="43">
        <v>21626.186389999999</v>
      </c>
      <c r="E2206" s="43">
        <v>24094.590351999999</v>
      </c>
      <c r="F2206" s="43">
        <v>15920.636506999999</v>
      </c>
      <c r="G2206" s="43">
        <v>21262.461598000002</v>
      </c>
      <c r="H2206" s="43">
        <v>24139.986262999999</v>
      </c>
      <c r="I2206" s="43">
        <v>9883.6815624999999</v>
      </c>
      <c r="J2206" s="43">
        <v>18829.434481</v>
      </c>
      <c r="K2206" s="43">
        <v>21151.918078999999</v>
      </c>
      <c r="L2206" s="43">
        <v>25305.575167999999</v>
      </c>
      <c r="M2206" s="43">
        <v>20118.379117</v>
      </c>
      <c r="N2206" s="43">
        <v>14589.493481</v>
      </c>
      <c r="O2206" s="43">
        <v>22856.087264999998</v>
      </c>
      <c r="P2206" s="43">
        <v>8461.2784615</v>
      </c>
      <c r="Q2206" s="43">
        <v>27251.449503</v>
      </c>
      <c r="R2206" s="43">
        <v>22818.294236999998</v>
      </c>
      <c r="S2206" s="43">
        <v>13630.278614000001</v>
      </c>
      <c r="T2206" s="43">
        <v>13121.761844000001</v>
      </c>
      <c r="U2206" s="43">
        <v>17691.859471</v>
      </c>
      <c r="V2206" s="43">
        <v>19135.882344000001</v>
      </c>
      <c r="W2206" s="43">
        <v>24089.202148</v>
      </c>
      <c r="X2206" s="43">
        <v>28381.668395000001</v>
      </c>
    </row>
    <row r="2207" spans="1:24" s="32" customFormat="1" ht="15" customHeight="1" x14ac:dyDescent="0.25">
      <c r="A2207" s="31" t="s">
        <v>613</v>
      </c>
      <c r="B2207" s="31" t="s">
        <v>105</v>
      </c>
      <c r="C2207" s="10" t="s">
        <v>4094</v>
      </c>
      <c r="D2207" s="43">
        <v>21994.806165000002</v>
      </c>
      <c r="E2207" s="43">
        <v>27355.828716</v>
      </c>
      <c r="F2207" s="43">
        <v>17079.090852000001</v>
      </c>
      <c r="G2207" s="43">
        <v>27556.355264000002</v>
      </c>
      <c r="H2207" s="43">
        <v>26427.903330000001</v>
      </c>
      <c r="I2207" s="43">
        <v>4466.4359999999997</v>
      </c>
      <c r="J2207" s="43">
        <v>22357.164089999998</v>
      </c>
      <c r="K2207" s="43">
        <v>24643.915757999999</v>
      </c>
      <c r="L2207" s="43">
        <v>25821.112819999998</v>
      </c>
      <c r="M2207" s="43">
        <v>21748.507945000001</v>
      </c>
      <c r="N2207" s="43">
        <v>16711.04394</v>
      </c>
      <c r="O2207" s="43">
        <v>24902.295494000002</v>
      </c>
      <c r="P2207" s="43">
        <v>30734.194286000002</v>
      </c>
      <c r="Q2207" s="43">
        <v>27509.829110999999</v>
      </c>
      <c r="R2207" s="43">
        <v>26114.256094</v>
      </c>
      <c r="S2207" s="43">
        <v>16347.177435</v>
      </c>
      <c r="T2207" s="43">
        <v>15367.158243</v>
      </c>
      <c r="U2207" s="43">
        <v>20453.340543999999</v>
      </c>
      <c r="V2207" s="43">
        <v>22216.918006</v>
      </c>
      <c r="W2207" s="43">
        <v>24840.852492000002</v>
      </c>
      <c r="X2207" s="43">
        <v>31763.300833000001</v>
      </c>
    </row>
    <row r="2208" spans="1:24" s="32" customFormat="1" ht="15" customHeight="1" x14ac:dyDescent="0.25">
      <c r="A2208" s="31" t="s">
        <v>613</v>
      </c>
      <c r="B2208" s="31" t="s">
        <v>494</v>
      </c>
      <c r="C2208" s="10" t="s">
        <v>4095</v>
      </c>
      <c r="D2208" s="43">
        <v>20468.754265</v>
      </c>
      <c r="E2208" s="43">
        <v>21514.372318000002</v>
      </c>
      <c r="F2208" s="43">
        <v>14036.542528</v>
      </c>
      <c r="G2208" s="43">
        <v>17849.754238000001</v>
      </c>
      <c r="H2208" s="43">
        <v>21021.372527</v>
      </c>
      <c r="I2208" s="43">
        <v>8650.0311110999992</v>
      </c>
      <c r="J2208" s="43">
        <v>18141.681966</v>
      </c>
      <c r="K2208" s="43">
        <v>19120.559556</v>
      </c>
      <c r="L2208" s="43">
        <v>20743.586229</v>
      </c>
      <c r="M2208" s="43">
        <v>16983.475059</v>
      </c>
      <c r="N2208" s="43">
        <v>13399.18008</v>
      </c>
      <c r="O2208" s="43">
        <v>22446.125390000001</v>
      </c>
      <c r="P2208" s="43" t="s">
        <v>1929</v>
      </c>
      <c r="Q2208" s="43">
        <v>25755.472075999998</v>
      </c>
      <c r="R2208" s="43">
        <v>22695.742391</v>
      </c>
      <c r="S2208" s="43">
        <v>12746.798579</v>
      </c>
      <c r="T2208" s="43">
        <v>12046.777045000001</v>
      </c>
      <c r="U2208" s="43">
        <v>16874.633748</v>
      </c>
      <c r="V2208" s="43">
        <v>16980.054992000001</v>
      </c>
      <c r="W2208" s="43">
        <v>18487.804115999999</v>
      </c>
      <c r="X2208" s="43">
        <v>25811.704914000002</v>
      </c>
    </row>
    <row r="2209" spans="1:24" s="32" customFormat="1" ht="15" customHeight="1" x14ac:dyDescent="0.25">
      <c r="A2209" s="31" t="s">
        <v>613</v>
      </c>
      <c r="B2209" s="31" t="s">
        <v>1349</v>
      </c>
      <c r="C2209" s="10" t="s">
        <v>4096</v>
      </c>
      <c r="D2209" s="43">
        <v>19616.855102000001</v>
      </c>
      <c r="E2209" s="43">
        <v>21927.262091000001</v>
      </c>
      <c r="F2209" s="43">
        <v>15223.527409</v>
      </c>
      <c r="G2209" s="43">
        <v>17838.179767000001</v>
      </c>
      <c r="H2209" s="43">
        <v>22599.559023000002</v>
      </c>
      <c r="I2209" s="43" t="s">
        <v>1929</v>
      </c>
      <c r="J2209" s="43">
        <v>20428.452376000001</v>
      </c>
      <c r="K2209" s="43">
        <v>18383.935322000001</v>
      </c>
      <c r="L2209" s="43">
        <v>20856.492850999999</v>
      </c>
      <c r="M2209" s="43">
        <v>18733.477142</v>
      </c>
      <c r="N2209" s="43">
        <v>13399.435871</v>
      </c>
      <c r="O2209" s="43">
        <v>15614.089147000001</v>
      </c>
      <c r="P2209" s="43" t="s">
        <v>1929</v>
      </c>
      <c r="Q2209" s="43">
        <v>23073.224909</v>
      </c>
      <c r="R2209" s="43">
        <v>19012.679564999999</v>
      </c>
      <c r="S2209" s="43">
        <v>13971.27146</v>
      </c>
      <c r="T2209" s="43">
        <v>13011.916926</v>
      </c>
      <c r="U2209" s="43">
        <v>16264.879682000001</v>
      </c>
      <c r="V2209" s="43">
        <v>21572.864064000001</v>
      </c>
      <c r="W2209" s="43">
        <v>23134.467817000001</v>
      </c>
      <c r="X2209" s="43">
        <v>26552.408028999998</v>
      </c>
    </row>
    <row r="2210" spans="1:24" s="32" customFormat="1" ht="15" customHeight="1" x14ac:dyDescent="0.25">
      <c r="A2210" s="31" t="s">
        <v>613</v>
      </c>
      <c r="B2210" s="31" t="s">
        <v>1383</v>
      </c>
      <c r="C2210" s="10" t="s">
        <v>4097</v>
      </c>
      <c r="D2210" s="43">
        <v>26098.472039</v>
      </c>
      <c r="E2210" s="43">
        <v>24109.435237999998</v>
      </c>
      <c r="F2210" s="43">
        <v>15158.263650999999</v>
      </c>
      <c r="G2210" s="43">
        <v>20616.856273000001</v>
      </c>
      <c r="H2210" s="43">
        <v>25735.215047999998</v>
      </c>
      <c r="I2210" s="43">
        <v>4705.8248000000003</v>
      </c>
      <c r="J2210" s="43">
        <v>19732.418696000001</v>
      </c>
      <c r="K2210" s="43">
        <v>21055.001715999999</v>
      </c>
      <c r="L2210" s="43">
        <v>24872.801960000001</v>
      </c>
      <c r="M2210" s="43">
        <v>20046.225424</v>
      </c>
      <c r="N2210" s="43">
        <v>15373.852113000001</v>
      </c>
      <c r="O2210" s="43">
        <v>21251.691999999999</v>
      </c>
      <c r="P2210" s="43">
        <v>11086.56875</v>
      </c>
      <c r="Q2210" s="43">
        <v>26536.775721999998</v>
      </c>
      <c r="R2210" s="43">
        <v>23258.346667000002</v>
      </c>
      <c r="S2210" s="43">
        <v>13693.299021000001</v>
      </c>
      <c r="T2210" s="43">
        <v>13108.254326</v>
      </c>
      <c r="U2210" s="43">
        <v>18433.491991999999</v>
      </c>
      <c r="V2210" s="43">
        <v>20872.207910000001</v>
      </c>
      <c r="W2210" s="43">
        <v>17497.365000000002</v>
      </c>
      <c r="X2210" s="43">
        <v>30678.306784</v>
      </c>
    </row>
    <row r="2211" spans="1:24" s="32" customFormat="1" ht="15" customHeight="1" x14ac:dyDescent="0.25">
      <c r="A2211" s="31" t="s">
        <v>613</v>
      </c>
      <c r="B2211" s="31" t="s">
        <v>1384</v>
      </c>
      <c r="C2211" s="10" t="s">
        <v>4098</v>
      </c>
      <c r="D2211" s="43">
        <v>15305.532222</v>
      </c>
      <c r="E2211" s="43">
        <v>18152.528017000001</v>
      </c>
      <c r="F2211" s="43">
        <v>12892.418591</v>
      </c>
      <c r="G2211" s="43">
        <v>16689.769576999999</v>
      </c>
      <c r="H2211" s="43">
        <v>20840.349055999999</v>
      </c>
      <c r="I2211" s="43" t="s">
        <v>1929</v>
      </c>
      <c r="J2211" s="43">
        <v>18860.407535999999</v>
      </c>
      <c r="K2211" s="43">
        <v>16711.553734000001</v>
      </c>
      <c r="L2211" s="43">
        <v>18275.488847000001</v>
      </c>
      <c r="M2211" s="43">
        <v>17089.589949000001</v>
      </c>
      <c r="N2211" s="43">
        <v>13204.11486</v>
      </c>
      <c r="O2211" s="43">
        <v>14750.995000000001</v>
      </c>
      <c r="P2211" s="43" t="s">
        <v>1929</v>
      </c>
      <c r="Q2211" s="43">
        <v>20413.264476</v>
      </c>
      <c r="R2211" s="43" t="s">
        <v>1929</v>
      </c>
      <c r="S2211" s="43">
        <v>11182.684337000001</v>
      </c>
      <c r="T2211" s="43">
        <v>11301.629204999999</v>
      </c>
      <c r="U2211" s="43">
        <v>15972.961687000001</v>
      </c>
      <c r="V2211" s="43">
        <v>14121.066231999999</v>
      </c>
      <c r="W2211" s="43">
        <v>15334.646812999999</v>
      </c>
      <c r="X2211" s="43">
        <v>24945.736219999999</v>
      </c>
    </row>
    <row r="2212" spans="1:24" s="30" customFormat="1" ht="15" customHeight="1" x14ac:dyDescent="0.25">
      <c r="A2212" s="28" t="s">
        <v>1385</v>
      </c>
      <c r="B2212" s="28" t="s">
        <v>38</v>
      </c>
      <c r="C2212" s="29" t="s">
        <v>38</v>
      </c>
      <c r="D2212" s="42">
        <v>23790.581853</v>
      </c>
      <c r="E2212" s="42">
        <v>26588.991767</v>
      </c>
      <c r="F2212" s="42">
        <v>16672.957848999999</v>
      </c>
      <c r="G2212" s="42">
        <v>22816.827428000001</v>
      </c>
      <c r="H2212" s="42">
        <v>25659.550564000001</v>
      </c>
      <c r="I2212" s="42">
        <v>9779.5823722000005</v>
      </c>
      <c r="J2212" s="42">
        <v>21394.459316</v>
      </c>
      <c r="K2212" s="42">
        <v>22911.536752</v>
      </c>
      <c r="L2212" s="42">
        <v>25057.451577</v>
      </c>
      <c r="M2212" s="42">
        <v>21403.234973999999</v>
      </c>
      <c r="N2212" s="42">
        <v>16622.521499999999</v>
      </c>
      <c r="O2212" s="42">
        <v>22641.158219000001</v>
      </c>
      <c r="P2212" s="42">
        <v>15832.950567</v>
      </c>
      <c r="Q2212" s="42">
        <v>27838.306342</v>
      </c>
      <c r="R2212" s="42">
        <v>21959.155977999999</v>
      </c>
      <c r="S2212" s="42">
        <v>15891.861719</v>
      </c>
      <c r="T2212" s="42">
        <v>14975.454163</v>
      </c>
      <c r="U2212" s="42">
        <v>19052.436786999999</v>
      </c>
      <c r="V2212" s="42">
        <v>20863.402310000001</v>
      </c>
      <c r="W2212" s="42">
        <v>23192.997958</v>
      </c>
      <c r="X2212" s="42">
        <v>31978.232015000001</v>
      </c>
    </row>
    <row r="2213" spans="1:24" s="32" customFormat="1" ht="15" customHeight="1" x14ac:dyDescent="0.25">
      <c r="A2213" s="31" t="s">
        <v>1385</v>
      </c>
      <c r="B2213" s="31" t="s">
        <v>635</v>
      </c>
      <c r="C2213" s="10" t="s">
        <v>4099</v>
      </c>
      <c r="D2213" s="43">
        <v>17632.572703000002</v>
      </c>
      <c r="E2213" s="43">
        <v>28240.799928</v>
      </c>
      <c r="F2213" s="43">
        <v>18499.944673999998</v>
      </c>
      <c r="G2213" s="43">
        <v>24255.548243000001</v>
      </c>
      <c r="H2213" s="43">
        <v>29097.023647000002</v>
      </c>
      <c r="I2213" s="43" t="s">
        <v>1929</v>
      </c>
      <c r="J2213" s="43">
        <v>23000.886033999999</v>
      </c>
      <c r="K2213" s="43">
        <v>24377.296579999998</v>
      </c>
      <c r="L2213" s="43">
        <v>25111.530835000001</v>
      </c>
      <c r="M2213" s="43">
        <v>23329.835583</v>
      </c>
      <c r="N2213" s="43">
        <v>18578.618772999998</v>
      </c>
      <c r="O2213" s="43">
        <v>23527.923179000001</v>
      </c>
      <c r="P2213" s="43" t="s">
        <v>1929</v>
      </c>
      <c r="Q2213" s="43">
        <v>30742.487534</v>
      </c>
      <c r="R2213" s="43">
        <v>29492.841304000001</v>
      </c>
      <c r="S2213" s="43">
        <v>19099.060543</v>
      </c>
      <c r="T2213" s="43">
        <v>16741.722990999999</v>
      </c>
      <c r="U2213" s="43">
        <v>20880.077668000002</v>
      </c>
      <c r="V2213" s="43">
        <v>23470.145175000001</v>
      </c>
      <c r="W2213" s="43">
        <v>25382.541209999999</v>
      </c>
      <c r="X2213" s="43">
        <v>31887.935701999999</v>
      </c>
    </row>
    <row r="2214" spans="1:24" s="32" customFormat="1" ht="15" customHeight="1" x14ac:dyDescent="0.25">
      <c r="A2214" s="31" t="s">
        <v>1385</v>
      </c>
      <c r="B2214" s="31" t="s">
        <v>1386</v>
      </c>
      <c r="C2214" s="10" t="s">
        <v>4100</v>
      </c>
      <c r="D2214" s="43">
        <v>20609.073333</v>
      </c>
      <c r="E2214" s="43">
        <v>26527.980500000001</v>
      </c>
      <c r="F2214" s="43">
        <v>16465.840152000001</v>
      </c>
      <c r="G2214" s="43">
        <v>18934.627593000001</v>
      </c>
      <c r="H2214" s="43">
        <v>20436.530286000001</v>
      </c>
      <c r="I2214" s="43">
        <v>0</v>
      </c>
      <c r="J2214" s="43">
        <v>22669.139565000001</v>
      </c>
      <c r="K2214" s="43">
        <v>22320.606951000002</v>
      </c>
      <c r="L2214" s="43">
        <v>19262.933782</v>
      </c>
      <c r="M2214" s="43">
        <v>19205.752805</v>
      </c>
      <c r="N2214" s="43">
        <v>14888.573815</v>
      </c>
      <c r="O2214" s="43">
        <v>17808.425357</v>
      </c>
      <c r="P2214" s="43">
        <v>0</v>
      </c>
      <c r="Q2214" s="43">
        <v>22510.112286</v>
      </c>
      <c r="R2214" s="43" t="s">
        <v>1929</v>
      </c>
      <c r="S2214" s="43">
        <v>13994.820872</v>
      </c>
      <c r="T2214" s="43">
        <v>13876.175037000001</v>
      </c>
      <c r="U2214" s="43">
        <v>17745.417004999999</v>
      </c>
      <c r="V2214" s="43">
        <v>17957.292742000001</v>
      </c>
      <c r="W2214" s="43">
        <v>25137.095333000001</v>
      </c>
      <c r="X2214" s="43">
        <v>18112.140599999999</v>
      </c>
    </row>
    <row r="2215" spans="1:24" s="32" customFormat="1" ht="15" customHeight="1" x14ac:dyDescent="0.25">
      <c r="A2215" s="31" t="s">
        <v>1385</v>
      </c>
      <c r="B2215" s="31" t="s">
        <v>1387</v>
      </c>
      <c r="C2215" s="10" t="s">
        <v>4101</v>
      </c>
      <c r="D2215" s="43">
        <v>27758.310179</v>
      </c>
      <c r="E2215" s="43">
        <v>34263.573343999997</v>
      </c>
      <c r="F2215" s="43">
        <v>20070.080533</v>
      </c>
      <c r="G2215" s="43">
        <v>32435.463333</v>
      </c>
      <c r="H2215" s="43">
        <v>34674.423303000003</v>
      </c>
      <c r="I2215" s="43" t="s">
        <v>1929</v>
      </c>
      <c r="J2215" s="43">
        <v>20338.868633999999</v>
      </c>
      <c r="K2215" s="43">
        <v>27422.634741999998</v>
      </c>
      <c r="L2215" s="43">
        <v>32533.214432000001</v>
      </c>
      <c r="M2215" s="43">
        <v>27624.563742999999</v>
      </c>
      <c r="N2215" s="43">
        <v>19273.980842000001</v>
      </c>
      <c r="O2215" s="43">
        <v>29523.425803999999</v>
      </c>
      <c r="P2215" s="43" t="s">
        <v>1929</v>
      </c>
      <c r="Q2215" s="43">
        <v>31578.647387000001</v>
      </c>
      <c r="R2215" s="43">
        <v>32732.78125</v>
      </c>
      <c r="S2215" s="43">
        <v>19403.956029000001</v>
      </c>
      <c r="T2215" s="43">
        <v>17574.273098999998</v>
      </c>
      <c r="U2215" s="43">
        <v>22407.560998000001</v>
      </c>
      <c r="V2215" s="43">
        <v>29938.27303</v>
      </c>
      <c r="W2215" s="43">
        <v>35011.727500000001</v>
      </c>
      <c r="X2215" s="43">
        <v>37061.795378000003</v>
      </c>
    </row>
    <row r="2216" spans="1:24" s="32" customFormat="1" ht="15" customHeight="1" x14ac:dyDescent="0.25">
      <c r="A2216" s="31" t="s">
        <v>1385</v>
      </c>
      <c r="B2216" s="31" t="s">
        <v>1388</v>
      </c>
      <c r="C2216" s="10" t="s">
        <v>4102</v>
      </c>
      <c r="D2216" s="43" t="s">
        <v>1929</v>
      </c>
      <c r="E2216" s="43">
        <v>20265.716250000001</v>
      </c>
      <c r="F2216" s="43">
        <v>16445.793668999999</v>
      </c>
      <c r="G2216" s="43">
        <v>18428.394643</v>
      </c>
      <c r="H2216" s="43">
        <v>32899.189888000001</v>
      </c>
      <c r="I2216" s="43" t="s">
        <v>1929</v>
      </c>
      <c r="J2216" s="43">
        <v>23022.651066999999</v>
      </c>
      <c r="K2216" s="43">
        <v>23411.224919</v>
      </c>
      <c r="L2216" s="43">
        <v>32757.398824</v>
      </c>
      <c r="M2216" s="43">
        <v>19558.674425000001</v>
      </c>
      <c r="N2216" s="43">
        <v>14725.126335000001</v>
      </c>
      <c r="O2216" s="43">
        <v>36724.713571</v>
      </c>
      <c r="P2216" s="43">
        <v>0</v>
      </c>
      <c r="Q2216" s="43">
        <v>24665.250756000001</v>
      </c>
      <c r="R2216" s="43" t="s">
        <v>1929</v>
      </c>
      <c r="S2216" s="43">
        <v>16341.188921999999</v>
      </c>
      <c r="T2216" s="43">
        <v>17022.995394000001</v>
      </c>
      <c r="U2216" s="43">
        <v>18839.727282</v>
      </c>
      <c r="V2216" s="43">
        <v>36659.028293000003</v>
      </c>
      <c r="W2216" s="43" t="s">
        <v>1929</v>
      </c>
      <c r="X2216" s="43">
        <v>24683.004118000001</v>
      </c>
    </row>
    <row r="2217" spans="1:24" s="32" customFormat="1" ht="15" customHeight="1" x14ac:dyDescent="0.25">
      <c r="A2217" s="31" t="s">
        <v>1385</v>
      </c>
      <c r="B2217" s="31" t="s">
        <v>1389</v>
      </c>
      <c r="C2217" s="10" t="s">
        <v>4103</v>
      </c>
      <c r="D2217" s="43">
        <v>20046.189815000002</v>
      </c>
      <c r="E2217" s="43">
        <v>23425.110542999999</v>
      </c>
      <c r="F2217" s="43">
        <v>15230.715265000001</v>
      </c>
      <c r="G2217" s="43">
        <v>23818.782529</v>
      </c>
      <c r="H2217" s="43">
        <v>22677.658869999999</v>
      </c>
      <c r="I2217" s="43" t="s">
        <v>1929</v>
      </c>
      <c r="J2217" s="43">
        <v>20447.522946000001</v>
      </c>
      <c r="K2217" s="43">
        <v>21802.231961000001</v>
      </c>
      <c r="L2217" s="43">
        <v>20058.382377000002</v>
      </c>
      <c r="M2217" s="43">
        <v>20588.158298999999</v>
      </c>
      <c r="N2217" s="43">
        <v>14436.462347999999</v>
      </c>
      <c r="O2217" s="43">
        <v>17928.070039999999</v>
      </c>
      <c r="P2217" s="43" t="s">
        <v>1929</v>
      </c>
      <c r="Q2217" s="43">
        <v>21299.548585</v>
      </c>
      <c r="R2217" s="43">
        <v>12601.033571</v>
      </c>
      <c r="S2217" s="43">
        <v>13229.624754</v>
      </c>
      <c r="T2217" s="43">
        <v>13241.224102</v>
      </c>
      <c r="U2217" s="43">
        <v>15445.348832</v>
      </c>
      <c r="V2217" s="43">
        <v>19685.158971000001</v>
      </c>
      <c r="W2217" s="43">
        <v>22075.514394000002</v>
      </c>
      <c r="X2217" s="43">
        <v>28852.730287999999</v>
      </c>
    </row>
    <row r="2218" spans="1:24" s="32" customFormat="1" ht="15" customHeight="1" x14ac:dyDescent="0.25">
      <c r="A2218" s="31" t="s">
        <v>1385</v>
      </c>
      <c r="B2218" s="31" t="s">
        <v>511</v>
      </c>
      <c r="C2218" s="10" t="s">
        <v>4104</v>
      </c>
      <c r="D2218" s="43">
        <v>21773.809655000001</v>
      </c>
      <c r="E2218" s="43">
        <v>26122.078730000001</v>
      </c>
      <c r="F2218" s="43">
        <v>16949.264328000001</v>
      </c>
      <c r="G2218" s="43">
        <v>21739.092208999999</v>
      </c>
      <c r="H2218" s="43">
        <v>24235.753787000001</v>
      </c>
      <c r="I2218" s="43" t="s">
        <v>1929</v>
      </c>
      <c r="J2218" s="43">
        <v>20261.114268000001</v>
      </c>
      <c r="K2218" s="43">
        <v>25653.173237999999</v>
      </c>
      <c r="L2218" s="43">
        <v>27509.032897000001</v>
      </c>
      <c r="M2218" s="43">
        <v>22552.135558999998</v>
      </c>
      <c r="N2218" s="43">
        <v>17642.482157999999</v>
      </c>
      <c r="O2218" s="43">
        <v>27888.144058000002</v>
      </c>
      <c r="P2218" s="43" t="s">
        <v>1929</v>
      </c>
      <c r="Q2218" s="43">
        <v>26926.700391999999</v>
      </c>
      <c r="R2218" s="43">
        <v>14017.32</v>
      </c>
      <c r="S2218" s="43">
        <v>18665.767554999999</v>
      </c>
      <c r="T2218" s="43">
        <v>16448.660715000002</v>
      </c>
      <c r="U2218" s="43">
        <v>20649.546300999998</v>
      </c>
      <c r="V2218" s="43">
        <v>18636.429143000001</v>
      </c>
      <c r="W2218" s="43">
        <v>19646.795676000002</v>
      </c>
      <c r="X2218" s="43">
        <v>39462.415590999997</v>
      </c>
    </row>
    <row r="2219" spans="1:24" s="32" customFormat="1" ht="15" customHeight="1" x14ac:dyDescent="0.25">
      <c r="A2219" s="31" t="s">
        <v>1385</v>
      </c>
      <c r="B2219" s="31" t="s">
        <v>404</v>
      </c>
      <c r="C2219" s="10" t="s">
        <v>4105</v>
      </c>
      <c r="D2219" s="43">
        <v>31758.624713000001</v>
      </c>
      <c r="E2219" s="43">
        <v>32110.757550999999</v>
      </c>
      <c r="F2219" s="43">
        <v>19546.342291000001</v>
      </c>
      <c r="G2219" s="43">
        <v>27191.456367999999</v>
      </c>
      <c r="H2219" s="43">
        <v>30937.477215999999</v>
      </c>
      <c r="I2219" s="43" t="s">
        <v>1929</v>
      </c>
      <c r="J2219" s="43">
        <v>25248.572196000001</v>
      </c>
      <c r="K2219" s="43">
        <v>26939.204615999999</v>
      </c>
      <c r="L2219" s="43">
        <v>27426.818060000001</v>
      </c>
      <c r="M2219" s="43">
        <v>22777.005561000002</v>
      </c>
      <c r="N2219" s="43">
        <v>18939.496327000001</v>
      </c>
      <c r="O2219" s="43">
        <v>25439.571498000001</v>
      </c>
      <c r="P2219" s="43">
        <v>19120.366923000001</v>
      </c>
      <c r="Q2219" s="43">
        <v>31798.060612000001</v>
      </c>
      <c r="R2219" s="43">
        <v>23691.908899999999</v>
      </c>
      <c r="S2219" s="43">
        <v>18449.024963</v>
      </c>
      <c r="T2219" s="43">
        <v>17332.794654000001</v>
      </c>
      <c r="U2219" s="43">
        <v>21982.447798000001</v>
      </c>
      <c r="V2219" s="43">
        <v>23635.546850999999</v>
      </c>
      <c r="W2219" s="43">
        <v>29001.142737999999</v>
      </c>
      <c r="X2219" s="43">
        <v>30792.411924</v>
      </c>
    </row>
    <row r="2220" spans="1:24" s="32" customFormat="1" ht="15" customHeight="1" x14ac:dyDescent="0.25">
      <c r="A2220" s="31" t="s">
        <v>1385</v>
      </c>
      <c r="B2220" s="31" t="s">
        <v>811</v>
      </c>
      <c r="C2220" s="10" t="s">
        <v>4106</v>
      </c>
      <c r="D2220" s="43">
        <v>26588.575889</v>
      </c>
      <c r="E2220" s="43">
        <v>30560.500456000002</v>
      </c>
      <c r="F2220" s="43">
        <v>18619.526570000002</v>
      </c>
      <c r="G2220" s="43">
        <v>25071.308584999999</v>
      </c>
      <c r="H2220" s="43">
        <v>28782.931743000001</v>
      </c>
      <c r="I2220" s="43" t="s">
        <v>1929</v>
      </c>
      <c r="J2220" s="43">
        <v>24753.208892999999</v>
      </c>
      <c r="K2220" s="43">
        <v>27088.893800000002</v>
      </c>
      <c r="L2220" s="43">
        <v>30948.181467999999</v>
      </c>
      <c r="M2220" s="43">
        <v>26848.490812</v>
      </c>
      <c r="N2220" s="43">
        <v>18903.546547000002</v>
      </c>
      <c r="O2220" s="43">
        <v>30391.425738999998</v>
      </c>
      <c r="P2220" s="43" t="s">
        <v>1929</v>
      </c>
      <c r="Q2220" s="43">
        <v>32463.906238</v>
      </c>
      <c r="R2220" s="43">
        <v>23150.155714</v>
      </c>
      <c r="S2220" s="43">
        <v>18251.733689000001</v>
      </c>
      <c r="T2220" s="43">
        <v>18437.404321000002</v>
      </c>
      <c r="U2220" s="43">
        <v>22490.712217</v>
      </c>
      <c r="V2220" s="43">
        <v>29526.235427</v>
      </c>
      <c r="W2220" s="43">
        <v>32109.126699</v>
      </c>
      <c r="X2220" s="43">
        <v>33213.182500000003</v>
      </c>
    </row>
    <row r="2221" spans="1:24" s="32" customFormat="1" ht="15" customHeight="1" x14ac:dyDescent="0.25">
      <c r="A2221" s="31" t="s">
        <v>1385</v>
      </c>
      <c r="B2221" s="31" t="s">
        <v>1390</v>
      </c>
      <c r="C2221" s="10" t="s">
        <v>4107</v>
      </c>
      <c r="D2221" s="43">
        <v>22562.398692999999</v>
      </c>
      <c r="E2221" s="43">
        <v>24010.685766999999</v>
      </c>
      <c r="F2221" s="43">
        <v>15639.722111999999</v>
      </c>
      <c r="G2221" s="43">
        <v>19735.322307999999</v>
      </c>
      <c r="H2221" s="43">
        <v>23012.393670000001</v>
      </c>
      <c r="I2221" s="43" t="s">
        <v>1929</v>
      </c>
      <c r="J2221" s="43">
        <v>18864.591490999999</v>
      </c>
      <c r="K2221" s="43">
        <v>20767.052372999999</v>
      </c>
      <c r="L2221" s="43">
        <v>23899.573368000001</v>
      </c>
      <c r="M2221" s="43">
        <v>19290.846700999999</v>
      </c>
      <c r="N2221" s="43">
        <v>15395.057425000001</v>
      </c>
      <c r="O2221" s="43">
        <v>19831.665828000001</v>
      </c>
      <c r="P2221" s="43">
        <v>46813.547895000003</v>
      </c>
      <c r="Q2221" s="43">
        <v>26617.571715999999</v>
      </c>
      <c r="R2221" s="43">
        <v>25939.193704000001</v>
      </c>
      <c r="S2221" s="43">
        <v>14261.946260999999</v>
      </c>
      <c r="T2221" s="43">
        <v>13896.478948</v>
      </c>
      <c r="U2221" s="43">
        <v>17527.708652000001</v>
      </c>
      <c r="V2221" s="43">
        <v>20289.92813</v>
      </c>
      <c r="W2221" s="43">
        <v>24876.908645</v>
      </c>
      <c r="X2221" s="43">
        <v>28775.254427</v>
      </c>
    </row>
    <row r="2222" spans="1:24" s="32" customFormat="1" ht="15" customHeight="1" x14ac:dyDescent="0.25">
      <c r="A2222" s="31" t="s">
        <v>1385</v>
      </c>
      <c r="B2222" s="31" t="s">
        <v>762</v>
      </c>
      <c r="C2222" s="10" t="s">
        <v>4108</v>
      </c>
      <c r="D2222" s="43">
        <v>19560.570714000001</v>
      </c>
      <c r="E2222" s="43">
        <v>26023.902065999999</v>
      </c>
      <c r="F2222" s="43">
        <v>17598.205846000001</v>
      </c>
      <c r="G2222" s="43">
        <v>22215.610280000001</v>
      </c>
      <c r="H2222" s="43">
        <v>25728.623937</v>
      </c>
      <c r="I2222" s="43" t="s">
        <v>1929</v>
      </c>
      <c r="J2222" s="43">
        <v>23421.7775</v>
      </c>
      <c r="K2222" s="43">
        <v>23739.731060999999</v>
      </c>
      <c r="L2222" s="43">
        <v>25476.156447000001</v>
      </c>
      <c r="M2222" s="43">
        <v>20248.079949999999</v>
      </c>
      <c r="N2222" s="43">
        <v>16893.774821999999</v>
      </c>
      <c r="O2222" s="43">
        <v>23076.885122</v>
      </c>
      <c r="P2222" s="43" t="s">
        <v>1929</v>
      </c>
      <c r="Q2222" s="43">
        <v>28501.690826999999</v>
      </c>
      <c r="R2222" s="43">
        <v>19316.549222000001</v>
      </c>
      <c r="S2222" s="43">
        <v>17372.028308000001</v>
      </c>
      <c r="T2222" s="43">
        <v>14990.836136</v>
      </c>
      <c r="U2222" s="43">
        <v>19906.583430999999</v>
      </c>
      <c r="V2222" s="43">
        <v>28096.183713999999</v>
      </c>
      <c r="W2222" s="43">
        <v>19726.254561000002</v>
      </c>
      <c r="X2222" s="43">
        <v>36790.290960999999</v>
      </c>
    </row>
    <row r="2223" spans="1:24" s="32" customFormat="1" ht="15" customHeight="1" x14ac:dyDescent="0.25">
      <c r="A2223" s="31" t="s">
        <v>1385</v>
      </c>
      <c r="B2223" s="31" t="s">
        <v>49</v>
      </c>
      <c r="C2223" s="10" t="s">
        <v>4109</v>
      </c>
      <c r="D2223" s="43">
        <v>21973.322628999998</v>
      </c>
      <c r="E2223" s="43">
        <v>27807.430131000001</v>
      </c>
      <c r="F2223" s="43">
        <v>16296.511092000001</v>
      </c>
      <c r="G2223" s="43">
        <v>19879.278145</v>
      </c>
      <c r="H2223" s="43">
        <v>25970.844643</v>
      </c>
      <c r="I2223" s="43">
        <v>13320.525455000001</v>
      </c>
      <c r="J2223" s="43">
        <v>22823.090403999999</v>
      </c>
      <c r="K2223" s="43">
        <v>24127.97939</v>
      </c>
      <c r="L2223" s="43">
        <v>26880.252830000001</v>
      </c>
      <c r="M2223" s="43">
        <v>22279.199987</v>
      </c>
      <c r="N2223" s="43">
        <v>17745.895324000001</v>
      </c>
      <c r="O2223" s="43">
        <v>23742.322426999999</v>
      </c>
      <c r="P2223" s="43">
        <v>7658.9054544999999</v>
      </c>
      <c r="Q2223" s="43">
        <v>30519.200959000002</v>
      </c>
      <c r="R2223" s="43">
        <v>26486.361970000002</v>
      </c>
      <c r="S2223" s="43">
        <v>17333.574952999999</v>
      </c>
      <c r="T2223" s="43">
        <v>15657.348049</v>
      </c>
      <c r="U2223" s="43">
        <v>21081.549491000002</v>
      </c>
      <c r="V2223" s="43">
        <v>15284.49876</v>
      </c>
      <c r="W2223" s="43">
        <v>24852.041743999998</v>
      </c>
      <c r="X2223" s="43">
        <v>32144.669703</v>
      </c>
    </row>
    <row r="2224" spans="1:24" s="32" customFormat="1" ht="15" customHeight="1" x14ac:dyDescent="0.25">
      <c r="A2224" s="31" t="s">
        <v>1385</v>
      </c>
      <c r="B2224" s="31" t="s">
        <v>51</v>
      </c>
      <c r="C2224" s="10" t="s">
        <v>4110</v>
      </c>
      <c r="D2224" s="43">
        <v>20134.277079</v>
      </c>
      <c r="E2224" s="43">
        <v>28048.430660000002</v>
      </c>
      <c r="F2224" s="43">
        <v>19667.279869999998</v>
      </c>
      <c r="G2224" s="43">
        <v>25987.383663000001</v>
      </c>
      <c r="H2224" s="43">
        <v>29089.276447</v>
      </c>
      <c r="I2224" s="43" t="s">
        <v>1929</v>
      </c>
      <c r="J2224" s="43">
        <v>24761.593626999998</v>
      </c>
      <c r="K2224" s="43">
        <v>26272.375920999999</v>
      </c>
      <c r="L2224" s="43">
        <v>26856.828006</v>
      </c>
      <c r="M2224" s="43">
        <v>23508.106360000002</v>
      </c>
      <c r="N2224" s="43">
        <v>19909.316801000001</v>
      </c>
      <c r="O2224" s="43">
        <v>21015.369108999999</v>
      </c>
      <c r="P2224" s="43" t="s">
        <v>1929</v>
      </c>
      <c r="Q2224" s="43">
        <v>26308.328602000001</v>
      </c>
      <c r="R2224" s="43">
        <v>18312.983333</v>
      </c>
      <c r="S2224" s="43">
        <v>19962.811223000001</v>
      </c>
      <c r="T2224" s="43">
        <v>17254.131862999999</v>
      </c>
      <c r="U2224" s="43">
        <v>21298.347016</v>
      </c>
      <c r="V2224" s="43">
        <v>26118.809848000001</v>
      </c>
      <c r="W2224" s="43">
        <v>24924.581728000001</v>
      </c>
      <c r="X2224" s="43">
        <v>34778.938935999999</v>
      </c>
    </row>
    <row r="2225" spans="1:24" s="32" customFormat="1" ht="15" customHeight="1" x14ac:dyDescent="0.25">
      <c r="A2225" s="31" t="s">
        <v>1385</v>
      </c>
      <c r="B2225" s="31" t="s">
        <v>1391</v>
      </c>
      <c r="C2225" s="10" t="s">
        <v>4111</v>
      </c>
      <c r="D2225" s="43" t="s">
        <v>1929</v>
      </c>
      <c r="E2225" s="43">
        <v>23147.486491</v>
      </c>
      <c r="F2225" s="43">
        <v>16804.173617</v>
      </c>
      <c r="G2225" s="43">
        <v>19546.463333</v>
      </c>
      <c r="H2225" s="43">
        <v>34903.453029999997</v>
      </c>
      <c r="I2225" s="43">
        <v>0</v>
      </c>
      <c r="J2225" s="43">
        <v>13748.805952000001</v>
      </c>
      <c r="K2225" s="43">
        <v>26378.126703000002</v>
      </c>
      <c r="L2225" s="43">
        <v>32975.801500000001</v>
      </c>
      <c r="M2225" s="43">
        <v>34710.023845999996</v>
      </c>
      <c r="N2225" s="43">
        <v>20786.792339</v>
      </c>
      <c r="O2225" s="43" t="s">
        <v>1929</v>
      </c>
      <c r="P2225" s="43">
        <v>0</v>
      </c>
      <c r="Q2225" s="43">
        <v>27382.624615000001</v>
      </c>
      <c r="R2225" s="43" t="s">
        <v>1929</v>
      </c>
      <c r="S2225" s="43">
        <v>17283.633867</v>
      </c>
      <c r="T2225" s="43">
        <v>17506.632428000001</v>
      </c>
      <c r="U2225" s="43">
        <v>21354.379313000001</v>
      </c>
      <c r="V2225" s="43">
        <v>47278.58</v>
      </c>
      <c r="W2225" s="43" t="s">
        <v>1929</v>
      </c>
      <c r="X2225" s="43">
        <v>43105.198125000003</v>
      </c>
    </row>
    <row r="2226" spans="1:24" s="32" customFormat="1" ht="15" customHeight="1" x14ac:dyDescent="0.25">
      <c r="A2226" s="31" t="s">
        <v>1385</v>
      </c>
      <c r="B2226" s="31" t="s">
        <v>167</v>
      </c>
      <c r="C2226" s="10" t="s">
        <v>4112</v>
      </c>
      <c r="D2226" s="43">
        <v>22985.197155999998</v>
      </c>
      <c r="E2226" s="43">
        <v>26108.897775000001</v>
      </c>
      <c r="F2226" s="43">
        <v>15909.241217999999</v>
      </c>
      <c r="G2226" s="43">
        <v>20419.967639999999</v>
      </c>
      <c r="H2226" s="43">
        <v>24664.676452</v>
      </c>
      <c r="I2226" s="43">
        <v>2031.2792683</v>
      </c>
      <c r="J2226" s="43">
        <v>19937.264520000001</v>
      </c>
      <c r="K2226" s="43">
        <v>22647.910100000001</v>
      </c>
      <c r="L2226" s="43">
        <v>24528.967775000001</v>
      </c>
      <c r="M2226" s="43">
        <v>21039.444413000001</v>
      </c>
      <c r="N2226" s="43">
        <v>16130.849050999999</v>
      </c>
      <c r="O2226" s="43">
        <v>22113.699098000001</v>
      </c>
      <c r="P2226" s="43">
        <v>11822.204545000001</v>
      </c>
      <c r="Q2226" s="43">
        <v>28747.750660000002</v>
      </c>
      <c r="R2226" s="43">
        <v>20014.337048000001</v>
      </c>
      <c r="S2226" s="43">
        <v>14635.330456</v>
      </c>
      <c r="T2226" s="43">
        <v>14294.562174000001</v>
      </c>
      <c r="U2226" s="43">
        <v>17357.171375999998</v>
      </c>
      <c r="V2226" s="43">
        <v>18396.527797999999</v>
      </c>
      <c r="W2226" s="43">
        <v>24185.302759999999</v>
      </c>
      <c r="X2226" s="43">
        <v>31006.733935</v>
      </c>
    </row>
    <row r="2227" spans="1:24" s="32" customFormat="1" ht="15" customHeight="1" x14ac:dyDescent="0.25">
      <c r="A2227" s="31" t="s">
        <v>1385</v>
      </c>
      <c r="B2227" s="31" t="s">
        <v>1392</v>
      </c>
      <c r="C2227" s="10" t="s">
        <v>4113</v>
      </c>
      <c r="D2227" s="43">
        <v>23167.761537999999</v>
      </c>
      <c r="E2227" s="43">
        <v>23917.636791000001</v>
      </c>
      <c r="F2227" s="43">
        <v>17778.474450000002</v>
      </c>
      <c r="G2227" s="43">
        <v>30233.379285999999</v>
      </c>
      <c r="H2227" s="43">
        <v>27455.409359000001</v>
      </c>
      <c r="I2227" s="43" t="s">
        <v>1929</v>
      </c>
      <c r="J2227" s="43">
        <v>25571.158033</v>
      </c>
      <c r="K2227" s="43">
        <v>26008.971285</v>
      </c>
      <c r="L2227" s="43">
        <v>29009.886331000002</v>
      </c>
      <c r="M2227" s="43">
        <v>23149.317910999998</v>
      </c>
      <c r="N2227" s="43">
        <v>15734.245199000001</v>
      </c>
      <c r="O2227" s="43">
        <v>26187.502393999999</v>
      </c>
      <c r="P2227" s="43">
        <v>0</v>
      </c>
      <c r="Q2227" s="43">
        <v>25924.887868000002</v>
      </c>
      <c r="R2227" s="43">
        <v>32478.754166999999</v>
      </c>
      <c r="S2227" s="43">
        <v>17525.848279999998</v>
      </c>
      <c r="T2227" s="43">
        <v>17042.684841999999</v>
      </c>
      <c r="U2227" s="43">
        <v>20566.396256</v>
      </c>
      <c r="V2227" s="43">
        <v>23593.334167000001</v>
      </c>
      <c r="W2227" s="43">
        <v>19841.825000000001</v>
      </c>
      <c r="X2227" s="43">
        <v>37588.116000000002</v>
      </c>
    </row>
    <row r="2228" spans="1:24" s="32" customFormat="1" ht="15" customHeight="1" x14ac:dyDescent="0.25">
      <c r="A2228" s="31" t="s">
        <v>1385</v>
      </c>
      <c r="B2228" s="31" t="s">
        <v>689</v>
      </c>
      <c r="C2228" s="10" t="s">
        <v>4114</v>
      </c>
      <c r="D2228" s="43">
        <v>21426.748422000001</v>
      </c>
      <c r="E2228" s="43">
        <v>24394.977008000002</v>
      </c>
      <c r="F2228" s="43">
        <v>14493.087084000001</v>
      </c>
      <c r="G2228" s="43">
        <v>20848.852547999999</v>
      </c>
      <c r="H2228" s="43">
        <v>24690.775712999999</v>
      </c>
      <c r="I2228" s="43">
        <v>6046.7338461999998</v>
      </c>
      <c r="J2228" s="43">
        <v>21454.954319</v>
      </c>
      <c r="K2228" s="43">
        <v>20971.202794000001</v>
      </c>
      <c r="L2228" s="43">
        <v>23071.090316000002</v>
      </c>
      <c r="M2228" s="43">
        <v>20113.241611000001</v>
      </c>
      <c r="N2228" s="43">
        <v>15274.314334999999</v>
      </c>
      <c r="O2228" s="43">
        <v>22402.515248</v>
      </c>
      <c r="P2228" s="43">
        <v>12723.674444</v>
      </c>
      <c r="Q2228" s="43">
        <v>22906.290587</v>
      </c>
      <c r="R2228" s="43">
        <v>20614.639196</v>
      </c>
      <c r="S2228" s="43">
        <v>13954.666829</v>
      </c>
      <c r="T2228" s="43">
        <v>13841.901076</v>
      </c>
      <c r="U2228" s="43">
        <v>16684.093944</v>
      </c>
      <c r="V2228" s="43">
        <v>20617.456624999999</v>
      </c>
      <c r="W2228" s="43">
        <v>18680.617428000001</v>
      </c>
      <c r="X2228" s="43">
        <v>27491.631731000001</v>
      </c>
    </row>
    <row r="2229" spans="1:24" s="32" customFormat="1" ht="15" customHeight="1" x14ac:dyDescent="0.25">
      <c r="A2229" s="31" t="s">
        <v>1385</v>
      </c>
      <c r="B2229" s="31" t="s">
        <v>1393</v>
      </c>
      <c r="C2229" s="10" t="s">
        <v>4115</v>
      </c>
      <c r="D2229" s="43">
        <v>23273.317999999999</v>
      </c>
      <c r="E2229" s="43">
        <v>27507.384113</v>
      </c>
      <c r="F2229" s="43">
        <v>17733.131009000001</v>
      </c>
      <c r="G2229" s="43">
        <v>18093.202646999998</v>
      </c>
      <c r="H2229" s="43">
        <v>23753.553563000001</v>
      </c>
      <c r="I2229" s="43" t="s">
        <v>1929</v>
      </c>
      <c r="J2229" s="43">
        <v>23089.592940999999</v>
      </c>
      <c r="K2229" s="43">
        <v>21873.358264999999</v>
      </c>
      <c r="L2229" s="43">
        <v>25890.298727000001</v>
      </c>
      <c r="M2229" s="43">
        <v>22112.552073999999</v>
      </c>
      <c r="N2229" s="43">
        <v>16950.179865999999</v>
      </c>
      <c r="O2229" s="43">
        <v>25418.785435000002</v>
      </c>
      <c r="P2229" s="43" t="s">
        <v>1929</v>
      </c>
      <c r="Q2229" s="43">
        <v>26362.666566</v>
      </c>
      <c r="R2229" s="43" t="s">
        <v>1929</v>
      </c>
      <c r="S2229" s="43">
        <v>14534.23675</v>
      </c>
      <c r="T2229" s="43">
        <v>15152.679408</v>
      </c>
      <c r="U2229" s="43">
        <v>18663.822877999999</v>
      </c>
      <c r="V2229" s="43">
        <v>18431.480587999999</v>
      </c>
      <c r="W2229" s="43">
        <v>30748.275713999999</v>
      </c>
      <c r="X2229" s="43">
        <v>29237.595744999999</v>
      </c>
    </row>
    <row r="2230" spans="1:24" s="32" customFormat="1" ht="15" customHeight="1" x14ac:dyDescent="0.25">
      <c r="A2230" s="31" t="s">
        <v>1385</v>
      </c>
      <c r="B2230" s="31" t="s">
        <v>1394</v>
      </c>
      <c r="C2230" s="10" t="s">
        <v>4116</v>
      </c>
      <c r="D2230" s="43">
        <v>21865.294624999999</v>
      </c>
      <c r="E2230" s="43">
        <v>25889.817994000001</v>
      </c>
      <c r="F2230" s="43">
        <v>16752.310055999998</v>
      </c>
      <c r="G2230" s="43">
        <v>25939.126774</v>
      </c>
      <c r="H2230" s="43">
        <v>25618.693890999999</v>
      </c>
      <c r="I2230" s="43">
        <v>16447.243528999999</v>
      </c>
      <c r="J2230" s="43">
        <v>21575.836835999999</v>
      </c>
      <c r="K2230" s="43">
        <v>23061.318702</v>
      </c>
      <c r="L2230" s="43">
        <v>26570.716998</v>
      </c>
      <c r="M2230" s="43">
        <v>20047.020670999998</v>
      </c>
      <c r="N2230" s="43">
        <v>15805.452542000001</v>
      </c>
      <c r="O2230" s="43">
        <v>17906.490927999999</v>
      </c>
      <c r="P2230" s="43" t="s">
        <v>1929</v>
      </c>
      <c r="Q2230" s="43">
        <v>28917.188661</v>
      </c>
      <c r="R2230" s="43">
        <v>34981.898148</v>
      </c>
      <c r="S2230" s="43">
        <v>15572.907802</v>
      </c>
      <c r="T2230" s="43">
        <v>14600.595065</v>
      </c>
      <c r="U2230" s="43">
        <v>20090.133856</v>
      </c>
      <c r="V2230" s="43">
        <v>18634.866258999999</v>
      </c>
      <c r="W2230" s="43">
        <v>18959.723173999999</v>
      </c>
      <c r="X2230" s="43">
        <v>25113.211009999999</v>
      </c>
    </row>
    <row r="2231" spans="1:24" s="32" customFormat="1" ht="15" customHeight="1" x14ac:dyDescent="0.25">
      <c r="A2231" s="31" t="s">
        <v>1385</v>
      </c>
      <c r="B2231" s="31" t="s">
        <v>1395</v>
      </c>
      <c r="C2231" s="10" t="s">
        <v>4117</v>
      </c>
      <c r="D2231" s="43">
        <v>25429.551230000001</v>
      </c>
      <c r="E2231" s="43">
        <v>28109.489090999999</v>
      </c>
      <c r="F2231" s="43">
        <v>17355.956707000001</v>
      </c>
      <c r="G2231" s="43">
        <v>26239.957032999999</v>
      </c>
      <c r="H2231" s="43">
        <v>25190.288089999998</v>
      </c>
      <c r="I2231" s="43">
        <v>9662.0520832999991</v>
      </c>
      <c r="J2231" s="43">
        <v>23486.67871</v>
      </c>
      <c r="K2231" s="43">
        <v>22935.717094</v>
      </c>
      <c r="L2231" s="43">
        <v>25642.921053999999</v>
      </c>
      <c r="M2231" s="43">
        <v>21103.528393000001</v>
      </c>
      <c r="N2231" s="43">
        <v>16059.795869</v>
      </c>
      <c r="O2231" s="43">
        <v>22897.012403000001</v>
      </c>
      <c r="P2231" s="43">
        <v>11827.310625</v>
      </c>
      <c r="Q2231" s="43">
        <v>28415.613943</v>
      </c>
      <c r="R2231" s="43">
        <v>23800.519523999999</v>
      </c>
      <c r="S2231" s="43">
        <v>16452.093536</v>
      </c>
      <c r="T2231" s="43">
        <v>15355.853857</v>
      </c>
      <c r="U2231" s="43">
        <v>19607.531590999999</v>
      </c>
      <c r="V2231" s="43">
        <v>22500.489773000001</v>
      </c>
      <c r="W2231" s="43">
        <v>21474.491396000001</v>
      </c>
      <c r="X2231" s="43">
        <v>36952.170704999997</v>
      </c>
    </row>
    <row r="2232" spans="1:24" s="32" customFormat="1" ht="15" customHeight="1" x14ac:dyDescent="0.25">
      <c r="A2232" s="31" t="s">
        <v>1385</v>
      </c>
      <c r="B2232" s="31" t="s">
        <v>287</v>
      </c>
      <c r="C2232" s="10" t="s">
        <v>4118</v>
      </c>
      <c r="D2232" s="43">
        <v>20830.601724</v>
      </c>
      <c r="E2232" s="43">
        <v>20040.496209000001</v>
      </c>
      <c r="F2232" s="43">
        <v>16181.703793999999</v>
      </c>
      <c r="G2232" s="43">
        <v>20059.353218</v>
      </c>
      <c r="H2232" s="43">
        <v>24305.207907</v>
      </c>
      <c r="I2232" s="43" t="s">
        <v>1929</v>
      </c>
      <c r="J2232" s="43">
        <v>23655.450079999999</v>
      </c>
      <c r="K2232" s="43">
        <v>20341.113525000001</v>
      </c>
      <c r="L2232" s="43">
        <v>24865.30186</v>
      </c>
      <c r="M2232" s="43">
        <v>19939.977769000001</v>
      </c>
      <c r="N2232" s="43">
        <v>13726.654299</v>
      </c>
      <c r="O2232" s="43">
        <v>18914.091078000001</v>
      </c>
      <c r="P2232" s="43" t="s">
        <v>1929</v>
      </c>
      <c r="Q2232" s="43">
        <v>23775.553871</v>
      </c>
      <c r="R2232" s="43">
        <v>12076.405651999999</v>
      </c>
      <c r="S2232" s="43">
        <v>15079.311266000001</v>
      </c>
      <c r="T2232" s="43">
        <v>13795.621397000001</v>
      </c>
      <c r="U2232" s="43">
        <v>17224.292917999999</v>
      </c>
      <c r="V2232" s="43">
        <v>21190.012961</v>
      </c>
      <c r="W2232" s="43">
        <v>21286.409898000002</v>
      </c>
      <c r="X2232" s="43">
        <v>28205.804048000002</v>
      </c>
    </row>
    <row r="2233" spans="1:24" s="32" customFormat="1" ht="15" customHeight="1" x14ac:dyDescent="0.25">
      <c r="A2233" s="31" t="s">
        <v>1385</v>
      </c>
      <c r="B2233" s="31" t="s">
        <v>337</v>
      </c>
      <c r="C2233" s="10" t="s">
        <v>4119</v>
      </c>
      <c r="D2233" s="43">
        <v>24218.236315999999</v>
      </c>
      <c r="E2233" s="43">
        <v>26164.131602000001</v>
      </c>
      <c r="F2233" s="43">
        <v>15650.928674999999</v>
      </c>
      <c r="G2233" s="43">
        <v>23379.221507999999</v>
      </c>
      <c r="H2233" s="43">
        <v>23659.232882</v>
      </c>
      <c r="I2233" s="43">
        <v>4145.2299999999996</v>
      </c>
      <c r="J2233" s="43">
        <v>23584.270622</v>
      </c>
      <c r="K2233" s="43">
        <v>20915.824897999999</v>
      </c>
      <c r="L2233" s="43">
        <v>22274.115605999999</v>
      </c>
      <c r="M2233" s="43">
        <v>20698.818931999998</v>
      </c>
      <c r="N2233" s="43">
        <v>15565.684816999999</v>
      </c>
      <c r="O2233" s="43">
        <v>24234.795697000001</v>
      </c>
      <c r="P2233" s="43" t="s">
        <v>1929</v>
      </c>
      <c r="Q2233" s="43">
        <v>27317.224011999999</v>
      </c>
      <c r="R2233" s="43">
        <v>11268.402364</v>
      </c>
      <c r="S2233" s="43">
        <v>14628.529988</v>
      </c>
      <c r="T2233" s="43">
        <v>13986.951088</v>
      </c>
      <c r="U2233" s="43">
        <v>18538.721851999999</v>
      </c>
      <c r="V2233" s="43">
        <v>16870.358671000002</v>
      </c>
      <c r="W2233" s="43">
        <v>26284.744886</v>
      </c>
      <c r="X2233" s="43">
        <v>30146.841198999999</v>
      </c>
    </row>
    <row r="2234" spans="1:24" s="32" customFormat="1" ht="15" customHeight="1" x14ac:dyDescent="0.25">
      <c r="A2234" s="31" t="s">
        <v>1385</v>
      </c>
      <c r="B2234" s="31" t="s">
        <v>1396</v>
      </c>
      <c r="C2234" s="10" t="s">
        <v>4120</v>
      </c>
      <c r="D2234" s="43" t="s">
        <v>1929</v>
      </c>
      <c r="E2234" s="43">
        <v>25241.029596</v>
      </c>
      <c r="F2234" s="43">
        <v>16414.805797000001</v>
      </c>
      <c r="G2234" s="43">
        <v>27444.545294</v>
      </c>
      <c r="H2234" s="43">
        <v>19951.000563000001</v>
      </c>
      <c r="I2234" s="43" t="s">
        <v>1929</v>
      </c>
      <c r="J2234" s="43">
        <v>20729.341594000001</v>
      </c>
      <c r="K2234" s="43">
        <v>26169.616682</v>
      </c>
      <c r="L2234" s="43">
        <v>24214.611953</v>
      </c>
      <c r="M2234" s="43">
        <v>23853.981985999999</v>
      </c>
      <c r="N2234" s="43">
        <v>17552.131755999999</v>
      </c>
      <c r="O2234" s="43">
        <v>13964.396364</v>
      </c>
      <c r="P2234" s="43" t="s">
        <v>1929</v>
      </c>
      <c r="Q2234" s="43">
        <v>24722.134427000001</v>
      </c>
      <c r="R2234" s="43" t="s">
        <v>1929</v>
      </c>
      <c r="S2234" s="43">
        <v>17003.614895999999</v>
      </c>
      <c r="T2234" s="43">
        <v>15917.227570999999</v>
      </c>
      <c r="U2234" s="43">
        <v>17716.714389000001</v>
      </c>
      <c r="V2234" s="43">
        <v>13907.192059000001</v>
      </c>
      <c r="W2234" s="43">
        <v>19622.497500000001</v>
      </c>
      <c r="X2234" s="43">
        <v>44654.423332999999</v>
      </c>
    </row>
    <row r="2235" spans="1:24" s="32" customFormat="1" ht="15" customHeight="1" x14ac:dyDescent="0.25">
      <c r="A2235" s="31" t="s">
        <v>1385</v>
      </c>
      <c r="B2235" s="31" t="s">
        <v>693</v>
      </c>
      <c r="C2235" s="10" t="s">
        <v>4121</v>
      </c>
      <c r="D2235" s="43" t="s">
        <v>1929</v>
      </c>
      <c r="E2235" s="43">
        <v>25947.683067000002</v>
      </c>
      <c r="F2235" s="43">
        <v>13499.306312000001</v>
      </c>
      <c r="G2235" s="43">
        <v>24379.7775</v>
      </c>
      <c r="H2235" s="43">
        <v>16388.319374999999</v>
      </c>
      <c r="I2235" s="43">
        <v>0</v>
      </c>
      <c r="J2235" s="43">
        <v>9802.8429825000003</v>
      </c>
      <c r="K2235" s="43">
        <v>22339.087856999999</v>
      </c>
      <c r="L2235" s="43">
        <v>22742.057476999998</v>
      </c>
      <c r="M2235" s="43">
        <v>19873.476179000001</v>
      </c>
      <c r="N2235" s="43">
        <v>14327.011005</v>
      </c>
      <c r="O2235" s="43">
        <v>14454.021199999999</v>
      </c>
      <c r="P2235" s="43">
        <v>0</v>
      </c>
      <c r="Q2235" s="43">
        <v>20190.750788000001</v>
      </c>
      <c r="R2235" s="43" t="s">
        <v>1929</v>
      </c>
      <c r="S2235" s="43">
        <v>13353.612042000001</v>
      </c>
      <c r="T2235" s="43">
        <v>11808.271868</v>
      </c>
      <c r="U2235" s="43">
        <v>12660.787424</v>
      </c>
      <c r="V2235" s="43">
        <v>22604.645499999999</v>
      </c>
      <c r="W2235" s="43" t="s">
        <v>1929</v>
      </c>
      <c r="X2235" s="43">
        <v>24748.307272999999</v>
      </c>
    </row>
    <row r="2236" spans="1:24" s="32" customFormat="1" ht="15" customHeight="1" x14ac:dyDescent="0.25">
      <c r="A2236" s="31" t="s">
        <v>1385</v>
      </c>
      <c r="B2236" s="31" t="s">
        <v>296</v>
      </c>
      <c r="C2236" s="10" t="s">
        <v>4122</v>
      </c>
      <c r="D2236" s="43">
        <v>19401.577333000001</v>
      </c>
      <c r="E2236" s="43">
        <v>23055.459365999999</v>
      </c>
      <c r="F2236" s="43">
        <v>14876.013177999999</v>
      </c>
      <c r="G2236" s="43">
        <v>20610.457184999999</v>
      </c>
      <c r="H2236" s="43">
        <v>22927.117427000001</v>
      </c>
      <c r="I2236" s="43">
        <v>2276.3580952000002</v>
      </c>
      <c r="J2236" s="43">
        <v>17588.669494000002</v>
      </c>
      <c r="K2236" s="43">
        <v>20378.464818</v>
      </c>
      <c r="L2236" s="43">
        <v>22137.538068000002</v>
      </c>
      <c r="M2236" s="43">
        <v>20977.193353999999</v>
      </c>
      <c r="N2236" s="43">
        <v>15357.582471</v>
      </c>
      <c r="O2236" s="43">
        <v>21230.135225999999</v>
      </c>
      <c r="P2236" s="43" t="s">
        <v>1929</v>
      </c>
      <c r="Q2236" s="43">
        <v>22615.805177999999</v>
      </c>
      <c r="R2236" s="43">
        <v>25861.373447999998</v>
      </c>
      <c r="S2236" s="43">
        <v>14162.885920999999</v>
      </c>
      <c r="T2236" s="43">
        <v>13456.477169</v>
      </c>
      <c r="U2236" s="43">
        <v>17400.276860999998</v>
      </c>
      <c r="V2236" s="43">
        <v>19416.97709</v>
      </c>
      <c r="W2236" s="43">
        <v>22517.847517999999</v>
      </c>
      <c r="X2236" s="43">
        <v>28777.716639999999</v>
      </c>
    </row>
    <row r="2237" spans="1:24" s="32" customFormat="1" ht="15" customHeight="1" x14ac:dyDescent="0.25">
      <c r="A2237" s="31" t="s">
        <v>1385</v>
      </c>
      <c r="B2237" s="31" t="s">
        <v>1397</v>
      </c>
      <c r="C2237" s="10" t="s">
        <v>4123</v>
      </c>
      <c r="D2237" s="43">
        <v>15263.956609000001</v>
      </c>
      <c r="E2237" s="43">
        <v>29041.851403000001</v>
      </c>
      <c r="F2237" s="43">
        <v>15927.505134000001</v>
      </c>
      <c r="G2237" s="43">
        <v>22674.328996</v>
      </c>
      <c r="H2237" s="43">
        <v>25905.040612000001</v>
      </c>
      <c r="I2237" s="43" t="s">
        <v>1929</v>
      </c>
      <c r="J2237" s="43">
        <v>24494.669814000001</v>
      </c>
      <c r="K2237" s="43">
        <v>23445.759330000001</v>
      </c>
      <c r="L2237" s="43">
        <v>24538.574954</v>
      </c>
      <c r="M2237" s="43">
        <v>21086.008902000001</v>
      </c>
      <c r="N2237" s="43">
        <v>16780.638239</v>
      </c>
      <c r="O2237" s="43">
        <v>17958.029807999999</v>
      </c>
      <c r="P2237" s="43" t="s">
        <v>1929</v>
      </c>
      <c r="Q2237" s="43">
        <v>29257.406725000001</v>
      </c>
      <c r="R2237" s="43">
        <v>18105.228064999999</v>
      </c>
      <c r="S2237" s="43">
        <v>15840.976026</v>
      </c>
      <c r="T2237" s="43">
        <v>14613.477267</v>
      </c>
      <c r="U2237" s="43">
        <v>18325.894794</v>
      </c>
      <c r="V2237" s="43">
        <v>29119.827189</v>
      </c>
      <c r="W2237" s="43">
        <v>17132.591091999999</v>
      </c>
      <c r="X2237" s="43">
        <v>38078.573298000003</v>
      </c>
    </row>
    <row r="2238" spans="1:24" s="32" customFormat="1" ht="15" customHeight="1" x14ac:dyDescent="0.25">
      <c r="A2238" s="31" t="s">
        <v>1385</v>
      </c>
      <c r="B2238" s="31" t="s">
        <v>440</v>
      </c>
      <c r="C2238" s="10" t="s">
        <v>4124</v>
      </c>
      <c r="D2238" s="43">
        <v>22034.112260999998</v>
      </c>
      <c r="E2238" s="43">
        <v>25602.293957000002</v>
      </c>
      <c r="F2238" s="43">
        <v>16333.500061999999</v>
      </c>
      <c r="G2238" s="43">
        <v>22416.901784000001</v>
      </c>
      <c r="H2238" s="43">
        <v>23179.562675000001</v>
      </c>
      <c r="I2238" s="43" t="s">
        <v>1929</v>
      </c>
      <c r="J2238" s="43">
        <v>22089.686751000001</v>
      </c>
      <c r="K2238" s="43">
        <v>20704.528205999999</v>
      </c>
      <c r="L2238" s="43">
        <v>23450.45854</v>
      </c>
      <c r="M2238" s="43">
        <v>20355.906238</v>
      </c>
      <c r="N2238" s="43">
        <v>15571.155457999999</v>
      </c>
      <c r="O2238" s="43">
        <v>20413.318337000001</v>
      </c>
      <c r="P2238" s="43" t="s">
        <v>1929</v>
      </c>
      <c r="Q2238" s="43">
        <v>26362.892653999999</v>
      </c>
      <c r="R2238" s="43">
        <v>17213.725322999999</v>
      </c>
      <c r="S2238" s="43">
        <v>15191.739259</v>
      </c>
      <c r="T2238" s="43">
        <v>14798.364782000001</v>
      </c>
      <c r="U2238" s="43">
        <v>17280.967618999999</v>
      </c>
      <c r="V2238" s="43">
        <v>20354.359951999999</v>
      </c>
      <c r="W2238" s="43">
        <v>23437.805264999999</v>
      </c>
      <c r="X2238" s="43">
        <v>29357.829586</v>
      </c>
    </row>
    <row r="2239" spans="1:24" s="32" customFormat="1" ht="15" customHeight="1" x14ac:dyDescent="0.25">
      <c r="A2239" s="31" t="s">
        <v>1385</v>
      </c>
      <c r="B2239" s="31" t="s">
        <v>179</v>
      </c>
      <c r="C2239" s="10" t="s">
        <v>4125</v>
      </c>
      <c r="D2239" s="43">
        <v>15579.109412</v>
      </c>
      <c r="E2239" s="43">
        <v>23845.951874999999</v>
      </c>
      <c r="F2239" s="43">
        <v>17667.403772000001</v>
      </c>
      <c r="G2239" s="43">
        <v>21514.134883999999</v>
      </c>
      <c r="H2239" s="43">
        <v>21079.328484999998</v>
      </c>
      <c r="I2239" s="43" t="s">
        <v>1929</v>
      </c>
      <c r="J2239" s="43">
        <v>19113.585517</v>
      </c>
      <c r="K2239" s="43">
        <v>21856.020041</v>
      </c>
      <c r="L2239" s="43">
        <v>23427.416057999999</v>
      </c>
      <c r="M2239" s="43">
        <v>21487.350278999998</v>
      </c>
      <c r="N2239" s="43">
        <v>15867.430549000001</v>
      </c>
      <c r="O2239" s="43">
        <v>23574.111538000001</v>
      </c>
      <c r="P2239" s="43" t="s">
        <v>1929</v>
      </c>
      <c r="Q2239" s="43">
        <v>23980.857555999999</v>
      </c>
      <c r="R2239" s="43" t="s">
        <v>1929</v>
      </c>
      <c r="S2239" s="43">
        <v>13940.378307999999</v>
      </c>
      <c r="T2239" s="43">
        <v>14474.516514999999</v>
      </c>
      <c r="U2239" s="43">
        <v>18121.049750999999</v>
      </c>
      <c r="V2239" s="43">
        <v>11003.323774</v>
      </c>
      <c r="W2239" s="43">
        <v>25297.354359000001</v>
      </c>
      <c r="X2239" s="43">
        <v>26844.015854000001</v>
      </c>
    </row>
    <row r="2240" spans="1:24" s="32" customFormat="1" ht="15" customHeight="1" x14ac:dyDescent="0.25">
      <c r="A2240" s="31" t="s">
        <v>1385</v>
      </c>
      <c r="B2240" s="31" t="s">
        <v>1398</v>
      </c>
      <c r="C2240" s="10" t="s">
        <v>4126</v>
      </c>
      <c r="D2240" s="43">
        <v>25508.027142999999</v>
      </c>
      <c r="E2240" s="43">
        <v>26897.156596000001</v>
      </c>
      <c r="F2240" s="43">
        <v>17455.107232999999</v>
      </c>
      <c r="G2240" s="43">
        <v>36363.8675</v>
      </c>
      <c r="H2240" s="43">
        <v>25002.502476000001</v>
      </c>
      <c r="I2240" s="43">
        <v>0</v>
      </c>
      <c r="J2240" s="43">
        <v>24448.34</v>
      </c>
      <c r="K2240" s="43">
        <v>23770.789896999999</v>
      </c>
      <c r="L2240" s="43">
        <v>25328.466016999999</v>
      </c>
      <c r="M2240" s="43">
        <v>23975.780406999998</v>
      </c>
      <c r="N2240" s="43">
        <v>15031.224799</v>
      </c>
      <c r="O2240" s="43">
        <v>24049.185000000001</v>
      </c>
      <c r="P2240" s="43">
        <v>0</v>
      </c>
      <c r="Q2240" s="43">
        <v>25245.808411000002</v>
      </c>
      <c r="R2240" s="43" t="s">
        <v>1929</v>
      </c>
      <c r="S2240" s="43">
        <v>15828.306263</v>
      </c>
      <c r="T2240" s="43">
        <v>15025.056849000001</v>
      </c>
      <c r="U2240" s="43">
        <v>17904.234569</v>
      </c>
      <c r="V2240" s="43">
        <v>23857.066428999999</v>
      </c>
      <c r="W2240" s="43">
        <v>15096.196</v>
      </c>
      <c r="X2240" s="43">
        <v>20025.50013</v>
      </c>
    </row>
    <row r="2241" spans="1:24" s="32" customFormat="1" ht="15" customHeight="1" x14ac:dyDescent="0.25">
      <c r="A2241" s="31" t="s">
        <v>1385</v>
      </c>
      <c r="B2241" s="31" t="s">
        <v>1399</v>
      </c>
      <c r="C2241" s="10" t="s">
        <v>4127</v>
      </c>
      <c r="D2241" s="43" t="s">
        <v>1929</v>
      </c>
      <c r="E2241" s="43">
        <v>23265.5357</v>
      </c>
      <c r="F2241" s="43">
        <v>20265.779419999999</v>
      </c>
      <c r="G2241" s="43">
        <v>28139.254166999999</v>
      </c>
      <c r="H2241" s="43">
        <v>32971.681212000003</v>
      </c>
      <c r="I2241" s="43" t="s">
        <v>1929</v>
      </c>
      <c r="J2241" s="43">
        <v>21596.736175999999</v>
      </c>
      <c r="K2241" s="43">
        <v>30031.139279999999</v>
      </c>
      <c r="L2241" s="43">
        <v>27390.111825</v>
      </c>
      <c r="M2241" s="43">
        <v>31170.897713999999</v>
      </c>
      <c r="N2241" s="43">
        <v>20478.287602</v>
      </c>
      <c r="O2241" s="43">
        <v>21944.212273000001</v>
      </c>
      <c r="P2241" s="43">
        <v>0</v>
      </c>
      <c r="Q2241" s="43">
        <v>29495.003289</v>
      </c>
      <c r="R2241" s="43" t="s">
        <v>1929</v>
      </c>
      <c r="S2241" s="43">
        <v>19888.531761999999</v>
      </c>
      <c r="T2241" s="43">
        <v>17635.902400999999</v>
      </c>
      <c r="U2241" s="43">
        <v>26205.669943000001</v>
      </c>
      <c r="V2241" s="43">
        <v>24584.441905</v>
      </c>
      <c r="W2241" s="43">
        <v>37295.915714000002</v>
      </c>
      <c r="X2241" s="43">
        <v>37653.892778000001</v>
      </c>
    </row>
    <row r="2242" spans="1:24" s="32" customFormat="1" ht="15" customHeight="1" x14ac:dyDescent="0.25">
      <c r="A2242" s="31" t="s">
        <v>1385</v>
      </c>
      <c r="B2242" s="31" t="s">
        <v>701</v>
      </c>
      <c r="C2242" s="10" t="s">
        <v>4128</v>
      </c>
      <c r="D2242" s="43" t="s">
        <v>1929</v>
      </c>
      <c r="E2242" s="43">
        <v>23592.004305999999</v>
      </c>
      <c r="F2242" s="43">
        <v>17827.894343</v>
      </c>
      <c r="G2242" s="43">
        <v>29587.102083000002</v>
      </c>
      <c r="H2242" s="43">
        <v>24280.82806</v>
      </c>
      <c r="I2242" s="43">
        <v>0</v>
      </c>
      <c r="J2242" s="43">
        <v>23198.013014</v>
      </c>
      <c r="K2242" s="43">
        <v>24494.412974999999</v>
      </c>
      <c r="L2242" s="43">
        <v>25924.631262999999</v>
      </c>
      <c r="M2242" s="43">
        <v>24029.744205999999</v>
      </c>
      <c r="N2242" s="43">
        <v>17755.393484</v>
      </c>
      <c r="O2242" s="43">
        <v>21958.121666999999</v>
      </c>
      <c r="P2242" s="43">
        <v>0</v>
      </c>
      <c r="Q2242" s="43">
        <v>24868.418188</v>
      </c>
      <c r="R2242" s="43">
        <v>0</v>
      </c>
      <c r="S2242" s="43">
        <v>14553.469147</v>
      </c>
      <c r="T2242" s="43">
        <v>14934.213014000001</v>
      </c>
      <c r="U2242" s="43">
        <v>16855.89</v>
      </c>
      <c r="V2242" s="43">
        <v>16493.232400000001</v>
      </c>
      <c r="W2242" s="43">
        <v>33208.511250000003</v>
      </c>
      <c r="X2242" s="43">
        <v>20918.145455000002</v>
      </c>
    </row>
    <row r="2243" spans="1:24" s="32" customFormat="1" ht="15" customHeight="1" x14ac:dyDescent="0.25">
      <c r="A2243" s="31" t="s">
        <v>1385</v>
      </c>
      <c r="B2243" s="31" t="s">
        <v>703</v>
      </c>
      <c r="C2243" s="10" t="s">
        <v>4129</v>
      </c>
      <c r="D2243" s="43">
        <v>21946.482593000001</v>
      </c>
      <c r="E2243" s="43">
        <v>31947.822404999999</v>
      </c>
      <c r="F2243" s="43">
        <v>18262.501218000001</v>
      </c>
      <c r="G2243" s="43">
        <v>23590.966357000001</v>
      </c>
      <c r="H2243" s="43">
        <v>29236.907014</v>
      </c>
      <c r="I2243" s="43">
        <v>0</v>
      </c>
      <c r="J2243" s="43">
        <v>26063.124054</v>
      </c>
      <c r="K2243" s="43">
        <v>23624.787462</v>
      </c>
      <c r="L2243" s="43">
        <v>25959.542549000002</v>
      </c>
      <c r="M2243" s="43">
        <v>24464.442069000001</v>
      </c>
      <c r="N2243" s="43">
        <v>17678.837886000001</v>
      </c>
      <c r="O2243" s="43">
        <v>23373.459576000001</v>
      </c>
      <c r="P2243" s="43" t="s">
        <v>1929</v>
      </c>
      <c r="Q2243" s="43">
        <v>29153.234231999999</v>
      </c>
      <c r="R2243" s="43">
        <v>28930.072499999998</v>
      </c>
      <c r="S2243" s="43">
        <v>17744.152394000001</v>
      </c>
      <c r="T2243" s="43">
        <v>15017.976135999999</v>
      </c>
      <c r="U2243" s="43">
        <v>20669.816436000001</v>
      </c>
      <c r="V2243" s="43">
        <v>20893.933606999999</v>
      </c>
      <c r="W2243" s="43">
        <v>17948.73459</v>
      </c>
      <c r="X2243" s="43">
        <v>46746.611950999999</v>
      </c>
    </row>
    <row r="2244" spans="1:24" s="32" customFormat="1" ht="15" customHeight="1" x14ac:dyDescent="0.25">
      <c r="A2244" s="31" t="s">
        <v>1385</v>
      </c>
      <c r="B2244" s="31" t="s">
        <v>1400</v>
      </c>
      <c r="C2244" s="10" t="s">
        <v>4130</v>
      </c>
      <c r="D2244" s="43">
        <v>20443.397119000001</v>
      </c>
      <c r="E2244" s="43">
        <v>24793.083044999999</v>
      </c>
      <c r="F2244" s="43">
        <v>14791.691943</v>
      </c>
      <c r="G2244" s="43">
        <v>17153.972414</v>
      </c>
      <c r="H2244" s="43">
        <v>27168.697628999998</v>
      </c>
      <c r="I2244" s="43" t="s">
        <v>1929</v>
      </c>
      <c r="J2244" s="43">
        <v>21388.324574999999</v>
      </c>
      <c r="K2244" s="43">
        <v>23516.240272999999</v>
      </c>
      <c r="L2244" s="43">
        <v>23729.377552000002</v>
      </c>
      <c r="M2244" s="43">
        <v>21154.749784</v>
      </c>
      <c r="N2244" s="43">
        <v>15784.684792</v>
      </c>
      <c r="O2244" s="43">
        <v>22090.412655</v>
      </c>
      <c r="P2244" s="43" t="s">
        <v>1929</v>
      </c>
      <c r="Q2244" s="43">
        <v>27766.985311</v>
      </c>
      <c r="R2244" s="43">
        <v>18488.637143</v>
      </c>
      <c r="S2244" s="43">
        <v>15970.623508000001</v>
      </c>
      <c r="T2244" s="43">
        <v>14569.967682</v>
      </c>
      <c r="U2244" s="43">
        <v>18787.876049999999</v>
      </c>
      <c r="V2244" s="43">
        <v>20689.591515</v>
      </c>
      <c r="W2244" s="43">
        <v>23426.651009000001</v>
      </c>
      <c r="X2244" s="43">
        <v>33451.696266999999</v>
      </c>
    </row>
    <row r="2245" spans="1:24" s="32" customFormat="1" ht="15" customHeight="1" x14ac:dyDescent="0.25">
      <c r="A2245" s="31" t="s">
        <v>1385</v>
      </c>
      <c r="B2245" s="31" t="s">
        <v>75</v>
      </c>
      <c r="C2245" s="10" t="s">
        <v>4131</v>
      </c>
      <c r="D2245" s="43">
        <v>26760.839851000001</v>
      </c>
      <c r="E2245" s="43">
        <v>23051.811303999999</v>
      </c>
      <c r="F2245" s="43">
        <v>15207.426618</v>
      </c>
      <c r="G2245" s="43">
        <v>23483.399161000001</v>
      </c>
      <c r="H2245" s="43">
        <v>22484.403231</v>
      </c>
      <c r="I2245" s="43" t="s">
        <v>1929</v>
      </c>
      <c r="J2245" s="43">
        <v>18288.947680000001</v>
      </c>
      <c r="K2245" s="43">
        <v>22439.570062999999</v>
      </c>
      <c r="L2245" s="43">
        <v>22307.353134000001</v>
      </c>
      <c r="M2245" s="43">
        <v>23424.744182999999</v>
      </c>
      <c r="N2245" s="43">
        <v>15978.349334</v>
      </c>
      <c r="O2245" s="43">
        <v>25779.389332999999</v>
      </c>
      <c r="P2245" s="43" t="s">
        <v>1929</v>
      </c>
      <c r="Q2245" s="43">
        <v>26351.064378999999</v>
      </c>
      <c r="R2245" s="43">
        <v>22615.072856999999</v>
      </c>
      <c r="S2245" s="43">
        <v>15657.193592</v>
      </c>
      <c r="T2245" s="43">
        <v>15195.198117</v>
      </c>
      <c r="U2245" s="43">
        <v>18957.362025999999</v>
      </c>
      <c r="V2245" s="43">
        <v>22760.695163</v>
      </c>
      <c r="W2245" s="43">
        <v>18223.933824</v>
      </c>
      <c r="X2245" s="43">
        <v>26889.416897999999</v>
      </c>
    </row>
    <row r="2246" spans="1:24" s="32" customFormat="1" ht="15" customHeight="1" x14ac:dyDescent="0.25">
      <c r="A2246" s="31" t="s">
        <v>1385</v>
      </c>
      <c r="B2246" s="31" t="s">
        <v>76</v>
      </c>
      <c r="C2246" s="10" t="s">
        <v>4132</v>
      </c>
      <c r="D2246" s="43">
        <v>37934.952727000004</v>
      </c>
      <c r="E2246" s="43">
        <v>31501.398528999998</v>
      </c>
      <c r="F2246" s="43">
        <v>19601.491547000001</v>
      </c>
      <c r="G2246" s="43">
        <v>30163.248776</v>
      </c>
      <c r="H2246" s="43">
        <v>29916.732792999999</v>
      </c>
      <c r="I2246" s="43" t="s">
        <v>1929</v>
      </c>
      <c r="J2246" s="43">
        <v>22934.798421</v>
      </c>
      <c r="K2246" s="43">
        <v>25500.504018</v>
      </c>
      <c r="L2246" s="43">
        <v>25354.250538</v>
      </c>
      <c r="M2246" s="43">
        <v>24762.130251999999</v>
      </c>
      <c r="N2246" s="43">
        <v>18004.986733000002</v>
      </c>
      <c r="O2246" s="43">
        <v>34636.43</v>
      </c>
      <c r="P2246" s="43" t="s">
        <v>1929</v>
      </c>
      <c r="Q2246" s="43">
        <v>28647.634580000002</v>
      </c>
      <c r="R2246" s="43" t="s">
        <v>1929</v>
      </c>
      <c r="S2246" s="43">
        <v>17947.937581999999</v>
      </c>
      <c r="T2246" s="43">
        <v>16409.210242000001</v>
      </c>
      <c r="U2246" s="43">
        <v>20484.064854</v>
      </c>
      <c r="V2246" s="43">
        <v>24115.207564</v>
      </c>
      <c r="W2246" s="43">
        <v>29594.827222</v>
      </c>
      <c r="X2246" s="43">
        <v>29296.635676000002</v>
      </c>
    </row>
    <row r="2247" spans="1:24" s="32" customFormat="1" ht="15" customHeight="1" x14ac:dyDescent="0.25">
      <c r="A2247" s="31" t="s">
        <v>1385</v>
      </c>
      <c r="B2247" s="31" t="s">
        <v>1289</v>
      </c>
      <c r="C2247" s="10" t="s">
        <v>4133</v>
      </c>
      <c r="D2247" s="43">
        <v>20775.777857000001</v>
      </c>
      <c r="E2247" s="43">
        <v>32064.615890000001</v>
      </c>
      <c r="F2247" s="43">
        <v>18714.389059000001</v>
      </c>
      <c r="G2247" s="43">
        <v>30407.760268000002</v>
      </c>
      <c r="H2247" s="43">
        <v>29354.982513999999</v>
      </c>
      <c r="I2247" s="43" t="s">
        <v>1929</v>
      </c>
      <c r="J2247" s="43">
        <v>30328.284361999999</v>
      </c>
      <c r="K2247" s="43">
        <v>26955.968719</v>
      </c>
      <c r="L2247" s="43">
        <v>28010.004045999998</v>
      </c>
      <c r="M2247" s="43">
        <v>22009.933105</v>
      </c>
      <c r="N2247" s="43">
        <v>18323.374822999998</v>
      </c>
      <c r="O2247" s="43">
        <v>23747.874667</v>
      </c>
      <c r="P2247" s="43" t="s">
        <v>1929</v>
      </c>
      <c r="Q2247" s="43">
        <v>31786.311162000002</v>
      </c>
      <c r="R2247" s="43">
        <v>16870.127391000002</v>
      </c>
      <c r="S2247" s="43">
        <v>19754.417739</v>
      </c>
      <c r="T2247" s="43">
        <v>16824.112993999999</v>
      </c>
      <c r="U2247" s="43">
        <v>21652.174856000001</v>
      </c>
      <c r="V2247" s="43">
        <v>27583.736315999999</v>
      </c>
      <c r="W2247" s="43">
        <v>17384.284029999999</v>
      </c>
      <c r="X2247" s="43">
        <v>37797.678676000003</v>
      </c>
    </row>
    <row r="2248" spans="1:24" s="32" customFormat="1" ht="15" customHeight="1" x14ac:dyDescent="0.25">
      <c r="A2248" s="31" t="s">
        <v>1385</v>
      </c>
      <c r="B2248" s="31" t="s">
        <v>1401</v>
      </c>
      <c r="C2248" s="10" t="s">
        <v>4134</v>
      </c>
      <c r="D2248" s="43">
        <v>21387.775306</v>
      </c>
      <c r="E2248" s="43">
        <v>23765.569476000001</v>
      </c>
      <c r="F2248" s="43">
        <v>15617.431485999999</v>
      </c>
      <c r="G2248" s="43">
        <v>23791.766673999999</v>
      </c>
      <c r="H2248" s="43">
        <v>22553.499985999999</v>
      </c>
      <c r="I2248" s="43">
        <v>7144.3525</v>
      </c>
      <c r="J2248" s="43">
        <v>20945.594272999999</v>
      </c>
      <c r="K2248" s="43">
        <v>22431.514555000002</v>
      </c>
      <c r="L2248" s="43">
        <v>24225.957624999999</v>
      </c>
      <c r="M2248" s="43">
        <v>19755.693882</v>
      </c>
      <c r="N2248" s="43">
        <v>15759.664736000001</v>
      </c>
      <c r="O2248" s="43">
        <v>17692.608875000002</v>
      </c>
      <c r="P2248" s="43">
        <v>6055.8633332999998</v>
      </c>
      <c r="Q2248" s="43">
        <v>24942.861153000002</v>
      </c>
      <c r="R2248" s="43">
        <v>22424.555071999999</v>
      </c>
      <c r="S2248" s="43">
        <v>14675.17553</v>
      </c>
      <c r="T2248" s="43">
        <v>13889.229925</v>
      </c>
      <c r="U2248" s="43">
        <v>18909.701985</v>
      </c>
      <c r="V2248" s="43">
        <v>22929.667617999999</v>
      </c>
      <c r="W2248" s="43">
        <v>19868.427834999999</v>
      </c>
      <c r="X2248" s="43">
        <v>30714.862733000002</v>
      </c>
    </row>
    <row r="2249" spans="1:24" s="32" customFormat="1" ht="15" customHeight="1" x14ac:dyDescent="0.25">
      <c r="A2249" s="31" t="s">
        <v>1385</v>
      </c>
      <c r="B2249" s="31" t="s">
        <v>1402</v>
      </c>
      <c r="C2249" s="10" t="s">
        <v>4135</v>
      </c>
      <c r="D2249" s="43">
        <v>17319.135263</v>
      </c>
      <c r="E2249" s="43">
        <v>26349.295503000001</v>
      </c>
      <c r="F2249" s="43">
        <v>18484.768289</v>
      </c>
      <c r="G2249" s="43">
        <v>25616.700683999999</v>
      </c>
      <c r="H2249" s="43">
        <v>28219.464268</v>
      </c>
      <c r="I2249" s="43" t="s">
        <v>1929</v>
      </c>
      <c r="J2249" s="43">
        <v>21606.672286000001</v>
      </c>
      <c r="K2249" s="43">
        <v>25902.654933000002</v>
      </c>
      <c r="L2249" s="43">
        <v>27899.523128000001</v>
      </c>
      <c r="M2249" s="43">
        <v>23888.616956000002</v>
      </c>
      <c r="N2249" s="43">
        <v>18752.670074000001</v>
      </c>
      <c r="O2249" s="43">
        <v>19782.563332999998</v>
      </c>
      <c r="P2249" s="43" t="s">
        <v>1929</v>
      </c>
      <c r="Q2249" s="43">
        <v>28252.782739999999</v>
      </c>
      <c r="R2249" s="43" t="s">
        <v>1929</v>
      </c>
      <c r="S2249" s="43">
        <v>18292.452362</v>
      </c>
      <c r="T2249" s="43">
        <v>15776.427589999999</v>
      </c>
      <c r="U2249" s="43">
        <v>20444.194393000002</v>
      </c>
      <c r="V2249" s="43">
        <v>26790.446452</v>
      </c>
      <c r="W2249" s="43">
        <v>24156.531556000002</v>
      </c>
      <c r="X2249" s="43">
        <v>27894.623749999999</v>
      </c>
    </row>
    <row r="2250" spans="1:24" s="32" customFormat="1" ht="15" customHeight="1" x14ac:dyDescent="0.25">
      <c r="A2250" s="31" t="s">
        <v>1385</v>
      </c>
      <c r="B2250" s="31" t="s">
        <v>302</v>
      </c>
      <c r="C2250" s="10" t="s">
        <v>4136</v>
      </c>
      <c r="D2250" s="43">
        <v>23756.660833000002</v>
      </c>
      <c r="E2250" s="43">
        <v>23007.837035</v>
      </c>
      <c r="F2250" s="43">
        <v>16257.142503999999</v>
      </c>
      <c r="G2250" s="43">
        <v>23467.085152</v>
      </c>
      <c r="H2250" s="43">
        <v>22095.578898</v>
      </c>
      <c r="I2250" s="43" t="s">
        <v>1929</v>
      </c>
      <c r="J2250" s="43">
        <v>26217.077132999999</v>
      </c>
      <c r="K2250" s="43">
        <v>20968.245613999999</v>
      </c>
      <c r="L2250" s="43">
        <v>22202.604237</v>
      </c>
      <c r="M2250" s="43">
        <v>21461.910957</v>
      </c>
      <c r="N2250" s="43">
        <v>15978.710080000001</v>
      </c>
      <c r="O2250" s="43">
        <v>19954.739538000002</v>
      </c>
      <c r="P2250" s="43" t="s">
        <v>1929</v>
      </c>
      <c r="Q2250" s="43">
        <v>22492.369265000001</v>
      </c>
      <c r="R2250" s="43">
        <v>40736.914545</v>
      </c>
      <c r="S2250" s="43">
        <v>16502.905512000001</v>
      </c>
      <c r="T2250" s="43">
        <v>14843.446104000001</v>
      </c>
      <c r="U2250" s="43">
        <v>16422.240425</v>
      </c>
      <c r="V2250" s="43">
        <v>16631.119871999999</v>
      </c>
      <c r="W2250" s="43">
        <v>29983.717026999999</v>
      </c>
      <c r="X2250" s="43">
        <v>26481.701446999999</v>
      </c>
    </row>
    <row r="2251" spans="1:24" s="32" customFormat="1" ht="15" customHeight="1" x14ac:dyDescent="0.25">
      <c r="A2251" s="31" t="s">
        <v>1385</v>
      </c>
      <c r="B2251" s="31" t="s">
        <v>1403</v>
      </c>
      <c r="C2251" s="10" t="s">
        <v>4137</v>
      </c>
      <c r="D2251" s="43">
        <v>28157.003721000001</v>
      </c>
      <c r="E2251" s="43">
        <v>30455.156993000001</v>
      </c>
      <c r="F2251" s="43">
        <v>18599.318833000001</v>
      </c>
      <c r="G2251" s="43">
        <v>21391.990895999999</v>
      </c>
      <c r="H2251" s="43">
        <v>26925.310824</v>
      </c>
      <c r="I2251" s="43" t="s">
        <v>1929</v>
      </c>
      <c r="J2251" s="43">
        <v>26098.409925</v>
      </c>
      <c r="K2251" s="43">
        <v>27140.797788</v>
      </c>
      <c r="L2251" s="43">
        <v>26629.010439999998</v>
      </c>
      <c r="M2251" s="43">
        <v>23053.256813</v>
      </c>
      <c r="N2251" s="43">
        <v>19820.486392999999</v>
      </c>
      <c r="O2251" s="43">
        <v>20769.603136999998</v>
      </c>
      <c r="P2251" s="43" t="s">
        <v>1929</v>
      </c>
      <c r="Q2251" s="43">
        <v>30400.870866000001</v>
      </c>
      <c r="R2251" s="43">
        <v>18641.316500000001</v>
      </c>
      <c r="S2251" s="43">
        <v>18948.232679000001</v>
      </c>
      <c r="T2251" s="43">
        <v>17115.718342</v>
      </c>
      <c r="U2251" s="43">
        <v>21828.480076</v>
      </c>
      <c r="V2251" s="43">
        <v>25341.894145999999</v>
      </c>
      <c r="W2251" s="43">
        <v>31745.040637999999</v>
      </c>
      <c r="X2251" s="43">
        <v>44119.318641999998</v>
      </c>
    </row>
    <row r="2252" spans="1:24" s="32" customFormat="1" ht="15" customHeight="1" x14ac:dyDescent="0.25">
      <c r="A2252" s="31" t="s">
        <v>1385</v>
      </c>
      <c r="B2252" s="31" t="s">
        <v>1404</v>
      </c>
      <c r="C2252" s="10" t="s">
        <v>4138</v>
      </c>
      <c r="D2252" s="43">
        <v>31984.942488000001</v>
      </c>
      <c r="E2252" s="43">
        <v>32310.041703999999</v>
      </c>
      <c r="F2252" s="43">
        <v>19164.843459</v>
      </c>
      <c r="G2252" s="43">
        <v>23705.470848000001</v>
      </c>
      <c r="H2252" s="43">
        <v>26984.945518</v>
      </c>
      <c r="I2252" s="43" t="s">
        <v>1929</v>
      </c>
      <c r="J2252" s="43">
        <v>23650.994396999999</v>
      </c>
      <c r="K2252" s="43">
        <v>25689.556515</v>
      </c>
      <c r="L2252" s="43">
        <v>26067.036907999998</v>
      </c>
      <c r="M2252" s="43">
        <v>23393.402227999999</v>
      </c>
      <c r="N2252" s="43">
        <v>17818.825998</v>
      </c>
      <c r="O2252" s="43">
        <v>22019.961295000001</v>
      </c>
      <c r="P2252" s="43">
        <v>10078.564118</v>
      </c>
      <c r="Q2252" s="43">
        <v>29436.794106000001</v>
      </c>
      <c r="R2252" s="43">
        <v>14107.394333</v>
      </c>
      <c r="S2252" s="43">
        <v>17982.460272</v>
      </c>
      <c r="T2252" s="43">
        <v>16185.542426</v>
      </c>
      <c r="U2252" s="43">
        <v>20795.212317000001</v>
      </c>
      <c r="V2252" s="43">
        <v>23457.168487999999</v>
      </c>
      <c r="W2252" s="43">
        <v>30197.662629999999</v>
      </c>
      <c r="X2252" s="43">
        <v>38764.933418000001</v>
      </c>
    </row>
    <row r="2253" spans="1:24" s="32" customFormat="1" ht="15" customHeight="1" x14ac:dyDescent="0.25">
      <c r="A2253" s="31" t="s">
        <v>1385</v>
      </c>
      <c r="B2253" s="31" t="s">
        <v>187</v>
      </c>
      <c r="C2253" s="10" t="s">
        <v>4139</v>
      </c>
      <c r="D2253" s="43">
        <v>21488.14</v>
      </c>
      <c r="E2253" s="43">
        <v>28209.886823000001</v>
      </c>
      <c r="F2253" s="43">
        <v>16562.595343000001</v>
      </c>
      <c r="G2253" s="43">
        <v>26760.917609</v>
      </c>
      <c r="H2253" s="43">
        <v>25226.238189</v>
      </c>
      <c r="I2253" s="43" t="s">
        <v>1929</v>
      </c>
      <c r="J2253" s="43">
        <v>19851.404788</v>
      </c>
      <c r="K2253" s="43">
        <v>23839.402196999999</v>
      </c>
      <c r="L2253" s="43">
        <v>22963.169741000002</v>
      </c>
      <c r="M2253" s="43">
        <v>22719.257829999999</v>
      </c>
      <c r="N2253" s="43">
        <v>16494.389587999998</v>
      </c>
      <c r="O2253" s="43">
        <v>20036.696964999999</v>
      </c>
      <c r="P2253" s="43" t="s">
        <v>1929</v>
      </c>
      <c r="Q2253" s="43">
        <v>31110.47856</v>
      </c>
      <c r="R2253" s="43">
        <v>24488.406470999998</v>
      </c>
      <c r="S2253" s="43">
        <v>14884.628027999999</v>
      </c>
      <c r="T2253" s="43">
        <v>14652.808902999999</v>
      </c>
      <c r="U2253" s="43">
        <v>18275.662725999999</v>
      </c>
      <c r="V2253" s="43">
        <v>23752.54348</v>
      </c>
      <c r="W2253" s="43">
        <v>24076.516276999999</v>
      </c>
      <c r="X2253" s="43">
        <v>33871.843239000002</v>
      </c>
    </row>
    <row r="2254" spans="1:24" s="32" customFormat="1" ht="15" customHeight="1" x14ac:dyDescent="0.25">
      <c r="A2254" s="31" t="s">
        <v>1385</v>
      </c>
      <c r="B2254" s="31" t="s">
        <v>189</v>
      </c>
      <c r="C2254" s="10" t="s">
        <v>4140</v>
      </c>
      <c r="D2254" s="43">
        <v>21283.625757999998</v>
      </c>
      <c r="E2254" s="43">
        <v>23374.701509999999</v>
      </c>
      <c r="F2254" s="43">
        <v>17027.477641000001</v>
      </c>
      <c r="G2254" s="43">
        <v>22865.881000000001</v>
      </c>
      <c r="H2254" s="43">
        <v>27508.518096</v>
      </c>
      <c r="I2254" s="43">
        <v>30575.696250000001</v>
      </c>
      <c r="J2254" s="43">
        <v>20622.456687999998</v>
      </c>
      <c r="K2254" s="43">
        <v>21470.633002999999</v>
      </c>
      <c r="L2254" s="43">
        <v>23978.653095999998</v>
      </c>
      <c r="M2254" s="43">
        <v>21563.348136000001</v>
      </c>
      <c r="N2254" s="43">
        <v>16148.791676999999</v>
      </c>
      <c r="O2254" s="43">
        <v>22945.932704999999</v>
      </c>
      <c r="P2254" s="43" t="s">
        <v>1929</v>
      </c>
      <c r="Q2254" s="43">
        <v>26107.587661000001</v>
      </c>
      <c r="R2254" s="43">
        <v>19755.207727000001</v>
      </c>
      <c r="S2254" s="43">
        <v>15731.143878000001</v>
      </c>
      <c r="T2254" s="43">
        <v>14778.844174</v>
      </c>
      <c r="U2254" s="43">
        <v>17845.847083000001</v>
      </c>
      <c r="V2254" s="43">
        <v>18036.963333</v>
      </c>
      <c r="W2254" s="43">
        <v>27754.558652</v>
      </c>
      <c r="X2254" s="43">
        <v>38168.488202</v>
      </c>
    </row>
    <row r="2255" spans="1:24" s="32" customFormat="1" ht="15" customHeight="1" x14ac:dyDescent="0.25">
      <c r="A2255" s="31" t="s">
        <v>1385</v>
      </c>
      <c r="B2255" s="31" t="s">
        <v>1405</v>
      </c>
      <c r="C2255" s="10" t="s">
        <v>4141</v>
      </c>
      <c r="D2255" s="43">
        <v>35160.652368000003</v>
      </c>
      <c r="E2255" s="43">
        <v>28886.167619</v>
      </c>
      <c r="F2255" s="43">
        <v>19667.594773000001</v>
      </c>
      <c r="G2255" s="43">
        <v>26861.486667000001</v>
      </c>
      <c r="H2255" s="43">
        <v>32841.662938000001</v>
      </c>
      <c r="I2255" s="43" t="s">
        <v>1929</v>
      </c>
      <c r="J2255" s="43">
        <v>29821.820672000002</v>
      </c>
      <c r="K2255" s="43">
        <v>28326.859952999999</v>
      </c>
      <c r="L2255" s="43">
        <v>28892.851132</v>
      </c>
      <c r="M2255" s="43">
        <v>24998.002507000001</v>
      </c>
      <c r="N2255" s="43">
        <v>17710.899127000001</v>
      </c>
      <c r="O2255" s="43">
        <v>21052.100308000001</v>
      </c>
      <c r="P2255" s="43" t="s">
        <v>1929</v>
      </c>
      <c r="Q2255" s="43">
        <v>33172.664727000003</v>
      </c>
      <c r="R2255" s="43">
        <v>20405.687059</v>
      </c>
      <c r="S2255" s="43">
        <v>20260.163715999999</v>
      </c>
      <c r="T2255" s="43">
        <v>18285.252558</v>
      </c>
      <c r="U2255" s="43">
        <v>21804.196172</v>
      </c>
      <c r="V2255" s="43">
        <v>28115.520154000002</v>
      </c>
      <c r="W2255" s="43">
        <v>19758.591111000002</v>
      </c>
      <c r="X2255" s="43">
        <v>50086.603922000002</v>
      </c>
    </row>
    <row r="2256" spans="1:24" s="32" customFormat="1" ht="15" customHeight="1" x14ac:dyDescent="0.25">
      <c r="A2256" s="31" t="s">
        <v>1385</v>
      </c>
      <c r="B2256" s="31" t="s">
        <v>1406</v>
      </c>
      <c r="C2256" s="10" t="s">
        <v>4142</v>
      </c>
      <c r="D2256" s="43">
        <v>9773.6959999999999</v>
      </c>
      <c r="E2256" s="43">
        <v>26169.873895000001</v>
      </c>
      <c r="F2256" s="43">
        <v>16572.257064000001</v>
      </c>
      <c r="G2256" s="43">
        <v>25353.203269000001</v>
      </c>
      <c r="H2256" s="43">
        <v>23742.288151000001</v>
      </c>
      <c r="I2256" s="43">
        <v>0</v>
      </c>
      <c r="J2256" s="43">
        <v>17491.201067000002</v>
      </c>
      <c r="K2256" s="43">
        <v>23255.039564999999</v>
      </c>
      <c r="L2256" s="43">
        <v>22963.831303999999</v>
      </c>
      <c r="M2256" s="43">
        <v>23407.838293000001</v>
      </c>
      <c r="N2256" s="43">
        <v>15000.314936000001</v>
      </c>
      <c r="O2256" s="43">
        <v>23856.302856999999</v>
      </c>
      <c r="P2256" s="43" t="s">
        <v>1929</v>
      </c>
      <c r="Q2256" s="43">
        <v>21096.876373999999</v>
      </c>
      <c r="R2256" s="43" t="s">
        <v>1929</v>
      </c>
      <c r="S2256" s="43">
        <v>16616.476503999998</v>
      </c>
      <c r="T2256" s="43">
        <v>15319.671934</v>
      </c>
      <c r="U2256" s="43">
        <v>17280.780479000001</v>
      </c>
      <c r="V2256" s="43">
        <v>15640.392438999999</v>
      </c>
      <c r="W2256" s="43">
        <v>15310.117727000001</v>
      </c>
      <c r="X2256" s="43">
        <v>30022.955273</v>
      </c>
    </row>
    <row r="2257" spans="1:24" s="32" customFormat="1" ht="15" customHeight="1" x14ac:dyDescent="0.25">
      <c r="A2257" s="31" t="s">
        <v>1385</v>
      </c>
      <c r="B2257" s="31" t="s">
        <v>87</v>
      </c>
      <c r="C2257" s="10" t="s">
        <v>4143</v>
      </c>
      <c r="D2257" s="43">
        <v>27714.839571</v>
      </c>
      <c r="E2257" s="43">
        <v>29521.698492</v>
      </c>
      <c r="F2257" s="43">
        <v>18147.392897999998</v>
      </c>
      <c r="G2257" s="43">
        <v>30426.003922</v>
      </c>
      <c r="H2257" s="43">
        <v>27952.587943999999</v>
      </c>
      <c r="I2257" s="43" t="s">
        <v>1929</v>
      </c>
      <c r="J2257" s="43">
        <v>20099.771134999999</v>
      </c>
      <c r="K2257" s="43">
        <v>24436.582189000001</v>
      </c>
      <c r="L2257" s="43">
        <v>24153.730545999999</v>
      </c>
      <c r="M2257" s="43">
        <v>20652.869827999999</v>
      </c>
      <c r="N2257" s="43">
        <v>17568.692814000002</v>
      </c>
      <c r="O2257" s="43">
        <v>21647.770840000001</v>
      </c>
      <c r="P2257" s="43" t="s">
        <v>1929</v>
      </c>
      <c r="Q2257" s="43">
        <v>30914.316959</v>
      </c>
      <c r="R2257" s="43">
        <v>16211.629412</v>
      </c>
      <c r="S2257" s="43">
        <v>15632.462538</v>
      </c>
      <c r="T2257" s="43">
        <v>15378.842221999999</v>
      </c>
      <c r="U2257" s="43">
        <v>19172.931248000001</v>
      </c>
      <c r="V2257" s="43">
        <v>19651.260952000001</v>
      </c>
      <c r="W2257" s="43">
        <v>25741.337059000001</v>
      </c>
      <c r="X2257" s="43">
        <v>34408.676136000002</v>
      </c>
    </row>
    <row r="2258" spans="1:24" s="32" customFormat="1" ht="15" customHeight="1" x14ac:dyDescent="0.25">
      <c r="A2258" s="31" t="s">
        <v>1385</v>
      </c>
      <c r="B2258" s="31" t="s">
        <v>1407</v>
      </c>
      <c r="C2258" s="10" t="s">
        <v>4144</v>
      </c>
      <c r="D2258" s="43">
        <v>26157.631918999999</v>
      </c>
      <c r="E2258" s="43">
        <v>30212.033581</v>
      </c>
      <c r="F2258" s="43">
        <v>17733.829602999998</v>
      </c>
      <c r="G2258" s="43">
        <v>27009.696540000001</v>
      </c>
      <c r="H2258" s="43">
        <v>28925.804647000001</v>
      </c>
      <c r="I2258" s="43" t="s">
        <v>1929</v>
      </c>
      <c r="J2258" s="43">
        <v>23823.050899999998</v>
      </c>
      <c r="K2258" s="43">
        <v>24163.333128999999</v>
      </c>
      <c r="L2258" s="43">
        <v>25515.910166000001</v>
      </c>
      <c r="M2258" s="43">
        <v>22563.97524</v>
      </c>
      <c r="N2258" s="43">
        <v>17139.832102</v>
      </c>
      <c r="O2258" s="43">
        <v>26086.873471999999</v>
      </c>
      <c r="P2258" s="43" t="s">
        <v>1929</v>
      </c>
      <c r="Q2258" s="43">
        <v>29749.509204999998</v>
      </c>
      <c r="R2258" s="43">
        <v>19202.817462999999</v>
      </c>
      <c r="S2258" s="43">
        <v>17928.641769000002</v>
      </c>
      <c r="T2258" s="43">
        <v>16227.319099</v>
      </c>
      <c r="U2258" s="43">
        <v>21210.473446</v>
      </c>
      <c r="V2258" s="43">
        <v>22798.284457999998</v>
      </c>
      <c r="W2258" s="43">
        <v>23870.336914</v>
      </c>
      <c r="X2258" s="43">
        <v>34010.908699</v>
      </c>
    </row>
    <row r="2259" spans="1:24" s="32" customFormat="1" ht="15" customHeight="1" x14ac:dyDescent="0.25">
      <c r="A2259" s="31" t="s">
        <v>1385</v>
      </c>
      <c r="B2259" s="31" t="s">
        <v>1408</v>
      </c>
      <c r="C2259" s="10" t="s">
        <v>4145</v>
      </c>
      <c r="D2259" s="43">
        <v>26175.639204999999</v>
      </c>
      <c r="E2259" s="43">
        <v>27639.101801000001</v>
      </c>
      <c r="F2259" s="43">
        <v>16572.284574000001</v>
      </c>
      <c r="G2259" s="43">
        <v>23140.673526999999</v>
      </c>
      <c r="H2259" s="43">
        <v>26536.362250999999</v>
      </c>
      <c r="I2259" s="43" t="s">
        <v>1929</v>
      </c>
      <c r="J2259" s="43">
        <v>21330.397343000001</v>
      </c>
      <c r="K2259" s="43">
        <v>23675.519190999999</v>
      </c>
      <c r="L2259" s="43">
        <v>24358.737536000001</v>
      </c>
      <c r="M2259" s="43">
        <v>20862.449089000002</v>
      </c>
      <c r="N2259" s="43">
        <v>17454.880961999999</v>
      </c>
      <c r="O2259" s="43">
        <v>20948.130523</v>
      </c>
      <c r="P2259" s="43" t="s">
        <v>1929</v>
      </c>
      <c r="Q2259" s="43">
        <v>29224.609400000001</v>
      </c>
      <c r="R2259" s="43">
        <v>24933.929355</v>
      </c>
      <c r="S2259" s="43">
        <v>15170.214292000001</v>
      </c>
      <c r="T2259" s="43">
        <v>14374.474678</v>
      </c>
      <c r="U2259" s="43">
        <v>17893.284093999999</v>
      </c>
      <c r="V2259" s="43">
        <v>20072.161365</v>
      </c>
      <c r="W2259" s="43">
        <v>30111.583600000002</v>
      </c>
      <c r="X2259" s="43">
        <v>26999.693636</v>
      </c>
    </row>
    <row r="2260" spans="1:24" s="32" customFormat="1" ht="15" customHeight="1" x14ac:dyDescent="0.25">
      <c r="A2260" s="31" t="s">
        <v>1385</v>
      </c>
      <c r="B2260" s="31" t="s">
        <v>1409</v>
      </c>
      <c r="C2260" s="10" t="s">
        <v>4146</v>
      </c>
      <c r="D2260" s="43">
        <v>20865.911542000002</v>
      </c>
      <c r="E2260" s="43">
        <v>28356.016045</v>
      </c>
      <c r="F2260" s="43">
        <v>16249.488748</v>
      </c>
      <c r="G2260" s="43">
        <v>19675.079892000002</v>
      </c>
      <c r="H2260" s="43">
        <v>26766.622797</v>
      </c>
      <c r="I2260" s="43" t="s">
        <v>1929</v>
      </c>
      <c r="J2260" s="43">
        <v>22495.975257999999</v>
      </c>
      <c r="K2260" s="43">
        <v>21088.398824</v>
      </c>
      <c r="L2260" s="43">
        <v>21830.1895</v>
      </c>
      <c r="M2260" s="43">
        <v>21216.439767</v>
      </c>
      <c r="N2260" s="43">
        <v>17062.365684</v>
      </c>
      <c r="O2260" s="43">
        <v>18468.605276999999</v>
      </c>
      <c r="P2260" s="43" t="s">
        <v>1929</v>
      </c>
      <c r="Q2260" s="43">
        <v>26071.493213000002</v>
      </c>
      <c r="R2260" s="43">
        <v>29691.125208000001</v>
      </c>
      <c r="S2260" s="43">
        <v>14865.018762</v>
      </c>
      <c r="T2260" s="43">
        <v>14774.576069000001</v>
      </c>
      <c r="U2260" s="43">
        <v>19561.975490000001</v>
      </c>
      <c r="V2260" s="43">
        <v>25120.372057</v>
      </c>
      <c r="W2260" s="43">
        <v>21032.958352000001</v>
      </c>
      <c r="X2260" s="43">
        <v>28707.110035999998</v>
      </c>
    </row>
    <row r="2261" spans="1:24" s="32" customFormat="1" ht="15" customHeight="1" x14ac:dyDescent="0.25">
      <c r="A2261" s="31" t="s">
        <v>1385</v>
      </c>
      <c r="B2261" s="31" t="s">
        <v>459</v>
      </c>
      <c r="C2261" s="10" t="s">
        <v>4147</v>
      </c>
      <c r="D2261" s="43">
        <v>22233.053241000001</v>
      </c>
      <c r="E2261" s="43">
        <v>24660.004337999999</v>
      </c>
      <c r="F2261" s="43">
        <v>15407.104675</v>
      </c>
      <c r="G2261" s="43">
        <v>24606.351988999999</v>
      </c>
      <c r="H2261" s="43">
        <v>27206.852778</v>
      </c>
      <c r="I2261" s="43" t="s">
        <v>1929</v>
      </c>
      <c r="J2261" s="43">
        <v>25115.535096</v>
      </c>
      <c r="K2261" s="43">
        <v>22638.782356</v>
      </c>
      <c r="L2261" s="43">
        <v>22405.50056</v>
      </c>
      <c r="M2261" s="43">
        <v>21788.850283</v>
      </c>
      <c r="N2261" s="43">
        <v>16229.313558</v>
      </c>
      <c r="O2261" s="43">
        <v>23212.794322000002</v>
      </c>
      <c r="P2261" s="43" t="s">
        <v>1929</v>
      </c>
      <c r="Q2261" s="43">
        <v>28532.028505999999</v>
      </c>
      <c r="R2261" s="43">
        <v>14906.957843</v>
      </c>
      <c r="S2261" s="43">
        <v>15666.646408000001</v>
      </c>
      <c r="T2261" s="43">
        <v>13561.946578999999</v>
      </c>
      <c r="U2261" s="43">
        <v>18042.884460000001</v>
      </c>
      <c r="V2261" s="43">
        <v>23256.480846999999</v>
      </c>
      <c r="W2261" s="43">
        <v>20041.654095000002</v>
      </c>
      <c r="X2261" s="43">
        <v>30937.457068</v>
      </c>
    </row>
    <row r="2262" spans="1:24" s="32" customFormat="1" ht="15" customHeight="1" x14ac:dyDescent="0.25">
      <c r="A2262" s="31" t="s">
        <v>1385</v>
      </c>
      <c r="B2262" s="31" t="s">
        <v>462</v>
      </c>
      <c r="C2262" s="10" t="s">
        <v>4148</v>
      </c>
      <c r="D2262" s="43">
        <v>15999.904643</v>
      </c>
      <c r="E2262" s="43">
        <v>26858.279727000001</v>
      </c>
      <c r="F2262" s="43">
        <v>15543.599792000001</v>
      </c>
      <c r="G2262" s="43">
        <v>25699.043251999999</v>
      </c>
      <c r="H2262" s="43">
        <v>24600.340083999999</v>
      </c>
      <c r="I2262" s="43" t="s">
        <v>1929</v>
      </c>
      <c r="J2262" s="43">
        <v>24862.912651999999</v>
      </c>
      <c r="K2262" s="43">
        <v>22889.907545999999</v>
      </c>
      <c r="L2262" s="43">
        <v>25216.337067</v>
      </c>
      <c r="M2262" s="43">
        <v>20690.181378000001</v>
      </c>
      <c r="N2262" s="43">
        <v>16396.721127000001</v>
      </c>
      <c r="O2262" s="43">
        <v>21797.159262000001</v>
      </c>
      <c r="P2262" s="43" t="s">
        <v>1929</v>
      </c>
      <c r="Q2262" s="43">
        <v>31716.738685</v>
      </c>
      <c r="R2262" s="43">
        <v>13676.208667000001</v>
      </c>
      <c r="S2262" s="43">
        <v>16510.913531999999</v>
      </c>
      <c r="T2262" s="43">
        <v>15404.861919999999</v>
      </c>
      <c r="U2262" s="43">
        <v>20210.890242000001</v>
      </c>
      <c r="V2262" s="43">
        <v>24130.645713999998</v>
      </c>
      <c r="W2262" s="43">
        <v>20717.704025999999</v>
      </c>
      <c r="X2262" s="43">
        <v>41125.745000000003</v>
      </c>
    </row>
    <row r="2263" spans="1:24" s="32" customFormat="1" ht="15" customHeight="1" x14ac:dyDescent="0.25">
      <c r="A2263" s="31" t="s">
        <v>1385</v>
      </c>
      <c r="B2263" s="31" t="s">
        <v>1410</v>
      </c>
      <c r="C2263" s="10" t="s">
        <v>4149</v>
      </c>
      <c r="D2263" s="43">
        <v>24355.425060000001</v>
      </c>
      <c r="E2263" s="43">
        <v>31273.082987999998</v>
      </c>
      <c r="F2263" s="43">
        <v>18152.372829</v>
      </c>
      <c r="G2263" s="43">
        <v>25178.226057</v>
      </c>
      <c r="H2263" s="43">
        <v>31582.637685000002</v>
      </c>
      <c r="I2263" s="43">
        <v>834.88230768999995</v>
      </c>
      <c r="J2263" s="43">
        <v>24202.082872999999</v>
      </c>
      <c r="K2263" s="43">
        <v>24637.277343000002</v>
      </c>
      <c r="L2263" s="43">
        <v>29104.143918000002</v>
      </c>
      <c r="M2263" s="43">
        <v>23979.120911000002</v>
      </c>
      <c r="N2263" s="43">
        <v>17749.694617000001</v>
      </c>
      <c r="O2263" s="43">
        <v>24645.935225000001</v>
      </c>
      <c r="P2263" s="43">
        <v>20418.341874999998</v>
      </c>
      <c r="Q2263" s="43">
        <v>32335.496503999999</v>
      </c>
      <c r="R2263" s="43">
        <v>21080.335631000002</v>
      </c>
      <c r="S2263" s="43">
        <v>17530.499226</v>
      </c>
      <c r="T2263" s="43">
        <v>16004.656026000001</v>
      </c>
      <c r="U2263" s="43">
        <v>21889.026703</v>
      </c>
      <c r="V2263" s="43">
        <v>20394.265174</v>
      </c>
      <c r="W2263" s="43">
        <v>27021.975839999999</v>
      </c>
      <c r="X2263" s="43">
        <v>36005.235729</v>
      </c>
    </row>
    <row r="2264" spans="1:24" s="32" customFormat="1" ht="15" customHeight="1" x14ac:dyDescent="0.25">
      <c r="A2264" s="31" t="s">
        <v>1385</v>
      </c>
      <c r="B2264" s="31" t="s">
        <v>612</v>
      </c>
      <c r="C2264" s="10" t="s">
        <v>4150</v>
      </c>
      <c r="D2264" s="43">
        <v>15336.161</v>
      </c>
      <c r="E2264" s="43">
        <v>17258.809430000001</v>
      </c>
      <c r="F2264" s="43">
        <v>13433.374948000001</v>
      </c>
      <c r="G2264" s="43">
        <v>18349.380909</v>
      </c>
      <c r="H2264" s="43">
        <v>21611.933989000001</v>
      </c>
      <c r="I2264" s="43" t="s">
        <v>1929</v>
      </c>
      <c r="J2264" s="43">
        <v>18944.818332999999</v>
      </c>
      <c r="K2264" s="43">
        <v>17912.381957000001</v>
      </c>
      <c r="L2264" s="43">
        <v>19887.201058999999</v>
      </c>
      <c r="M2264" s="43">
        <v>18650.488648999999</v>
      </c>
      <c r="N2264" s="43">
        <v>12794.295561999999</v>
      </c>
      <c r="O2264" s="43">
        <v>17574.668492000001</v>
      </c>
      <c r="P2264" s="43" t="s">
        <v>1929</v>
      </c>
      <c r="Q2264" s="43">
        <v>19788.484080999999</v>
      </c>
      <c r="R2264" s="43">
        <v>10064.134375</v>
      </c>
      <c r="S2264" s="43">
        <v>15009.100735</v>
      </c>
      <c r="T2264" s="43">
        <v>12237.805253</v>
      </c>
      <c r="U2264" s="43">
        <v>13966.279489</v>
      </c>
      <c r="V2264" s="43">
        <v>16262.34641</v>
      </c>
      <c r="W2264" s="43">
        <v>13695.314444</v>
      </c>
      <c r="X2264" s="43">
        <v>31805.284881</v>
      </c>
    </row>
    <row r="2265" spans="1:24" s="32" customFormat="1" ht="15" customHeight="1" x14ac:dyDescent="0.25">
      <c r="A2265" s="31" t="s">
        <v>1385</v>
      </c>
      <c r="B2265" s="31" t="s">
        <v>1411</v>
      </c>
      <c r="C2265" s="10" t="s">
        <v>4151</v>
      </c>
      <c r="D2265" s="43">
        <v>16375.465263</v>
      </c>
      <c r="E2265" s="43">
        <v>28423.966222999999</v>
      </c>
      <c r="F2265" s="43">
        <v>15596.949780999999</v>
      </c>
      <c r="G2265" s="43">
        <v>37028.653784000002</v>
      </c>
      <c r="H2265" s="43">
        <v>28718.593545</v>
      </c>
      <c r="I2265" s="43" t="s">
        <v>1929</v>
      </c>
      <c r="J2265" s="43">
        <v>21083.309268000001</v>
      </c>
      <c r="K2265" s="43">
        <v>21658.405772999999</v>
      </c>
      <c r="L2265" s="43">
        <v>26042.570655</v>
      </c>
      <c r="M2265" s="43">
        <v>20729.86982</v>
      </c>
      <c r="N2265" s="43">
        <v>15427.598733999999</v>
      </c>
      <c r="O2265" s="43">
        <v>17874.588969</v>
      </c>
      <c r="P2265" s="43" t="s">
        <v>1929</v>
      </c>
      <c r="Q2265" s="43">
        <v>28883.191596000001</v>
      </c>
      <c r="R2265" s="43" t="s">
        <v>1929</v>
      </c>
      <c r="S2265" s="43">
        <v>15122.824204</v>
      </c>
      <c r="T2265" s="43">
        <v>14010.322319999999</v>
      </c>
      <c r="U2265" s="43">
        <v>20250.247825999999</v>
      </c>
      <c r="V2265" s="43">
        <v>23045.9928</v>
      </c>
      <c r="W2265" s="43">
        <v>26023.042120999999</v>
      </c>
      <c r="X2265" s="43">
        <v>31448.849885</v>
      </c>
    </row>
    <row r="2266" spans="1:24" s="32" customFormat="1" ht="15" customHeight="1" x14ac:dyDescent="0.25">
      <c r="A2266" s="31" t="s">
        <v>1385</v>
      </c>
      <c r="B2266" s="31" t="s">
        <v>1412</v>
      </c>
      <c r="C2266" s="10" t="s">
        <v>4152</v>
      </c>
      <c r="D2266" s="43">
        <v>15719.531999999999</v>
      </c>
      <c r="E2266" s="43">
        <v>23441.147309</v>
      </c>
      <c r="F2266" s="43">
        <v>15005.10859</v>
      </c>
      <c r="G2266" s="43">
        <v>20090.423042999999</v>
      </c>
      <c r="H2266" s="43">
        <v>21264.403267999998</v>
      </c>
      <c r="I2266" s="43" t="s">
        <v>1929</v>
      </c>
      <c r="J2266" s="43">
        <v>18920.381832999999</v>
      </c>
      <c r="K2266" s="43">
        <v>22719.968162000001</v>
      </c>
      <c r="L2266" s="43">
        <v>22437.979177000001</v>
      </c>
      <c r="M2266" s="43">
        <v>19162.275063000001</v>
      </c>
      <c r="N2266" s="43">
        <v>14629.621107999999</v>
      </c>
      <c r="O2266" s="43">
        <v>19711.137052999999</v>
      </c>
      <c r="P2266" s="43" t="s">
        <v>1929</v>
      </c>
      <c r="Q2266" s="43">
        <v>26709.786810000001</v>
      </c>
      <c r="R2266" s="43">
        <v>16821.232221999999</v>
      </c>
      <c r="S2266" s="43">
        <v>15360.989014999999</v>
      </c>
      <c r="T2266" s="43">
        <v>13381.364740000001</v>
      </c>
      <c r="U2266" s="43">
        <v>19520.608433000001</v>
      </c>
      <c r="V2266" s="43">
        <v>20287.748810000001</v>
      </c>
      <c r="W2266" s="43">
        <v>11793.623358000001</v>
      </c>
      <c r="X2266" s="43">
        <v>29842.954521</v>
      </c>
    </row>
    <row r="2267" spans="1:24" s="32" customFormat="1" ht="15" customHeight="1" x14ac:dyDescent="0.25">
      <c r="A2267" s="31" t="s">
        <v>1385</v>
      </c>
      <c r="B2267" s="31" t="s">
        <v>1385</v>
      </c>
      <c r="C2267" s="10" t="s">
        <v>4153</v>
      </c>
      <c r="D2267" s="43">
        <v>25275.933111999999</v>
      </c>
      <c r="E2267" s="43">
        <v>26602.278770000001</v>
      </c>
      <c r="F2267" s="43">
        <v>16829.565350000001</v>
      </c>
      <c r="G2267" s="43">
        <v>22671.287484</v>
      </c>
      <c r="H2267" s="43">
        <v>25619.574605000002</v>
      </c>
      <c r="I2267" s="43">
        <v>9542.9688776000003</v>
      </c>
      <c r="J2267" s="43">
        <v>20250.458985000001</v>
      </c>
      <c r="K2267" s="43">
        <v>22467.949500999999</v>
      </c>
      <c r="L2267" s="43">
        <v>25925.435014999999</v>
      </c>
      <c r="M2267" s="43">
        <v>21740.193606000001</v>
      </c>
      <c r="N2267" s="43">
        <v>16982.046451999999</v>
      </c>
      <c r="O2267" s="43">
        <v>23033.000905000001</v>
      </c>
      <c r="P2267" s="43">
        <v>13482.841748999999</v>
      </c>
      <c r="Q2267" s="43">
        <v>28351.665925000001</v>
      </c>
      <c r="R2267" s="43">
        <v>25018.420128000002</v>
      </c>
      <c r="S2267" s="43">
        <v>16011.281660000001</v>
      </c>
      <c r="T2267" s="43">
        <v>15384.451413000001</v>
      </c>
      <c r="U2267" s="43">
        <v>18822.827052000001</v>
      </c>
      <c r="V2267" s="43">
        <v>20775.984883000001</v>
      </c>
      <c r="W2267" s="43">
        <v>25514.813081</v>
      </c>
      <c r="X2267" s="43">
        <v>32541.436049</v>
      </c>
    </row>
    <row r="2268" spans="1:24" s="32" customFormat="1" ht="15" customHeight="1" x14ac:dyDescent="0.25">
      <c r="A2268" s="31" t="s">
        <v>1385</v>
      </c>
      <c r="B2268" s="31" t="s">
        <v>1413</v>
      </c>
      <c r="C2268" s="10" t="s">
        <v>4154</v>
      </c>
      <c r="D2268" s="43">
        <v>28060.076957000001</v>
      </c>
      <c r="E2268" s="43">
        <v>26261.957897</v>
      </c>
      <c r="F2268" s="43">
        <v>16496.253570000001</v>
      </c>
      <c r="G2268" s="43">
        <v>25325.619557000002</v>
      </c>
      <c r="H2268" s="43">
        <v>26303.371211000001</v>
      </c>
      <c r="I2268" s="43">
        <v>10441.983125000001</v>
      </c>
      <c r="J2268" s="43">
        <v>18539.413200999999</v>
      </c>
      <c r="K2268" s="43">
        <v>22129.948232999999</v>
      </c>
      <c r="L2268" s="43">
        <v>23589.307094</v>
      </c>
      <c r="M2268" s="43">
        <v>20858.841318999999</v>
      </c>
      <c r="N2268" s="43">
        <v>14969.374818</v>
      </c>
      <c r="O2268" s="43">
        <v>23940.243920000001</v>
      </c>
      <c r="P2268" s="43" t="s">
        <v>1929</v>
      </c>
      <c r="Q2268" s="43">
        <v>30004.124304000001</v>
      </c>
      <c r="R2268" s="43">
        <v>14442.365078999999</v>
      </c>
      <c r="S2268" s="43">
        <v>15690.538467</v>
      </c>
      <c r="T2268" s="43">
        <v>14021.376953999999</v>
      </c>
      <c r="U2268" s="43">
        <v>20174.928174000001</v>
      </c>
      <c r="V2268" s="43">
        <v>22247.595363</v>
      </c>
      <c r="W2268" s="43">
        <v>19965.764397999999</v>
      </c>
      <c r="X2268" s="43">
        <v>34778.743794000002</v>
      </c>
    </row>
    <row r="2269" spans="1:24" s="32" customFormat="1" ht="15" customHeight="1" x14ac:dyDescent="0.25">
      <c r="A2269" s="31" t="s">
        <v>1385</v>
      </c>
      <c r="B2269" s="31" t="s">
        <v>719</v>
      </c>
      <c r="C2269" s="10" t="s">
        <v>4155</v>
      </c>
      <c r="D2269" s="43">
        <v>24014.729179000002</v>
      </c>
      <c r="E2269" s="43">
        <v>30855.349886</v>
      </c>
      <c r="F2269" s="43">
        <v>16637.791707</v>
      </c>
      <c r="G2269" s="43">
        <v>25464.284106999999</v>
      </c>
      <c r="H2269" s="43">
        <v>26381.809791</v>
      </c>
      <c r="I2269" s="43" t="s">
        <v>1929</v>
      </c>
      <c r="J2269" s="43">
        <v>22928.7703</v>
      </c>
      <c r="K2269" s="43">
        <v>24219.592205000001</v>
      </c>
      <c r="L2269" s="43">
        <v>25450.757641</v>
      </c>
      <c r="M2269" s="43">
        <v>22661.299545000002</v>
      </c>
      <c r="N2269" s="43">
        <v>15976.707074</v>
      </c>
      <c r="O2269" s="43">
        <v>23581.632638999999</v>
      </c>
      <c r="P2269" s="43">
        <v>17557.894615000001</v>
      </c>
      <c r="Q2269" s="43">
        <v>29137.660599999999</v>
      </c>
      <c r="R2269" s="43">
        <v>21978.047143</v>
      </c>
      <c r="S2269" s="43">
        <v>16896.375628000002</v>
      </c>
      <c r="T2269" s="43">
        <v>15388.727233</v>
      </c>
      <c r="U2269" s="43">
        <v>20645.922222000001</v>
      </c>
      <c r="V2269" s="43">
        <v>19835.901415</v>
      </c>
      <c r="W2269" s="43">
        <v>26936.432962999999</v>
      </c>
      <c r="X2269" s="43">
        <v>35300.518252000002</v>
      </c>
    </row>
    <row r="2270" spans="1:24" s="32" customFormat="1" ht="15" customHeight="1" x14ac:dyDescent="0.25">
      <c r="A2270" s="31" t="s">
        <v>1385</v>
      </c>
      <c r="B2270" s="31" t="s">
        <v>721</v>
      </c>
      <c r="C2270" s="10" t="s">
        <v>4156</v>
      </c>
      <c r="D2270" s="43">
        <v>19555.807800999999</v>
      </c>
      <c r="E2270" s="43">
        <v>26444.209191000002</v>
      </c>
      <c r="F2270" s="43">
        <v>15629.216424</v>
      </c>
      <c r="G2270" s="43">
        <v>19884.323355</v>
      </c>
      <c r="H2270" s="43">
        <v>24983.710411</v>
      </c>
      <c r="I2270" s="43" t="s">
        <v>1929</v>
      </c>
      <c r="J2270" s="43">
        <v>21348.319141</v>
      </c>
      <c r="K2270" s="43">
        <v>19626.510870999999</v>
      </c>
      <c r="L2270" s="43">
        <v>24169.164058999999</v>
      </c>
      <c r="M2270" s="43">
        <v>20009.167999000001</v>
      </c>
      <c r="N2270" s="43">
        <v>15174.687239999999</v>
      </c>
      <c r="O2270" s="43">
        <v>18976.574206000001</v>
      </c>
      <c r="P2270" s="43" t="s">
        <v>1929</v>
      </c>
      <c r="Q2270" s="43">
        <v>28176.601096999999</v>
      </c>
      <c r="R2270" s="43">
        <v>17235.67439</v>
      </c>
      <c r="S2270" s="43">
        <v>14630.283287</v>
      </c>
      <c r="T2270" s="43">
        <v>13820.364355</v>
      </c>
      <c r="U2270" s="43">
        <v>18173.692698999999</v>
      </c>
      <c r="V2270" s="43">
        <v>18017.746831</v>
      </c>
      <c r="W2270" s="43">
        <v>23055.592561000001</v>
      </c>
      <c r="X2270" s="43">
        <v>26742.036445000002</v>
      </c>
    </row>
    <row r="2271" spans="1:24" s="32" customFormat="1" ht="15" customHeight="1" x14ac:dyDescent="0.25">
      <c r="A2271" s="31" t="s">
        <v>1385</v>
      </c>
      <c r="B2271" s="31" t="s">
        <v>722</v>
      </c>
      <c r="C2271" s="10" t="s">
        <v>4157</v>
      </c>
      <c r="D2271" s="43">
        <v>22413.586216</v>
      </c>
      <c r="E2271" s="43">
        <v>34857.969038000003</v>
      </c>
      <c r="F2271" s="43">
        <v>18453.330124</v>
      </c>
      <c r="G2271" s="43">
        <v>28267.041744999999</v>
      </c>
      <c r="H2271" s="43">
        <v>32505.721390999999</v>
      </c>
      <c r="I2271" s="43" t="s">
        <v>1929</v>
      </c>
      <c r="J2271" s="43">
        <v>24000.765833000001</v>
      </c>
      <c r="K2271" s="43">
        <v>25899.786930999999</v>
      </c>
      <c r="L2271" s="43">
        <v>29691.300292</v>
      </c>
      <c r="M2271" s="43">
        <v>25619.247149999999</v>
      </c>
      <c r="N2271" s="43">
        <v>18875.024660999999</v>
      </c>
      <c r="O2271" s="43">
        <v>27981.926614</v>
      </c>
      <c r="P2271" s="43" t="s">
        <v>1929</v>
      </c>
      <c r="Q2271" s="43">
        <v>32628.002552000002</v>
      </c>
      <c r="R2271" s="43">
        <v>34933.054666999997</v>
      </c>
      <c r="S2271" s="43">
        <v>18534.064957999999</v>
      </c>
      <c r="T2271" s="43">
        <v>17315.399351</v>
      </c>
      <c r="U2271" s="43">
        <v>23447.395198999999</v>
      </c>
      <c r="V2271" s="43">
        <v>23359.19</v>
      </c>
      <c r="W2271" s="43">
        <v>24636.921406000001</v>
      </c>
      <c r="X2271" s="43">
        <v>35748.807265000003</v>
      </c>
    </row>
    <row r="2272" spans="1:24" s="32" customFormat="1" ht="15" customHeight="1" x14ac:dyDescent="0.25">
      <c r="A2272" s="31" t="s">
        <v>1385</v>
      </c>
      <c r="B2272" s="31" t="s">
        <v>1414</v>
      </c>
      <c r="C2272" s="10" t="s">
        <v>4158</v>
      </c>
      <c r="D2272" s="43">
        <v>19090.468798000002</v>
      </c>
      <c r="E2272" s="43">
        <v>23122.072547</v>
      </c>
      <c r="F2272" s="43">
        <v>16308.287077000001</v>
      </c>
      <c r="G2272" s="43">
        <v>21584.186025999999</v>
      </c>
      <c r="H2272" s="43">
        <v>21536.762682</v>
      </c>
      <c r="I2272" s="43">
        <v>8912.1346154000003</v>
      </c>
      <c r="J2272" s="43">
        <v>19209.199251999999</v>
      </c>
      <c r="K2272" s="43">
        <v>22816.851833000001</v>
      </c>
      <c r="L2272" s="43">
        <v>23943.109548</v>
      </c>
      <c r="M2272" s="43">
        <v>20290.185493000001</v>
      </c>
      <c r="N2272" s="43">
        <v>15905.518714</v>
      </c>
      <c r="O2272" s="43">
        <v>17336.084983000001</v>
      </c>
      <c r="P2272" s="43" t="s">
        <v>1929</v>
      </c>
      <c r="Q2272" s="43">
        <v>25810.355739999999</v>
      </c>
      <c r="R2272" s="43">
        <v>15241.652333</v>
      </c>
      <c r="S2272" s="43">
        <v>14551.261918</v>
      </c>
      <c r="T2272" s="43">
        <v>14052.140077</v>
      </c>
      <c r="U2272" s="43">
        <v>18004.540345000001</v>
      </c>
      <c r="V2272" s="43">
        <v>18351.22957</v>
      </c>
      <c r="W2272" s="43">
        <v>21989.574647000001</v>
      </c>
      <c r="X2272" s="43">
        <v>27249.006743000002</v>
      </c>
    </row>
    <row r="2273" spans="1:24" s="32" customFormat="1" ht="15" customHeight="1" x14ac:dyDescent="0.25">
      <c r="A2273" s="31" t="s">
        <v>1385</v>
      </c>
      <c r="B2273" s="31" t="s">
        <v>1415</v>
      </c>
      <c r="C2273" s="10" t="s">
        <v>4159</v>
      </c>
      <c r="D2273" s="43">
        <v>21315.505255</v>
      </c>
      <c r="E2273" s="43">
        <v>26023.607963999999</v>
      </c>
      <c r="F2273" s="43">
        <v>15758.302979</v>
      </c>
      <c r="G2273" s="43">
        <v>23610.161152000001</v>
      </c>
      <c r="H2273" s="43">
        <v>24388.069028000002</v>
      </c>
      <c r="I2273" s="43">
        <v>15424.036875</v>
      </c>
      <c r="J2273" s="43">
        <v>21459.453507999999</v>
      </c>
      <c r="K2273" s="43">
        <v>22030.978986999999</v>
      </c>
      <c r="L2273" s="43">
        <v>22708.384805000002</v>
      </c>
      <c r="M2273" s="43">
        <v>20511.610031</v>
      </c>
      <c r="N2273" s="43">
        <v>15719.487352</v>
      </c>
      <c r="O2273" s="43">
        <v>22453.635386000002</v>
      </c>
      <c r="P2273" s="43" t="s">
        <v>1929</v>
      </c>
      <c r="Q2273" s="43">
        <v>27872.732897000002</v>
      </c>
      <c r="R2273" s="43">
        <v>20175.411194</v>
      </c>
      <c r="S2273" s="43">
        <v>16703.535684999999</v>
      </c>
      <c r="T2273" s="43">
        <v>13581.697461</v>
      </c>
      <c r="U2273" s="43">
        <v>18358.612899</v>
      </c>
      <c r="V2273" s="43">
        <v>21774.698865999999</v>
      </c>
      <c r="W2273" s="43">
        <v>21063.581314999999</v>
      </c>
      <c r="X2273" s="43">
        <v>29246.248339999998</v>
      </c>
    </row>
    <row r="2274" spans="1:24" s="32" customFormat="1" ht="15" customHeight="1" x14ac:dyDescent="0.25">
      <c r="A2274" s="31" t="s">
        <v>1385</v>
      </c>
      <c r="B2274" s="31" t="s">
        <v>1036</v>
      </c>
      <c r="C2274" s="10" t="s">
        <v>4160</v>
      </c>
      <c r="D2274" s="43">
        <v>34848.47507</v>
      </c>
      <c r="E2274" s="43">
        <v>28363.453139000001</v>
      </c>
      <c r="F2274" s="43">
        <v>17465.171306</v>
      </c>
      <c r="G2274" s="43">
        <v>23193.328484999998</v>
      </c>
      <c r="H2274" s="43">
        <v>26303.152634999999</v>
      </c>
      <c r="I2274" s="43">
        <v>17371.292857</v>
      </c>
      <c r="J2274" s="43">
        <v>25622.859978</v>
      </c>
      <c r="K2274" s="43">
        <v>25055.357372999999</v>
      </c>
      <c r="L2274" s="43">
        <v>26296.190454</v>
      </c>
      <c r="M2274" s="43">
        <v>22315.628746999999</v>
      </c>
      <c r="N2274" s="43">
        <v>16999.419792000001</v>
      </c>
      <c r="O2274" s="43">
        <v>25454.630579000001</v>
      </c>
      <c r="P2274" s="43" t="s">
        <v>1929</v>
      </c>
      <c r="Q2274" s="43">
        <v>27593.020540000001</v>
      </c>
      <c r="R2274" s="43">
        <v>28402.987626999999</v>
      </c>
      <c r="S2274" s="43">
        <v>15995.841466</v>
      </c>
      <c r="T2274" s="43">
        <v>15312.819079999999</v>
      </c>
      <c r="U2274" s="43">
        <v>18993.739442999999</v>
      </c>
      <c r="V2274" s="43">
        <v>24445.13078</v>
      </c>
      <c r="W2274" s="43">
        <v>21848.835926</v>
      </c>
      <c r="X2274" s="43">
        <v>32503.124887000002</v>
      </c>
    </row>
    <row r="2275" spans="1:24" s="32" customFormat="1" ht="15" customHeight="1" x14ac:dyDescent="0.25">
      <c r="A2275" s="31" t="s">
        <v>1385</v>
      </c>
      <c r="B2275" s="31" t="s">
        <v>723</v>
      </c>
      <c r="C2275" s="10" t="s">
        <v>4161</v>
      </c>
      <c r="D2275" s="43">
        <v>23614.050284000001</v>
      </c>
      <c r="E2275" s="43">
        <v>23982.681596999999</v>
      </c>
      <c r="F2275" s="43">
        <v>15579.974488</v>
      </c>
      <c r="G2275" s="43">
        <v>22554.734336000001</v>
      </c>
      <c r="H2275" s="43">
        <v>24988.24064</v>
      </c>
      <c r="I2275" s="43" t="s">
        <v>1929</v>
      </c>
      <c r="J2275" s="43">
        <v>20357.814858999998</v>
      </c>
      <c r="K2275" s="43">
        <v>22257.352308000001</v>
      </c>
      <c r="L2275" s="43">
        <v>23178.626172</v>
      </c>
      <c r="M2275" s="43">
        <v>20028.097949999999</v>
      </c>
      <c r="N2275" s="43">
        <v>16603.752004000002</v>
      </c>
      <c r="O2275" s="43">
        <v>19566.767421</v>
      </c>
      <c r="P2275" s="43">
        <v>6752.0091666999997</v>
      </c>
      <c r="Q2275" s="43">
        <v>27358.124056000001</v>
      </c>
      <c r="R2275" s="43">
        <v>18857.583218</v>
      </c>
      <c r="S2275" s="43">
        <v>14053.010507000001</v>
      </c>
      <c r="T2275" s="43">
        <v>14155.854687999999</v>
      </c>
      <c r="U2275" s="43">
        <v>18209.230371000001</v>
      </c>
      <c r="V2275" s="43">
        <v>20259.505849000001</v>
      </c>
      <c r="W2275" s="43">
        <v>17935.657221000001</v>
      </c>
      <c r="X2275" s="43">
        <v>31116.499033</v>
      </c>
    </row>
    <row r="2276" spans="1:24" s="32" customFormat="1" ht="15" customHeight="1" x14ac:dyDescent="0.25">
      <c r="A2276" s="31" t="s">
        <v>1385</v>
      </c>
      <c r="B2276" s="31" t="s">
        <v>1416</v>
      </c>
      <c r="C2276" s="10" t="s">
        <v>4162</v>
      </c>
      <c r="D2276" s="43">
        <v>21706.616711999999</v>
      </c>
      <c r="E2276" s="43">
        <v>27606.604402000001</v>
      </c>
      <c r="F2276" s="43">
        <v>16571.999824999999</v>
      </c>
      <c r="G2276" s="43">
        <v>22241.732403000002</v>
      </c>
      <c r="H2276" s="43">
        <v>23369.097593999999</v>
      </c>
      <c r="I2276" s="43" t="s">
        <v>1929</v>
      </c>
      <c r="J2276" s="43">
        <v>22857.317771000002</v>
      </c>
      <c r="K2276" s="43">
        <v>24812.578216999998</v>
      </c>
      <c r="L2276" s="43">
        <v>25269.554228000001</v>
      </c>
      <c r="M2276" s="43">
        <v>20859.397413999999</v>
      </c>
      <c r="N2276" s="43">
        <v>17213.404641000001</v>
      </c>
      <c r="O2276" s="43">
        <v>22310.322323</v>
      </c>
      <c r="P2276" s="43">
        <v>0</v>
      </c>
      <c r="Q2276" s="43">
        <v>23531.753404999999</v>
      </c>
      <c r="R2276" s="43">
        <v>12049.125263</v>
      </c>
      <c r="S2276" s="43">
        <v>16688.049685000002</v>
      </c>
      <c r="T2276" s="43">
        <v>14720.960563000001</v>
      </c>
      <c r="U2276" s="43">
        <v>18184.534673999999</v>
      </c>
      <c r="V2276" s="43">
        <v>19662.137423</v>
      </c>
      <c r="W2276" s="43">
        <v>27792.2572</v>
      </c>
      <c r="X2276" s="43">
        <v>31108.939091</v>
      </c>
    </row>
    <row r="2277" spans="1:24" s="32" customFormat="1" ht="15" customHeight="1" x14ac:dyDescent="0.25">
      <c r="A2277" s="31" t="s">
        <v>1385</v>
      </c>
      <c r="B2277" s="31" t="s">
        <v>1417</v>
      </c>
      <c r="C2277" s="10" t="s">
        <v>4163</v>
      </c>
      <c r="D2277" s="43">
        <v>7161.1483332999996</v>
      </c>
      <c r="E2277" s="43">
        <v>18364.909285999998</v>
      </c>
      <c r="F2277" s="43">
        <v>15576.697009</v>
      </c>
      <c r="G2277" s="43">
        <v>15480.533947</v>
      </c>
      <c r="H2277" s="43">
        <v>26602.591896999998</v>
      </c>
      <c r="I2277" s="43">
        <v>0</v>
      </c>
      <c r="J2277" s="43">
        <v>21013.518888999999</v>
      </c>
      <c r="K2277" s="43">
        <v>23113.123533999998</v>
      </c>
      <c r="L2277" s="43">
        <v>22436.993698999999</v>
      </c>
      <c r="M2277" s="43">
        <v>19512.971572999999</v>
      </c>
      <c r="N2277" s="43">
        <v>15263.564968999999</v>
      </c>
      <c r="O2277" s="43">
        <v>16385.548750000002</v>
      </c>
      <c r="P2277" s="43">
        <v>0</v>
      </c>
      <c r="Q2277" s="43">
        <v>23915.486095</v>
      </c>
      <c r="R2277" s="43" t="s">
        <v>1929</v>
      </c>
      <c r="S2277" s="43">
        <v>13215.436017</v>
      </c>
      <c r="T2277" s="43">
        <v>13670.477370000001</v>
      </c>
      <c r="U2277" s="43">
        <v>15216.327273000001</v>
      </c>
      <c r="V2277" s="43">
        <v>10484.712068999999</v>
      </c>
      <c r="W2277" s="43" t="s">
        <v>1929</v>
      </c>
      <c r="X2277" s="43">
        <v>43872.254999999997</v>
      </c>
    </row>
    <row r="2278" spans="1:24" s="32" customFormat="1" ht="15" customHeight="1" x14ac:dyDescent="0.25">
      <c r="A2278" s="31" t="s">
        <v>1385</v>
      </c>
      <c r="B2278" s="31" t="s">
        <v>1418</v>
      </c>
      <c r="C2278" s="10" t="s">
        <v>4164</v>
      </c>
      <c r="D2278" s="43">
        <v>25483.866488</v>
      </c>
      <c r="E2278" s="43">
        <v>26831.569040999999</v>
      </c>
      <c r="F2278" s="43">
        <v>16673.679263000002</v>
      </c>
      <c r="G2278" s="43">
        <v>21803.984391999998</v>
      </c>
      <c r="H2278" s="43">
        <v>24421.890802999998</v>
      </c>
      <c r="I2278" s="43">
        <v>9380.9174999999996</v>
      </c>
      <c r="J2278" s="43">
        <v>19405.347974</v>
      </c>
      <c r="K2278" s="43">
        <v>21871.530039000001</v>
      </c>
      <c r="L2278" s="43">
        <v>25403.468693999999</v>
      </c>
      <c r="M2278" s="43">
        <v>20635.551114999998</v>
      </c>
      <c r="N2278" s="43">
        <v>15505.125054</v>
      </c>
      <c r="O2278" s="43">
        <v>22701.531071000001</v>
      </c>
      <c r="P2278" s="43">
        <v>13989.272499999999</v>
      </c>
      <c r="Q2278" s="43">
        <v>27778.930018999999</v>
      </c>
      <c r="R2278" s="43">
        <v>16802.614675000001</v>
      </c>
      <c r="S2278" s="43">
        <v>15719.420083000001</v>
      </c>
      <c r="T2278" s="43">
        <v>14847.364529</v>
      </c>
      <c r="U2278" s="43">
        <v>19193.727048000001</v>
      </c>
      <c r="V2278" s="43">
        <v>18673.535822999998</v>
      </c>
      <c r="W2278" s="43">
        <v>22277.583198</v>
      </c>
      <c r="X2278" s="43">
        <v>31075.482929999998</v>
      </c>
    </row>
    <row r="2279" spans="1:24" s="32" customFormat="1" ht="15" customHeight="1" x14ac:dyDescent="0.25">
      <c r="A2279" s="31" t="s">
        <v>1385</v>
      </c>
      <c r="B2279" s="31" t="s">
        <v>384</v>
      </c>
      <c r="C2279" s="10" t="s">
        <v>4165</v>
      </c>
      <c r="D2279" s="43">
        <v>23219.793541999999</v>
      </c>
      <c r="E2279" s="43">
        <v>26833.052442</v>
      </c>
      <c r="F2279" s="43">
        <v>16613.170006</v>
      </c>
      <c r="G2279" s="43">
        <v>22657.742099999999</v>
      </c>
      <c r="H2279" s="43">
        <v>29544.713479999999</v>
      </c>
      <c r="I2279" s="43" t="s">
        <v>1929</v>
      </c>
      <c r="J2279" s="43">
        <v>27582.019087000001</v>
      </c>
      <c r="K2279" s="43">
        <v>24920.916711999998</v>
      </c>
      <c r="L2279" s="43">
        <v>26764.343034000001</v>
      </c>
      <c r="M2279" s="43">
        <v>21332.303795</v>
      </c>
      <c r="N2279" s="43">
        <v>18562.220140000001</v>
      </c>
      <c r="O2279" s="43">
        <v>19896.646123999999</v>
      </c>
      <c r="P2279" s="43" t="s">
        <v>1929</v>
      </c>
      <c r="Q2279" s="43">
        <v>29310.389986999999</v>
      </c>
      <c r="R2279" s="43">
        <v>14685.904048</v>
      </c>
      <c r="S2279" s="43">
        <v>16989.306051</v>
      </c>
      <c r="T2279" s="43">
        <v>15679.355611999999</v>
      </c>
      <c r="U2279" s="43">
        <v>19919.752982000002</v>
      </c>
      <c r="V2279" s="43">
        <v>20326.435447</v>
      </c>
      <c r="W2279" s="43">
        <v>21556.246091000001</v>
      </c>
      <c r="X2279" s="43">
        <v>34863.420575999997</v>
      </c>
    </row>
    <row r="2280" spans="1:24" s="32" customFormat="1" ht="15" customHeight="1" x14ac:dyDescent="0.25">
      <c r="A2280" s="31" t="s">
        <v>1385</v>
      </c>
      <c r="B2280" s="31" t="s">
        <v>1419</v>
      </c>
      <c r="C2280" s="10" t="s">
        <v>4166</v>
      </c>
      <c r="D2280" s="43">
        <v>24612.149839999998</v>
      </c>
      <c r="E2280" s="43">
        <v>29335.533092999998</v>
      </c>
      <c r="F2280" s="43">
        <v>18650.011503000002</v>
      </c>
      <c r="G2280" s="43">
        <v>20312.676847999999</v>
      </c>
      <c r="H2280" s="43">
        <v>27527.108709</v>
      </c>
      <c r="I2280" s="43">
        <v>14547.138182000001</v>
      </c>
      <c r="J2280" s="43">
        <v>22838.014105999999</v>
      </c>
      <c r="K2280" s="43">
        <v>25076.573181</v>
      </c>
      <c r="L2280" s="43">
        <v>25665.093451000001</v>
      </c>
      <c r="M2280" s="43">
        <v>22546.170212000001</v>
      </c>
      <c r="N2280" s="43">
        <v>17992.951707</v>
      </c>
      <c r="O2280" s="43">
        <v>23756.830591999998</v>
      </c>
      <c r="P2280" s="43">
        <v>8592.9007142999999</v>
      </c>
      <c r="Q2280" s="43">
        <v>30319.091077000001</v>
      </c>
      <c r="R2280" s="43">
        <v>19930.510464999999</v>
      </c>
      <c r="S2280" s="43">
        <v>17480.763728999998</v>
      </c>
      <c r="T2280" s="43">
        <v>16141.052718999999</v>
      </c>
      <c r="U2280" s="43">
        <v>20825.574808000001</v>
      </c>
      <c r="V2280" s="43">
        <v>21760.581761000001</v>
      </c>
      <c r="W2280" s="43">
        <v>24828.828696</v>
      </c>
      <c r="X2280" s="43">
        <v>36420.462054000003</v>
      </c>
    </row>
    <row r="2281" spans="1:24" s="32" customFormat="1" ht="15" customHeight="1" x14ac:dyDescent="0.25">
      <c r="A2281" s="31" t="s">
        <v>1385</v>
      </c>
      <c r="B2281" s="31" t="s">
        <v>476</v>
      </c>
      <c r="C2281" s="10" t="s">
        <v>4167</v>
      </c>
      <c r="D2281" s="43">
        <v>23856.925469000002</v>
      </c>
      <c r="E2281" s="43">
        <v>23403.863945000001</v>
      </c>
      <c r="F2281" s="43">
        <v>16162.186562999999</v>
      </c>
      <c r="G2281" s="43">
        <v>26748.329483000001</v>
      </c>
      <c r="H2281" s="43">
        <v>24533.952821999999</v>
      </c>
      <c r="I2281" s="43" t="s">
        <v>1929</v>
      </c>
      <c r="J2281" s="43">
        <v>19841.512445</v>
      </c>
      <c r="K2281" s="43">
        <v>19363.630282999999</v>
      </c>
      <c r="L2281" s="43">
        <v>22945.566523000001</v>
      </c>
      <c r="M2281" s="43">
        <v>21975.348728000001</v>
      </c>
      <c r="N2281" s="43">
        <v>15075.075613000001</v>
      </c>
      <c r="O2281" s="43">
        <v>25143.128213</v>
      </c>
      <c r="P2281" s="43" t="s">
        <v>1929</v>
      </c>
      <c r="Q2281" s="43">
        <v>24566.891578999999</v>
      </c>
      <c r="R2281" s="43">
        <v>23129.569273000001</v>
      </c>
      <c r="S2281" s="43">
        <v>15040.785198</v>
      </c>
      <c r="T2281" s="43">
        <v>13790.297710999999</v>
      </c>
      <c r="U2281" s="43">
        <v>16917.860477999999</v>
      </c>
      <c r="V2281" s="43">
        <v>18956.98101</v>
      </c>
      <c r="W2281" s="43">
        <v>24825.809845</v>
      </c>
      <c r="X2281" s="43">
        <v>26470.218494000001</v>
      </c>
    </row>
    <row r="2282" spans="1:24" s="32" customFormat="1" ht="15" customHeight="1" x14ac:dyDescent="0.25">
      <c r="A2282" s="31" t="s">
        <v>1385</v>
      </c>
      <c r="B2282" s="31" t="s">
        <v>1088</v>
      </c>
      <c r="C2282" s="10" t="s">
        <v>4168</v>
      </c>
      <c r="D2282" s="43">
        <v>21803.485938000002</v>
      </c>
      <c r="E2282" s="43">
        <v>21066.785145999998</v>
      </c>
      <c r="F2282" s="43">
        <v>14329.847889000001</v>
      </c>
      <c r="G2282" s="43">
        <v>20976.519655</v>
      </c>
      <c r="H2282" s="43">
        <v>24430.622025000001</v>
      </c>
      <c r="I2282" s="43">
        <v>0</v>
      </c>
      <c r="J2282" s="43">
        <v>26574.459235999999</v>
      </c>
      <c r="K2282" s="43">
        <v>22012.696123999998</v>
      </c>
      <c r="L2282" s="43">
        <v>23656.012222000001</v>
      </c>
      <c r="M2282" s="43">
        <v>19519.766586999998</v>
      </c>
      <c r="N2282" s="43">
        <v>14219.970581</v>
      </c>
      <c r="O2282" s="43">
        <v>17087.601212000001</v>
      </c>
      <c r="P2282" s="43" t="s">
        <v>1929</v>
      </c>
      <c r="Q2282" s="43">
        <v>20388.644511999999</v>
      </c>
      <c r="R2282" s="43" t="s">
        <v>1929</v>
      </c>
      <c r="S2282" s="43">
        <v>13034.041375000001</v>
      </c>
      <c r="T2282" s="43">
        <v>12834.609184000001</v>
      </c>
      <c r="U2282" s="43">
        <v>18178.687349</v>
      </c>
      <c r="V2282" s="43">
        <v>21188.940921000001</v>
      </c>
      <c r="W2282" s="43">
        <v>16726.441999999999</v>
      </c>
      <c r="X2282" s="43">
        <v>19931.667120999999</v>
      </c>
    </row>
    <row r="2283" spans="1:24" s="32" customFormat="1" ht="15" customHeight="1" x14ac:dyDescent="0.25">
      <c r="A2283" s="31" t="s">
        <v>1385</v>
      </c>
      <c r="B2283" s="31" t="s">
        <v>1420</v>
      </c>
      <c r="C2283" s="10" t="s">
        <v>4169</v>
      </c>
      <c r="D2283" s="43">
        <v>17018.228332999999</v>
      </c>
      <c r="E2283" s="43">
        <v>26640.697292000001</v>
      </c>
      <c r="F2283" s="43">
        <v>16793.663505</v>
      </c>
      <c r="G2283" s="43">
        <v>27279.548113000001</v>
      </c>
      <c r="H2283" s="43">
        <v>27677.02234</v>
      </c>
      <c r="I2283" s="43" t="s">
        <v>1929</v>
      </c>
      <c r="J2283" s="43">
        <v>29682.392</v>
      </c>
      <c r="K2283" s="43">
        <v>22768.504739</v>
      </c>
      <c r="L2283" s="43">
        <v>24985.943152</v>
      </c>
      <c r="M2283" s="43">
        <v>25751.575664</v>
      </c>
      <c r="N2283" s="43">
        <v>16389.825463000001</v>
      </c>
      <c r="O2283" s="43">
        <v>22105.621052999999</v>
      </c>
      <c r="P2283" s="43" t="s">
        <v>1929</v>
      </c>
      <c r="Q2283" s="43">
        <v>23176.454768</v>
      </c>
      <c r="R2283" s="43" t="s">
        <v>1929</v>
      </c>
      <c r="S2283" s="43">
        <v>16211.974246</v>
      </c>
      <c r="T2283" s="43">
        <v>15470.750661</v>
      </c>
      <c r="U2283" s="43">
        <v>18743.311548999998</v>
      </c>
      <c r="V2283" s="43">
        <v>23384.251080999999</v>
      </c>
      <c r="W2283" s="43">
        <v>18624.414615000002</v>
      </c>
      <c r="X2283" s="43">
        <v>28114.934267000001</v>
      </c>
    </row>
    <row r="2284" spans="1:24" s="32" customFormat="1" ht="15" customHeight="1" x14ac:dyDescent="0.25">
      <c r="A2284" s="31" t="s">
        <v>1385</v>
      </c>
      <c r="B2284" s="31" t="s">
        <v>1421</v>
      </c>
      <c r="C2284" s="10" t="s">
        <v>4170</v>
      </c>
      <c r="D2284" s="43">
        <v>25104.336176000001</v>
      </c>
      <c r="E2284" s="43">
        <v>27353.530570999999</v>
      </c>
      <c r="F2284" s="43">
        <v>17102.167529999999</v>
      </c>
      <c r="G2284" s="43">
        <v>23296.309814</v>
      </c>
      <c r="H2284" s="43">
        <v>26876.377046000001</v>
      </c>
      <c r="I2284" s="43">
        <v>7376.2503175000002</v>
      </c>
      <c r="J2284" s="43">
        <v>21529.494551</v>
      </c>
      <c r="K2284" s="43">
        <v>23771.378646000001</v>
      </c>
      <c r="L2284" s="43">
        <v>26932.369704000001</v>
      </c>
      <c r="M2284" s="43">
        <v>21209.365202000001</v>
      </c>
      <c r="N2284" s="43">
        <v>17679.224612000002</v>
      </c>
      <c r="O2284" s="43">
        <v>25082.050327000001</v>
      </c>
      <c r="P2284" s="43">
        <v>16422.876681999998</v>
      </c>
      <c r="Q2284" s="43">
        <v>30129.417873999999</v>
      </c>
      <c r="R2284" s="43">
        <v>23567.296158000001</v>
      </c>
      <c r="S2284" s="43">
        <v>16994.022591000001</v>
      </c>
      <c r="T2284" s="43">
        <v>15679.395418</v>
      </c>
      <c r="U2284" s="43">
        <v>20852.194788000001</v>
      </c>
      <c r="V2284" s="43">
        <v>21048.573207000001</v>
      </c>
      <c r="W2284" s="43">
        <v>21359.439839999999</v>
      </c>
      <c r="X2284" s="43">
        <v>34218.014347999997</v>
      </c>
    </row>
    <row r="2285" spans="1:24" s="32" customFormat="1" ht="15" customHeight="1" x14ac:dyDescent="0.25">
      <c r="A2285" s="31" t="s">
        <v>1385</v>
      </c>
      <c r="B2285" s="31" t="s">
        <v>103</v>
      </c>
      <c r="C2285" s="10" t="s">
        <v>4171</v>
      </c>
      <c r="D2285" s="43" t="s">
        <v>1929</v>
      </c>
      <c r="E2285" s="43" t="s">
        <v>1929</v>
      </c>
      <c r="F2285" s="43" t="s">
        <v>1929</v>
      </c>
      <c r="G2285" s="43" t="s">
        <v>1929</v>
      </c>
      <c r="H2285" s="43" t="s">
        <v>1929</v>
      </c>
      <c r="I2285" s="43" t="s">
        <v>1929</v>
      </c>
      <c r="J2285" s="43" t="s">
        <v>1929</v>
      </c>
      <c r="K2285" s="43" t="s">
        <v>1929</v>
      </c>
      <c r="L2285" s="43" t="s">
        <v>1929</v>
      </c>
      <c r="M2285" s="43" t="s">
        <v>1929</v>
      </c>
      <c r="N2285" s="43" t="s">
        <v>1929</v>
      </c>
      <c r="O2285" s="43" t="s">
        <v>1929</v>
      </c>
      <c r="P2285" s="43" t="s">
        <v>1929</v>
      </c>
      <c r="Q2285" s="43" t="s">
        <v>1929</v>
      </c>
      <c r="R2285" s="43" t="s">
        <v>1929</v>
      </c>
      <c r="S2285" s="43" t="s">
        <v>1929</v>
      </c>
      <c r="T2285" s="43" t="s">
        <v>1929</v>
      </c>
      <c r="U2285" s="43" t="s">
        <v>1929</v>
      </c>
      <c r="V2285" s="43" t="s">
        <v>1929</v>
      </c>
      <c r="W2285" s="43" t="s">
        <v>1929</v>
      </c>
      <c r="X2285" s="43" t="s">
        <v>1929</v>
      </c>
    </row>
    <row r="2286" spans="1:24" s="32" customFormat="1" ht="15" customHeight="1" x14ac:dyDescent="0.25">
      <c r="A2286" s="31" t="s">
        <v>1385</v>
      </c>
      <c r="B2286" s="31" t="s">
        <v>1422</v>
      </c>
      <c r="C2286" s="10" t="s">
        <v>4172</v>
      </c>
      <c r="D2286" s="43">
        <v>19105.638332999999</v>
      </c>
      <c r="E2286" s="43">
        <v>27019.843175000002</v>
      </c>
      <c r="F2286" s="43">
        <v>16487.758252</v>
      </c>
      <c r="G2286" s="43">
        <v>20405.539559000001</v>
      </c>
      <c r="H2286" s="43">
        <v>26494.650611000001</v>
      </c>
      <c r="I2286" s="43" t="s">
        <v>1929</v>
      </c>
      <c r="J2286" s="43">
        <v>21893.822387</v>
      </c>
      <c r="K2286" s="43">
        <v>22217.399981999999</v>
      </c>
      <c r="L2286" s="43">
        <v>24534.232133000001</v>
      </c>
      <c r="M2286" s="43">
        <v>20259.340186000001</v>
      </c>
      <c r="N2286" s="43">
        <v>16209.660266999999</v>
      </c>
      <c r="O2286" s="43">
        <v>23220.969100999999</v>
      </c>
      <c r="P2286" s="43">
        <v>15698.677825999999</v>
      </c>
      <c r="Q2286" s="43">
        <v>28978.624957</v>
      </c>
      <c r="R2286" s="43">
        <v>21136.181967</v>
      </c>
      <c r="S2286" s="43">
        <v>15891.79291</v>
      </c>
      <c r="T2286" s="43">
        <v>14935.762139</v>
      </c>
      <c r="U2286" s="43">
        <v>19230.188321000001</v>
      </c>
      <c r="V2286" s="43">
        <v>21372.947865999999</v>
      </c>
      <c r="W2286" s="43">
        <v>21819.802584000001</v>
      </c>
      <c r="X2286" s="43">
        <v>29238.495811000001</v>
      </c>
    </row>
    <row r="2287" spans="1:24" s="32" customFormat="1" ht="15" customHeight="1" x14ac:dyDescent="0.25">
      <c r="A2287" s="31" t="s">
        <v>1385</v>
      </c>
      <c r="B2287" s="31" t="s">
        <v>105</v>
      </c>
      <c r="C2287" s="10" t="s">
        <v>4173</v>
      </c>
      <c r="D2287" s="43">
        <v>21308.831172999999</v>
      </c>
      <c r="E2287" s="43">
        <v>22160.293870000001</v>
      </c>
      <c r="F2287" s="43">
        <v>14603.630356</v>
      </c>
      <c r="G2287" s="43">
        <v>18634.413445999999</v>
      </c>
      <c r="H2287" s="43">
        <v>18189.990221</v>
      </c>
      <c r="I2287" s="43" t="s">
        <v>1929</v>
      </c>
      <c r="J2287" s="43">
        <v>17778.094634000001</v>
      </c>
      <c r="K2287" s="43">
        <v>19578.190649</v>
      </c>
      <c r="L2287" s="43">
        <v>20968.948342</v>
      </c>
      <c r="M2287" s="43">
        <v>17257.227389</v>
      </c>
      <c r="N2287" s="43">
        <v>12968.769176</v>
      </c>
      <c r="O2287" s="43">
        <v>18718.300465</v>
      </c>
      <c r="P2287" s="43">
        <v>20129.612727</v>
      </c>
      <c r="Q2287" s="43">
        <v>23048.266272000001</v>
      </c>
      <c r="R2287" s="43">
        <v>24463.538768999999</v>
      </c>
      <c r="S2287" s="43">
        <v>12167.706154</v>
      </c>
      <c r="T2287" s="43">
        <v>12105.526773</v>
      </c>
      <c r="U2287" s="43">
        <v>16040.705871</v>
      </c>
      <c r="V2287" s="43">
        <v>18205.127863000002</v>
      </c>
      <c r="W2287" s="43">
        <v>19722.435592000002</v>
      </c>
      <c r="X2287" s="43">
        <v>26130.261721999999</v>
      </c>
    </row>
    <row r="2288" spans="1:24" s="32" customFormat="1" ht="15" customHeight="1" x14ac:dyDescent="0.25">
      <c r="A2288" s="31" t="s">
        <v>1385</v>
      </c>
      <c r="B2288" s="31" t="s">
        <v>1423</v>
      </c>
      <c r="C2288" s="10" t="s">
        <v>4174</v>
      </c>
      <c r="D2288" s="43">
        <v>22487.234894000001</v>
      </c>
      <c r="E2288" s="43">
        <v>19329.333912999999</v>
      </c>
      <c r="F2288" s="43">
        <v>18059.884055999999</v>
      </c>
      <c r="G2288" s="43">
        <v>21934.486351</v>
      </c>
      <c r="H2288" s="43">
        <v>23003.836013</v>
      </c>
      <c r="I2288" s="43">
        <v>0</v>
      </c>
      <c r="J2288" s="43">
        <v>27452.047770000001</v>
      </c>
      <c r="K2288" s="43">
        <v>24269.108306999999</v>
      </c>
      <c r="L2288" s="43">
        <v>20388.330609000001</v>
      </c>
      <c r="M2288" s="43">
        <v>19580.465813999999</v>
      </c>
      <c r="N2288" s="43">
        <v>15933.182661000001</v>
      </c>
      <c r="O2288" s="43">
        <v>23367.810667000002</v>
      </c>
      <c r="P2288" s="43" t="s">
        <v>1929</v>
      </c>
      <c r="Q2288" s="43">
        <v>23910.564924999999</v>
      </c>
      <c r="R2288" s="43">
        <v>21972.733333</v>
      </c>
      <c r="S2288" s="43">
        <v>17080.481229000001</v>
      </c>
      <c r="T2288" s="43">
        <v>15726.850136999999</v>
      </c>
      <c r="U2288" s="43">
        <v>16727.629731000001</v>
      </c>
      <c r="V2288" s="43">
        <v>23010.835300999999</v>
      </c>
      <c r="W2288" s="43">
        <v>28114.417838000001</v>
      </c>
      <c r="X2288" s="43">
        <v>25354.956337</v>
      </c>
    </row>
    <row r="2289" spans="1:24" s="32" customFormat="1" ht="15" customHeight="1" x14ac:dyDescent="0.25">
      <c r="A2289" s="31" t="s">
        <v>1385</v>
      </c>
      <c r="B2289" s="31" t="s">
        <v>1424</v>
      </c>
      <c r="C2289" s="10" t="s">
        <v>4175</v>
      </c>
      <c r="D2289" s="43">
        <v>34940.178824000002</v>
      </c>
      <c r="E2289" s="43">
        <v>19481.25288</v>
      </c>
      <c r="F2289" s="43">
        <v>14004.816644</v>
      </c>
      <c r="G2289" s="43">
        <v>18817.877221999999</v>
      </c>
      <c r="H2289" s="43">
        <v>21202.461667</v>
      </c>
      <c r="I2289" s="43" t="s">
        <v>1929</v>
      </c>
      <c r="J2289" s="43">
        <v>16295.630811000001</v>
      </c>
      <c r="K2289" s="43">
        <v>20311.455029000001</v>
      </c>
      <c r="L2289" s="43">
        <v>18816.968439</v>
      </c>
      <c r="M2289" s="43">
        <v>20442.900108000002</v>
      </c>
      <c r="N2289" s="43">
        <v>12545.148805999999</v>
      </c>
      <c r="O2289" s="43">
        <v>37117.538947000001</v>
      </c>
      <c r="P2289" s="43" t="s">
        <v>1929</v>
      </c>
      <c r="Q2289" s="43">
        <v>19710.523355000001</v>
      </c>
      <c r="R2289" s="43" t="s">
        <v>1929</v>
      </c>
      <c r="S2289" s="43">
        <v>12315.028472</v>
      </c>
      <c r="T2289" s="43">
        <v>12118.64783</v>
      </c>
      <c r="U2289" s="43">
        <v>14048.096393</v>
      </c>
      <c r="V2289" s="43">
        <v>13187.446129</v>
      </c>
      <c r="W2289" s="43">
        <v>17276.817027000001</v>
      </c>
      <c r="X2289" s="43">
        <v>24213.436785999998</v>
      </c>
    </row>
    <row r="2290" spans="1:24" s="32" customFormat="1" ht="15" customHeight="1" x14ac:dyDescent="0.25">
      <c r="A2290" s="31" t="s">
        <v>1385</v>
      </c>
      <c r="B2290" s="31" t="s">
        <v>1425</v>
      </c>
      <c r="C2290" s="10" t="s">
        <v>4176</v>
      </c>
      <c r="D2290" s="43">
        <v>14331.071892</v>
      </c>
      <c r="E2290" s="43">
        <v>22646.441955999999</v>
      </c>
      <c r="F2290" s="43">
        <v>15702.618191</v>
      </c>
      <c r="G2290" s="43">
        <v>22808.535962000002</v>
      </c>
      <c r="H2290" s="43">
        <v>25465.574808000001</v>
      </c>
      <c r="I2290" s="43" t="s">
        <v>1929</v>
      </c>
      <c r="J2290" s="43">
        <v>21069.355088</v>
      </c>
      <c r="K2290" s="43">
        <v>23580.350723</v>
      </c>
      <c r="L2290" s="43">
        <v>21808.639479000001</v>
      </c>
      <c r="M2290" s="43">
        <v>21022.206125000001</v>
      </c>
      <c r="N2290" s="43">
        <v>17072.714988</v>
      </c>
      <c r="O2290" s="43">
        <v>19334.573611</v>
      </c>
      <c r="P2290" s="43" t="s">
        <v>1929</v>
      </c>
      <c r="Q2290" s="43">
        <v>22136.74411</v>
      </c>
      <c r="R2290" s="43">
        <v>16908.563438000001</v>
      </c>
      <c r="S2290" s="43">
        <v>13326.423794</v>
      </c>
      <c r="T2290" s="43">
        <v>13810.301081</v>
      </c>
      <c r="U2290" s="43">
        <v>16341.546238999999</v>
      </c>
      <c r="V2290" s="43">
        <v>18105.189192999998</v>
      </c>
      <c r="W2290" s="43">
        <v>21175.280735</v>
      </c>
      <c r="X2290" s="43">
        <v>34601.419753000002</v>
      </c>
    </row>
    <row r="2291" spans="1:24" s="30" customFormat="1" ht="15" customHeight="1" x14ac:dyDescent="0.25">
      <c r="A2291" s="28" t="s">
        <v>1072</v>
      </c>
      <c r="B2291" s="28" t="s">
        <v>38</v>
      </c>
      <c r="C2291" s="29" t="s">
        <v>38</v>
      </c>
      <c r="D2291" s="42">
        <v>16773.119768</v>
      </c>
      <c r="E2291" s="42">
        <v>17459.199112999999</v>
      </c>
      <c r="F2291" s="42">
        <v>12465.775191999999</v>
      </c>
      <c r="G2291" s="42">
        <v>17966.63148</v>
      </c>
      <c r="H2291" s="42">
        <v>18745.076874999999</v>
      </c>
      <c r="I2291" s="42">
        <v>6476.2065321999999</v>
      </c>
      <c r="J2291" s="42">
        <v>16704.939783999998</v>
      </c>
      <c r="K2291" s="42">
        <v>17879.868944000002</v>
      </c>
      <c r="L2291" s="42">
        <v>19702.659041999999</v>
      </c>
      <c r="M2291" s="42">
        <v>14908.409702999999</v>
      </c>
      <c r="N2291" s="42">
        <v>12346.489245000001</v>
      </c>
      <c r="O2291" s="42">
        <v>21304.054995999999</v>
      </c>
      <c r="P2291" s="42">
        <v>11420.979353999999</v>
      </c>
      <c r="Q2291" s="42">
        <v>21832.441331000002</v>
      </c>
      <c r="R2291" s="42">
        <v>17996.370289999999</v>
      </c>
      <c r="S2291" s="42">
        <v>12439.957249999999</v>
      </c>
      <c r="T2291" s="42">
        <v>12340.543619</v>
      </c>
      <c r="U2291" s="42">
        <v>15920.109866999999</v>
      </c>
      <c r="V2291" s="42">
        <v>14733.544389999999</v>
      </c>
      <c r="W2291" s="42">
        <v>13728.663282</v>
      </c>
      <c r="X2291" s="42">
        <v>24267.032539</v>
      </c>
    </row>
    <row r="2292" spans="1:24" s="32" customFormat="1" ht="15" customHeight="1" x14ac:dyDescent="0.25">
      <c r="A2292" s="31" t="s">
        <v>1072</v>
      </c>
      <c r="B2292" s="31" t="s">
        <v>344</v>
      </c>
      <c r="C2292" s="10" t="s">
        <v>4177</v>
      </c>
      <c r="D2292" s="43">
        <v>14454.873261000001</v>
      </c>
      <c r="E2292" s="43">
        <v>17239.183405</v>
      </c>
      <c r="F2292" s="43">
        <v>11297.760926000001</v>
      </c>
      <c r="G2292" s="43">
        <v>13425.617612</v>
      </c>
      <c r="H2292" s="43">
        <v>19529.497920999998</v>
      </c>
      <c r="I2292" s="43" t="s">
        <v>1929</v>
      </c>
      <c r="J2292" s="43">
        <v>16366.146289</v>
      </c>
      <c r="K2292" s="43">
        <v>19669.880768999999</v>
      </c>
      <c r="L2292" s="43">
        <v>17449.476836000002</v>
      </c>
      <c r="M2292" s="43">
        <v>14822.044737</v>
      </c>
      <c r="N2292" s="43">
        <v>11909.935842999999</v>
      </c>
      <c r="O2292" s="43">
        <v>16422.48875</v>
      </c>
      <c r="P2292" s="43" t="s">
        <v>1929</v>
      </c>
      <c r="Q2292" s="43">
        <v>21620.259825000001</v>
      </c>
      <c r="R2292" s="43">
        <v>9364.7978946999992</v>
      </c>
      <c r="S2292" s="43">
        <v>15813.727654</v>
      </c>
      <c r="T2292" s="43">
        <v>12742.793707999999</v>
      </c>
      <c r="U2292" s="43">
        <v>14935.098464999999</v>
      </c>
      <c r="V2292" s="43">
        <v>18171.653491000001</v>
      </c>
      <c r="W2292" s="43">
        <v>10015.610513</v>
      </c>
      <c r="X2292" s="43">
        <v>30016.211098</v>
      </c>
    </row>
    <row r="2293" spans="1:24" s="32" customFormat="1" ht="15" customHeight="1" x14ac:dyDescent="0.25">
      <c r="A2293" s="31" t="s">
        <v>1072</v>
      </c>
      <c r="B2293" s="31" t="s">
        <v>161</v>
      </c>
      <c r="C2293" s="10" t="s">
        <v>4178</v>
      </c>
      <c r="D2293" s="43">
        <v>14673.104977000001</v>
      </c>
      <c r="E2293" s="43">
        <v>14320.269267</v>
      </c>
      <c r="F2293" s="43">
        <v>10909.66431</v>
      </c>
      <c r="G2293" s="43">
        <v>14346.295</v>
      </c>
      <c r="H2293" s="43">
        <v>16091.136098000001</v>
      </c>
      <c r="I2293" s="43">
        <v>3941.7723810000002</v>
      </c>
      <c r="J2293" s="43">
        <v>14350.493396</v>
      </c>
      <c r="K2293" s="43">
        <v>15343.134413</v>
      </c>
      <c r="L2293" s="43">
        <v>17223.276989000002</v>
      </c>
      <c r="M2293" s="43">
        <v>11986.067367</v>
      </c>
      <c r="N2293" s="43">
        <v>10270.787774</v>
      </c>
      <c r="O2293" s="43">
        <v>19349.812966000001</v>
      </c>
      <c r="P2293" s="43" t="s">
        <v>1929</v>
      </c>
      <c r="Q2293" s="43">
        <v>18523.495247999999</v>
      </c>
      <c r="R2293" s="43">
        <v>14321.395253999999</v>
      </c>
      <c r="S2293" s="43">
        <v>10699.576091999999</v>
      </c>
      <c r="T2293" s="43">
        <v>10987.128731000001</v>
      </c>
      <c r="U2293" s="43">
        <v>12900.257680999999</v>
      </c>
      <c r="V2293" s="43">
        <v>10749.211531999999</v>
      </c>
      <c r="W2293" s="43">
        <v>11547.241470999999</v>
      </c>
      <c r="X2293" s="43">
        <v>16750.008607</v>
      </c>
    </row>
    <row r="2294" spans="1:24" s="32" customFormat="1" ht="15" customHeight="1" x14ac:dyDescent="0.25">
      <c r="A2294" s="31" t="s">
        <v>1072</v>
      </c>
      <c r="B2294" s="31" t="s">
        <v>1426</v>
      </c>
      <c r="C2294" s="10" t="s">
        <v>4179</v>
      </c>
      <c r="D2294" s="43">
        <v>18281.639545999999</v>
      </c>
      <c r="E2294" s="43">
        <v>17932.860755000002</v>
      </c>
      <c r="F2294" s="43">
        <v>12526.974129</v>
      </c>
      <c r="G2294" s="43">
        <v>18189.302519000001</v>
      </c>
      <c r="H2294" s="43">
        <v>18190.877019</v>
      </c>
      <c r="I2294" s="43">
        <v>8500.5682142999995</v>
      </c>
      <c r="J2294" s="43">
        <v>16744.63679</v>
      </c>
      <c r="K2294" s="43">
        <v>19018.616113</v>
      </c>
      <c r="L2294" s="43">
        <v>20937.028434</v>
      </c>
      <c r="M2294" s="43">
        <v>15451.222960999999</v>
      </c>
      <c r="N2294" s="43">
        <v>12772.144614999999</v>
      </c>
      <c r="O2294" s="43">
        <v>21859.669610000001</v>
      </c>
      <c r="P2294" s="43">
        <v>9486.7775999999994</v>
      </c>
      <c r="Q2294" s="43">
        <v>22845.887622999999</v>
      </c>
      <c r="R2294" s="43">
        <v>29255.531472999999</v>
      </c>
      <c r="S2294" s="43">
        <v>13571.729117000001</v>
      </c>
      <c r="T2294" s="43">
        <v>12806.783724000001</v>
      </c>
      <c r="U2294" s="43">
        <v>17043.921619000001</v>
      </c>
      <c r="V2294" s="43">
        <v>15752.810122999999</v>
      </c>
      <c r="W2294" s="43">
        <v>16111.63049</v>
      </c>
      <c r="X2294" s="43">
        <v>26702.278903999999</v>
      </c>
    </row>
    <row r="2295" spans="1:24" s="32" customFormat="1" ht="15" customHeight="1" x14ac:dyDescent="0.25">
      <c r="A2295" s="31" t="s">
        <v>1072</v>
      </c>
      <c r="B2295" s="31" t="s">
        <v>1427</v>
      </c>
      <c r="C2295" s="10" t="s">
        <v>4180</v>
      </c>
      <c r="D2295" s="43">
        <v>18661.719400999998</v>
      </c>
      <c r="E2295" s="43">
        <v>18256.624285999998</v>
      </c>
      <c r="F2295" s="43">
        <v>13126.722659999999</v>
      </c>
      <c r="G2295" s="43">
        <v>19876.206689999999</v>
      </c>
      <c r="H2295" s="43">
        <v>18899.893207000001</v>
      </c>
      <c r="I2295" s="43">
        <v>2662.8807142999999</v>
      </c>
      <c r="J2295" s="43">
        <v>19374.211068000001</v>
      </c>
      <c r="K2295" s="43">
        <v>19228.293852999999</v>
      </c>
      <c r="L2295" s="43">
        <v>20866.721825000001</v>
      </c>
      <c r="M2295" s="43">
        <v>15373.22457</v>
      </c>
      <c r="N2295" s="43">
        <v>11840.925956999999</v>
      </c>
      <c r="O2295" s="43">
        <v>18313.947901</v>
      </c>
      <c r="P2295" s="43" t="s">
        <v>1929</v>
      </c>
      <c r="Q2295" s="43">
        <v>22503.419656999999</v>
      </c>
      <c r="R2295" s="43">
        <v>16669.319875000001</v>
      </c>
      <c r="S2295" s="43">
        <v>12784.899009000001</v>
      </c>
      <c r="T2295" s="43">
        <v>12836.052011</v>
      </c>
      <c r="U2295" s="43">
        <v>17135.804871</v>
      </c>
      <c r="V2295" s="43">
        <v>18104.658374999999</v>
      </c>
      <c r="W2295" s="43">
        <v>14852.897763000001</v>
      </c>
      <c r="X2295" s="43">
        <v>26848.071974999999</v>
      </c>
    </row>
    <row r="2296" spans="1:24" s="32" customFormat="1" ht="15" customHeight="1" x14ac:dyDescent="0.25">
      <c r="A2296" s="31" t="s">
        <v>1072</v>
      </c>
      <c r="B2296" s="31" t="s">
        <v>168</v>
      </c>
      <c r="C2296" s="10" t="s">
        <v>4181</v>
      </c>
      <c r="D2296" s="43">
        <v>16791.813631000001</v>
      </c>
      <c r="E2296" s="43">
        <v>16581.079912000001</v>
      </c>
      <c r="F2296" s="43">
        <v>11755.59196</v>
      </c>
      <c r="G2296" s="43">
        <v>19250.391651000002</v>
      </c>
      <c r="H2296" s="43">
        <v>20214.573205000001</v>
      </c>
      <c r="I2296" s="43" t="s">
        <v>1929</v>
      </c>
      <c r="J2296" s="43">
        <v>18197.578864999999</v>
      </c>
      <c r="K2296" s="43">
        <v>17747.209387999999</v>
      </c>
      <c r="L2296" s="43">
        <v>20407.066762999999</v>
      </c>
      <c r="M2296" s="43">
        <v>14293.157112000001</v>
      </c>
      <c r="N2296" s="43">
        <v>11540.715733999999</v>
      </c>
      <c r="O2296" s="43">
        <v>20269.479356</v>
      </c>
      <c r="P2296" s="43" t="s">
        <v>1929</v>
      </c>
      <c r="Q2296" s="43">
        <v>21649.431493</v>
      </c>
      <c r="R2296" s="43">
        <v>10565.924348</v>
      </c>
      <c r="S2296" s="43">
        <v>13576.125088000001</v>
      </c>
      <c r="T2296" s="43">
        <v>12376.192794000001</v>
      </c>
      <c r="U2296" s="43">
        <v>16313.512107</v>
      </c>
      <c r="V2296" s="43">
        <v>16099.956732000001</v>
      </c>
      <c r="W2296" s="43">
        <v>14116.6525</v>
      </c>
      <c r="X2296" s="43">
        <v>20317.849835000001</v>
      </c>
    </row>
    <row r="2297" spans="1:24" s="32" customFormat="1" ht="15" customHeight="1" x14ac:dyDescent="0.25">
      <c r="A2297" s="31" t="s">
        <v>1072</v>
      </c>
      <c r="B2297" s="31" t="s">
        <v>1181</v>
      </c>
      <c r="C2297" s="10" t="s">
        <v>4182</v>
      </c>
      <c r="D2297" s="43">
        <v>14959.895785000001</v>
      </c>
      <c r="E2297" s="43">
        <v>17007.966303000001</v>
      </c>
      <c r="F2297" s="43">
        <v>12180.939549999999</v>
      </c>
      <c r="G2297" s="43">
        <v>15523.590128</v>
      </c>
      <c r="H2297" s="43">
        <v>17604.838241000001</v>
      </c>
      <c r="I2297" s="43">
        <v>3950.3417856999999</v>
      </c>
      <c r="J2297" s="43">
        <v>18105.066767</v>
      </c>
      <c r="K2297" s="43">
        <v>15837.643604000001</v>
      </c>
      <c r="L2297" s="43">
        <v>19101.826944</v>
      </c>
      <c r="M2297" s="43">
        <v>13835.489089000001</v>
      </c>
      <c r="N2297" s="43">
        <v>11780.692636</v>
      </c>
      <c r="O2297" s="43">
        <v>20747.28642</v>
      </c>
      <c r="P2297" s="43">
        <v>10325.832778</v>
      </c>
      <c r="Q2297" s="43">
        <v>19930.56337</v>
      </c>
      <c r="R2297" s="43">
        <v>12619.560864999999</v>
      </c>
      <c r="S2297" s="43">
        <v>10682.455875</v>
      </c>
      <c r="T2297" s="43">
        <v>10824.838309000001</v>
      </c>
      <c r="U2297" s="43">
        <v>15346.940763000001</v>
      </c>
      <c r="V2297" s="43">
        <v>14591.268321</v>
      </c>
      <c r="W2297" s="43">
        <v>11444.910701999999</v>
      </c>
      <c r="X2297" s="43">
        <v>20685.437697000001</v>
      </c>
    </row>
    <row r="2298" spans="1:24" s="32" customFormat="1" ht="15" customHeight="1" x14ac:dyDescent="0.25">
      <c r="A2298" s="31" t="s">
        <v>1072</v>
      </c>
      <c r="B2298" s="31" t="s">
        <v>1428</v>
      </c>
      <c r="C2298" s="10" t="s">
        <v>4183</v>
      </c>
      <c r="D2298" s="43">
        <v>14032.677974</v>
      </c>
      <c r="E2298" s="43">
        <v>18065.925926</v>
      </c>
      <c r="F2298" s="43">
        <v>12237.116445</v>
      </c>
      <c r="G2298" s="43">
        <v>17300.375743000001</v>
      </c>
      <c r="H2298" s="43">
        <v>17805.534323</v>
      </c>
      <c r="I2298" s="43" t="s">
        <v>1929</v>
      </c>
      <c r="J2298" s="43">
        <v>17792.588231999998</v>
      </c>
      <c r="K2298" s="43">
        <v>17164.527564</v>
      </c>
      <c r="L2298" s="43">
        <v>18571.273379999999</v>
      </c>
      <c r="M2298" s="43">
        <v>15258.143171</v>
      </c>
      <c r="N2298" s="43">
        <v>12221.720985</v>
      </c>
      <c r="O2298" s="43">
        <v>18303.184935000001</v>
      </c>
      <c r="P2298" s="43" t="s">
        <v>1929</v>
      </c>
      <c r="Q2298" s="43">
        <v>21432.404944999998</v>
      </c>
      <c r="R2298" s="43">
        <v>17917.092563999999</v>
      </c>
      <c r="S2298" s="43">
        <v>12224.615103</v>
      </c>
      <c r="T2298" s="43">
        <v>12351.869875</v>
      </c>
      <c r="U2298" s="43">
        <v>15212.190101</v>
      </c>
      <c r="V2298" s="43">
        <v>13558.80378</v>
      </c>
      <c r="W2298" s="43">
        <v>10098.561667</v>
      </c>
      <c r="X2298" s="43">
        <v>26237.828374000001</v>
      </c>
    </row>
    <row r="2299" spans="1:24" s="32" customFormat="1" ht="15" customHeight="1" x14ac:dyDescent="0.25">
      <c r="A2299" s="31" t="s">
        <v>1072</v>
      </c>
      <c r="B2299" s="31" t="s">
        <v>1203</v>
      </c>
      <c r="C2299" s="10" t="s">
        <v>4184</v>
      </c>
      <c r="D2299" s="43">
        <v>15509.648923000001</v>
      </c>
      <c r="E2299" s="43">
        <v>18538.965677</v>
      </c>
      <c r="F2299" s="43">
        <v>11740.391863999999</v>
      </c>
      <c r="G2299" s="43">
        <v>14311.635209</v>
      </c>
      <c r="H2299" s="43">
        <v>18003.087019999999</v>
      </c>
      <c r="I2299" s="43">
        <v>1734.0708333</v>
      </c>
      <c r="J2299" s="43">
        <v>18130.430684999999</v>
      </c>
      <c r="K2299" s="43">
        <v>18247.287788000001</v>
      </c>
      <c r="L2299" s="43">
        <v>18818.615312000002</v>
      </c>
      <c r="M2299" s="43">
        <v>14212.350796000001</v>
      </c>
      <c r="N2299" s="43">
        <v>11294.466410999999</v>
      </c>
      <c r="O2299" s="43">
        <v>16812.229467000001</v>
      </c>
      <c r="P2299" s="43" t="s">
        <v>1929</v>
      </c>
      <c r="Q2299" s="43">
        <v>19447.333698999999</v>
      </c>
      <c r="R2299" s="43">
        <v>13494.125952</v>
      </c>
      <c r="S2299" s="43">
        <v>10244.859485000001</v>
      </c>
      <c r="T2299" s="43">
        <v>10959.997619</v>
      </c>
      <c r="U2299" s="43">
        <v>14735.019203</v>
      </c>
      <c r="V2299" s="43">
        <v>13674.399056</v>
      </c>
      <c r="W2299" s="43">
        <v>15244.921249999999</v>
      </c>
      <c r="X2299" s="43">
        <v>24697.646153999998</v>
      </c>
    </row>
    <row r="2300" spans="1:24" s="32" customFormat="1" ht="15" customHeight="1" x14ac:dyDescent="0.25">
      <c r="A2300" s="31" t="s">
        <v>1072</v>
      </c>
      <c r="B2300" s="31" t="s">
        <v>1429</v>
      </c>
      <c r="C2300" s="10" t="s">
        <v>4185</v>
      </c>
      <c r="D2300" s="43">
        <v>13992.955504</v>
      </c>
      <c r="E2300" s="43">
        <v>17594.711969</v>
      </c>
      <c r="F2300" s="43">
        <v>10749.648379</v>
      </c>
      <c r="G2300" s="43">
        <v>14393.94846</v>
      </c>
      <c r="H2300" s="43">
        <v>17415.755810999999</v>
      </c>
      <c r="I2300" s="43">
        <v>5786.19</v>
      </c>
      <c r="J2300" s="43">
        <v>13832.15544</v>
      </c>
      <c r="K2300" s="43">
        <v>16860.299048000001</v>
      </c>
      <c r="L2300" s="43">
        <v>17946.293925000002</v>
      </c>
      <c r="M2300" s="43">
        <v>13733.859119000001</v>
      </c>
      <c r="N2300" s="43">
        <v>11831.003554999999</v>
      </c>
      <c r="O2300" s="43">
        <v>21240.246044</v>
      </c>
      <c r="P2300" s="43">
        <v>7395.99125</v>
      </c>
      <c r="Q2300" s="43">
        <v>22191.369546999998</v>
      </c>
      <c r="R2300" s="43">
        <v>13299.16922</v>
      </c>
      <c r="S2300" s="43">
        <v>10805.296305</v>
      </c>
      <c r="T2300" s="43">
        <v>11057.310163</v>
      </c>
      <c r="U2300" s="43">
        <v>12318.829688</v>
      </c>
      <c r="V2300" s="43">
        <v>12675.892470999999</v>
      </c>
      <c r="W2300" s="43">
        <v>15218.996875000001</v>
      </c>
      <c r="X2300" s="43">
        <v>21282.659135000002</v>
      </c>
    </row>
    <row r="2301" spans="1:24" s="32" customFormat="1" ht="15" customHeight="1" x14ac:dyDescent="0.25">
      <c r="A2301" s="31" t="s">
        <v>1072</v>
      </c>
      <c r="B2301" s="31" t="s">
        <v>291</v>
      </c>
      <c r="C2301" s="10" t="s">
        <v>4186</v>
      </c>
      <c r="D2301" s="43">
        <v>15173.587519999999</v>
      </c>
      <c r="E2301" s="43">
        <v>16149.514544</v>
      </c>
      <c r="F2301" s="43">
        <v>11221.953745000001</v>
      </c>
      <c r="G2301" s="43">
        <v>17205.866042000001</v>
      </c>
      <c r="H2301" s="43">
        <v>15633.149045</v>
      </c>
      <c r="I2301" s="43">
        <v>7318.9438461999998</v>
      </c>
      <c r="J2301" s="43">
        <v>16385.557745999999</v>
      </c>
      <c r="K2301" s="43">
        <v>14873.964748</v>
      </c>
      <c r="L2301" s="43">
        <v>17017.144434999998</v>
      </c>
      <c r="M2301" s="43">
        <v>14393.645055000001</v>
      </c>
      <c r="N2301" s="43">
        <v>11015.552537</v>
      </c>
      <c r="O2301" s="43">
        <v>21518.461211000002</v>
      </c>
      <c r="P2301" s="43">
        <v>11678.080909</v>
      </c>
      <c r="Q2301" s="43">
        <v>18508.696483</v>
      </c>
      <c r="R2301" s="43">
        <v>14650.161531</v>
      </c>
      <c r="S2301" s="43">
        <v>9832.1519912000003</v>
      </c>
      <c r="T2301" s="43">
        <v>10527.111821</v>
      </c>
      <c r="U2301" s="43">
        <v>14550.910689</v>
      </c>
      <c r="V2301" s="43">
        <v>13759.922182</v>
      </c>
      <c r="W2301" s="43">
        <v>13801.950206</v>
      </c>
      <c r="X2301" s="43">
        <v>22896.067070000001</v>
      </c>
    </row>
    <row r="2302" spans="1:24" s="32" customFormat="1" ht="15" customHeight="1" x14ac:dyDescent="0.25">
      <c r="A2302" s="31" t="s">
        <v>1072</v>
      </c>
      <c r="B2302" s="31" t="s">
        <v>1430</v>
      </c>
      <c r="C2302" s="10" t="s">
        <v>4187</v>
      </c>
      <c r="D2302" s="43" t="s">
        <v>1929</v>
      </c>
      <c r="E2302" s="43">
        <v>11608.642609</v>
      </c>
      <c r="F2302" s="43">
        <v>10388.11069</v>
      </c>
      <c r="G2302" s="43" t="s">
        <v>1929</v>
      </c>
      <c r="H2302" s="43">
        <v>18805.109166999999</v>
      </c>
      <c r="I2302" s="43">
        <v>0</v>
      </c>
      <c r="J2302" s="43">
        <v>15308.837777999999</v>
      </c>
      <c r="K2302" s="43">
        <v>12897.242381</v>
      </c>
      <c r="L2302" s="43">
        <v>16904.126486000001</v>
      </c>
      <c r="M2302" s="43">
        <v>14098.200972000001</v>
      </c>
      <c r="N2302" s="43">
        <v>10787.977524</v>
      </c>
      <c r="O2302" s="43">
        <v>17933.188420999999</v>
      </c>
      <c r="P2302" s="43" t="s">
        <v>1929</v>
      </c>
      <c r="Q2302" s="43">
        <v>14554.054603</v>
      </c>
      <c r="R2302" s="43" t="s">
        <v>1929</v>
      </c>
      <c r="S2302" s="43">
        <v>10743.278592000001</v>
      </c>
      <c r="T2302" s="43">
        <v>11800.851726000001</v>
      </c>
      <c r="U2302" s="43">
        <v>12199.215778</v>
      </c>
      <c r="V2302" s="43">
        <v>10249.200833000001</v>
      </c>
      <c r="W2302" s="43" t="s">
        <v>1929</v>
      </c>
      <c r="X2302" s="43">
        <v>13401.78</v>
      </c>
    </row>
    <row r="2303" spans="1:24" s="32" customFormat="1" ht="15" customHeight="1" x14ac:dyDescent="0.25">
      <c r="A2303" s="31" t="s">
        <v>1072</v>
      </c>
      <c r="B2303" s="31" t="s">
        <v>179</v>
      </c>
      <c r="C2303" s="10" t="s">
        <v>4188</v>
      </c>
      <c r="D2303" s="43">
        <v>13976.243635999999</v>
      </c>
      <c r="E2303" s="43">
        <v>16720.338154000001</v>
      </c>
      <c r="F2303" s="43">
        <v>13163.161888000001</v>
      </c>
      <c r="G2303" s="43">
        <v>25067.222188</v>
      </c>
      <c r="H2303" s="43">
        <v>19423.454643000001</v>
      </c>
      <c r="I2303" s="43" t="s">
        <v>1929</v>
      </c>
      <c r="J2303" s="43">
        <v>17400.305638000002</v>
      </c>
      <c r="K2303" s="43">
        <v>19126.287226</v>
      </c>
      <c r="L2303" s="43">
        <v>23624.824494</v>
      </c>
      <c r="M2303" s="43">
        <v>22818.850734</v>
      </c>
      <c r="N2303" s="43">
        <v>11429.491801</v>
      </c>
      <c r="O2303" s="43">
        <v>22695.388181999999</v>
      </c>
      <c r="P2303" s="43" t="s">
        <v>1929</v>
      </c>
      <c r="Q2303" s="43">
        <v>23452.856914</v>
      </c>
      <c r="R2303" s="43" t="s">
        <v>1929</v>
      </c>
      <c r="S2303" s="43">
        <v>13739.914525</v>
      </c>
      <c r="T2303" s="43">
        <v>13362.694054</v>
      </c>
      <c r="U2303" s="43">
        <v>16292.348276999999</v>
      </c>
      <c r="V2303" s="43">
        <v>17454.912315000001</v>
      </c>
      <c r="W2303" s="43">
        <v>22239.746922999999</v>
      </c>
      <c r="X2303" s="43">
        <v>27940.847429000001</v>
      </c>
    </row>
    <row r="2304" spans="1:24" s="32" customFormat="1" ht="15" customHeight="1" x14ac:dyDescent="0.25">
      <c r="A2304" s="31" t="s">
        <v>1072</v>
      </c>
      <c r="B2304" s="31" t="s">
        <v>1431</v>
      </c>
      <c r="C2304" s="10" t="s">
        <v>4189</v>
      </c>
      <c r="D2304" s="43">
        <v>12072.223333</v>
      </c>
      <c r="E2304" s="43">
        <v>17497.081287000001</v>
      </c>
      <c r="F2304" s="43">
        <v>12340.399434999999</v>
      </c>
      <c r="G2304" s="43">
        <v>18529.07129</v>
      </c>
      <c r="H2304" s="43">
        <v>17178.835677999999</v>
      </c>
      <c r="I2304" s="43">
        <v>0</v>
      </c>
      <c r="J2304" s="43">
        <v>14521.162842</v>
      </c>
      <c r="K2304" s="43">
        <v>19285.518297999999</v>
      </c>
      <c r="L2304" s="43">
        <v>20235.556028999999</v>
      </c>
      <c r="M2304" s="43">
        <v>20276.028919</v>
      </c>
      <c r="N2304" s="43">
        <v>11622.981707000001</v>
      </c>
      <c r="O2304" s="43">
        <v>18946.834048000001</v>
      </c>
      <c r="P2304" s="43" t="s">
        <v>1929</v>
      </c>
      <c r="Q2304" s="43">
        <v>15167.740193</v>
      </c>
      <c r="R2304" s="43">
        <v>8065.2678570999997</v>
      </c>
      <c r="S2304" s="43">
        <v>13739.302976000001</v>
      </c>
      <c r="T2304" s="43">
        <v>13164.624666</v>
      </c>
      <c r="U2304" s="43">
        <v>14887.881679</v>
      </c>
      <c r="V2304" s="43">
        <v>22831.160363999999</v>
      </c>
      <c r="W2304" s="43">
        <v>11552.946363999999</v>
      </c>
      <c r="X2304" s="43">
        <v>51161.000788999998</v>
      </c>
    </row>
    <row r="2305" spans="1:24" s="32" customFormat="1" ht="15" customHeight="1" x14ac:dyDescent="0.25">
      <c r="A2305" s="31" t="s">
        <v>1072</v>
      </c>
      <c r="B2305" s="31" t="s">
        <v>1432</v>
      </c>
      <c r="C2305" s="10" t="s">
        <v>4190</v>
      </c>
      <c r="D2305" s="43">
        <v>19167.846102</v>
      </c>
      <c r="E2305" s="43">
        <v>13857.248</v>
      </c>
      <c r="F2305" s="43">
        <v>12127.145318999999</v>
      </c>
      <c r="G2305" s="43">
        <v>14581.559205</v>
      </c>
      <c r="H2305" s="43">
        <v>16377.115288000001</v>
      </c>
      <c r="I2305" s="43" t="s">
        <v>1929</v>
      </c>
      <c r="J2305" s="43">
        <v>14682.82465</v>
      </c>
      <c r="K2305" s="43">
        <v>16312.856871</v>
      </c>
      <c r="L2305" s="43">
        <v>19334.151534000001</v>
      </c>
      <c r="M2305" s="43">
        <v>15355.854308</v>
      </c>
      <c r="N2305" s="43">
        <v>10791.079825999999</v>
      </c>
      <c r="O2305" s="43">
        <v>25717.198421000001</v>
      </c>
      <c r="P2305" s="43" t="s">
        <v>1929</v>
      </c>
      <c r="Q2305" s="43">
        <v>19865.586379</v>
      </c>
      <c r="R2305" s="43">
        <v>15558.112083</v>
      </c>
      <c r="S2305" s="43">
        <v>10293.716788</v>
      </c>
      <c r="T2305" s="43">
        <v>12156.395619999999</v>
      </c>
      <c r="U2305" s="43">
        <v>15131.438795</v>
      </c>
      <c r="V2305" s="43">
        <v>16946.801894</v>
      </c>
      <c r="W2305" s="43">
        <v>10767.5285</v>
      </c>
      <c r="X2305" s="43">
        <v>25569.611199999999</v>
      </c>
    </row>
    <row r="2306" spans="1:24" s="32" customFormat="1" ht="15" customHeight="1" x14ac:dyDescent="0.25">
      <c r="A2306" s="31" t="s">
        <v>1072</v>
      </c>
      <c r="B2306" s="31" t="s">
        <v>75</v>
      </c>
      <c r="C2306" s="10" t="s">
        <v>4191</v>
      </c>
      <c r="D2306" s="43">
        <v>17430.403576000001</v>
      </c>
      <c r="E2306" s="43">
        <v>16645.024805000001</v>
      </c>
      <c r="F2306" s="43">
        <v>12382.187496</v>
      </c>
      <c r="G2306" s="43">
        <v>18366.533383000002</v>
      </c>
      <c r="H2306" s="43">
        <v>19105.498339999998</v>
      </c>
      <c r="I2306" s="43">
        <v>4202.5798484999996</v>
      </c>
      <c r="J2306" s="43">
        <v>15897.944971000001</v>
      </c>
      <c r="K2306" s="43">
        <v>17676.219506000001</v>
      </c>
      <c r="L2306" s="43">
        <v>19740.999480999999</v>
      </c>
      <c r="M2306" s="43">
        <v>14874.869074</v>
      </c>
      <c r="N2306" s="43">
        <v>12516.467210000001</v>
      </c>
      <c r="O2306" s="43">
        <v>23444.923612999999</v>
      </c>
      <c r="P2306" s="43">
        <v>13012.61375</v>
      </c>
      <c r="Q2306" s="43">
        <v>22518.296942000001</v>
      </c>
      <c r="R2306" s="43">
        <v>14557.932048999999</v>
      </c>
      <c r="S2306" s="43">
        <v>11507.295005</v>
      </c>
      <c r="T2306" s="43">
        <v>12485.769982</v>
      </c>
      <c r="U2306" s="43">
        <v>16254.654148</v>
      </c>
      <c r="V2306" s="43">
        <v>13560.130562</v>
      </c>
      <c r="W2306" s="43">
        <v>13044.735702</v>
      </c>
      <c r="X2306" s="43">
        <v>24182.955768</v>
      </c>
    </row>
    <row r="2307" spans="1:24" s="32" customFormat="1" ht="15" customHeight="1" x14ac:dyDescent="0.25">
      <c r="A2307" s="31" t="s">
        <v>1072</v>
      </c>
      <c r="B2307" s="31" t="s">
        <v>76</v>
      </c>
      <c r="C2307" s="10" t="s">
        <v>4192</v>
      </c>
      <c r="D2307" s="43">
        <v>17629.318171999999</v>
      </c>
      <c r="E2307" s="43">
        <v>18072.387590999999</v>
      </c>
      <c r="F2307" s="43">
        <v>11284.517599000001</v>
      </c>
      <c r="G2307" s="43">
        <v>19051.506734999999</v>
      </c>
      <c r="H2307" s="43">
        <v>15032.085964</v>
      </c>
      <c r="I2307" s="43" t="s">
        <v>1929</v>
      </c>
      <c r="J2307" s="43">
        <v>16759.748189000002</v>
      </c>
      <c r="K2307" s="43">
        <v>17449.943843000001</v>
      </c>
      <c r="L2307" s="43">
        <v>20644.267508000001</v>
      </c>
      <c r="M2307" s="43">
        <v>15402.491142999999</v>
      </c>
      <c r="N2307" s="43">
        <v>12226.407214999999</v>
      </c>
      <c r="O2307" s="43">
        <v>22399.889328000001</v>
      </c>
      <c r="P2307" s="43" t="s">
        <v>1929</v>
      </c>
      <c r="Q2307" s="43">
        <v>21868.754118000001</v>
      </c>
      <c r="R2307" s="43">
        <v>17890.681852000002</v>
      </c>
      <c r="S2307" s="43">
        <v>12864.006211</v>
      </c>
      <c r="T2307" s="43">
        <v>12764.544469</v>
      </c>
      <c r="U2307" s="43">
        <v>15062.603230999999</v>
      </c>
      <c r="V2307" s="43">
        <v>14546.814671</v>
      </c>
      <c r="W2307" s="43">
        <v>19405.984483</v>
      </c>
      <c r="X2307" s="43">
        <v>23220.748487000001</v>
      </c>
    </row>
    <row r="2308" spans="1:24" s="32" customFormat="1" ht="15" customHeight="1" x14ac:dyDescent="0.25">
      <c r="A2308" s="31" t="s">
        <v>1072</v>
      </c>
      <c r="B2308" s="31" t="s">
        <v>1433</v>
      </c>
      <c r="C2308" s="10" t="s">
        <v>4193</v>
      </c>
      <c r="D2308" s="43">
        <v>16090.136764999999</v>
      </c>
      <c r="E2308" s="43">
        <v>16583.419844</v>
      </c>
      <c r="F2308" s="43">
        <v>12351.215251</v>
      </c>
      <c r="G2308" s="43">
        <v>16192.043308</v>
      </c>
      <c r="H2308" s="43">
        <v>17348.676631999999</v>
      </c>
      <c r="I2308" s="43">
        <v>5114.0795833000002</v>
      </c>
      <c r="J2308" s="43">
        <v>16695.579690999999</v>
      </c>
      <c r="K2308" s="43">
        <v>15302.145106</v>
      </c>
      <c r="L2308" s="43">
        <v>17987.386420999999</v>
      </c>
      <c r="M2308" s="43">
        <v>13719.329652</v>
      </c>
      <c r="N2308" s="43">
        <v>11400.8848</v>
      </c>
      <c r="O2308" s="43">
        <v>17245.375744000001</v>
      </c>
      <c r="P2308" s="43">
        <v>9774.4170369999993</v>
      </c>
      <c r="Q2308" s="43">
        <v>20244.096258000001</v>
      </c>
      <c r="R2308" s="43">
        <v>21527.078324999999</v>
      </c>
      <c r="S2308" s="43">
        <v>10122.199924</v>
      </c>
      <c r="T2308" s="43">
        <v>11198.656763000001</v>
      </c>
      <c r="U2308" s="43">
        <v>14962.609780999999</v>
      </c>
      <c r="V2308" s="43">
        <v>12290.531027999999</v>
      </c>
      <c r="W2308" s="43">
        <v>13390.102681</v>
      </c>
      <c r="X2308" s="43">
        <v>25974.450753000001</v>
      </c>
    </row>
    <row r="2309" spans="1:24" s="32" customFormat="1" ht="15" customHeight="1" x14ac:dyDescent="0.25">
      <c r="A2309" s="31" t="s">
        <v>1072</v>
      </c>
      <c r="B2309" s="31" t="s">
        <v>1434</v>
      </c>
      <c r="C2309" s="10" t="s">
        <v>4194</v>
      </c>
      <c r="D2309" s="43">
        <v>16150.447214</v>
      </c>
      <c r="E2309" s="43">
        <v>18058.194361000002</v>
      </c>
      <c r="F2309" s="43">
        <v>12337.029282</v>
      </c>
      <c r="G2309" s="43">
        <v>16911.875483</v>
      </c>
      <c r="H2309" s="43">
        <v>18968.154041999998</v>
      </c>
      <c r="I2309" s="43">
        <v>8485.9993333000002</v>
      </c>
      <c r="J2309" s="43">
        <v>15736.491565</v>
      </c>
      <c r="K2309" s="43">
        <v>17412.929217000001</v>
      </c>
      <c r="L2309" s="43">
        <v>18038.258140000002</v>
      </c>
      <c r="M2309" s="43">
        <v>14769.256764</v>
      </c>
      <c r="N2309" s="43">
        <v>11772.566675</v>
      </c>
      <c r="O2309" s="43">
        <v>20151.061209</v>
      </c>
      <c r="P2309" s="43">
        <v>6468.2590909</v>
      </c>
      <c r="Q2309" s="43">
        <v>20855.928134999998</v>
      </c>
      <c r="R2309" s="43">
        <v>15606.528018000001</v>
      </c>
      <c r="S2309" s="43">
        <v>13613.105987000001</v>
      </c>
      <c r="T2309" s="43">
        <v>11601.499753</v>
      </c>
      <c r="U2309" s="43">
        <v>15434.434008</v>
      </c>
      <c r="V2309" s="43">
        <v>15517.962699</v>
      </c>
      <c r="W2309" s="43">
        <v>12474.167143000001</v>
      </c>
      <c r="X2309" s="43">
        <v>24784.257759</v>
      </c>
    </row>
    <row r="2310" spans="1:24" s="32" customFormat="1" ht="15" customHeight="1" x14ac:dyDescent="0.25">
      <c r="A2310" s="31" t="s">
        <v>1072</v>
      </c>
      <c r="B2310" s="31" t="s">
        <v>232</v>
      </c>
      <c r="C2310" s="10" t="s">
        <v>4195</v>
      </c>
      <c r="D2310" s="43">
        <v>21743.63</v>
      </c>
      <c r="E2310" s="43">
        <v>14344.330339</v>
      </c>
      <c r="F2310" s="43">
        <v>12056.839553</v>
      </c>
      <c r="G2310" s="43">
        <v>20227.369073999998</v>
      </c>
      <c r="H2310" s="43">
        <v>16348.972393</v>
      </c>
      <c r="I2310" s="43">
        <v>0</v>
      </c>
      <c r="J2310" s="43">
        <v>17757.418349</v>
      </c>
      <c r="K2310" s="43">
        <v>18772.767328000002</v>
      </c>
      <c r="L2310" s="43">
        <v>18936.895153000001</v>
      </c>
      <c r="M2310" s="43">
        <v>17834.779952000001</v>
      </c>
      <c r="N2310" s="43">
        <v>11914.466434</v>
      </c>
      <c r="O2310" s="43">
        <v>18959.047627</v>
      </c>
      <c r="P2310" s="43" t="s">
        <v>1929</v>
      </c>
      <c r="Q2310" s="43">
        <v>19237.532578999999</v>
      </c>
      <c r="R2310" s="43">
        <v>16825.961667</v>
      </c>
      <c r="S2310" s="43">
        <v>13614.683972999999</v>
      </c>
      <c r="T2310" s="43">
        <v>13039.752193</v>
      </c>
      <c r="U2310" s="43">
        <v>14633.390705</v>
      </c>
      <c r="V2310" s="43">
        <v>20252.722051000001</v>
      </c>
      <c r="W2310" s="43">
        <v>13462.578</v>
      </c>
      <c r="X2310" s="43">
        <v>24913.277674000001</v>
      </c>
    </row>
    <row r="2311" spans="1:24" s="32" customFormat="1" ht="15" customHeight="1" x14ac:dyDescent="0.25">
      <c r="A2311" s="31" t="s">
        <v>1072</v>
      </c>
      <c r="B2311" s="31" t="s">
        <v>709</v>
      </c>
      <c r="C2311" s="10" t="s">
        <v>4196</v>
      </c>
      <c r="D2311" s="43">
        <v>14570.778211999999</v>
      </c>
      <c r="E2311" s="43">
        <v>17208.023388000001</v>
      </c>
      <c r="F2311" s="43">
        <v>12739.719999000001</v>
      </c>
      <c r="G2311" s="43">
        <v>17817.799650000001</v>
      </c>
      <c r="H2311" s="43">
        <v>19463.761783999998</v>
      </c>
      <c r="I2311" s="43">
        <v>6935.9465346999996</v>
      </c>
      <c r="J2311" s="43">
        <v>17456.743938</v>
      </c>
      <c r="K2311" s="43">
        <v>17744.140894</v>
      </c>
      <c r="L2311" s="43">
        <v>19231.514959</v>
      </c>
      <c r="M2311" s="43">
        <v>13880.743817</v>
      </c>
      <c r="N2311" s="43">
        <v>12628.035029000001</v>
      </c>
      <c r="O2311" s="43">
        <v>21178.114672</v>
      </c>
      <c r="P2311" s="43">
        <v>8414.1714286000006</v>
      </c>
      <c r="Q2311" s="43">
        <v>22997.458245999998</v>
      </c>
      <c r="R2311" s="43">
        <v>15849.19521</v>
      </c>
      <c r="S2311" s="43">
        <v>12285.502981</v>
      </c>
      <c r="T2311" s="43">
        <v>12713.045574</v>
      </c>
      <c r="U2311" s="43">
        <v>16782.929486000001</v>
      </c>
      <c r="V2311" s="43">
        <v>14542.215656</v>
      </c>
      <c r="W2311" s="43">
        <v>12854.314124</v>
      </c>
      <c r="X2311" s="43">
        <v>25025.939304</v>
      </c>
    </row>
    <row r="2312" spans="1:24" s="32" customFormat="1" ht="15" customHeight="1" x14ac:dyDescent="0.25">
      <c r="A2312" s="31" t="s">
        <v>1072</v>
      </c>
      <c r="B2312" s="31" t="s">
        <v>187</v>
      </c>
      <c r="C2312" s="10" t="s">
        <v>4197</v>
      </c>
      <c r="D2312" s="43">
        <v>16192.827377</v>
      </c>
      <c r="E2312" s="43">
        <v>18293.72004</v>
      </c>
      <c r="F2312" s="43">
        <v>11553.43094</v>
      </c>
      <c r="G2312" s="43">
        <v>17909.305612</v>
      </c>
      <c r="H2312" s="43">
        <v>18335.893184</v>
      </c>
      <c r="I2312" s="43">
        <v>5967.4038094999996</v>
      </c>
      <c r="J2312" s="43">
        <v>16938.317492999999</v>
      </c>
      <c r="K2312" s="43">
        <v>16986.888106999999</v>
      </c>
      <c r="L2312" s="43">
        <v>16135.110463999999</v>
      </c>
      <c r="M2312" s="43">
        <v>13482.330714</v>
      </c>
      <c r="N2312" s="43">
        <v>10830.341522999999</v>
      </c>
      <c r="O2312" s="43">
        <v>19541.896938000002</v>
      </c>
      <c r="P2312" s="43">
        <v>13453.827143</v>
      </c>
      <c r="Q2312" s="43">
        <v>19197.080598</v>
      </c>
      <c r="R2312" s="43">
        <v>15092.577206</v>
      </c>
      <c r="S2312" s="43">
        <v>10324.954635</v>
      </c>
      <c r="T2312" s="43">
        <v>10492.561412999999</v>
      </c>
      <c r="U2312" s="43">
        <v>14572.626431000001</v>
      </c>
      <c r="V2312" s="43">
        <v>15969.757261000001</v>
      </c>
      <c r="W2312" s="43">
        <v>13428.885455</v>
      </c>
      <c r="X2312" s="43">
        <v>21800.001367000001</v>
      </c>
    </row>
    <row r="2313" spans="1:24" s="32" customFormat="1" ht="15" customHeight="1" x14ac:dyDescent="0.25">
      <c r="A2313" s="31" t="s">
        <v>1072</v>
      </c>
      <c r="B2313" s="31" t="s">
        <v>655</v>
      </c>
      <c r="C2313" s="10" t="s">
        <v>4198</v>
      </c>
      <c r="D2313" s="43">
        <v>16697.670327</v>
      </c>
      <c r="E2313" s="43">
        <v>15959.511365</v>
      </c>
      <c r="F2313" s="43">
        <v>12361.942761</v>
      </c>
      <c r="G2313" s="43">
        <v>17244.931220999999</v>
      </c>
      <c r="H2313" s="43">
        <v>18163.707998000002</v>
      </c>
      <c r="I2313" s="43">
        <v>3420.2435713999998</v>
      </c>
      <c r="J2313" s="43">
        <v>17206.841689000001</v>
      </c>
      <c r="K2313" s="43">
        <v>17325.22939</v>
      </c>
      <c r="L2313" s="43">
        <v>20261.624577999999</v>
      </c>
      <c r="M2313" s="43">
        <v>14033.846664999999</v>
      </c>
      <c r="N2313" s="43">
        <v>12197.312596</v>
      </c>
      <c r="O2313" s="43">
        <v>19927.516901999999</v>
      </c>
      <c r="P2313" s="43">
        <v>24604.924545000002</v>
      </c>
      <c r="Q2313" s="43">
        <v>21099.404789</v>
      </c>
      <c r="R2313" s="43">
        <v>16266.153297999999</v>
      </c>
      <c r="S2313" s="43">
        <v>13049.803223000001</v>
      </c>
      <c r="T2313" s="43">
        <v>12027.319416</v>
      </c>
      <c r="U2313" s="43">
        <v>16164.895724</v>
      </c>
      <c r="V2313" s="43">
        <v>14921.328353999999</v>
      </c>
      <c r="W2313" s="43">
        <v>12086.43543</v>
      </c>
      <c r="X2313" s="43">
        <v>24655.079748</v>
      </c>
    </row>
    <row r="2314" spans="1:24" s="32" customFormat="1" ht="15" customHeight="1" x14ac:dyDescent="0.25">
      <c r="A2314" s="31" t="s">
        <v>1072</v>
      </c>
      <c r="B2314" s="31" t="s">
        <v>1435</v>
      </c>
      <c r="C2314" s="10" t="s">
        <v>4199</v>
      </c>
      <c r="D2314" s="43">
        <v>16675.203863999999</v>
      </c>
      <c r="E2314" s="43">
        <v>21872.620297000001</v>
      </c>
      <c r="F2314" s="43">
        <v>12967.338556000001</v>
      </c>
      <c r="G2314" s="43">
        <v>17542.488357999999</v>
      </c>
      <c r="H2314" s="43">
        <v>20755.873778000001</v>
      </c>
      <c r="I2314" s="43">
        <v>2638.0652174000002</v>
      </c>
      <c r="J2314" s="43">
        <v>18231.012143</v>
      </c>
      <c r="K2314" s="43">
        <v>18757.232748999999</v>
      </c>
      <c r="L2314" s="43">
        <v>19871.803286999999</v>
      </c>
      <c r="M2314" s="43">
        <v>17371.094333000001</v>
      </c>
      <c r="N2314" s="43">
        <v>12646.069401999999</v>
      </c>
      <c r="O2314" s="43">
        <v>23908.792519999999</v>
      </c>
      <c r="P2314" s="43" t="s">
        <v>1929</v>
      </c>
      <c r="Q2314" s="43">
        <v>23193.895544999999</v>
      </c>
      <c r="R2314" s="43">
        <v>8809.7490476000003</v>
      </c>
      <c r="S2314" s="43">
        <v>15620.845205</v>
      </c>
      <c r="T2314" s="43">
        <v>12807.20707</v>
      </c>
      <c r="U2314" s="43">
        <v>17193.403977999998</v>
      </c>
      <c r="V2314" s="43">
        <v>18953.124589999999</v>
      </c>
      <c r="W2314" s="43">
        <v>14991.955227</v>
      </c>
      <c r="X2314" s="43">
        <v>28195.933717</v>
      </c>
    </row>
    <row r="2315" spans="1:24" s="32" customFormat="1" ht="15" customHeight="1" x14ac:dyDescent="0.25">
      <c r="A2315" s="31" t="s">
        <v>1072</v>
      </c>
      <c r="B2315" s="31" t="s">
        <v>86</v>
      </c>
      <c r="C2315" s="10" t="s">
        <v>4200</v>
      </c>
      <c r="D2315" s="43">
        <v>19015.988676000001</v>
      </c>
      <c r="E2315" s="43">
        <v>19089.395296999999</v>
      </c>
      <c r="F2315" s="43">
        <v>14050.836121</v>
      </c>
      <c r="G2315" s="43">
        <v>21066.965176999998</v>
      </c>
      <c r="H2315" s="43">
        <v>20174.853115999998</v>
      </c>
      <c r="I2315" s="43">
        <v>6981.4184211000002</v>
      </c>
      <c r="J2315" s="43">
        <v>18006.135695000001</v>
      </c>
      <c r="K2315" s="43">
        <v>19997.821535999999</v>
      </c>
      <c r="L2315" s="43">
        <v>22771.307543999999</v>
      </c>
      <c r="M2315" s="43">
        <v>16383.440946000001</v>
      </c>
      <c r="N2315" s="43">
        <v>13724.487505999999</v>
      </c>
      <c r="O2315" s="43">
        <v>22108.365901000001</v>
      </c>
      <c r="P2315" s="43">
        <v>9190.2423529000007</v>
      </c>
      <c r="Q2315" s="43">
        <v>24391.904876000001</v>
      </c>
      <c r="R2315" s="43">
        <v>24371.494186</v>
      </c>
      <c r="S2315" s="43">
        <v>14080.759830000001</v>
      </c>
      <c r="T2315" s="43">
        <v>13314.717828000001</v>
      </c>
      <c r="U2315" s="43">
        <v>16716.532341999999</v>
      </c>
      <c r="V2315" s="43">
        <v>15627.453964</v>
      </c>
      <c r="W2315" s="43">
        <v>12468.465641000001</v>
      </c>
      <c r="X2315" s="43">
        <v>25725.967793</v>
      </c>
    </row>
    <row r="2316" spans="1:24" s="32" customFormat="1" ht="15" customHeight="1" x14ac:dyDescent="0.25">
      <c r="A2316" s="31" t="s">
        <v>1072</v>
      </c>
      <c r="B2316" s="31" t="s">
        <v>1371</v>
      </c>
      <c r="C2316" s="10" t="s">
        <v>4201</v>
      </c>
      <c r="D2316" s="43">
        <v>17924.138974000001</v>
      </c>
      <c r="E2316" s="43">
        <v>18212.510984</v>
      </c>
      <c r="F2316" s="43">
        <v>14573.385109000001</v>
      </c>
      <c r="G2316" s="43">
        <v>30028.075577</v>
      </c>
      <c r="H2316" s="43">
        <v>15109.028376</v>
      </c>
      <c r="I2316" s="43" t="s">
        <v>1929</v>
      </c>
      <c r="J2316" s="43">
        <v>19349.991579000001</v>
      </c>
      <c r="K2316" s="43">
        <v>18682.769031</v>
      </c>
      <c r="L2316" s="43">
        <v>20417.641951000001</v>
      </c>
      <c r="M2316" s="43">
        <v>20255.287755000001</v>
      </c>
      <c r="N2316" s="43">
        <v>13658.348207999999</v>
      </c>
      <c r="O2316" s="43">
        <v>21180.123871</v>
      </c>
      <c r="P2316" s="43">
        <v>0</v>
      </c>
      <c r="Q2316" s="43">
        <v>21775.964497000001</v>
      </c>
      <c r="R2316" s="43">
        <v>19856.097272999999</v>
      </c>
      <c r="S2316" s="43">
        <v>14837.386306</v>
      </c>
      <c r="T2316" s="43">
        <v>14979.684466999999</v>
      </c>
      <c r="U2316" s="43">
        <v>16996.093706</v>
      </c>
      <c r="V2316" s="43">
        <v>19065.155918</v>
      </c>
      <c r="W2316" s="43">
        <v>12643.670909</v>
      </c>
      <c r="X2316" s="43">
        <v>20096.984828000001</v>
      </c>
    </row>
    <row r="2317" spans="1:24" s="32" customFormat="1" ht="15" customHeight="1" x14ac:dyDescent="0.25">
      <c r="A2317" s="31" t="s">
        <v>1072</v>
      </c>
      <c r="B2317" s="31" t="s">
        <v>1436</v>
      </c>
      <c r="C2317" s="10" t="s">
        <v>4202</v>
      </c>
      <c r="D2317" s="43">
        <v>19473.309281999998</v>
      </c>
      <c r="E2317" s="43">
        <v>18166.518346000001</v>
      </c>
      <c r="F2317" s="43">
        <v>14128.079867</v>
      </c>
      <c r="G2317" s="43">
        <v>19561.601450999999</v>
      </c>
      <c r="H2317" s="43">
        <v>21711.978052999999</v>
      </c>
      <c r="I2317" s="43">
        <v>8644.6202608999993</v>
      </c>
      <c r="J2317" s="43">
        <v>17053.865785999998</v>
      </c>
      <c r="K2317" s="43">
        <v>20313.988851999999</v>
      </c>
      <c r="L2317" s="43">
        <v>22436.718048999999</v>
      </c>
      <c r="M2317" s="43">
        <v>15694.220095999999</v>
      </c>
      <c r="N2317" s="43">
        <v>14145.724706000001</v>
      </c>
      <c r="O2317" s="43">
        <v>22598.688407000001</v>
      </c>
      <c r="P2317" s="43">
        <v>12233.023227</v>
      </c>
      <c r="Q2317" s="43">
        <v>24270.681768999999</v>
      </c>
      <c r="R2317" s="43">
        <v>21605.580447</v>
      </c>
      <c r="S2317" s="43">
        <v>15917.184184</v>
      </c>
      <c r="T2317" s="43">
        <v>14512.758757</v>
      </c>
      <c r="U2317" s="43">
        <v>18585.214077000001</v>
      </c>
      <c r="V2317" s="43">
        <v>15591.875027</v>
      </c>
      <c r="W2317" s="43">
        <v>15278.463157</v>
      </c>
      <c r="X2317" s="43">
        <v>26110.640668</v>
      </c>
    </row>
    <row r="2318" spans="1:24" s="32" customFormat="1" ht="15" customHeight="1" x14ac:dyDescent="0.25">
      <c r="A2318" s="31" t="s">
        <v>1072</v>
      </c>
      <c r="B2318" s="31" t="s">
        <v>198</v>
      </c>
      <c r="C2318" s="10" t="s">
        <v>4203</v>
      </c>
      <c r="D2318" s="43">
        <v>16466.525806000001</v>
      </c>
      <c r="E2318" s="43">
        <v>19279.461033</v>
      </c>
      <c r="F2318" s="43">
        <v>13143.071357000001</v>
      </c>
      <c r="G2318" s="43">
        <v>20330.493717000001</v>
      </c>
      <c r="H2318" s="43">
        <v>20881.434674</v>
      </c>
      <c r="I2318" s="43">
        <v>4728.6112000000003</v>
      </c>
      <c r="J2318" s="43">
        <v>16614.49625</v>
      </c>
      <c r="K2318" s="43">
        <v>20310.584082000001</v>
      </c>
      <c r="L2318" s="43">
        <v>21446.481109</v>
      </c>
      <c r="M2318" s="43">
        <v>15312.093476</v>
      </c>
      <c r="N2318" s="43">
        <v>13369.802502</v>
      </c>
      <c r="O2318" s="43">
        <v>27193.573356000001</v>
      </c>
      <c r="P2318" s="43">
        <v>9968.1625000000004</v>
      </c>
      <c r="Q2318" s="43">
        <v>23956.977306000001</v>
      </c>
      <c r="R2318" s="43">
        <v>18897.141864000001</v>
      </c>
      <c r="S2318" s="43">
        <v>12486.105670000001</v>
      </c>
      <c r="T2318" s="43">
        <v>12671.663355000001</v>
      </c>
      <c r="U2318" s="43">
        <v>16304.076254</v>
      </c>
      <c r="V2318" s="43">
        <v>15381.488578</v>
      </c>
      <c r="W2318" s="43">
        <v>13681.226189999999</v>
      </c>
      <c r="X2318" s="43">
        <v>26272.089319999999</v>
      </c>
    </row>
    <row r="2319" spans="1:24" s="32" customFormat="1" ht="15" customHeight="1" x14ac:dyDescent="0.25">
      <c r="A2319" s="31" t="s">
        <v>1072</v>
      </c>
      <c r="B2319" s="31" t="s">
        <v>734</v>
      </c>
      <c r="C2319" s="10" t="s">
        <v>4204</v>
      </c>
      <c r="D2319" s="43" t="s">
        <v>1929</v>
      </c>
      <c r="E2319" s="43">
        <v>15651.231538</v>
      </c>
      <c r="F2319" s="43">
        <v>11357.151828</v>
      </c>
      <c r="G2319" s="43">
        <v>14550.347222</v>
      </c>
      <c r="H2319" s="43">
        <v>18257.796579000002</v>
      </c>
      <c r="I2319" s="43">
        <v>0</v>
      </c>
      <c r="J2319" s="43">
        <v>14189.592857</v>
      </c>
      <c r="K2319" s="43">
        <v>16818.16678</v>
      </c>
      <c r="L2319" s="43">
        <v>24763.489355000002</v>
      </c>
      <c r="M2319" s="43">
        <v>23227.261552</v>
      </c>
      <c r="N2319" s="43">
        <v>9012.9959999999992</v>
      </c>
      <c r="O2319" s="43">
        <v>33543.044211</v>
      </c>
      <c r="P2319" s="43">
        <v>0</v>
      </c>
      <c r="Q2319" s="43">
        <v>19219.437843</v>
      </c>
      <c r="R2319" s="43" t="s">
        <v>1929</v>
      </c>
      <c r="S2319" s="43">
        <v>12761.534947</v>
      </c>
      <c r="T2319" s="43">
        <v>13988.643308999999</v>
      </c>
      <c r="U2319" s="43">
        <v>15839.454368000001</v>
      </c>
      <c r="V2319" s="43">
        <v>6623.1395237999996</v>
      </c>
      <c r="W2319" s="43" t="s">
        <v>1929</v>
      </c>
      <c r="X2319" s="43">
        <v>21628.392500000002</v>
      </c>
    </row>
    <row r="2320" spans="1:24" s="32" customFormat="1" ht="15" customHeight="1" x14ac:dyDescent="0.25">
      <c r="A2320" s="31" t="s">
        <v>1072</v>
      </c>
      <c r="B2320" s="31" t="s">
        <v>1437</v>
      </c>
      <c r="C2320" s="10" t="s">
        <v>4205</v>
      </c>
      <c r="D2320" s="43">
        <v>20993.743915999999</v>
      </c>
      <c r="E2320" s="43">
        <v>18246.097179</v>
      </c>
      <c r="F2320" s="43">
        <v>12740.485756</v>
      </c>
      <c r="G2320" s="43">
        <v>22718.058333000001</v>
      </c>
      <c r="H2320" s="43">
        <v>18074.334286000001</v>
      </c>
      <c r="I2320" s="43" t="s">
        <v>1929</v>
      </c>
      <c r="J2320" s="43">
        <v>18579.994334999999</v>
      </c>
      <c r="K2320" s="43">
        <v>20046.484254999999</v>
      </c>
      <c r="L2320" s="43">
        <v>19180.328434999999</v>
      </c>
      <c r="M2320" s="43">
        <v>15779.912748000001</v>
      </c>
      <c r="N2320" s="43">
        <v>12103.862051</v>
      </c>
      <c r="O2320" s="43">
        <v>21887.977097999999</v>
      </c>
      <c r="P2320" s="43" t="s">
        <v>1929</v>
      </c>
      <c r="Q2320" s="43">
        <v>19921.28225</v>
      </c>
      <c r="R2320" s="43">
        <v>12758.536667</v>
      </c>
      <c r="S2320" s="43">
        <v>13570.070322</v>
      </c>
      <c r="T2320" s="43">
        <v>12745.499361</v>
      </c>
      <c r="U2320" s="43">
        <v>16190.803677</v>
      </c>
      <c r="V2320" s="43">
        <v>19676.973743999999</v>
      </c>
      <c r="W2320" s="43">
        <v>14346.373659000001</v>
      </c>
      <c r="X2320" s="43">
        <v>24639.794064999998</v>
      </c>
    </row>
    <row r="2321" spans="1:24" s="32" customFormat="1" ht="15" customHeight="1" x14ac:dyDescent="0.25">
      <c r="A2321" s="31" t="s">
        <v>1072</v>
      </c>
      <c r="B2321" s="31" t="s">
        <v>1438</v>
      </c>
      <c r="C2321" s="10" t="s">
        <v>4206</v>
      </c>
      <c r="D2321" s="43">
        <v>18387.879000000001</v>
      </c>
      <c r="E2321" s="43">
        <v>16909.848482000001</v>
      </c>
      <c r="F2321" s="43">
        <v>12838.626458999999</v>
      </c>
      <c r="G2321" s="43">
        <v>20475.018447999999</v>
      </c>
      <c r="H2321" s="43">
        <v>19356.964358000001</v>
      </c>
      <c r="I2321" s="43">
        <v>2788.6751613000001</v>
      </c>
      <c r="J2321" s="43">
        <v>17077.314828999999</v>
      </c>
      <c r="K2321" s="43">
        <v>17765.865278000001</v>
      </c>
      <c r="L2321" s="43">
        <v>21120.02852</v>
      </c>
      <c r="M2321" s="43">
        <v>17276.865427000001</v>
      </c>
      <c r="N2321" s="43">
        <v>12343.670611</v>
      </c>
      <c r="O2321" s="43">
        <v>21534.659817</v>
      </c>
      <c r="P2321" s="43">
        <v>21823.672273</v>
      </c>
      <c r="Q2321" s="43">
        <v>22455.792700000002</v>
      </c>
      <c r="R2321" s="43">
        <v>20095.445581</v>
      </c>
      <c r="S2321" s="43">
        <v>13412.705074</v>
      </c>
      <c r="T2321" s="43">
        <v>12614.609525</v>
      </c>
      <c r="U2321" s="43">
        <v>16063.975017999999</v>
      </c>
      <c r="V2321" s="43">
        <v>16182.277407</v>
      </c>
      <c r="W2321" s="43">
        <v>11637.090385</v>
      </c>
      <c r="X2321" s="43">
        <v>23283.973209</v>
      </c>
    </row>
    <row r="2322" spans="1:24" s="32" customFormat="1" ht="15" customHeight="1" x14ac:dyDescent="0.25">
      <c r="A2322" s="31" t="s">
        <v>1072</v>
      </c>
      <c r="B2322" s="31" t="s">
        <v>210</v>
      </c>
      <c r="C2322" s="10" t="s">
        <v>4207</v>
      </c>
      <c r="D2322" s="43">
        <v>17359.817619000001</v>
      </c>
      <c r="E2322" s="43">
        <v>18298.258408999998</v>
      </c>
      <c r="F2322" s="43">
        <v>12403.751679000001</v>
      </c>
      <c r="G2322" s="43">
        <v>18302.468467999999</v>
      </c>
      <c r="H2322" s="43">
        <v>19525.951475000002</v>
      </c>
      <c r="I2322" s="43">
        <v>11841.349231</v>
      </c>
      <c r="J2322" s="43">
        <v>13948.823564</v>
      </c>
      <c r="K2322" s="43">
        <v>17131.450707</v>
      </c>
      <c r="L2322" s="43">
        <v>19542.016787</v>
      </c>
      <c r="M2322" s="43">
        <v>17520.537196000001</v>
      </c>
      <c r="N2322" s="43">
        <v>11247.134308000001</v>
      </c>
      <c r="O2322" s="43">
        <v>20376.009740000001</v>
      </c>
      <c r="P2322" s="43" t="s">
        <v>1929</v>
      </c>
      <c r="Q2322" s="43">
        <v>21108.544727</v>
      </c>
      <c r="R2322" s="43">
        <v>11558.300541000001</v>
      </c>
      <c r="S2322" s="43">
        <v>15004.901621000001</v>
      </c>
      <c r="T2322" s="43">
        <v>13392.497391999999</v>
      </c>
      <c r="U2322" s="43">
        <v>15251.316193000001</v>
      </c>
      <c r="V2322" s="43">
        <v>14635.095832999999</v>
      </c>
      <c r="W2322" s="43">
        <v>15228.419803999999</v>
      </c>
      <c r="X2322" s="43">
        <v>26140.168046999999</v>
      </c>
    </row>
    <row r="2323" spans="1:24" s="32" customFormat="1" ht="15" customHeight="1" x14ac:dyDescent="0.25">
      <c r="A2323" s="31" t="s">
        <v>1072</v>
      </c>
      <c r="B2323" s="31" t="s">
        <v>103</v>
      </c>
      <c r="C2323" s="10" t="s">
        <v>4208</v>
      </c>
      <c r="D2323" s="43" t="s">
        <v>1929</v>
      </c>
      <c r="E2323" s="43" t="s">
        <v>1929</v>
      </c>
      <c r="F2323" s="43" t="s">
        <v>1929</v>
      </c>
      <c r="G2323" s="43" t="s">
        <v>1929</v>
      </c>
      <c r="H2323" s="43" t="s">
        <v>1929</v>
      </c>
      <c r="I2323" s="43" t="s">
        <v>1929</v>
      </c>
      <c r="J2323" s="43" t="s">
        <v>1929</v>
      </c>
      <c r="K2323" s="43" t="s">
        <v>1929</v>
      </c>
      <c r="L2323" s="43" t="s">
        <v>1929</v>
      </c>
      <c r="M2323" s="43" t="s">
        <v>1929</v>
      </c>
      <c r="N2323" s="43" t="s">
        <v>1929</v>
      </c>
      <c r="O2323" s="43" t="s">
        <v>1929</v>
      </c>
      <c r="P2323" s="43" t="s">
        <v>1929</v>
      </c>
      <c r="Q2323" s="43" t="s">
        <v>1929</v>
      </c>
      <c r="R2323" s="43" t="s">
        <v>1929</v>
      </c>
      <c r="S2323" s="43" t="s">
        <v>1929</v>
      </c>
      <c r="T2323" s="43" t="s">
        <v>1929</v>
      </c>
      <c r="U2323" s="43" t="s">
        <v>1929</v>
      </c>
      <c r="V2323" s="43" t="s">
        <v>1929</v>
      </c>
      <c r="W2323" s="43" t="s">
        <v>1929</v>
      </c>
      <c r="X2323" s="43" t="s">
        <v>1929</v>
      </c>
    </row>
    <row r="2324" spans="1:24" s="32" customFormat="1" ht="15" customHeight="1" x14ac:dyDescent="0.25">
      <c r="A2324" s="31" t="s">
        <v>1072</v>
      </c>
      <c r="B2324" s="31" t="s">
        <v>1439</v>
      </c>
      <c r="C2324" s="10" t="s">
        <v>4209</v>
      </c>
      <c r="D2324" s="43">
        <v>10625.696667</v>
      </c>
      <c r="E2324" s="43">
        <v>18915.719766999999</v>
      </c>
      <c r="F2324" s="43">
        <v>12964.913521</v>
      </c>
      <c r="G2324" s="43">
        <v>13927.372593</v>
      </c>
      <c r="H2324" s="43">
        <v>21559.150132999999</v>
      </c>
      <c r="I2324" s="43" t="s">
        <v>1929</v>
      </c>
      <c r="J2324" s="43">
        <v>21202.993125000001</v>
      </c>
      <c r="K2324" s="43">
        <v>19603.511537999999</v>
      </c>
      <c r="L2324" s="43">
        <v>21456.455676000001</v>
      </c>
      <c r="M2324" s="43">
        <v>18013.735832999999</v>
      </c>
      <c r="N2324" s="43">
        <v>12355.327370000001</v>
      </c>
      <c r="O2324" s="43">
        <v>17149.748599999999</v>
      </c>
      <c r="P2324" s="43" t="s">
        <v>1929</v>
      </c>
      <c r="Q2324" s="43">
        <v>22270.648218999999</v>
      </c>
      <c r="R2324" s="43" t="s">
        <v>1929</v>
      </c>
      <c r="S2324" s="43">
        <v>13348.056747000001</v>
      </c>
      <c r="T2324" s="43">
        <v>12852.391366</v>
      </c>
      <c r="U2324" s="43">
        <v>16646.505808000002</v>
      </c>
      <c r="V2324" s="43">
        <v>14548.846696000001</v>
      </c>
      <c r="W2324" s="43">
        <v>6911.1123528999997</v>
      </c>
      <c r="X2324" s="43">
        <v>30516.476047</v>
      </c>
    </row>
    <row r="2325" spans="1:24" s="32" customFormat="1" ht="15" customHeight="1" x14ac:dyDescent="0.25">
      <c r="A2325" s="31" t="s">
        <v>1072</v>
      </c>
      <c r="B2325" s="31" t="s">
        <v>1440</v>
      </c>
      <c r="C2325" s="10" t="s">
        <v>4210</v>
      </c>
      <c r="D2325" s="43">
        <v>13708.521429</v>
      </c>
      <c r="E2325" s="43">
        <v>17382.518862000001</v>
      </c>
      <c r="F2325" s="43">
        <v>11969.213675999999</v>
      </c>
      <c r="G2325" s="43">
        <v>22489.387283</v>
      </c>
      <c r="H2325" s="43">
        <v>17175.323246</v>
      </c>
      <c r="I2325" s="43" t="s">
        <v>1929</v>
      </c>
      <c r="J2325" s="43">
        <v>17858.849026</v>
      </c>
      <c r="K2325" s="43">
        <v>17667.799669</v>
      </c>
      <c r="L2325" s="43">
        <v>20134.082222000001</v>
      </c>
      <c r="M2325" s="43">
        <v>14713.749532</v>
      </c>
      <c r="N2325" s="43">
        <v>11159.520490000001</v>
      </c>
      <c r="O2325" s="43">
        <v>16993.037389000001</v>
      </c>
      <c r="P2325" s="43" t="s">
        <v>1929</v>
      </c>
      <c r="Q2325" s="43">
        <v>17820.721678999998</v>
      </c>
      <c r="R2325" s="43">
        <v>11363.885</v>
      </c>
      <c r="S2325" s="43">
        <v>15566.080464999999</v>
      </c>
      <c r="T2325" s="43">
        <v>12697.270503</v>
      </c>
      <c r="U2325" s="43">
        <v>15813.028022</v>
      </c>
      <c r="V2325" s="43">
        <v>13641.10878</v>
      </c>
      <c r="W2325" s="43">
        <v>14160.392899</v>
      </c>
      <c r="X2325" s="43">
        <v>22610.147400000002</v>
      </c>
    </row>
    <row r="2326" spans="1:24" s="32" customFormat="1" ht="15" customHeight="1" x14ac:dyDescent="0.25">
      <c r="A2326" s="31" t="s">
        <v>1072</v>
      </c>
      <c r="B2326" s="31" t="s">
        <v>105</v>
      </c>
      <c r="C2326" s="10" t="s">
        <v>4211</v>
      </c>
      <c r="D2326" s="43">
        <v>17141.799389</v>
      </c>
      <c r="E2326" s="43">
        <v>16863.133680999999</v>
      </c>
      <c r="F2326" s="43">
        <v>13183.736757000001</v>
      </c>
      <c r="G2326" s="43">
        <v>18160.800974000002</v>
      </c>
      <c r="H2326" s="43">
        <v>19031.340477999998</v>
      </c>
      <c r="I2326" s="43">
        <v>6576.1884</v>
      </c>
      <c r="J2326" s="43">
        <v>16712.656234999999</v>
      </c>
      <c r="K2326" s="43">
        <v>18342.268497000001</v>
      </c>
      <c r="L2326" s="43">
        <v>21614.543782000001</v>
      </c>
      <c r="M2326" s="43">
        <v>15106.656198000001</v>
      </c>
      <c r="N2326" s="43">
        <v>12392.955346999999</v>
      </c>
      <c r="O2326" s="43">
        <v>22678.389482999999</v>
      </c>
      <c r="P2326" s="43">
        <v>7823.6561404000004</v>
      </c>
      <c r="Q2326" s="43">
        <v>22319.031113000001</v>
      </c>
      <c r="R2326" s="43">
        <v>23144.631305999999</v>
      </c>
      <c r="S2326" s="43">
        <v>13698.266916</v>
      </c>
      <c r="T2326" s="43">
        <v>13117.790975</v>
      </c>
      <c r="U2326" s="43">
        <v>17162.324908999999</v>
      </c>
      <c r="V2326" s="43">
        <v>15436.359272</v>
      </c>
      <c r="W2326" s="43">
        <v>13997.418669999999</v>
      </c>
      <c r="X2326" s="43">
        <v>23514.790830000002</v>
      </c>
    </row>
    <row r="2327" spans="1:24" s="32" customFormat="1" ht="15" customHeight="1" x14ac:dyDescent="0.25">
      <c r="A2327" s="31" t="s">
        <v>1072</v>
      </c>
      <c r="B2327" s="31" t="s">
        <v>496</v>
      </c>
      <c r="C2327" s="10" t="s">
        <v>4212</v>
      </c>
      <c r="D2327" s="43">
        <v>21105.531999999999</v>
      </c>
      <c r="E2327" s="43">
        <v>14064.793750000001</v>
      </c>
      <c r="F2327" s="43">
        <v>12675.033871</v>
      </c>
      <c r="G2327" s="43" t="s">
        <v>1929</v>
      </c>
      <c r="H2327" s="43">
        <v>21822.932380999999</v>
      </c>
      <c r="I2327" s="43">
        <v>0</v>
      </c>
      <c r="J2327" s="43">
        <v>8794.0375999999997</v>
      </c>
      <c r="K2327" s="43">
        <v>18393.786531000002</v>
      </c>
      <c r="L2327" s="43">
        <v>22438.207692</v>
      </c>
      <c r="M2327" s="43">
        <v>14373.411296</v>
      </c>
      <c r="N2327" s="43">
        <v>12539.852876999999</v>
      </c>
      <c r="O2327" s="43" t="s">
        <v>1929</v>
      </c>
      <c r="P2327" s="43">
        <v>0</v>
      </c>
      <c r="Q2327" s="43">
        <v>21687.484400000001</v>
      </c>
      <c r="R2327" s="43">
        <v>0</v>
      </c>
      <c r="S2327" s="43">
        <v>14619.758137000001</v>
      </c>
      <c r="T2327" s="43">
        <v>12739.794744000001</v>
      </c>
      <c r="U2327" s="43">
        <v>15181.219537999999</v>
      </c>
      <c r="V2327" s="43">
        <v>16671.973333000002</v>
      </c>
      <c r="W2327" s="43" t="s">
        <v>1929</v>
      </c>
      <c r="X2327" s="43" t="s">
        <v>1929</v>
      </c>
    </row>
    <row r="2328" spans="1:24" s="32" customFormat="1" ht="15" customHeight="1" x14ac:dyDescent="0.25">
      <c r="A2328" s="31" t="s">
        <v>1072</v>
      </c>
      <c r="B2328" s="31" t="s">
        <v>1441</v>
      </c>
      <c r="C2328" s="10" t="s">
        <v>4213</v>
      </c>
      <c r="D2328" s="43">
        <v>17083.971818000002</v>
      </c>
      <c r="E2328" s="43">
        <v>18196.462954999999</v>
      </c>
      <c r="F2328" s="43">
        <v>13113.940957000001</v>
      </c>
      <c r="G2328" s="43">
        <v>17218.599152999999</v>
      </c>
      <c r="H2328" s="43">
        <v>18401.210857999999</v>
      </c>
      <c r="I2328" s="43">
        <v>8453.5339999999997</v>
      </c>
      <c r="J2328" s="43">
        <v>18424.727944999999</v>
      </c>
      <c r="K2328" s="43">
        <v>18175.402172999999</v>
      </c>
      <c r="L2328" s="43">
        <v>20690.053144000001</v>
      </c>
      <c r="M2328" s="43">
        <v>14875.289494000001</v>
      </c>
      <c r="N2328" s="43">
        <v>13447.431665</v>
      </c>
      <c r="O2328" s="43">
        <v>20852.919175999999</v>
      </c>
      <c r="P2328" s="43" t="s">
        <v>1929</v>
      </c>
      <c r="Q2328" s="43">
        <v>21741.281041999999</v>
      </c>
      <c r="R2328" s="43">
        <v>15089.774525999999</v>
      </c>
      <c r="S2328" s="43">
        <v>13841.614833</v>
      </c>
      <c r="T2328" s="43">
        <v>12856.258989</v>
      </c>
      <c r="U2328" s="43">
        <v>16821.231340999999</v>
      </c>
      <c r="V2328" s="43">
        <v>15153.169911000001</v>
      </c>
      <c r="W2328" s="43">
        <v>13348.046786000001</v>
      </c>
      <c r="X2328" s="43">
        <v>22358.984828000001</v>
      </c>
    </row>
    <row r="2329" spans="1:24" s="30" customFormat="1" ht="15" customHeight="1" x14ac:dyDescent="0.25">
      <c r="A2329" s="28" t="s">
        <v>1442</v>
      </c>
      <c r="B2329" s="28" t="s">
        <v>38</v>
      </c>
      <c r="C2329" s="29" t="s">
        <v>38</v>
      </c>
      <c r="D2329" s="42">
        <v>22477.591334000001</v>
      </c>
      <c r="E2329" s="42">
        <v>24236.139061999998</v>
      </c>
      <c r="F2329" s="42">
        <v>15501.950008</v>
      </c>
      <c r="G2329" s="42">
        <v>20236.44226</v>
      </c>
      <c r="H2329" s="42">
        <v>24502.800535999999</v>
      </c>
      <c r="I2329" s="42">
        <v>8818.0485136000007</v>
      </c>
      <c r="J2329" s="42">
        <v>19523.123337000001</v>
      </c>
      <c r="K2329" s="42">
        <v>21869.371416000002</v>
      </c>
      <c r="L2329" s="42">
        <v>24811.723108999999</v>
      </c>
      <c r="M2329" s="42">
        <v>20314.007142999999</v>
      </c>
      <c r="N2329" s="42">
        <v>15685.737449</v>
      </c>
      <c r="O2329" s="42">
        <v>23324.967332</v>
      </c>
      <c r="P2329" s="42">
        <v>18249.667502</v>
      </c>
      <c r="Q2329" s="42">
        <v>28472.300604</v>
      </c>
      <c r="R2329" s="42">
        <v>22936.147571000001</v>
      </c>
      <c r="S2329" s="42">
        <v>14120.560783999999</v>
      </c>
      <c r="T2329" s="42">
        <v>13889.3238</v>
      </c>
      <c r="U2329" s="42">
        <v>19342.503949999998</v>
      </c>
      <c r="V2329" s="42">
        <v>17311.901416000001</v>
      </c>
      <c r="W2329" s="42">
        <v>20424.493933000002</v>
      </c>
      <c r="X2329" s="42">
        <v>30046.599725</v>
      </c>
    </row>
    <row r="2330" spans="1:24" s="32" customFormat="1" ht="15" customHeight="1" x14ac:dyDescent="0.25">
      <c r="A2330" s="31" t="s">
        <v>1442</v>
      </c>
      <c r="B2330" s="31" t="s">
        <v>273</v>
      </c>
      <c r="C2330" s="10" t="s">
        <v>4214</v>
      </c>
      <c r="D2330" s="43">
        <v>18172.269174000001</v>
      </c>
      <c r="E2330" s="43">
        <v>18907.682022000001</v>
      </c>
      <c r="F2330" s="43">
        <v>13932.057165</v>
      </c>
      <c r="G2330" s="43">
        <v>16455.482183</v>
      </c>
      <c r="H2330" s="43">
        <v>19473.520476000002</v>
      </c>
      <c r="I2330" s="43">
        <v>4157.1785713999998</v>
      </c>
      <c r="J2330" s="43">
        <v>17952.537133999998</v>
      </c>
      <c r="K2330" s="43">
        <v>18767.419701999999</v>
      </c>
      <c r="L2330" s="43">
        <v>21371.177795</v>
      </c>
      <c r="M2330" s="43">
        <v>17409.179866999999</v>
      </c>
      <c r="N2330" s="43">
        <v>13423.868941000001</v>
      </c>
      <c r="O2330" s="43">
        <v>23226.773120999998</v>
      </c>
      <c r="P2330" s="43">
        <v>11614.278</v>
      </c>
      <c r="Q2330" s="43">
        <v>24483.796451999999</v>
      </c>
      <c r="R2330" s="43">
        <v>21690.621999999999</v>
      </c>
      <c r="S2330" s="43">
        <v>12096.261032</v>
      </c>
      <c r="T2330" s="43">
        <v>11843.547987</v>
      </c>
      <c r="U2330" s="43">
        <v>16798.034387</v>
      </c>
      <c r="V2330" s="43">
        <v>14154.385678000001</v>
      </c>
      <c r="W2330" s="43">
        <v>16493.788639999999</v>
      </c>
      <c r="X2330" s="43">
        <v>22016.985612</v>
      </c>
    </row>
    <row r="2331" spans="1:24" s="32" customFormat="1" ht="15" customHeight="1" x14ac:dyDescent="0.25">
      <c r="A2331" s="31" t="s">
        <v>1442</v>
      </c>
      <c r="B2331" s="31" t="s">
        <v>1443</v>
      </c>
      <c r="C2331" s="10" t="s">
        <v>4215</v>
      </c>
      <c r="D2331" s="43">
        <v>25309.638430999999</v>
      </c>
      <c r="E2331" s="43">
        <v>28156.514174</v>
      </c>
      <c r="F2331" s="43">
        <v>17572.487525</v>
      </c>
      <c r="G2331" s="43">
        <v>22922.258937999999</v>
      </c>
      <c r="H2331" s="43">
        <v>27262.904985000001</v>
      </c>
      <c r="I2331" s="43">
        <v>10200.847843</v>
      </c>
      <c r="J2331" s="43">
        <v>21270.663419</v>
      </c>
      <c r="K2331" s="43">
        <v>25429.710072999998</v>
      </c>
      <c r="L2331" s="43">
        <v>28701.129152000001</v>
      </c>
      <c r="M2331" s="43">
        <v>22196.583156000001</v>
      </c>
      <c r="N2331" s="43">
        <v>18224.324250999998</v>
      </c>
      <c r="O2331" s="43">
        <v>26711.597729000001</v>
      </c>
      <c r="P2331" s="43">
        <v>13881.690264000001</v>
      </c>
      <c r="Q2331" s="43">
        <v>31985.760541</v>
      </c>
      <c r="R2331" s="43">
        <v>24943.338163</v>
      </c>
      <c r="S2331" s="43">
        <v>16864.682552999999</v>
      </c>
      <c r="T2331" s="43">
        <v>16066.430949</v>
      </c>
      <c r="U2331" s="43">
        <v>22295.188071</v>
      </c>
      <c r="V2331" s="43">
        <v>20783.145896999999</v>
      </c>
      <c r="W2331" s="43">
        <v>21334.435893000002</v>
      </c>
      <c r="X2331" s="43">
        <v>34644.902094999998</v>
      </c>
    </row>
    <row r="2332" spans="1:24" s="32" customFormat="1" ht="15" customHeight="1" x14ac:dyDescent="0.25">
      <c r="A2332" s="31" t="s">
        <v>1442</v>
      </c>
      <c r="B2332" s="31" t="s">
        <v>1444</v>
      </c>
      <c r="C2332" s="10" t="s">
        <v>4216</v>
      </c>
      <c r="D2332" s="43">
        <v>17486.330204999998</v>
      </c>
      <c r="E2332" s="43">
        <v>26267.864429000001</v>
      </c>
      <c r="F2332" s="43">
        <v>15541.511832</v>
      </c>
      <c r="G2332" s="43">
        <v>20803.582151999999</v>
      </c>
      <c r="H2332" s="43">
        <v>24063.835418999999</v>
      </c>
      <c r="I2332" s="43">
        <v>4436.4815385000002</v>
      </c>
      <c r="J2332" s="43">
        <v>20150.353633999999</v>
      </c>
      <c r="K2332" s="43">
        <v>22106.839983999998</v>
      </c>
      <c r="L2332" s="43">
        <v>25077.831641000001</v>
      </c>
      <c r="M2332" s="43">
        <v>19235.011877000001</v>
      </c>
      <c r="N2332" s="43">
        <v>14746.235788</v>
      </c>
      <c r="O2332" s="43">
        <v>16508.643798000001</v>
      </c>
      <c r="P2332" s="43" t="s">
        <v>1929</v>
      </c>
      <c r="Q2332" s="43">
        <v>27903.268561000001</v>
      </c>
      <c r="R2332" s="43">
        <v>20165.067727000001</v>
      </c>
      <c r="S2332" s="43">
        <v>14422.886167000001</v>
      </c>
      <c r="T2332" s="43">
        <v>13977.553243</v>
      </c>
      <c r="U2332" s="43">
        <v>18800.054758999999</v>
      </c>
      <c r="V2332" s="43">
        <v>14108.811543</v>
      </c>
      <c r="W2332" s="43">
        <v>18834.855563000001</v>
      </c>
      <c r="X2332" s="43">
        <v>30466.236375</v>
      </c>
    </row>
    <row r="2333" spans="1:24" s="32" customFormat="1" ht="15" customHeight="1" x14ac:dyDescent="0.25">
      <c r="A2333" s="31" t="s">
        <v>1442</v>
      </c>
      <c r="B2333" s="31" t="s">
        <v>1388</v>
      </c>
      <c r="C2333" s="10" t="s">
        <v>4217</v>
      </c>
      <c r="D2333" s="43">
        <v>23609.395552000002</v>
      </c>
      <c r="E2333" s="43">
        <v>30105.797420999999</v>
      </c>
      <c r="F2333" s="43">
        <v>15778.094074000001</v>
      </c>
      <c r="G2333" s="43">
        <v>21091.701201</v>
      </c>
      <c r="H2333" s="43">
        <v>27920.472559000002</v>
      </c>
      <c r="I2333" s="43">
        <v>8089.7987999999996</v>
      </c>
      <c r="J2333" s="43">
        <v>20106.154482000002</v>
      </c>
      <c r="K2333" s="43">
        <v>22900.607845999999</v>
      </c>
      <c r="L2333" s="43">
        <v>27722.383484000002</v>
      </c>
      <c r="M2333" s="43">
        <v>21684.751858</v>
      </c>
      <c r="N2333" s="43">
        <v>16603.423272</v>
      </c>
      <c r="O2333" s="43">
        <v>24391.004782</v>
      </c>
      <c r="P2333" s="43">
        <v>31388.349412</v>
      </c>
      <c r="Q2333" s="43">
        <v>31975.249554000002</v>
      </c>
      <c r="R2333" s="43">
        <v>46001.949142999998</v>
      </c>
      <c r="S2333" s="43">
        <v>14820.157122000001</v>
      </c>
      <c r="T2333" s="43">
        <v>14859.985264999999</v>
      </c>
      <c r="U2333" s="43">
        <v>20263.013326</v>
      </c>
      <c r="V2333" s="43">
        <v>16064.862815</v>
      </c>
      <c r="W2333" s="43">
        <v>21326.373505</v>
      </c>
      <c r="X2333" s="43">
        <v>35665.168398000002</v>
      </c>
    </row>
    <row r="2334" spans="1:24" s="32" customFormat="1" ht="15" customHeight="1" x14ac:dyDescent="0.25">
      <c r="A2334" s="31" t="s">
        <v>1442</v>
      </c>
      <c r="B2334" s="31" t="s">
        <v>1445</v>
      </c>
      <c r="C2334" s="10" t="s">
        <v>4218</v>
      </c>
      <c r="D2334" s="43">
        <v>23498.005776000002</v>
      </c>
      <c r="E2334" s="43">
        <v>22882.1178</v>
      </c>
      <c r="F2334" s="43">
        <v>14946.142718999999</v>
      </c>
      <c r="G2334" s="43">
        <v>23375.812619</v>
      </c>
      <c r="H2334" s="43">
        <v>21787.077751000001</v>
      </c>
      <c r="I2334" s="43" t="s">
        <v>1929</v>
      </c>
      <c r="J2334" s="43">
        <v>18639.487693999999</v>
      </c>
      <c r="K2334" s="43">
        <v>21292.004707</v>
      </c>
      <c r="L2334" s="43">
        <v>22656.378102999999</v>
      </c>
      <c r="M2334" s="43">
        <v>18159.511060000001</v>
      </c>
      <c r="N2334" s="43">
        <v>14637.181624000001</v>
      </c>
      <c r="O2334" s="43">
        <v>18228.907073999999</v>
      </c>
      <c r="P2334" s="43" t="s">
        <v>1929</v>
      </c>
      <c r="Q2334" s="43">
        <v>26701.634496999999</v>
      </c>
      <c r="R2334" s="43">
        <v>15084.671249999999</v>
      </c>
      <c r="S2334" s="43">
        <v>13309.646264999999</v>
      </c>
      <c r="T2334" s="43">
        <v>13015.407262999999</v>
      </c>
      <c r="U2334" s="43">
        <v>17303.390466000001</v>
      </c>
      <c r="V2334" s="43">
        <v>20047.703881000001</v>
      </c>
      <c r="W2334" s="43">
        <v>16262.754836</v>
      </c>
      <c r="X2334" s="43">
        <v>29589.575794</v>
      </c>
    </row>
    <row r="2335" spans="1:24" s="32" customFormat="1" ht="15" customHeight="1" x14ac:dyDescent="0.25">
      <c r="A2335" s="31" t="s">
        <v>1442</v>
      </c>
      <c r="B2335" s="31" t="s">
        <v>1446</v>
      </c>
      <c r="C2335" s="10" t="s">
        <v>4219</v>
      </c>
      <c r="D2335" s="43">
        <v>22669.06021</v>
      </c>
      <c r="E2335" s="43">
        <v>24616.265211999998</v>
      </c>
      <c r="F2335" s="43">
        <v>15615.757121000001</v>
      </c>
      <c r="G2335" s="43">
        <v>20393.583801000001</v>
      </c>
      <c r="H2335" s="43">
        <v>25124.020605999998</v>
      </c>
      <c r="I2335" s="43">
        <v>9967.5623809999997</v>
      </c>
      <c r="J2335" s="43">
        <v>19720.701667000001</v>
      </c>
      <c r="K2335" s="43">
        <v>21854.443546999999</v>
      </c>
      <c r="L2335" s="43">
        <v>25307.538568</v>
      </c>
      <c r="M2335" s="43">
        <v>20186.576875999999</v>
      </c>
      <c r="N2335" s="43">
        <v>15605.730808</v>
      </c>
      <c r="O2335" s="43">
        <v>22837.184598</v>
      </c>
      <c r="P2335" s="43">
        <v>14888.000496000001</v>
      </c>
      <c r="Q2335" s="43">
        <v>28910.503446999999</v>
      </c>
      <c r="R2335" s="43">
        <v>25747.856915</v>
      </c>
      <c r="S2335" s="43">
        <v>14071.936791</v>
      </c>
      <c r="T2335" s="43">
        <v>13634.013111</v>
      </c>
      <c r="U2335" s="43">
        <v>19158.670077999999</v>
      </c>
      <c r="V2335" s="43">
        <v>17566.89227</v>
      </c>
      <c r="W2335" s="43">
        <v>19976.800254000002</v>
      </c>
      <c r="X2335" s="43">
        <v>32121.972524000001</v>
      </c>
    </row>
    <row r="2336" spans="1:24" s="32" customFormat="1" ht="15" customHeight="1" x14ac:dyDescent="0.25">
      <c r="A2336" s="31" t="s">
        <v>1442</v>
      </c>
      <c r="B2336" s="31" t="s">
        <v>1447</v>
      </c>
      <c r="C2336" s="10" t="s">
        <v>4220</v>
      </c>
      <c r="D2336" s="43">
        <v>18798.385817999999</v>
      </c>
      <c r="E2336" s="43">
        <v>22965.962586000001</v>
      </c>
      <c r="F2336" s="43">
        <v>18125.053383999999</v>
      </c>
      <c r="G2336" s="43">
        <v>22980.245201999998</v>
      </c>
      <c r="H2336" s="43">
        <v>27067.400472000001</v>
      </c>
      <c r="I2336" s="43">
        <v>13541.324667000001</v>
      </c>
      <c r="J2336" s="43">
        <v>23244.528482999998</v>
      </c>
      <c r="K2336" s="43">
        <v>23642.883827000001</v>
      </c>
      <c r="L2336" s="43">
        <v>27580.419078999999</v>
      </c>
      <c r="M2336" s="43">
        <v>21001.261219</v>
      </c>
      <c r="N2336" s="43">
        <v>16595.189188</v>
      </c>
      <c r="O2336" s="43">
        <v>19257.961460999999</v>
      </c>
      <c r="P2336" s="43">
        <v>18887.948333</v>
      </c>
      <c r="Q2336" s="43">
        <v>27724.918581999998</v>
      </c>
      <c r="R2336" s="43">
        <v>41448.113636000002</v>
      </c>
      <c r="S2336" s="43">
        <v>15219.214348</v>
      </c>
      <c r="T2336" s="43">
        <v>15054.955039</v>
      </c>
      <c r="U2336" s="43">
        <v>19208.669895999999</v>
      </c>
      <c r="V2336" s="43">
        <v>21041.837056</v>
      </c>
      <c r="W2336" s="43">
        <v>17552.059281000002</v>
      </c>
      <c r="X2336" s="43">
        <v>37564.590526</v>
      </c>
    </row>
    <row r="2337" spans="1:24" s="32" customFormat="1" ht="15" customHeight="1" x14ac:dyDescent="0.25">
      <c r="A2337" s="31" t="s">
        <v>1442</v>
      </c>
      <c r="B2337" s="31" t="s">
        <v>346</v>
      </c>
      <c r="C2337" s="10" t="s">
        <v>4221</v>
      </c>
      <c r="D2337" s="43">
        <v>17851.935237999998</v>
      </c>
      <c r="E2337" s="43">
        <v>21444.498952000002</v>
      </c>
      <c r="F2337" s="43">
        <v>13808.638322999999</v>
      </c>
      <c r="G2337" s="43">
        <v>19074.148034999998</v>
      </c>
      <c r="H2337" s="43">
        <v>22507.306433000002</v>
      </c>
      <c r="I2337" s="43">
        <v>5227.3908000000001</v>
      </c>
      <c r="J2337" s="43">
        <v>19217.222619</v>
      </c>
      <c r="K2337" s="43">
        <v>20100.273082</v>
      </c>
      <c r="L2337" s="43">
        <v>20790.118051000001</v>
      </c>
      <c r="M2337" s="43">
        <v>17349.030758000001</v>
      </c>
      <c r="N2337" s="43">
        <v>13654.519104999999</v>
      </c>
      <c r="O2337" s="43">
        <v>21357.449710000001</v>
      </c>
      <c r="P2337" s="43" t="s">
        <v>1929</v>
      </c>
      <c r="Q2337" s="43">
        <v>24413.074099000001</v>
      </c>
      <c r="R2337" s="43">
        <v>14378.616721</v>
      </c>
      <c r="S2337" s="43">
        <v>14408.341984000001</v>
      </c>
      <c r="T2337" s="43">
        <v>12763.809617999999</v>
      </c>
      <c r="U2337" s="43">
        <v>18553.01729</v>
      </c>
      <c r="V2337" s="43">
        <v>18430.591742000001</v>
      </c>
      <c r="W2337" s="43">
        <v>17532.255206999998</v>
      </c>
      <c r="X2337" s="43">
        <v>25314.789594999998</v>
      </c>
    </row>
    <row r="2338" spans="1:24" s="32" customFormat="1" ht="15" customHeight="1" x14ac:dyDescent="0.25">
      <c r="A2338" s="31" t="s">
        <v>1442</v>
      </c>
      <c r="B2338" s="31" t="s">
        <v>1448</v>
      </c>
      <c r="C2338" s="10" t="s">
        <v>4222</v>
      </c>
      <c r="D2338" s="43">
        <v>22629.588434000001</v>
      </c>
      <c r="E2338" s="43">
        <v>24402.2608</v>
      </c>
      <c r="F2338" s="43">
        <v>15027.917675000001</v>
      </c>
      <c r="G2338" s="43">
        <v>18905.469842999999</v>
      </c>
      <c r="H2338" s="43">
        <v>23430.911003000001</v>
      </c>
      <c r="I2338" s="43">
        <v>5491.0132203000003</v>
      </c>
      <c r="J2338" s="43">
        <v>19398.972010000001</v>
      </c>
      <c r="K2338" s="43">
        <v>21301.458413</v>
      </c>
      <c r="L2338" s="43">
        <v>25449.716015999998</v>
      </c>
      <c r="M2338" s="43">
        <v>20556.456473999999</v>
      </c>
      <c r="N2338" s="43">
        <v>15898.463927999999</v>
      </c>
      <c r="O2338" s="43">
        <v>24041.430744000001</v>
      </c>
      <c r="P2338" s="43">
        <v>29113.224450999998</v>
      </c>
      <c r="Q2338" s="43">
        <v>28771.294806999998</v>
      </c>
      <c r="R2338" s="43">
        <v>22571.636108999999</v>
      </c>
      <c r="S2338" s="43">
        <v>13687.033357</v>
      </c>
      <c r="T2338" s="43">
        <v>13834.806920000001</v>
      </c>
      <c r="U2338" s="43">
        <v>18528.715182</v>
      </c>
      <c r="V2338" s="43">
        <v>15678.52283</v>
      </c>
      <c r="W2338" s="43">
        <v>23683.368598000001</v>
      </c>
      <c r="X2338" s="43">
        <v>27871.404457000001</v>
      </c>
    </row>
    <row r="2339" spans="1:24" s="32" customFormat="1" ht="15" customHeight="1" x14ac:dyDescent="0.25">
      <c r="A2339" s="31" t="s">
        <v>1442</v>
      </c>
      <c r="B2339" s="31" t="s">
        <v>46</v>
      </c>
      <c r="C2339" s="10" t="s">
        <v>4223</v>
      </c>
      <c r="D2339" s="43">
        <v>20811.861141000001</v>
      </c>
      <c r="E2339" s="43">
        <v>23127.65151</v>
      </c>
      <c r="F2339" s="43">
        <v>14540.942317999999</v>
      </c>
      <c r="G2339" s="43">
        <v>22318.526364000001</v>
      </c>
      <c r="H2339" s="43">
        <v>22800.092022000001</v>
      </c>
      <c r="I2339" s="43">
        <v>7286.3835294</v>
      </c>
      <c r="J2339" s="43">
        <v>19354.350866000001</v>
      </c>
      <c r="K2339" s="43">
        <v>20271.256406</v>
      </c>
      <c r="L2339" s="43">
        <v>24622.017394999999</v>
      </c>
      <c r="M2339" s="43">
        <v>18973.444865000001</v>
      </c>
      <c r="N2339" s="43">
        <v>14627.417948</v>
      </c>
      <c r="O2339" s="43">
        <v>22387.883389999999</v>
      </c>
      <c r="P2339" s="43">
        <v>8213.1481817999993</v>
      </c>
      <c r="Q2339" s="43">
        <v>26189.498669000001</v>
      </c>
      <c r="R2339" s="43">
        <v>26172.103208</v>
      </c>
      <c r="S2339" s="43">
        <v>13361.389051</v>
      </c>
      <c r="T2339" s="43">
        <v>13660.205394000001</v>
      </c>
      <c r="U2339" s="43">
        <v>17626.761078</v>
      </c>
      <c r="V2339" s="43">
        <v>15749.237999999999</v>
      </c>
      <c r="W2339" s="43">
        <v>22110.422193999999</v>
      </c>
      <c r="X2339" s="43">
        <v>25802.701115</v>
      </c>
    </row>
    <row r="2340" spans="1:24" s="32" customFormat="1" ht="15" customHeight="1" x14ac:dyDescent="0.25">
      <c r="A2340" s="31" t="s">
        <v>1442</v>
      </c>
      <c r="B2340" s="31" t="s">
        <v>1449</v>
      </c>
      <c r="C2340" s="10" t="s">
        <v>4224</v>
      </c>
      <c r="D2340" s="43">
        <v>20506.925968</v>
      </c>
      <c r="E2340" s="43">
        <v>26004.059003999999</v>
      </c>
      <c r="F2340" s="43">
        <v>16598.262568999999</v>
      </c>
      <c r="G2340" s="43">
        <v>26204.315276000001</v>
      </c>
      <c r="H2340" s="43">
        <v>25343.981918000001</v>
      </c>
      <c r="I2340" s="43">
        <v>14368.437699</v>
      </c>
      <c r="J2340" s="43">
        <v>20389.202578</v>
      </c>
      <c r="K2340" s="43">
        <v>23883.462200999998</v>
      </c>
      <c r="L2340" s="43">
        <v>26960.189971</v>
      </c>
      <c r="M2340" s="43">
        <v>22740.391462</v>
      </c>
      <c r="N2340" s="43">
        <v>15564.158109</v>
      </c>
      <c r="O2340" s="43">
        <v>20489.133546000001</v>
      </c>
      <c r="P2340" s="43">
        <v>13196.457353</v>
      </c>
      <c r="Q2340" s="43">
        <v>28266.373939000001</v>
      </c>
      <c r="R2340" s="43">
        <v>20201.434755999999</v>
      </c>
      <c r="S2340" s="43">
        <v>14285.596237</v>
      </c>
      <c r="T2340" s="43">
        <v>14763.909422999999</v>
      </c>
      <c r="U2340" s="43">
        <v>18801.488973</v>
      </c>
      <c r="V2340" s="43">
        <v>20042.312685000001</v>
      </c>
      <c r="W2340" s="43">
        <v>21818.86289</v>
      </c>
      <c r="X2340" s="43">
        <v>37203.298274000001</v>
      </c>
    </row>
    <row r="2341" spans="1:24" s="32" customFormat="1" ht="15" customHeight="1" x14ac:dyDescent="0.25">
      <c r="A2341" s="31" t="s">
        <v>1442</v>
      </c>
      <c r="B2341" s="31" t="s">
        <v>813</v>
      </c>
      <c r="C2341" s="10" t="s">
        <v>4225</v>
      </c>
      <c r="D2341" s="43">
        <v>20321.704483000001</v>
      </c>
      <c r="E2341" s="43">
        <v>25076.886606</v>
      </c>
      <c r="F2341" s="43">
        <v>17057.135914999999</v>
      </c>
      <c r="G2341" s="43">
        <v>27494.258103</v>
      </c>
      <c r="H2341" s="43">
        <v>30454.582316</v>
      </c>
      <c r="I2341" s="43">
        <v>0</v>
      </c>
      <c r="J2341" s="43">
        <v>22091.527311999998</v>
      </c>
      <c r="K2341" s="43">
        <v>22232.663543999999</v>
      </c>
      <c r="L2341" s="43">
        <v>25487.398105</v>
      </c>
      <c r="M2341" s="43">
        <v>22343.554800000002</v>
      </c>
      <c r="N2341" s="43">
        <v>15790.410614</v>
      </c>
      <c r="O2341" s="43">
        <v>30509.125599999999</v>
      </c>
      <c r="P2341" s="43" t="s">
        <v>1929</v>
      </c>
      <c r="Q2341" s="43">
        <v>30070.919524000001</v>
      </c>
      <c r="R2341" s="43" t="s">
        <v>1929</v>
      </c>
      <c r="S2341" s="43">
        <v>15731.843999999999</v>
      </c>
      <c r="T2341" s="43">
        <v>16441.647940999999</v>
      </c>
      <c r="U2341" s="43">
        <v>20206.878853999999</v>
      </c>
      <c r="V2341" s="43">
        <v>23274.35025</v>
      </c>
      <c r="W2341" s="43">
        <v>39138.681817999997</v>
      </c>
      <c r="X2341" s="43">
        <v>41985.737036999999</v>
      </c>
    </row>
    <row r="2342" spans="1:24" s="32" customFormat="1" ht="15" customHeight="1" x14ac:dyDescent="0.25">
      <c r="A2342" s="31" t="s">
        <v>1442</v>
      </c>
      <c r="B2342" s="31" t="s">
        <v>1093</v>
      </c>
      <c r="C2342" s="10" t="s">
        <v>4226</v>
      </c>
      <c r="D2342" s="43">
        <v>20355.822726999999</v>
      </c>
      <c r="E2342" s="43">
        <v>24564.909092000002</v>
      </c>
      <c r="F2342" s="43">
        <v>15506.274974</v>
      </c>
      <c r="G2342" s="43">
        <v>21094.829243</v>
      </c>
      <c r="H2342" s="43">
        <v>26657.965998</v>
      </c>
      <c r="I2342" s="43">
        <v>5365.6588889000004</v>
      </c>
      <c r="J2342" s="43">
        <v>20851.913251999998</v>
      </c>
      <c r="K2342" s="43">
        <v>22733.874293000001</v>
      </c>
      <c r="L2342" s="43">
        <v>23902.315734</v>
      </c>
      <c r="M2342" s="43">
        <v>20269.365354000001</v>
      </c>
      <c r="N2342" s="43">
        <v>15596.853573</v>
      </c>
      <c r="O2342" s="43">
        <v>24957.658564000001</v>
      </c>
      <c r="P2342" s="43">
        <v>26731.595832999999</v>
      </c>
      <c r="Q2342" s="43">
        <v>28427.197005000002</v>
      </c>
      <c r="R2342" s="43">
        <v>28950.686032000001</v>
      </c>
      <c r="S2342" s="43">
        <v>13448.162301</v>
      </c>
      <c r="T2342" s="43">
        <v>13383.819377</v>
      </c>
      <c r="U2342" s="43">
        <v>19290.614142999999</v>
      </c>
      <c r="V2342" s="43">
        <v>17996.354533999998</v>
      </c>
      <c r="W2342" s="43">
        <v>20531.482233999999</v>
      </c>
      <c r="X2342" s="43">
        <v>26780.736589</v>
      </c>
    </row>
    <row r="2343" spans="1:24" s="32" customFormat="1" ht="15" customHeight="1" x14ac:dyDescent="0.25">
      <c r="A2343" s="31" t="s">
        <v>1442</v>
      </c>
      <c r="B2343" s="31" t="s">
        <v>1450</v>
      </c>
      <c r="C2343" s="10" t="s">
        <v>4227</v>
      </c>
      <c r="D2343" s="43">
        <v>24325.252681999998</v>
      </c>
      <c r="E2343" s="43">
        <v>22778.920586</v>
      </c>
      <c r="F2343" s="43">
        <v>15006.306941999999</v>
      </c>
      <c r="G2343" s="43">
        <v>17780.356808</v>
      </c>
      <c r="H2343" s="43">
        <v>22907.112819999998</v>
      </c>
      <c r="I2343" s="43">
        <v>10123.950789</v>
      </c>
      <c r="J2343" s="43">
        <v>17692.782071000001</v>
      </c>
      <c r="K2343" s="43">
        <v>20054.018613</v>
      </c>
      <c r="L2343" s="43">
        <v>23943.711128999999</v>
      </c>
      <c r="M2343" s="43">
        <v>18354.259696000001</v>
      </c>
      <c r="N2343" s="43">
        <v>16159.965775999999</v>
      </c>
      <c r="O2343" s="43">
        <v>23697.246424000001</v>
      </c>
      <c r="P2343" s="43">
        <v>6006.6994444000002</v>
      </c>
      <c r="Q2343" s="43">
        <v>29206.016017999998</v>
      </c>
      <c r="R2343" s="43">
        <v>29556.003392999999</v>
      </c>
      <c r="S2343" s="43">
        <v>13890.133922000001</v>
      </c>
      <c r="T2343" s="43">
        <v>13620.398193000001</v>
      </c>
      <c r="U2343" s="43">
        <v>19683.500823999999</v>
      </c>
      <c r="V2343" s="43">
        <v>18354.133805000001</v>
      </c>
      <c r="W2343" s="43">
        <v>15540.049804</v>
      </c>
      <c r="X2343" s="43">
        <v>30354.112929999999</v>
      </c>
    </row>
    <row r="2344" spans="1:24" s="32" customFormat="1" ht="15" customHeight="1" x14ac:dyDescent="0.25">
      <c r="A2344" s="31" t="s">
        <v>1442</v>
      </c>
      <c r="B2344" s="31" t="s">
        <v>1451</v>
      </c>
      <c r="C2344" s="10" t="s">
        <v>4228</v>
      </c>
      <c r="D2344" s="43">
        <v>22695.585024</v>
      </c>
      <c r="E2344" s="43">
        <v>23125.799688999999</v>
      </c>
      <c r="F2344" s="43">
        <v>14797.332882999999</v>
      </c>
      <c r="G2344" s="43">
        <v>18923.532098</v>
      </c>
      <c r="H2344" s="43">
        <v>22846.850503000001</v>
      </c>
      <c r="I2344" s="43">
        <v>6430.5958928999999</v>
      </c>
      <c r="J2344" s="43">
        <v>18127.404839999999</v>
      </c>
      <c r="K2344" s="43">
        <v>21687.231893</v>
      </c>
      <c r="L2344" s="43">
        <v>25277.172482000002</v>
      </c>
      <c r="M2344" s="43">
        <v>21103.041240999999</v>
      </c>
      <c r="N2344" s="43">
        <v>15228.58159</v>
      </c>
      <c r="O2344" s="43">
        <v>23009.417569000001</v>
      </c>
      <c r="P2344" s="43">
        <v>27010.049125000001</v>
      </c>
      <c r="Q2344" s="43">
        <v>27821.895559000001</v>
      </c>
      <c r="R2344" s="43">
        <v>21779.808733999998</v>
      </c>
      <c r="S2344" s="43">
        <v>13700.492383000001</v>
      </c>
      <c r="T2344" s="43">
        <v>13606.206364</v>
      </c>
      <c r="U2344" s="43">
        <v>18183.160075</v>
      </c>
      <c r="V2344" s="43">
        <v>16142.125531</v>
      </c>
      <c r="W2344" s="43">
        <v>21549.071512999999</v>
      </c>
      <c r="X2344" s="43">
        <v>29173.509214999998</v>
      </c>
    </row>
    <row r="2345" spans="1:24" s="32" customFormat="1" ht="15" customHeight="1" x14ac:dyDescent="0.25">
      <c r="A2345" s="31" t="s">
        <v>1442</v>
      </c>
      <c r="B2345" s="31" t="s">
        <v>1452</v>
      </c>
      <c r="C2345" s="10" t="s">
        <v>4229</v>
      </c>
      <c r="D2345" s="43">
        <v>15839.056182</v>
      </c>
      <c r="E2345" s="43">
        <v>24066.952784000001</v>
      </c>
      <c r="F2345" s="43">
        <v>15903.998335</v>
      </c>
      <c r="G2345" s="43">
        <v>22326.223674000001</v>
      </c>
      <c r="H2345" s="43">
        <v>23376.205112</v>
      </c>
      <c r="I2345" s="43">
        <v>6892.8624137999996</v>
      </c>
      <c r="J2345" s="43">
        <v>20280.428819000001</v>
      </c>
      <c r="K2345" s="43">
        <v>19140.930279</v>
      </c>
      <c r="L2345" s="43">
        <v>22578.058043000001</v>
      </c>
      <c r="M2345" s="43">
        <v>18396.745296000001</v>
      </c>
      <c r="N2345" s="43">
        <v>14552.153125000001</v>
      </c>
      <c r="O2345" s="43">
        <v>22441.005043000001</v>
      </c>
      <c r="P2345" s="43" t="s">
        <v>1929</v>
      </c>
      <c r="Q2345" s="43">
        <v>27353.376359999998</v>
      </c>
      <c r="R2345" s="43">
        <v>11129.18</v>
      </c>
      <c r="S2345" s="43">
        <v>13774.217345999999</v>
      </c>
      <c r="T2345" s="43">
        <v>13300.339978</v>
      </c>
      <c r="U2345" s="43">
        <v>18698.00605</v>
      </c>
      <c r="V2345" s="43">
        <v>19586.519695999999</v>
      </c>
      <c r="W2345" s="43">
        <v>17493.388907</v>
      </c>
      <c r="X2345" s="43">
        <v>29247.394532999999</v>
      </c>
    </row>
    <row r="2346" spans="1:24" s="32" customFormat="1" ht="15" customHeight="1" x14ac:dyDescent="0.25">
      <c r="A2346" s="31" t="s">
        <v>1442</v>
      </c>
      <c r="B2346" s="31" t="s">
        <v>1453</v>
      </c>
      <c r="C2346" s="10" t="s">
        <v>4230</v>
      </c>
      <c r="D2346" s="43">
        <v>24696.664240999999</v>
      </c>
      <c r="E2346" s="43">
        <v>22926.466647000001</v>
      </c>
      <c r="F2346" s="43">
        <v>16622.683793</v>
      </c>
      <c r="G2346" s="43">
        <v>22327.982241000002</v>
      </c>
      <c r="H2346" s="43">
        <v>27635.758140000002</v>
      </c>
      <c r="I2346" s="43">
        <v>10758.979512</v>
      </c>
      <c r="J2346" s="43">
        <v>20974.543374000001</v>
      </c>
      <c r="K2346" s="43">
        <v>22898.457893999999</v>
      </c>
      <c r="L2346" s="43">
        <v>25677.887190000001</v>
      </c>
      <c r="M2346" s="43">
        <v>20717.712105999999</v>
      </c>
      <c r="N2346" s="43">
        <v>17278.795714</v>
      </c>
      <c r="O2346" s="43">
        <v>23055.815787</v>
      </c>
      <c r="P2346" s="43">
        <v>17209.581764999999</v>
      </c>
      <c r="Q2346" s="43">
        <v>30245.96501</v>
      </c>
      <c r="R2346" s="43">
        <v>25382.716364</v>
      </c>
      <c r="S2346" s="43">
        <v>14763.671562</v>
      </c>
      <c r="T2346" s="43">
        <v>14707.441541</v>
      </c>
      <c r="U2346" s="43">
        <v>20692.230468000002</v>
      </c>
      <c r="V2346" s="43">
        <v>17931.532839</v>
      </c>
      <c r="W2346" s="43">
        <v>20520.772762000001</v>
      </c>
      <c r="X2346" s="43">
        <v>30193.433059999999</v>
      </c>
    </row>
    <row r="2347" spans="1:24" s="32" customFormat="1" ht="15" customHeight="1" x14ac:dyDescent="0.25">
      <c r="A2347" s="31" t="s">
        <v>1442</v>
      </c>
      <c r="B2347" s="31" t="s">
        <v>546</v>
      </c>
      <c r="C2347" s="10" t="s">
        <v>4231</v>
      </c>
      <c r="D2347" s="43">
        <v>22233.615784000001</v>
      </c>
      <c r="E2347" s="43">
        <v>22503.618621000001</v>
      </c>
      <c r="F2347" s="43">
        <v>14032.497713000001</v>
      </c>
      <c r="G2347" s="43">
        <v>20657.170088999999</v>
      </c>
      <c r="H2347" s="43">
        <v>21840.428561000001</v>
      </c>
      <c r="I2347" s="43" t="s">
        <v>1929</v>
      </c>
      <c r="J2347" s="43">
        <v>18974.248054</v>
      </c>
      <c r="K2347" s="43">
        <v>20439.795747</v>
      </c>
      <c r="L2347" s="43">
        <v>21433.725579999998</v>
      </c>
      <c r="M2347" s="43">
        <v>18336.686375000001</v>
      </c>
      <c r="N2347" s="43">
        <v>15218.682339999999</v>
      </c>
      <c r="O2347" s="43">
        <v>22169.926667</v>
      </c>
      <c r="P2347" s="43" t="s">
        <v>1929</v>
      </c>
      <c r="Q2347" s="43">
        <v>24907.080397999998</v>
      </c>
      <c r="R2347" s="43">
        <v>21002.594799999999</v>
      </c>
      <c r="S2347" s="43">
        <v>12469.683739</v>
      </c>
      <c r="T2347" s="43">
        <v>13106.375604999999</v>
      </c>
      <c r="U2347" s="43">
        <v>19068.353186</v>
      </c>
      <c r="V2347" s="43">
        <v>17190.655376999999</v>
      </c>
      <c r="W2347" s="43">
        <v>16148.576220000001</v>
      </c>
      <c r="X2347" s="43">
        <v>27990.66142</v>
      </c>
    </row>
    <row r="2348" spans="1:24" s="32" customFormat="1" ht="15" customHeight="1" x14ac:dyDescent="0.25">
      <c r="A2348" s="31" t="s">
        <v>1442</v>
      </c>
      <c r="B2348" s="31" t="s">
        <v>168</v>
      </c>
      <c r="C2348" s="10" t="s">
        <v>4232</v>
      </c>
      <c r="D2348" s="43">
        <v>21912.267667</v>
      </c>
      <c r="E2348" s="43">
        <v>20220.477258999999</v>
      </c>
      <c r="F2348" s="43">
        <v>14057.220871</v>
      </c>
      <c r="G2348" s="43">
        <v>15927.068998000001</v>
      </c>
      <c r="H2348" s="43">
        <v>19913.670187</v>
      </c>
      <c r="I2348" s="43">
        <v>8224.5915000000005</v>
      </c>
      <c r="J2348" s="43">
        <v>17683.346850000002</v>
      </c>
      <c r="K2348" s="43">
        <v>17762.573081999999</v>
      </c>
      <c r="L2348" s="43">
        <v>19093.192277999999</v>
      </c>
      <c r="M2348" s="43">
        <v>16633.58496</v>
      </c>
      <c r="N2348" s="43">
        <v>13325.622294000001</v>
      </c>
      <c r="O2348" s="43">
        <v>24817.033819</v>
      </c>
      <c r="P2348" s="43">
        <v>5693.8890909000002</v>
      </c>
      <c r="Q2348" s="43">
        <v>21684.060079999999</v>
      </c>
      <c r="R2348" s="43">
        <v>17051.538</v>
      </c>
      <c r="S2348" s="43">
        <v>12324.719331</v>
      </c>
      <c r="T2348" s="43">
        <v>12103.418086</v>
      </c>
      <c r="U2348" s="43">
        <v>16114.050652</v>
      </c>
      <c r="V2348" s="43">
        <v>17532.289923</v>
      </c>
      <c r="W2348" s="43">
        <v>16068.082200999999</v>
      </c>
      <c r="X2348" s="43">
        <v>27924.416572999999</v>
      </c>
    </row>
    <row r="2349" spans="1:24" s="32" customFormat="1" ht="15" customHeight="1" x14ac:dyDescent="0.25">
      <c r="A2349" s="31" t="s">
        <v>1442</v>
      </c>
      <c r="B2349" s="31" t="s">
        <v>171</v>
      </c>
      <c r="C2349" s="10" t="s">
        <v>4233</v>
      </c>
      <c r="D2349" s="43">
        <v>21696.365191000001</v>
      </c>
      <c r="E2349" s="43">
        <v>22078.357332</v>
      </c>
      <c r="F2349" s="43">
        <v>15114.632167</v>
      </c>
      <c r="G2349" s="43">
        <v>21509.249152</v>
      </c>
      <c r="H2349" s="43">
        <v>23523.876407</v>
      </c>
      <c r="I2349" s="43">
        <v>3891.4017241000001</v>
      </c>
      <c r="J2349" s="43">
        <v>19652.282456000001</v>
      </c>
      <c r="K2349" s="43">
        <v>20278.359377000001</v>
      </c>
      <c r="L2349" s="43">
        <v>23411.118837000002</v>
      </c>
      <c r="M2349" s="43">
        <v>17897.354930000001</v>
      </c>
      <c r="N2349" s="43">
        <v>13967.245077</v>
      </c>
      <c r="O2349" s="43">
        <v>19849.454871000002</v>
      </c>
      <c r="P2349" s="43">
        <v>9507.3373333</v>
      </c>
      <c r="Q2349" s="43">
        <v>25662.942160999999</v>
      </c>
      <c r="R2349" s="43">
        <v>18600.379333000001</v>
      </c>
      <c r="S2349" s="43">
        <v>13474.529583</v>
      </c>
      <c r="T2349" s="43">
        <v>13507.660033</v>
      </c>
      <c r="U2349" s="43">
        <v>18049.862908999999</v>
      </c>
      <c r="V2349" s="43">
        <v>17950.515820000001</v>
      </c>
      <c r="W2349" s="43">
        <v>15968.869623000001</v>
      </c>
      <c r="X2349" s="43">
        <v>29942.357469999999</v>
      </c>
    </row>
    <row r="2350" spans="1:24" s="32" customFormat="1" ht="15" customHeight="1" x14ac:dyDescent="0.25">
      <c r="A2350" s="31" t="s">
        <v>1442</v>
      </c>
      <c r="B2350" s="31" t="s">
        <v>548</v>
      </c>
      <c r="C2350" s="10" t="s">
        <v>4234</v>
      </c>
      <c r="D2350" s="43">
        <v>22598.925349000001</v>
      </c>
      <c r="E2350" s="43">
        <v>21825.04147</v>
      </c>
      <c r="F2350" s="43">
        <v>14871.721810999999</v>
      </c>
      <c r="G2350" s="43">
        <v>20257.302470999999</v>
      </c>
      <c r="H2350" s="43">
        <v>22499.379258000001</v>
      </c>
      <c r="I2350" s="43">
        <v>10277.073404000001</v>
      </c>
      <c r="J2350" s="43">
        <v>18773.031701</v>
      </c>
      <c r="K2350" s="43">
        <v>20703.176288999999</v>
      </c>
      <c r="L2350" s="43">
        <v>24426.979785</v>
      </c>
      <c r="M2350" s="43">
        <v>18983.380839000001</v>
      </c>
      <c r="N2350" s="43">
        <v>15297.30465</v>
      </c>
      <c r="O2350" s="43">
        <v>25387.329162999999</v>
      </c>
      <c r="P2350" s="43">
        <v>7988.9103703999999</v>
      </c>
      <c r="Q2350" s="43">
        <v>28000.175599999999</v>
      </c>
      <c r="R2350" s="43">
        <v>19730.856786</v>
      </c>
      <c r="S2350" s="43">
        <v>12555.860452000001</v>
      </c>
      <c r="T2350" s="43">
        <v>12795.424786</v>
      </c>
      <c r="U2350" s="43">
        <v>18596.803566999999</v>
      </c>
      <c r="V2350" s="43">
        <v>16089.000794</v>
      </c>
      <c r="W2350" s="43">
        <v>19849.146246</v>
      </c>
      <c r="X2350" s="43">
        <v>28992.899114</v>
      </c>
    </row>
    <row r="2351" spans="1:24" s="32" customFormat="1" ht="15" customHeight="1" x14ac:dyDescent="0.25">
      <c r="A2351" s="31" t="s">
        <v>1442</v>
      </c>
      <c r="B2351" s="31" t="s">
        <v>1454</v>
      </c>
      <c r="C2351" s="10" t="s">
        <v>4235</v>
      </c>
      <c r="D2351" s="43">
        <v>21779.081563</v>
      </c>
      <c r="E2351" s="43">
        <v>25831.641661000001</v>
      </c>
      <c r="F2351" s="43">
        <v>16444.812731999999</v>
      </c>
      <c r="G2351" s="43">
        <v>22494.892980000001</v>
      </c>
      <c r="H2351" s="43">
        <v>25983.246874</v>
      </c>
      <c r="I2351" s="43">
        <v>10545.13716</v>
      </c>
      <c r="J2351" s="43">
        <v>19709.297493999999</v>
      </c>
      <c r="K2351" s="43">
        <v>22642.189850999999</v>
      </c>
      <c r="L2351" s="43">
        <v>25745.153026</v>
      </c>
      <c r="M2351" s="43">
        <v>20014.614952</v>
      </c>
      <c r="N2351" s="43">
        <v>16292.892435</v>
      </c>
      <c r="O2351" s="43">
        <v>25859.617214000002</v>
      </c>
      <c r="P2351" s="43">
        <v>24711.999457000002</v>
      </c>
      <c r="Q2351" s="43">
        <v>30952.484888999999</v>
      </c>
      <c r="R2351" s="43">
        <v>28778.971939999999</v>
      </c>
      <c r="S2351" s="43">
        <v>14563.180367000001</v>
      </c>
      <c r="T2351" s="43">
        <v>14283.250507999999</v>
      </c>
      <c r="U2351" s="43">
        <v>20764.034001</v>
      </c>
      <c r="V2351" s="43">
        <v>18618.850385000002</v>
      </c>
      <c r="W2351" s="43">
        <v>20590.086388</v>
      </c>
      <c r="X2351" s="43">
        <v>32765.464110000001</v>
      </c>
    </row>
    <row r="2352" spans="1:24" s="32" customFormat="1" ht="15" customHeight="1" x14ac:dyDescent="0.25">
      <c r="A2352" s="31" t="s">
        <v>1442</v>
      </c>
      <c r="B2352" s="31" t="s">
        <v>337</v>
      </c>
      <c r="C2352" s="10" t="s">
        <v>4236</v>
      </c>
      <c r="D2352" s="43">
        <v>22439.5939</v>
      </c>
      <c r="E2352" s="43">
        <v>24617.236132000002</v>
      </c>
      <c r="F2352" s="43">
        <v>15692.145019</v>
      </c>
      <c r="G2352" s="43">
        <v>21211.50735</v>
      </c>
      <c r="H2352" s="43">
        <v>25504.49454</v>
      </c>
      <c r="I2352" s="43">
        <v>8836.6332984000001</v>
      </c>
      <c r="J2352" s="43">
        <v>20572.821983999998</v>
      </c>
      <c r="K2352" s="43">
        <v>24031.289433999998</v>
      </c>
      <c r="L2352" s="43">
        <v>26555.931272000002</v>
      </c>
      <c r="M2352" s="43">
        <v>22970.384784999998</v>
      </c>
      <c r="N2352" s="43">
        <v>16385.062668999999</v>
      </c>
      <c r="O2352" s="43">
        <v>23718.262788</v>
      </c>
      <c r="P2352" s="43">
        <v>16970.950268000001</v>
      </c>
      <c r="Q2352" s="43">
        <v>31166.50747</v>
      </c>
      <c r="R2352" s="43">
        <v>22116.998232999998</v>
      </c>
      <c r="S2352" s="43">
        <v>15295.581312</v>
      </c>
      <c r="T2352" s="43">
        <v>14863.187469</v>
      </c>
      <c r="U2352" s="43">
        <v>19947.397371999999</v>
      </c>
      <c r="V2352" s="43">
        <v>17404.082114000001</v>
      </c>
      <c r="W2352" s="43">
        <v>21701.876995999999</v>
      </c>
      <c r="X2352" s="43">
        <v>30353.769385</v>
      </c>
    </row>
    <row r="2353" spans="1:24" s="32" customFormat="1" ht="15" customHeight="1" x14ac:dyDescent="0.25">
      <c r="A2353" s="31" t="s">
        <v>1442</v>
      </c>
      <c r="B2353" s="31" t="s">
        <v>692</v>
      </c>
      <c r="C2353" s="10" t="s">
        <v>4237</v>
      </c>
      <c r="D2353" s="43">
        <v>20946.306834999999</v>
      </c>
      <c r="E2353" s="43">
        <v>24459.294531</v>
      </c>
      <c r="F2353" s="43">
        <v>16234.473418</v>
      </c>
      <c r="G2353" s="43">
        <v>23938.713070000002</v>
      </c>
      <c r="H2353" s="43">
        <v>25048.305236</v>
      </c>
      <c r="I2353" s="43">
        <v>4703.930625</v>
      </c>
      <c r="J2353" s="43">
        <v>20228.541361</v>
      </c>
      <c r="K2353" s="43">
        <v>21687.519048999999</v>
      </c>
      <c r="L2353" s="43">
        <v>24537.910107</v>
      </c>
      <c r="M2353" s="43">
        <v>21431.626496000001</v>
      </c>
      <c r="N2353" s="43">
        <v>15032.992295</v>
      </c>
      <c r="O2353" s="43">
        <v>27646.725071000001</v>
      </c>
      <c r="P2353" s="43" t="s">
        <v>1929</v>
      </c>
      <c r="Q2353" s="43">
        <v>27500.422041000002</v>
      </c>
      <c r="R2353" s="43">
        <v>21978.258570999998</v>
      </c>
      <c r="S2353" s="43">
        <v>14298.209572</v>
      </c>
      <c r="T2353" s="43">
        <v>14759.756868</v>
      </c>
      <c r="U2353" s="43">
        <v>19899.438251</v>
      </c>
      <c r="V2353" s="43">
        <v>22678.834650000001</v>
      </c>
      <c r="W2353" s="43">
        <v>20157.252758999999</v>
      </c>
      <c r="X2353" s="43">
        <v>34684.047924999999</v>
      </c>
    </row>
    <row r="2354" spans="1:24" s="32" customFormat="1" ht="15" customHeight="1" x14ac:dyDescent="0.25">
      <c r="A2354" s="31" t="s">
        <v>1442</v>
      </c>
      <c r="B2354" s="31" t="s">
        <v>1233</v>
      </c>
      <c r="C2354" s="10" t="s">
        <v>4238</v>
      </c>
      <c r="D2354" s="43">
        <v>21485.672119999999</v>
      </c>
      <c r="E2354" s="43">
        <v>24261.774463999998</v>
      </c>
      <c r="F2354" s="43">
        <v>15577.332095</v>
      </c>
      <c r="G2354" s="43">
        <v>23261.534114999999</v>
      </c>
      <c r="H2354" s="43">
        <v>25596.099592999999</v>
      </c>
      <c r="I2354" s="43">
        <v>5942.8355038999998</v>
      </c>
      <c r="J2354" s="43">
        <v>19593.684418000001</v>
      </c>
      <c r="K2354" s="43">
        <v>21748.333693</v>
      </c>
      <c r="L2354" s="43">
        <v>26237.046214000002</v>
      </c>
      <c r="M2354" s="43">
        <v>19439.958402</v>
      </c>
      <c r="N2354" s="43">
        <v>15651.646999000001</v>
      </c>
      <c r="O2354" s="43">
        <v>23518.476610000002</v>
      </c>
      <c r="P2354" s="43">
        <v>20719.136097999999</v>
      </c>
      <c r="Q2354" s="43">
        <v>27861.178145000002</v>
      </c>
      <c r="R2354" s="43">
        <v>28727.868944000002</v>
      </c>
      <c r="S2354" s="43">
        <v>13931.583388999999</v>
      </c>
      <c r="T2354" s="43">
        <v>14311.276018</v>
      </c>
      <c r="U2354" s="43">
        <v>19300.875194</v>
      </c>
      <c r="V2354" s="43">
        <v>19411.113265</v>
      </c>
      <c r="W2354" s="43">
        <v>15248.618789</v>
      </c>
      <c r="X2354" s="43">
        <v>31250.728187000001</v>
      </c>
    </row>
    <row r="2355" spans="1:24" s="32" customFormat="1" ht="15" customHeight="1" x14ac:dyDescent="0.25">
      <c r="A2355" s="31" t="s">
        <v>1442</v>
      </c>
      <c r="B2355" s="31" t="s">
        <v>68</v>
      </c>
      <c r="C2355" s="10" t="s">
        <v>4239</v>
      </c>
      <c r="D2355" s="43">
        <v>24655.436409000002</v>
      </c>
      <c r="E2355" s="43">
        <v>26465.371972000001</v>
      </c>
      <c r="F2355" s="43">
        <v>14833.949696</v>
      </c>
      <c r="G2355" s="43">
        <v>21210.552812000002</v>
      </c>
      <c r="H2355" s="43">
        <v>26482.487998000001</v>
      </c>
      <c r="I2355" s="43">
        <v>9970.5854285999994</v>
      </c>
      <c r="J2355" s="43">
        <v>20402.649182000001</v>
      </c>
      <c r="K2355" s="43">
        <v>21356.208354999999</v>
      </c>
      <c r="L2355" s="43">
        <v>23916.272336999999</v>
      </c>
      <c r="M2355" s="43">
        <v>20726.052470999999</v>
      </c>
      <c r="N2355" s="43">
        <v>16258.260794</v>
      </c>
      <c r="O2355" s="43">
        <v>20892.759097999999</v>
      </c>
      <c r="P2355" s="43" t="s">
        <v>1929</v>
      </c>
      <c r="Q2355" s="43">
        <v>28648.899995</v>
      </c>
      <c r="R2355" s="43">
        <v>24775.709524000002</v>
      </c>
      <c r="S2355" s="43">
        <v>13520.099831</v>
      </c>
      <c r="T2355" s="43">
        <v>13979.503580000001</v>
      </c>
      <c r="U2355" s="43">
        <v>19896.978283</v>
      </c>
      <c r="V2355" s="43">
        <v>17301.256678000002</v>
      </c>
      <c r="W2355" s="43">
        <v>18762.558165999999</v>
      </c>
      <c r="X2355" s="43">
        <v>31475.745169000002</v>
      </c>
    </row>
    <row r="2356" spans="1:24" s="32" customFormat="1" ht="15" customHeight="1" x14ac:dyDescent="0.25">
      <c r="A2356" s="31" t="s">
        <v>1442</v>
      </c>
      <c r="B2356" s="31" t="s">
        <v>1455</v>
      </c>
      <c r="C2356" s="10" t="s">
        <v>4240</v>
      </c>
      <c r="D2356" s="43">
        <v>17927.388999999999</v>
      </c>
      <c r="E2356" s="43">
        <v>20586.759224000001</v>
      </c>
      <c r="F2356" s="43">
        <v>12024.947969000001</v>
      </c>
      <c r="G2356" s="43">
        <v>22913.771765000001</v>
      </c>
      <c r="H2356" s="43">
        <v>19866.858182</v>
      </c>
      <c r="I2356" s="43" t="s">
        <v>1929</v>
      </c>
      <c r="J2356" s="43">
        <v>22063.592540000001</v>
      </c>
      <c r="K2356" s="43">
        <v>18394.562774999999</v>
      </c>
      <c r="L2356" s="43">
        <v>20265.608819000001</v>
      </c>
      <c r="M2356" s="43">
        <v>14580.082108000001</v>
      </c>
      <c r="N2356" s="43">
        <v>12178.825294</v>
      </c>
      <c r="O2356" s="43">
        <v>10844.065925999999</v>
      </c>
      <c r="P2356" s="43" t="s">
        <v>1929</v>
      </c>
      <c r="Q2356" s="43">
        <v>19982.086358</v>
      </c>
      <c r="R2356" s="43" t="s">
        <v>1929</v>
      </c>
      <c r="S2356" s="43">
        <v>11956.80142</v>
      </c>
      <c r="T2356" s="43">
        <v>11760.409147</v>
      </c>
      <c r="U2356" s="43">
        <v>14635.856992000001</v>
      </c>
      <c r="V2356" s="43">
        <v>14052.265799999999</v>
      </c>
      <c r="W2356" s="43">
        <v>12645.112571</v>
      </c>
      <c r="X2356" s="43">
        <v>25019.9725</v>
      </c>
    </row>
    <row r="2357" spans="1:24" s="32" customFormat="1" ht="15" customHeight="1" x14ac:dyDescent="0.25">
      <c r="A2357" s="31" t="s">
        <v>1442</v>
      </c>
      <c r="B2357" s="31" t="s">
        <v>69</v>
      </c>
      <c r="C2357" s="10" t="s">
        <v>4241</v>
      </c>
      <c r="D2357" s="43">
        <v>17052.429042</v>
      </c>
      <c r="E2357" s="43">
        <v>21536.393093999999</v>
      </c>
      <c r="F2357" s="43">
        <v>14176.084758999999</v>
      </c>
      <c r="G2357" s="43">
        <v>18893.957439999998</v>
      </c>
      <c r="H2357" s="43">
        <v>21210.323270000001</v>
      </c>
      <c r="I2357" s="43">
        <v>3981.1058824000002</v>
      </c>
      <c r="J2357" s="43">
        <v>18173.543794000001</v>
      </c>
      <c r="K2357" s="43">
        <v>19679.863201</v>
      </c>
      <c r="L2357" s="43">
        <v>23186.629334000001</v>
      </c>
      <c r="M2357" s="43">
        <v>18518.464822999998</v>
      </c>
      <c r="N2357" s="43">
        <v>14459.68116</v>
      </c>
      <c r="O2357" s="43">
        <v>20449.228873</v>
      </c>
      <c r="P2357" s="43">
        <v>19190.562173999999</v>
      </c>
      <c r="Q2357" s="43">
        <v>25502.649333000001</v>
      </c>
      <c r="R2357" s="43">
        <v>18441.238095000001</v>
      </c>
      <c r="S2357" s="43">
        <v>12664.540876999999</v>
      </c>
      <c r="T2357" s="43">
        <v>12342.878807999999</v>
      </c>
      <c r="U2357" s="43">
        <v>17670.234195000001</v>
      </c>
      <c r="V2357" s="43">
        <v>15859.905887999999</v>
      </c>
      <c r="W2357" s="43">
        <v>19308.455451000002</v>
      </c>
      <c r="X2357" s="43">
        <v>26648.276287000001</v>
      </c>
    </row>
    <row r="2358" spans="1:24" s="32" customFormat="1" ht="15" customHeight="1" x14ac:dyDescent="0.25">
      <c r="A2358" s="31" t="s">
        <v>1442</v>
      </c>
      <c r="B2358" s="31" t="s">
        <v>177</v>
      </c>
      <c r="C2358" s="10" t="s">
        <v>4242</v>
      </c>
      <c r="D2358" s="43">
        <v>26286.151999999998</v>
      </c>
      <c r="E2358" s="43">
        <v>26259.741028</v>
      </c>
      <c r="F2358" s="43">
        <v>16292.832155</v>
      </c>
      <c r="G2358" s="43">
        <v>19244.009195999999</v>
      </c>
      <c r="H2358" s="43">
        <v>27997.107105999999</v>
      </c>
      <c r="I2358" s="43" t="s">
        <v>1929</v>
      </c>
      <c r="J2358" s="43">
        <v>27019.660234999999</v>
      </c>
      <c r="K2358" s="43">
        <v>27969.512412</v>
      </c>
      <c r="L2358" s="43">
        <v>28164.830827999998</v>
      </c>
      <c r="M2358" s="43">
        <v>20635.956214000002</v>
      </c>
      <c r="N2358" s="43">
        <v>17725.154688999999</v>
      </c>
      <c r="O2358" s="43">
        <v>18320.599091</v>
      </c>
      <c r="P2358" s="43" t="s">
        <v>1929</v>
      </c>
      <c r="Q2358" s="43">
        <v>32287.286157999999</v>
      </c>
      <c r="R2358" s="43">
        <v>27875.036364</v>
      </c>
      <c r="S2358" s="43">
        <v>17672.403327</v>
      </c>
      <c r="T2358" s="43">
        <v>15604.495988000001</v>
      </c>
      <c r="U2358" s="43">
        <v>21001.753905000001</v>
      </c>
      <c r="V2358" s="43">
        <v>21021.643037999998</v>
      </c>
      <c r="W2358" s="43">
        <v>21541.918600000001</v>
      </c>
      <c r="X2358" s="43">
        <v>34003.583846000001</v>
      </c>
    </row>
    <row r="2359" spans="1:24" s="32" customFormat="1" ht="15" customHeight="1" x14ac:dyDescent="0.25">
      <c r="A2359" s="31" t="s">
        <v>1442</v>
      </c>
      <c r="B2359" s="31" t="s">
        <v>71</v>
      </c>
      <c r="C2359" s="10" t="s">
        <v>4243</v>
      </c>
      <c r="D2359" s="43">
        <v>15786.9352</v>
      </c>
      <c r="E2359" s="43">
        <v>26586.366396000001</v>
      </c>
      <c r="F2359" s="43">
        <v>15140.992776999999</v>
      </c>
      <c r="G2359" s="43">
        <v>21729.012759000001</v>
      </c>
      <c r="H2359" s="43">
        <v>26547.837549</v>
      </c>
      <c r="I2359" s="43" t="s">
        <v>1929</v>
      </c>
      <c r="J2359" s="43">
        <v>18817.377119000001</v>
      </c>
      <c r="K2359" s="43">
        <v>24703.379214000001</v>
      </c>
      <c r="L2359" s="43">
        <v>21590.757484999998</v>
      </c>
      <c r="M2359" s="43">
        <v>20485.693222999998</v>
      </c>
      <c r="N2359" s="43">
        <v>15743.204156</v>
      </c>
      <c r="O2359" s="43">
        <v>18461.827499999999</v>
      </c>
      <c r="P2359" s="43" t="s">
        <v>1929</v>
      </c>
      <c r="Q2359" s="43">
        <v>29502.620101</v>
      </c>
      <c r="R2359" s="43">
        <v>17530.026666999998</v>
      </c>
      <c r="S2359" s="43">
        <v>14874.636307999999</v>
      </c>
      <c r="T2359" s="43">
        <v>13918.180420000001</v>
      </c>
      <c r="U2359" s="43">
        <v>19365.829796999999</v>
      </c>
      <c r="V2359" s="43">
        <v>13048.719066</v>
      </c>
      <c r="W2359" s="43">
        <v>20142.905769000001</v>
      </c>
      <c r="X2359" s="43">
        <v>31701.897319</v>
      </c>
    </row>
    <row r="2360" spans="1:24" s="32" customFormat="1" ht="15" customHeight="1" x14ac:dyDescent="0.25">
      <c r="A2360" s="31" t="s">
        <v>1442</v>
      </c>
      <c r="B2360" s="31" t="s">
        <v>1456</v>
      </c>
      <c r="C2360" s="10" t="s">
        <v>4244</v>
      </c>
      <c r="D2360" s="43">
        <v>20965.195517</v>
      </c>
      <c r="E2360" s="43">
        <v>22780.045306</v>
      </c>
      <c r="F2360" s="43">
        <v>15792.372496</v>
      </c>
      <c r="G2360" s="43">
        <v>21901.294163999999</v>
      </c>
      <c r="H2360" s="43">
        <v>23439.779325</v>
      </c>
      <c r="I2360" s="43">
        <v>16906.257777999999</v>
      </c>
      <c r="J2360" s="43">
        <v>21873.261796999999</v>
      </c>
      <c r="K2360" s="43">
        <v>22143.112733000002</v>
      </c>
      <c r="L2360" s="43">
        <v>23987.170752000002</v>
      </c>
      <c r="M2360" s="43">
        <v>19421.978658</v>
      </c>
      <c r="N2360" s="43">
        <v>14934.339757</v>
      </c>
      <c r="O2360" s="43">
        <v>16992.702556</v>
      </c>
      <c r="P2360" s="43" t="s">
        <v>1929</v>
      </c>
      <c r="Q2360" s="43">
        <v>26416.014017000001</v>
      </c>
      <c r="R2360" s="43">
        <v>19006.568947</v>
      </c>
      <c r="S2360" s="43">
        <v>13398.464074</v>
      </c>
      <c r="T2360" s="43">
        <v>13673.150216</v>
      </c>
      <c r="U2360" s="43">
        <v>19073.988654000001</v>
      </c>
      <c r="V2360" s="43">
        <v>15391.54866</v>
      </c>
      <c r="W2360" s="43">
        <v>16802.80775</v>
      </c>
      <c r="X2360" s="43">
        <v>31653.995351000001</v>
      </c>
    </row>
    <row r="2361" spans="1:24" s="32" customFormat="1" ht="15" customHeight="1" x14ac:dyDescent="0.25">
      <c r="A2361" s="31" t="s">
        <v>1442</v>
      </c>
      <c r="B2361" s="31" t="s">
        <v>593</v>
      </c>
      <c r="C2361" s="10" t="s">
        <v>4245</v>
      </c>
      <c r="D2361" s="43">
        <v>19022.342256</v>
      </c>
      <c r="E2361" s="43">
        <v>25212.156777</v>
      </c>
      <c r="F2361" s="43">
        <v>14991.249110999999</v>
      </c>
      <c r="G2361" s="43">
        <v>22026.650613000002</v>
      </c>
      <c r="H2361" s="43">
        <v>21935.666171000001</v>
      </c>
      <c r="I2361" s="43" t="s">
        <v>1929</v>
      </c>
      <c r="J2361" s="43">
        <v>19491.361846</v>
      </c>
      <c r="K2361" s="43">
        <v>22547.098231</v>
      </c>
      <c r="L2361" s="43">
        <v>25705.277331000001</v>
      </c>
      <c r="M2361" s="43">
        <v>22080.683118000001</v>
      </c>
      <c r="N2361" s="43">
        <v>16357.233069</v>
      </c>
      <c r="O2361" s="43">
        <v>16527.278536999998</v>
      </c>
      <c r="P2361" s="43" t="s">
        <v>1929</v>
      </c>
      <c r="Q2361" s="43">
        <v>26400.597343000001</v>
      </c>
      <c r="R2361" s="43">
        <v>27844.461428999999</v>
      </c>
      <c r="S2361" s="43">
        <v>14697.291853999999</v>
      </c>
      <c r="T2361" s="43">
        <v>14352.741661</v>
      </c>
      <c r="U2361" s="43">
        <v>18758.982086</v>
      </c>
      <c r="V2361" s="43">
        <v>19923.975075999999</v>
      </c>
      <c r="W2361" s="43">
        <v>25170.713778000001</v>
      </c>
      <c r="X2361" s="43">
        <v>28669.354079000001</v>
      </c>
    </row>
    <row r="2362" spans="1:24" s="32" customFormat="1" ht="15" customHeight="1" x14ac:dyDescent="0.25">
      <c r="A2362" s="31" t="s">
        <v>1442</v>
      </c>
      <c r="B2362" s="31" t="s">
        <v>76</v>
      </c>
      <c r="C2362" s="10" t="s">
        <v>4246</v>
      </c>
      <c r="D2362" s="43">
        <v>25065.120653999998</v>
      </c>
      <c r="E2362" s="43">
        <v>26266.576293999999</v>
      </c>
      <c r="F2362" s="43">
        <v>16390.599966000002</v>
      </c>
      <c r="G2362" s="43">
        <v>22767.528522000001</v>
      </c>
      <c r="H2362" s="43">
        <v>26154.041270999998</v>
      </c>
      <c r="I2362" s="43">
        <v>2237.9054544999999</v>
      </c>
      <c r="J2362" s="43">
        <v>19562.449689000001</v>
      </c>
      <c r="K2362" s="43">
        <v>23099.507700999999</v>
      </c>
      <c r="L2362" s="43">
        <v>26732.311311000001</v>
      </c>
      <c r="M2362" s="43">
        <v>20962.090729</v>
      </c>
      <c r="N2362" s="43">
        <v>16846.454658999999</v>
      </c>
      <c r="O2362" s="43">
        <v>25338.231069000001</v>
      </c>
      <c r="P2362" s="43" t="s">
        <v>1929</v>
      </c>
      <c r="Q2362" s="43">
        <v>31321.500652999999</v>
      </c>
      <c r="R2362" s="43">
        <v>18624.679</v>
      </c>
      <c r="S2362" s="43">
        <v>14513.976207</v>
      </c>
      <c r="T2362" s="43">
        <v>14463.094137</v>
      </c>
      <c r="U2362" s="43">
        <v>19967.090345000001</v>
      </c>
      <c r="V2362" s="43">
        <v>17446.872950000001</v>
      </c>
      <c r="W2362" s="43">
        <v>23107.321703000001</v>
      </c>
      <c r="X2362" s="43">
        <v>27352.758302999999</v>
      </c>
    </row>
    <row r="2363" spans="1:24" s="32" customFormat="1" ht="15" customHeight="1" x14ac:dyDescent="0.25">
      <c r="A2363" s="31" t="s">
        <v>1442</v>
      </c>
      <c r="B2363" s="31" t="s">
        <v>1457</v>
      </c>
      <c r="C2363" s="10" t="s">
        <v>4247</v>
      </c>
      <c r="D2363" s="43">
        <v>21088.058868</v>
      </c>
      <c r="E2363" s="43">
        <v>22696.897978000001</v>
      </c>
      <c r="F2363" s="43">
        <v>15462.424181</v>
      </c>
      <c r="G2363" s="43">
        <v>18522.228470999999</v>
      </c>
      <c r="H2363" s="43">
        <v>25000.593494000001</v>
      </c>
      <c r="I2363" s="43" t="s">
        <v>1929</v>
      </c>
      <c r="J2363" s="43">
        <v>18569.305238000001</v>
      </c>
      <c r="K2363" s="43">
        <v>17887.080830999999</v>
      </c>
      <c r="L2363" s="43">
        <v>19476.387737000001</v>
      </c>
      <c r="M2363" s="43">
        <v>18417.772871000001</v>
      </c>
      <c r="N2363" s="43">
        <v>14705.702713000001</v>
      </c>
      <c r="O2363" s="43">
        <v>27408.493484999999</v>
      </c>
      <c r="P2363" s="43" t="s">
        <v>1929</v>
      </c>
      <c r="Q2363" s="43">
        <v>26406.653150999999</v>
      </c>
      <c r="R2363" s="43">
        <v>10729.234737000001</v>
      </c>
      <c r="S2363" s="43">
        <v>11843.859426000001</v>
      </c>
      <c r="T2363" s="43">
        <v>12666.225700999999</v>
      </c>
      <c r="U2363" s="43">
        <v>17619.492751000002</v>
      </c>
      <c r="V2363" s="43">
        <v>16850.724517999999</v>
      </c>
      <c r="W2363" s="43">
        <v>18073.975490000001</v>
      </c>
      <c r="X2363" s="43">
        <v>26909.455397000002</v>
      </c>
    </row>
    <row r="2364" spans="1:24" s="32" customFormat="1" ht="15" customHeight="1" x14ac:dyDescent="0.25">
      <c r="A2364" s="31" t="s">
        <v>1442</v>
      </c>
      <c r="B2364" s="31" t="s">
        <v>1458</v>
      </c>
      <c r="C2364" s="10" t="s">
        <v>4248</v>
      </c>
      <c r="D2364" s="43">
        <v>22073.967195000001</v>
      </c>
      <c r="E2364" s="43">
        <v>23733.064102</v>
      </c>
      <c r="F2364" s="43">
        <v>15180.998506</v>
      </c>
      <c r="G2364" s="43">
        <v>19295.746832000001</v>
      </c>
      <c r="H2364" s="43">
        <v>25603.050555000002</v>
      </c>
      <c r="I2364" s="43">
        <v>12059.47975</v>
      </c>
      <c r="J2364" s="43">
        <v>18524.551309999999</v>
      </c>
      <c r="K2364" s="43">
        <v>23192.546713</v>
      </c>
      <c r="L2364" s="43">
        <v>24564.086413000001</v>
      </c>
      <c r="M2364" s="43">
        <v>19325.667017</v>
      </c>
      <c r="N2364" s="43">
        <v>15506.210967999999</v>
      </c>
      <c r="O2364" s="43">
        <v>21233.774130999998</v>
      </c>
      <c r="P2364" s="43">
        <v>10717.818125</v>
      </c>
      <c r="Q2364" s="43">
        <v>27655.741644999998</v>
      </c>
      <c r="R2364" s="43">
        <v>15333.831759000001</v>
      </c>
      <c r="S2364" s="43">
        <v>13944.714843</v>
      </c>
      <c r="T2364" s="43">
        <v>13708.303159999999</v>
      </c>
      <c r="U2364" s="43">
        <v>19245.514868999999</v>
      </c>
      <c r="V2364" s="43">
        <v>16842.546150999999</v>
      </c>
      <c r="W2364" s="43">
        <v>18066.406814000002</v>
      </c>
      <c r="X2364" s="43">
        <v>28054.541215000001</v>
      </c>
    </row>
    <row r="2365" spans="1:24" s="32" customFormat="1" ht="15" customHeight="1" x14ac:dyDescent="0.25">
      <c r="A2365" s="31" t="s">
        <v>1442</v>
      </c>
      <c r="B2365" s="31" t="s">
        <v>1152</v>
      </c>
      <c r="C2365" s="10" t="s">
        <v>4249</v>
      </c>
      <c r="D2365" s="43">
        <v>18590.221142999999</v>
      </c>
      <c r="E2365" s="43">
        <v>18689.587946</v>
      </c>
      <c r="F2365" s="43">
        <v>13612.397961999999</v>
      </c>
      <c r="G2365" s="43">
        <v>19045.429444000001</v>
      </c>
      <c r="H2365" s="43">
        <v>20181.273851999998</v>
      </c>
      <c r="I2365" s="43">
        <v>9557.9553190999995</v>
      </c>
      <c r="J2365" s="43">
        <v>17991.130736999999</v>
      </c>
      <c r="K2365" s="43">
        <v>17839.059769</v>
      </c>
      <c r="L2365" s="43">
        <v>21464.664882000001</v>
      </c>
      <c r="M2365" s="43">
        <v>17623.234360999999</v>
      </c>
      <c r="N2365" s="43">
        <v>13620.363670999999</v>
      </c>
      <c r="O2365" s="43">
        <v>21599.613233</v>
      </c>
      <c r="P2365" s="43">
        <v>19220.402793000001</v>
      </c>
      <c r="Q2365" s="43">
        <v>24749.537679000001</v>
      </c>
      <c r="R2365" s="43">
        <v>20409.31408</v>
      </c>
      <c r="S2365" s="43">
        <v>12870.827447</v>
      </c>
      <c r="T2365" s="43">
        <v>12046.343443</v>
      </c>
      <c r="U2365" s="43">
        <v>16882.331231</v>
      </c>
      <c r="V2365" s="43">
        <v>16859.269985999999</v>
      </c>
      <c r="W2365" s="43">
        <v>16875.607152</v>
      </c>
      <c r="X2365" s="43">
        <v>23384.359884000001</v>
      </c>
    </row>
    <row r="2366" spans="1:24" s="32" customFormat="1" ht="15" customHeight="1" x14ac:dyDescent="0.25">
      <c r="A2366" s="31" t="s">
        <v>1442</v>
      </c>
      <c r="B2366" s="31" t="s">
        <v>79</v>
      </c>
      <c r="C2366" s="10" t="s">
        <v>4250</v>
      </c>
      <c r="D2366" s="43">
        <v>23600.657134000001</v>
      </c>
      <c r="E2366" s="43">
        <v>28601.801901999999</v>
      </c>
      <c r="F2366" s="43">
        <v>16833.20796</v>
      </c>
      <c r="G2366" s="43">
        <v>23330.767113000002</v>
      </c>
      <c r="H2366" s="43">
        <v>26451.400454999999</v>
      </c>
      <c r="I2366" s="43" t="s">
        <v>1929</v>
      </c>
      <c r="J2366" s="43">
        <v>22211.216490999999</v>
      </c>
      <c r="K2366" s="43">
        <v>21520.692168000001</v>
      </c>
      <c r="L2366" s="43">
        <v>24659.093628999999</v>
      </c>
      <c r="M2366" s="43">
        <v>22005.777612999998</v>
      </c>
      <c r="N2366" s="43">
        <v>16488.648591000001</v>
      </c>
      <c r="O2366" s="43">
        <v>20771.674358</v>
      </c>
      <c r="P2366" s="43" t="s">
        <v>1929</v>
      </c>
      <c r="Q2366" s="43">
        <v>28653.308968000001</v>
      </c>
      <c r="R2366" s="43">
        <v>39502.395833000002</v>
      </c>
      <c r="S2366" s="43">
        <v>15113.180359</v>
      </c>
      <c r="T2366" s="43">
        <v>14549.908544</v>
      </c>
      <c r="U2366" s="43">
        <v>19818.919201000001</v>
      </c>
      <c r="V2366" s="43">
        <v>19228.457085999999</v>
      </c>
      <c r="W2366" s="43">
        <v>23733.175093000002</v>
      </c>
      <c r="X2366" s="43">
        <v>35297.779576000001</v>
      </c>
    </row>
    <row r="2367" spans="1:24" s="32" customFormat="1" ht="15" customHeight="1" x14ac:dyDescent="0.25">
      <c r="A2367" s="31" t="s">
        <v>1442</v>
      </c>
      <c r="B2367" s="31" t="s">
        <v>1459</v>
      </c>
      <c r="C2367" s="10" t="s">
        <v>4251</v>
      </c>
      <c r="D2367" s="43">
        <v>22908.720452000001</v>
      </c>
      <c r="E2367" s="43">
        <v>20092.460754</v>
      </c>
      <c r="F2367" s="43">
        <v>13942.999344</v>
      </c>
      <c r="G2367" s="43">
        <v>19900.147550000002</v>
      </c>
      <c r="H2367" s="43">
        <v>22567.254728</v>
      </c>
      <c r="I2367" s="43">
        <v>7177.7716</v>
      </c>
      <c r="J2367" s="43">
        <v>17251.696475000001</v>
      </c>
      <c r="K2367" s="43">
        <v>19754.742603999999</v>
      </c>
      <c r="L2367" s="43">
        <v>21627.597782000001</v>
      </c>
      <c r="M2367" s="43">
        <v>18592.309950999999</v>
      </c>
      <c r="N2367" s="43">
        <v>14664.906292</v>
      </c>
      <c r="O2367" s="43">
        <v>22388.297822</v>
      </c>
      <c r="P2367" s="43">
        <v>13954.495417</v>
      </c>
      <c r="Q2367" s="43">
        <v>27357.698985999999</v>
      </c>
      <c r="R2367" s="43">
        <v>19615.405733</v>
      </c>
      <c r="S2367" s="43">
        <v>13056.494819</v>
      </c>
      <c r="T2367" s="43">
        <v>12390.994608999999</v>
      </c>
      <c r="U2367" s="43">
        <v>18389.186410999999</v>
      </c>
      <c r="V2367" s="43">
        <v>14836.143322</v>
      </c>
      <c r="W2367" s="43">
        <v>18925.672860999999</v>
      </c>
      <c r="X2367" s="43">
        <v>24072.486166999999</v>
      </c>
    </row>
    <row r="2368" spans="1:24" s="32" customFormat="1" ht="15" customHeight="1" x14ac:dyDescent="0.25">
      <c r="A2368" s="31" t="s">
        <v>1442</v>
      </c>
      <c r="B2368" s="31" t="s">
        <v>1460</v>
      </c>
      <c r="C2368" s="10" t="s">
        <v>4252</v>
      </c>
      <c r="D2368" s="43">
        <v>24101.220442999998</v>
      </c>
      <c r="E2368" s="43">
        <v>23158.557079999999</v>
      </c>
      <c r="F2368" s="43">
        <v>15458.204675999999</v>
      </c>
      <c r="G2368" s="43">
        <v>19421.879959999998</v>
      </c>
      <c r="H2368" s="43">
        <v>23168.127881</v>
      </c>
      <c r="I2368" s="43">
        <v>5400.3136169999998</v>
      </c>
      <c r="J2368" s="43">
        <v>18711.803312</v>
      </c>
      <c r="K2368" s="43">
        <v>21072.079051000001</v>
      </c>
      <c r="L2368" s="43">
        <v>24466.904783000002</v>
      </c>
      <c r="M2368" s="43">
        <v>19702.091627999998</v>
      </c>
      <c r="N2368" s="43">
        <v>15196.507013</v>
      </c>
      <c r="O2368" s="43">
        <v>30693.953505000001</v>
      </c>
      <c r="P2368" s="43">
        <v>13603.849179999999</v>
      </c>
      <c r="Q2368" s="43">
        <v>28792.881477999999</v>
      </c>
      <c r="R2368" s="43">
        <v>21954.377099000001</v>
      </c>
      <c r="S2368" s="43">
        <v>13344.810759</v>
      </c>
      <c r="T2368" s="43">
        <v>13270.098398</v>
      </c>
      <c r="U2368" s="43">
        <v>19505.768209999998</v>
      </c>
      <c r="V2368" s="43">
        <v>17461.197314000001</v>
      </c>
      <c r="W2368" s="43">
        <v>20552.765330999999</v>
      </c>
      <c r="X2368" s="43">
        <v>29494.517903</v>
      </c>
    </row>
    <row r="2369" spans="1:24" s="32" customFormat="1" ht="15" customHeight="1" x14ac:dyDescent="0.25">
      <c r="A2369" s="31" t="s">
        <v>1442</v>
      </c>
      <c r="B2369" s="31" t="s">
        <v>1461</v>
      </c>
      <c r="C2369" s="10" t="s">
        <v>4253</v>
      </c>
      <c r="D2369" s="43">
        <v>25503.794851999999</v>
      </c>
      <c r="E2369" s="43">
        <v>25443.624155000001</v>
      </c>
      <c r="F2369" s="43">
        <v>16970.905417000002</v>
      </c>
      <c r="G2369" s="43">
        <v>21498.845834</v>
      </c>
      <c r="H2369" s="43">
        <v>26007.966898999999</v>
      </c>
      <c r="I2369" s="43">
        <v>5162.4068268999999</v>
      </c>
      <c r="J2369" s="43">
        <v>20505.740383</v>
      </c>
      <c r="K2369" s="43">
        <v>22734.466628999999</v>
      </c>
      <c r="L2369" s="43">
        <v>24952.678575000002</v>
      </c>
      <c r="M2369" s="43">
        <v>21112.223088999999</v>
      </c>
      <c r="N2369" s="43">
        <v>16212.090577999999</v>
      </c>
      <c r="O2369" s="43">
        <v>20980.0167</v>
      </c>
      <c r="P2369" s="43">
        <v>8833.7265957</v>
      </c>
      <c r="Q2369" s="43">
        <v>29546.604221000001</v>
      </c>
      <c r="R2369" s="43">
        <v>17442.510260999999</v>
      </c>
      <c r="S2369" s="43">
        <v>14434.414686</v>
      </c>
      <c r="T2369" s="43">
        <v>14166.997966000001</v>
      </c>
      <c r="U2369" s="43">
        <v>18961.263770000001</v>
      </c>
      <c r="V2369" s="43">
        <v>21938.073927000001</v>
      </c>
      <c r="W2369" s="43">
        <v>20742.722243</v>
      </c>
      <c r="X2369" s="43">
        <v>31341.659478000001</v>
      </c>
    </row>
    <row r="2370" spans="1:24" s="32" customFormat="1" ht="15" customHeight="1" x14ac:dyDescent="0.25">
      <c r="A2370" s="31" t="s">
        <v>1442</v>
      </c>
      <c r="B2370" s="31" t="s">
        <v>1462</v>
      </c>
      <c r="C2370" s="10" t="s">
        <v>4254</v>
      </c>
      <c r="D2370" s="43">
        <v>22406.347838000002</v>
      </c>
      <c r="E2370" s="43">
        <v>21935.925449999999</v>
      </c>
      <c r="F2370" s="43">
        <v>15004.73041</v>
      </c>
      <c r="G2370" s="43">
        <v>18970.246219000001</v>
      </c>
      <c r="H2370" s="43">
        <v>22995.870286000001</v>
      </c>
      <c r="I2370" s="43">
        <v>7457.6827026999999</v>
      </c>
      <c r="J2370" s="43">
        <v>17839.660208000001</v>
      </c>
      <c r="K2370" s="43">
        <v>18953.718690999998</v>
      </c>
      <c r="L2370" s="43">
        <v>22481.254849000001</v>
      </c>
      <c r="M2370" s="43">
        <v>19322.091756000002</v>
      </c>
      <c r="N2370" s="43">
        <v>14058.994637</v>
      </c>
      <c r="O2370" s="43">
        <v>25239.260728000001</v>
      </c>
      <c r="P2370" s="43">
        <v>7791.1009756000003</v>
      </c>
      <c r="Q2370" s="43">
        <v>26825.634443999999</v>
      </c>
      <c r="R2370" s="43">
        <v>16880.950928999999</v>
      </c>
      <c r="S2370" s="43">
        <v>12914.770578</v>
      </c>
      <c r="T2370" s="43">
        <v>12764.551880999999</v>
      </c>
      <c r="U2370" s="43">
        <v>19083.237960999999</v>
      </c>
      <c r="V2370" s="43">
        <v>16075.563115000001</v>
      </c>
      <c r="W2370" s="43">
        <v>19684.302198000001</v>
      </c>
      <c r="X2370" s="43">
        <v>30697.783775</v>
      </c>
    </row>
    <row r="2371" spans="1:24" s="32" customFormat="1" ht="15" customHeight="1" x14ac:dyDescent="0.25">
      <c r="A2371" s="31" t="s">
        <v>1442</v>
      </c>
      <c r="B2371" s="31" t="s">
        <v>1463</v>
      </c>
      <c r="C2371" s="10" t="s">
        <v>4255</v>
      </c>
      <c r="D2371" s="43">
        <v>20683.264858999999</v>
      </c>
      <c r="E2371" s="43">
        <v>18806.595151000001</v>
      </c>
      <c r="F2371" s="43">
        <v>14271.21055</v>
      </c>
      <c r="G2371" s="43">
        <v>16632.061986000001</v>
      </c>
      <c r="H2371" s="43">
        <v>19134.431454000001</v>
      </c>
      <c r="I2371" s="43">
        <v>10289.612632</v>
      </c>
      <c r="J2371" s="43">
        <v>19735.081905999999</v>
      </c>
      <c r="K2371" s="43">
        <v>19724.744789</v>
      </c>
      <c r="L2371" s="43">
        <v>19121.384741000002</v>
      </c>
      <c r="M2371" s="43">
        <v>16352.908737</v>
      </c>
      <c r="N2371" s="43">
        <v>13859.280417</v>
      </c>
      <c r="O2371" s="43">
        <v>14837.648252000001</v>
      </c>
      <c r="P2371" s="43" t="s">
        <v>1929</v>
      </c>
      <c r="Q2371" s="43">
        <v>22251.188719000002</v>
      </c>
      <c r="R2371" s="43">
        <v>19341.898684</v>
      </c>
      <c r="S2371" s="43">
        <v>12959.811093</v>
      </c>
      <c r="T2371" s="43">
        <v>12031.280176</v>
      </c>
      <c r="U2371" s="43">
        <v>16134.273294000001</v>
      </c>
      <c r="V2371" s="43">
        <v>16306.043057999999</v>
      </c>
      <c r="W2371" s="43">
        <v>16025.230962</v>
      </c>
      <c r="X2371" s="43">
        <v>21690.681873000001</v>
      </c>
    </row>
    <row r="2372" spans="1:24" s="32" customFormat="1" ht="15" customHeight="1" x14ac:dyDescent="0.25">
      <c r="A2372" s="31" t="s">
        <v>1442</v>
      </c>
      <c r="B2372" s="31" t="s">
        <v>574</v>
      </c>
      <c r="C2372" s="10" t="s">
        <v>4256</v>
      </c>
      <c r="D2372" s="43">
        <v>25120.514426999998</v>
      </c>
      <c r="E2372" s="43">
        <v>23943.847075999998</v>
      </c>
      <c r="F2372" s="43">
        <v>15724.569195</v>
      </c>
      <c r="G2372" s="43">
        <v>22013.256896999999</v>
      </c>
      <c r="H2372" s="43">
        <v>25533.893588999999</v>
      </c>
      <c r="I2372" s="43">
        <v>8185.0448077000001</v>
      </c>
      <c r="J2372" s="43">
        <v>22612.047256000002</v>
      </c>
      <c r="K2372" s="43">
        <v>21980.057553999999</v>
      </c>
      <c r="L2372" s="43">
        <v>26008.216412000002</v>
      </c>
      <c r="M2372" s="43">
        <v>19806.370068</v>
      </c>
      <c r="N2372" s="43">
        <v>15988.104418999999</v>
      </c>
      <c r="O2372" s="43">
        <v>23180.727201000002</v>
      </c>
      <c r="P2372" s="43">
        <v>27247.797857000001</v>
      </c>
      <c r="Q2372" s="43">
        <v>27144.108906000001</v>
      </c>
      <c r="R2372" s="43">
        <v>26659.250307999999</v>
      </c>
      <c r="S2372" s="43">
        <v>15170.089206000001</v>
      </c>
      <c r="T2372" s="43">
        <v>14257.928979</v>
      </c>
      <c r="U2372" s="43">
        <v>18531.166649999999</v>
      </c>
      <c r="V2372" s="43">
        <v>19352.792522</v>
      </c>
      <c r="W2372" s="43">
        <v>18733.60282</v>
      </c>
      <c r="X2372" s="43">
        <v>29647.375780999999</v>
      </c>
    </row>
    <row r="2373" spans="1:24" s="32" customFormat="1" ht="15" customHeight="1" x14ac:dyDescent="0.25">
      <c r="A2373" s="31" t="s">
        <v>1442</v>
      </c>
      <c r="B2373" s="31" t="s">
        <v>1464</v>
      </c>
      <c r="C2373" s="10" t="s">
        <v>4257</v>
      </c>
      <c r="D2373" s="43">
        <v>23595.999863000001</v>
      </c>
      <c r="E2373" s="43">
        <v>21280.962691000001</v>
      </c>
      <c r="F2373" s="43">
        <v>15848.885560000001</v>
      </c>
      <c r="G2373" s="43">
        <v>16714.660286999999</v>
      </c>
      <c r="H2373" s="43">
        <v>22162.172116999998</v>
      </c>
      <c r="I2373" s="43">
        <v>8720.7685713999999</v>
      </c>
      <c r="J2373" s="43">
        <v>19192.395863999998</v>
      </c>
      <c r="K2373" s="43">
        <v>18655.311602999998</v>
      </c>
      <c r="L2373" s="43">
        <v>20584.070401000001</v>
      </c>
      <c r="M2373" s="43">
        <v>17457.514953000002</v>
      </c>
      <c r="N2373" s="43">
        <v>14414.340397</v>
      </c>
      <c r="O2373" s="43">
        <v>21562.211369000001</v>
      </c>
      <c r="P2373" s="43">
        <v>13382.067273000001</v>
      </c>
      <c r="Q2373" s="43">
        <v>26572.588991000001</v>
      </c>
      <c r="R2373" s="43">
        <v>17864.164878</v>
      </c>
      <c r="S2373" s="43">
        <v>12963.890954</v>
      </c>
      <c r="T2373" s="43">
        <v>12712.107814999999</v>
      </c>
      <c r="U2373" s="43">
        <v>17411.122733</v>
      </c>
      <c r="V2373" s="43">
        <v>17396.306686</v>
      </c>
      <c r="W2373" s="43">
        <v>20933.761191000001</v>
      </c>
      <c r="X2373" s="43">
        <v>33612.412442000001</v>
      </c>
    </row>
    <row r="2374" spans="1:24" s="32" customFormat="1" ht="15" customHeight="1" x14ac:dyDescent="0.25">
      <c r="A2374" s="31" t="s">
        <v>1442</v>
      </c>
      <c r="B2374" s="31" t="s">
        <v>89</v>
      </c>
      <c r="C2374" s="10" t="s">
        <v>4258</v>
      </c>
      <c r="D2374" s="43">
        <v>22470.085573</v>
      </c>
      <c r="E2374" s="43">
        <v>26381.683996</v>
      </c>
      <c r="F2374" s="43">
        <v>16425.865416000001</v>
      </c>
      <c r="G2374" s="43">
        <v>19181.87442</v>
      </c>
      <c r="H2374" s="43">
        <v>27156.186323999998</v>
      </c>
      <c r="I2374" s="43">
        <v>9159.2636538000006</v>
      </c>
      <c r="J2374" s="43">
        <v>20903.380428</v>
      </c>
      <c r="K2374" s="43">
        <v>23041.800361000001</v>
      </c>
      <c r="L2374" s="43">
        <v>24688.383357999999</v>
      </c>
      <c r="M2374" s="43">
        <v>21314.930151</v>
      </c>
      <c r="N2374" s="43">
        <v>15772.433660000001</v>
      </c>
      <c r="O2374" s="43">
        <v>27081.824232999999</v>
      </c>
      <c r="P2374" s="43">
        <v>16348.117568</v>
      </c>
      <c r="Q2374" s="43">
        <v>31285.873674999999</v>
      </c>
      <c r="R2374" s="43">
        <v>22072.666972999999</v>
      </c>
      <c r="S2374" s="43">
        <v>13624.727795999999</v>
      </c>
      <c r="T2374" s="43">
        <v>14308.369414999999</v>
      </c>
      <c r="U2374" s="43">
        <v>21000.068749999999</v>
      </c>
      <c r="V2374" s="43">
        <v>18246.775062000001</v>
      </c>
      <c r="W2374" s="43">
        <v>22625.937866</v>
      </c>
      <c r="X2374" s="43">
        <v>30184.823641999999</v>
      </c>
    </row>
    <row r="2375" spans="1:24" s="32" customFormat="1" ht="15" customHeight="1" x14ac:dyDescent="0.25">
      <c r="A2375" s="31" t="s">
        <v>1442</v>
      </c>
      <c r="B2375" s="31" t="s">
        <v>90</v>
      </c>
      <c r="C2375" s="10" t="s">
        <v>4259</v>
      </c>
      <c r="D2375" s="43">
        <v>23403.870578999999</v>
      </c>
      <c r="E2375" s="43">
        <v>23220.349222000001</v>
      </c>
      <c r="F2375" s="43">
        <v>15248.092368</v>
      </c>
      <c r="G2375" s="43">
        <v>19557.555328999999</v>
      </c>
      <c r="H2375" s="43">
        <v>23331.418175999999</v>
      </c>
      <c r="I2375" s="43">
        <v>7871.7615082000002</v>
      </c>
      <c r="J2375" s="43">
        <v>18428.450274999999</v>
      </c>
      <c r="K2375" s="43">
        <v>21410.658676999999</v>
      </c>
      <c r="L2375" s="43">
        <v>25396.682718</v>
      </c>
      <c r="M2375" s="43">
        <v>20894.47435</v>
      </c>
      <c r="N2375" s="43">
        <v>15433.895022000001</v>
      </c>
      <c r="O2375" s="43">
        <v>23066.837802999999</v>
      </c>
      <c r="P2375" s="43">
        <v>17992.133454999999</v>
      </c>
      <c r="Q2375" s="43">
        <v>28725.518115999999</v>
      </c>
      <c r="R2375" s="43">
        <v>22622.899442000002</v>
      </c>
      <c r="S2375" s="43">
        <v>13860.030525</v>
      </c>
      <c r="T2375" s="43">
        <v>13880.127148</v>
      </c>
      <c r="U2375" s="43">
        <v>18781.520358000002</v>
      </c>
      <c r="V2375" s="43">
        <v>15573.143524999999</v>
      </c>
      <c r="W2375" s="43">
        <v>23862.176413000001</v>
      </c>
      <c r="X2375" s="43">
        <v>27745.845118000001</v>
      </c>
    </row>
    <row r="2376" spans="1:24" s="32" customFormat="1" ht="15" customHeight="1" x14ac:dyDescent="0.25">
      <c r="A2376" s="31" t="s">
        <v>1442</v>
      </c>
      <c r="B2376" s="31" t="s">
        <v>1465</v>
      </c>
      <c r="C2376" s="10" t="s">
        <v>4260</v>
      </c>
      <c r="D2376" s="43">
        <v>30059.541295999999</v>
      </c>
      <c r="E2376" s="43">
        <v>21290.907791000001</v>
      </c>
      <c r="F2376" s="43">
        <v>15787.93455</v>
      </c>
      <c r="G2376" s="43">
        <v>17288.303462</v>
      </c>
      <c r="H2376" s="43">
        <v>23708.883390999999</v>
      </c>
      <c r="I2376" s="43" t="s">
        <v>1929</v>
      </c>
      <c r="J2376" s="43">
        <v>19205.998199000001</v>
      </c>
      <c r="K2376" s="43">
        <v>18433.230722</v>
      </c>
      <c r="L2376" s="43">
        <v>23925.325478999999</v>
      </c>
      <c r="M2376" s="43">
        <v>18380.699897999999</v>
      </c>
      <c r="N2376" s="43">
        <v>13261.569631</v>
      </c>
      <c r="O2376" s="43">
        <v>26960.01122</v>
      </c>
      <c r="P2376" s="43">
        <v>0</v>
      </c>
      <c r="Q2376" s="43">
        <v>24280.800999999999</v>
      </c>
      <c r="R2376" s="43">
        <v>18589.094375000001</v>
      </c>
      <c r="S2376" s="43">
        <v>14624.401549</v>
      </c>
      <c r="T2376" s="43">
        <v>13754.050318</v>
      </c>
      <c r="U2376" s="43">
        <v>18123.529364000002</v>
      </c>
      <c r="V2376" s="43">
        <v>14728.601734</v>
      </c>
      <c r="W2376" s="43">
        <v>20707.274399999998</v>
      </c>
      <c r="X2376" s="43">
        <v>32034.551528</v>
      </c>
    </row>
    <row r="2377" spans="1:24" s="32" customFormat="1" ht="15" customHeight="1" x14ac:dyDescent="0.25">
      <c r="A2377" s="31" t="s">
        <v>1442</v>
      </c>
      <c r="B2377" s="31" t="s">
        <v>1296</v>
      </c>
      <c r="C2377" s="10" t="s">
        <v>4261</v>
      </c>
      <c r="D2377" s="43">
        <v>22378.488045999999</v>
      </c>
      <c r="E2377" s="43">
        <v>26122.584347</v>
      </c>
      <c r="F2377" s="43">
        <v>16120.804636999999</v>
      </c>
      <c r="G2377" s="43">
        <v>19593.858058999998</v>
      </c>
      <c r="H2377" s="43">
        <v>24411.714959000001</v>
      </c>
      <c r="I2377" s="43">
        <v>13263.558351</v>
      </c>
      <c r="J2377" s="43">
        <v>19383.511843</v>
      </c>
      <c r="K2377" s="43">
        <v>22318.245299999999</v>
      </c>
      <c r="L2377" s="43">
        <v>25376.423003</v>
      </c>
      <c r="M2377" s="43">
        <v>21047.709948</v>
      </c>
      <c r="N2377" s="43">
        <v>15931.022161000001</v>
      </c>
      <c r="O2377" s="43">
        <v>29317.561570000002</v>
      </c>
      <c r="P2377" s="43">
        <v>13898.708952999999</v>
      </c>
      <c r="Q2377" s="43">
        <v>28867.621780000001</v>
      </c>
      <c r="R2377" s="43">
        <v>24202.460461999999</v>
      </c>
      <c r="S2377" s="43">
        <v>13822.157719000001</v>
      </c>
      <c r="T2377" s="43">
        <v>13790.822779</v>
      </c>
      <c r="U2377" s="43">
        <v>19923.376914</v>
      </c>
      <c r="V2377" s="43">
        <v>16487.231758000002</v>
      </c>
      <c r="W2377" s="43">
        <v>23584.563851999999</v>
      </c>
      <c r="X2377" s="43">
        <v>31173.91937</v>
      </c>
    </row>
    <row r="2378" spans="1:24" s="32" customFormat="1" ht="15" customHeight="1" x14ac:dyDescent="0.25">
      <c r="A2378" s="31" t="s">
        <v>1442</v>
      </c>
      <c r="B2378" s="31" t="s">
        <v>1466</v>
      </c>
      <c r="C2378" s="10" t="s">
        <v>4262</v>
      </c>
      <c r="D2378" s="43">
        <v>25806.535</v>
      </c>
      <c r="E2378" s="43">
        <v>23222.339712000001</v>
      </c>
      <c r="F2378" s="43">
        <v>14402.857996000001</v>
      </c>
      <c r="G2378" s="43">
        <v>18509.020583000001</v>
      </c>
      <c r="H2378" s="43">
        <v>23527.086713000001</v>
      </c>
      <c r="I2378" s="43">
        <v>6180.0789999999997</v>
      </c>
      <c r="J2378" s="43">
        <v>20243.976084000002</v>
      </c>
      <c r="K2378" s="43">
        <v>19168.925649000001</v>
      </c>
      <c r="L2378" s="43">
        <v>20564.029918</v>
      </c>
      <c r="M2378" s="43">
        <v>18274.744273</v>
      </c>
      <c r="N2378" s="43">
        <v>13931.015292</v>
      </c>
      <c r="O2378" s="43">
        <v>25449.043925999998</v>
      </c>
      <c r="P2378" s="43">
        <v>24843.788182</v>
      </c>
      <c r="Q2378" s="43">
        <v>23932.641261000001</v>
      </c>
      <c r="R2378" s="43">
        <v>30945.992308000001</v>
      </c>
      <c r="S2378" s="43">
        <v>13061.469177000001</v>
      </c>
      <c r="T2378" s="43">
        <v>12811.141154999999</v>
      </c>
      <c r="U2378" s="43">
        <v>18313.866776999999</v>
      </c>
      <c r="V2378" s="43">
        <v>16105.438283</v>
      </c>
      <c r="W2378" s="43">
        <v>17133.981277999999</v>
      </c>
      <c r="X2378" s="43">
        <v>26418.154441999999</v>
      </c>
    </row>
    <row r="2379" spans="1:24" s="32" customFormat="1" ht="15" customHeight="1" x14ac:dyDescent="0.25">
      <c r="A2379" s="31" t="s">
        <v>1442</v>
      </c>
      <c r="B2379" s="31" t="s">
        <v>92</v>
      </c>
      <c r="C2379" s="10" t="s">
        <v>4263</v>
      </c>
      <c r="D2379" s="43">
        <v>23568.827230999999</v>
      </c>
      <c r="E2379" s="43">
        <v>23994.493761000002</v>
      </c>
      <c r="F2379" s="43">
        <v>15819.591343</v>
      </c>
      <c r="G2379" s="43">
        <v>20961.141704000001</v>
      </c>
      <c r="H2379" s="43">
        <v>25475.177227</v>
      </c>
      <c r="I2379" s="43" t="s">
        <v>1929</v>
      </c>
      <c r="J2379" s="43">
        <v>22090.880823</v>
      </c>
      <c r="K2379" s="43">
        <v>21911.564278999998</v>
      </c>
      <c r="L2379" s="43">
        <v>25138.637782000002</v>
      </c>
      <c r="M2379" s="43">
        <v>18620.762906</v>
      </c>
      <c r="N2379" s="43">
        <v>16404.172084999998</v>
      </c>
      <c r="O2379" s="43">
        <v>25503.352346</v>
      </c>
      <c r="P2379" s="43" t="s">
        <v>1929</v>
      </c>
      <c r="Q2379" s="43">
        <v>30041.684119000001</v>
      </c>
      <c r="R2379" s="43">
        <v>17539.421176</v>
      </c>
      <c r="S2379" s="43">
        <v>13369.323478</v>
      </c>
      <c r="T2379" s="43">
        <v>13521.307086000001</v>
      </c>
      <c r="U2379" s="43">
        <v>19603.424526999999</v>
      </c>
      <c r="V2379" s="43">
        <v>17809.000744000001</v>
      </c>
      <c r="W2379" s="43">
        <v>19532.810323000002</v>
      </c>
      <c r="X2379" s="43">
        <v>30430.943392000001</v>
      </c>
    </row>
    <row r="2380" spans="1:24" s="32" customFormat="1" ht="15" customHeight="1" x14ac:dyDescent="0.25">
      <c r="A2380" s="31" t="s">
        <v>1442</v>
      </c>
      <c r="B2380" s="31" t="s">
        <v>1467</v>
      </c>
      <c r="C2380" s="10" t="s">
        <v>4264</v>
      </c>
      <c r="D2380" s="43">
        <v>22646.934960999999</v>
      </c>
      <c r="E2380" s="43">
        <v>27845.083071000001</v>
      </c>
      <c r="F2380" s="43">
        <v>16711.245588000002</v>
      </c>
      <c r="G2380" s="43">
        <v>21467.279973000001</v>
      </c>
      <c r="H2380" s="43">
        <v>30463.17455</v>
      </c>
      <c r="I2380" s="43">
        <v>10084.080787000001</v>
      </c>
      <c r="J2380" s="43">
        <v>21388.182011000001</v>
      </c>
      <c r="K2380" s="43">
        <v>24834.073752</v>
      </c>
      <c r="L2380" s="43">
        <v>27917.560495999998</v>
      </c>
      <c r="M2380" s="43">
        <v>22505.676893</v>
      </c>
      <c r="N2380" s="43">
        <v>17846.769278</v>
      </c>
      <c r="O2380" s="43">
        <v>22719.177056</v>
      </c>
      <c r="P2380" s="43">
        <v>18536.457644999999</v>
      </c>
      <c r="Q2380" s="43">
        <v>31181.26268</v>
      </c>
      <c r="R2380" s="43">
        <v>23552.500408</v>
      </c>
      <c r="S2380" s="43">
        <v>17118.455462999998</v>
      </c>
      <c r="T2380" s="43">
        <v>15936.543599000001</v>
      </c>
      <c r="U2380" s="43">
        <v>22709.899503000001</v>
      </c>
      <c r="V2380" s="43">
        <v>17121.898364000001</v>
      </c>
      <c r="W2380" s="43">
        <v>20163.099776999999</v>
      </c>
      <c r="X2380" s="43">
        <v>35449.235029000003</v>
      </c>
    </row>
    <row r="2381" spans="1:24" s="32" customFormat="1" ht="15" customHeight="1" x14ac:dyDescent="0.25">
      <c r="A2381" s="31" t="s">
        <v>1442</v>
      </c>
      <c r="B2381" s="31" t="s">
        <v>94</v>
      </c>
      <c r="C2381" s="10" t="s">
        <v>4265</v>
      </c>
      <c r="D2381" s="43">
        <v>19727.492280999999</v>
      </c>
      <c r="E2381" s="43">
        <v>24455.965555999999</v>
      </c>
      <c r="F2381" s="43">
        <v>13997.900392</v>
      </c>
      <c r="G2381" s="43">
        <v>16632.589311</v>
      </c>
      <c r="H2381" s="43">
        <v>23011.803421000001</v>
      </c>
      <c r="I2381" s="43">
        <v>5001.2458823999996</v>
      </c>
      <c r="J2381" s="43">
        <v>18104.153788</v>
      </c>
      <c r="K2381" s="43">
        <v>20036.271347999998</v>
      </c>
      <c r="L2381" s="43">
        <v>21812.601963000001</v>
      </c>
      <c r="M2381" s="43">
        <v>19562.170245000001</v>
      </c>
      <c r="N2381" s="43">
        <v>13452.493538999999</v>
      </c>
      <c r="O2381" s="43">
        <v>18151.171268999999</v>
      </c>
      <c r="P2381" s="43">
        <v>10919.312593000001</v>
      </c>
      <c r="Q2381" s="43">
        <v>26161.799042999999</v>
      </c>
      <c r="R2381" s="43">
        <v>18221.019385</v>
      </c>
      <c r="S2381" s="43">
        <v>12022.551436</v>
      </c>
      <c r="T2381" s="43">
        <v>12186.520334000001</v>
      </c>
      <c r="U2381" s="43">
        <v>16968.126597999999</v>
      </c>
      <c r="V2381" s="43">
        <v>13178.212901999999</v>
      </c>
      <c r="W2381" s="43">
        <v>19327.914162000001</v>
      </c>
      <c r="X2381" s="43">
        <v>27705.046225999999</v>
      </c>
    </row>
    <row r="2382" spans="1:24" s="32" customFormat="1" ht="15" customHeight="1" x14ac:dyDescent="0.25">
      <c r="A2382" s="31" t="s">
        <v>1442</v>
      </c>
      <c r="B2382" s="31" t="s">
        <v>1468</v>
      </c>
      <c r="C2382" s="10" t="s">
        <v>4266</v>
      </c>
      <c r="D2382" s="43">
        <v>20007.644194</v>
      </c>
      <c r="E2382" s="43">
        <v>16801.146919999999</v>
      </c>
      <c r="F2382" s="43">
        <v>12872.326160000001</v>
      </c>
      <c r="G2382" s="43">
        <v>15197.1145</v>
      </c>
      <c r="H2382" s="43">
        <v>19328.727297000001</v>
      </c>
      <c r="I2382" s="43" t="s">
        <v>1929</v>
      </c>
      <c r="J2382" s="43">
        <v>20188.054950000002</v>
      </c>
      <c r="K2382" s="43">
        <v>19361.542557000001</v>
      </c>
      <c r="L2382" s="43">
        <v>20472.540529000002</v>
      </c>
      <c r="M2382" s="43">
        <v>17169.87485</v>
      </c>
      <c r="N2382" s="43">
        <v>13200.346153</v>
      </c>
      <c r="O2382" s="43">
        <v>20518.065405000001</v>
      </c>
      <c r="P2382" s="43" t="s">
        <v>1929</v>
      </c>
      <c r="Q2382" s="43">
        <v>21456.501885000001</v>
      </c>
      <c r="R2382" s="43" t="s">
        <v>1929</v>
      </c>
      <c r="S2382" s="43">
        <v>12466.581059</v>
      </c>
      <c r="T2382" s="43">
        <v>12212.548065999999</v>
      </c>
      <c r="U2382" s="43">
        <v>15802.010071000001</v>
      </c>
      <c r="V2382" s="43">
        <v>13376.853714000001</v>
      </c>
      <c r="W2382" s="43">
        <v>12894.531316000001</v>
      </c>
      <c r="X2382" s="43">
        <v>28094.512727000001</v>
      </c>
    </row>
    <row r="2383" spans="1:24" s="32" customFormat="1" ht="15" customHeight="1" x14ac:dyDescent="0.25">
      <c r="A2383" s="31" t="s">
        <v>1442</v>
      </c>
      <c r="B2383" s="31" t="s">
        <v>1469</v>
      </c>
      <c r="C2383" s="10" t="s">
        <v>4267</v>
      </c>
      <c r="D2383" s="43">
        <v>22879.348486999999</v>
      </c>
      <c r="E2383" s="43">
        <v>25261.683018</v>
      </c>
      <c r="F2383" s="43">
        <v>14630.682521000001</v>
      </c>
      <c r="G2383" s="43">
        <v>22239.778570999999</v>
      </c>
      <c r="H2383" s="43">
        <v>24008.630559000001</v>
      </c>
      <c r="I2383" s="43">
        <v>6602.9351852</v>
      </c>
      <c r="J2383" s="43">
        <v>19382.169862999999</v>
      </c>
      <c r="K2383" s="43">
        <v>22393.742678999999</v>
      </c>
      <c r="L2383" s="43">
        <v>23391.519484</v>
      </c>
      <c r="M2383" s="43">
        <v>20789.670681</v>
      </c>
      <c r="N2383" s="43">
        <v>14926.265679</v>
      </c>
      <c r="O2383" s="43">
        <v>27281.468032000001</v>
      </c>
      <c r="P2383" s="43">
        <v>4348.4315385</v>
      </c>
      <c r="Q2383" s="43">
        <v>26249.330586</v>
      </c>
      <c r="R2383" s="43">
        <v>21902.045098999999</v>
      </c>
      <c r="S2383" s="43">
        <v>13255.738974</v>
      </c>
      <c r="T2383" s="43">
        <v>13177.997214999999</v>
      </c>
      <c r="U2383" s="43">
        <v>18972.422094000001</v>
      </c>
      <c r="V2383" s="43">
        <v>18015.933658000002</v>
      </c>
      <c r="W2383" s="43">
        <v>20739.011982</v>
      </c>
      <c r="X2383" s="43">
        <v>29927.630166999999</v>
      </c>
    </row>
    <row r="2384" spans="1:24" s="32" customFormat="1" ht="15" customHeight="1" x14ac:dyDescent="0.25">
      <c r="A2384" s="31" t="s">
        <v>1442</v>
      </c>
      <c r="B2384" s="31" t="s">
        <v>1470</v>
      </c>
      <c r="C2384" s="10" t="s">
        <v>4268</v>
      </c>
      <c r="D2384" s="43">
        <v>21292.179839</v>
      </c>
      <c r="E2384" s="43">
        <v>22132.640293</v>
      </c>
      <c r="F2384" s="43">
        <v>12548.601887000001</v>
      </c>
      <c r="G2384" s="43">
        <v>16895.241934999998</v>
      </c>
      <c r="H2384" s="43">
        <v>22728.254928999999</v>
      </c>
      <c r="I2384" s="43">
        <v>12720.83978</v>
      </c>
      <c r="J2384" s="43">
        <v>16587.001273000002</v>
      </c>
      <c r="K2384" s="43">
        <v>16377.964451</v>
      </c>
      <c r="L2384" s="43">
        <v>16853.728668</v>
      </c>
      <c r="M2384" s="43">
        <v>15773.767449999999</v>
      </c>
      <c r="N2384" s="43">
        <v>12807.604278000001</v>
      </c>
      <c r="O2384" s="43">
        <v>13664.532499999999</v>
      </c>
      <c r="P2384" s="43" t="s">
        <v>1929</v>
      </c>
      <c r="Q2384" s="43">
        <v>23257.728953999998</v>
      </c>
      <c r="R2384" s="43">
        <v>36949.173999999999</v>
      </c>
      <c r="S2384" s="43">
        <v>10687.750835000001</v>
      </c>
      <c r="T2384" s="43">
        <v>11210.714774</v>
      </c>
      <c r="U2384" s="43">
        <v>17215.711597000001</v>
      </c>
      <c r="V2384" s="43">
        <v>16859.393596999998</v>
      </c>
      <c r="W2384" s="43">
        <v>17287.034661000002</v>
      </c>
      <c r="X2384" s="43">
        <v>25584.068354999999</v>
      </c>
    </row>
    <row r="2385" spans="1:24" s="32" customFormat="1" ht="15" customHeight="1" x14ac:dyDescent="0.25">
      <c r="A2385" s="31" t="s">
        <v>1442</v>
      </c>
      <c r="B2385" s="31" t="s">
        <v>858</v>
      </c>
      <c r="C2385" s="10" t="s">
        <v>4269</v>
      </c>
      <c r="D2385" s="43">
        <v>17143.236136</v>
      </c>
      <c r="E2385" s="43">
        <v>22090.359906999998</v>
      </c>
      <c r="F2385" s="43">
        <v>14643.290746999999</v>
      </c>
      <c r="G2385" s="43">
        <v>18419.676051999999</v>
      </c>
      <c r="H2385" s="43">
        <v>25322.66576</v>
      </c>
      <c r="I2385" s="43">
        <v>5356.2290909000003</v>
      </c>
      <c r="J2385" s="43">
        <v>18145.379669000002</v>
      </c>
      <c r="K2385" s="43">
        <v>20289.561141999999</v>
      </c>
      <c r="L2385" s="43">
        <v>20980.329933000001</v>
      </c>
      <c r="M2385" s="43">
        <v>18277.621048000001</v>
      </c>
      <c r="N2385" s="43">
        <v>14457.165018</v>
      </c>
      <c r="O2385" s="43">
        <v>16499.023093</v>
      </c>
      <c r="P2385" s="43" t="s">
        <v>1929</v>
      </c>
      <c r="Q2385" s="43">
        <v>26593.407423000001</v>
      </c>
      <c r="R2385" s="43">
        <v>8670.7846874999996</v>
      </c>
      <c r="S2385" s="43">
        <v>11610.447496000001</v>
      </c>
      <c r="T2385" s="43">
        <v>12504.421952000001</v>
      </c>
      <c r="U2385" s="43">
        <v>17327.251821999998</v>
      </c>
      <c r="V2385" s="43">
        <v>14753.384499</v>
      </c>
      <c r="W2385" s="43">
        <v>19399.379402999999</v>
      </c>
      <c r="X2385" s="43">
        <v>28160.173874</v>
      </c>
    </row>
    <row r="2386" spans="1:24" s="32" customFormat="1" ht="15" customHeight="1" x14ac:dyDescent="0.25">
      <c r="A2386" s="31" t="s">
        <v>1442</v>
      </c>
      <c r="B2386" s="31" t="s">
        <v>624</v>
      </c>
      <c r="C2386" s="10" t="s">
        <v>4270</v>
      </c>
      <c r="D2386" s="43">
        <v>16212.748158</v>
      </c>
      <c r="E2386" s="43">
        <v>21482.847743999999</v>
      </c>
      <c r="F2386" s="43">
        <v>15605.306005</v>
      </c>
      <c r="G2386" s="43">
        <v>22370.98875</v>
      </c>
      <c r="H2386" s="43">
        <v>20990.959999999999</v>
      </c>
      <c r="I2386" s="43" t="s">
        <v>1929</v>
      </c>
      <c r="J2386" s="43">
        <v>17355.219889</v>
      </c>
      <c r="K2386" s="43">
        <v>19422.440919000001</v>
      </c>
      <c r="L2386" s="43">
        <v>20951.428667</v>
      </c>
      <c r="M2386" s="43">
        <v>18533.265242000001</v>
      </c>
      <c r="N2386" s="43">
        <v>13628.060957</v>
      </c>
      <c r="O2386" s="43">
        <v>30549.11</v>
      </c>
      <c r="P2386" s="43" t="s">
        <v>1929</v>
      </c>
      <c r="Q2386" s="43">
        <v>23946.122770999998</v>
      </c>
      <c r="R2386" s="43" t="s">
        <v>1929</v>
      </c>
      <c r="S2386" s="43">
        <v>12731.37002</v>
      </c>
      <c r="T2386" s="43">
        <v>11910.850726000001</v>
      </c>
      <c r="U2386" s="43">
        <v>18917.677898000002</v>
      </c>
      <c r="V2386" s="43">
        <v>13395.030476</v>
      </c>
      <c r="W2386" s="43">
        <v>22455.766922999999</v>
      </c>
      <c r="X2386" s="43">
        <v>21377.86275</v>
      </c>
    </row>
    <row r="2387" spans="1:24" s="32" customFormat="1" ht="15" customHeight="1" x14ac:dyDescent="0.25">
      <c r="A2387" s="31" t="s">
        <v>1442</v>
      </c>
      <c r="B2387" s="31" t="s">
        <v>1471</v>
      </c>
      <c r="C2387" s="10" t="s">
        <v>4271</v>
      </c>
      <c r="D2387" s="43">
        <v>15300.227353</v>
      </c>
      <c r="E2387" s="43">
        <v>18933.660237</v>
      </c>
      <c r="F2387" s="43">
        <v>13239.367893000001</v>
      </c>
      <c r="G2387" s="43">
        <v>16208.331373000001</v>
      </c>
      <c r="H2387" s="43">
        <v>20340.663177999999</v>
      </c>
      <c r="I2387" s="43">
        <v>2249.4724999999999</v>
      </c>
      <c r="J2387" s="43">
        <v>17035.130814</v>
      </c>
      <c r="K2387" s="43">
        <v>19478.523305999999</v>
      </c>
      <c r="L2387" s="43">
        <v>18116.949326999998</v>
      </c>
      <c r="M2387" s="43">
        <v>17509.164905000001</v>
      </c>
      <c r="N2387" s="43">
        <v>13243.813676</v>
      </c>
      <c r="O2387" s="43">
        <v>18091.881579000001</v>
      </c>
      <c r="P2387" s="43" t="s">
        <v>1929</v>
      </c>
      <c r="Q2387" s="43">
        <v>24301.485788000002</v>
      </c>
      <c r="R2387" s="43">
        <v>24208.775000000001</v>
      </c>
      <c r="S2387" s="43">
        <v>12417.746219000001</v>
      </c>
      <c r="T2387" s="43">
        <v>11607.06127</v>
      </c>
      <c r="U2387" s="43">
        <v>16205.122703999999</v>
      </c>
      <c r="V2387" s="43">
        <v>16454.094319</v>
      </c>
      <c r="W2387" s="43">
        <v>14193.207865</v>
      </c>
      <c r="X2387" s="43">
        <v>24703.179416999999</v>
      </c>
    </row>
    <row r="2388" spans="1:24" s="32" customFormat="1" ht="15" customHeight="1" x14ac:dyDescent="0.25">
      <c r="A2388" s="31" t="s">
        <v>1442</v>
      </c>
      <c r="B2388" s="31" t="s">
        <v>1247</v>
      </c>
      <c r="C2388" s="10" t="s">
        <v>4272</v>
      </c>
      <c r="D2388" s="43">
        <v>17576.677037000001</v>
      </c>
      <c r="E2388" s="43">
        <v>18897.234123999999</v>
      </c>
      <c r="F2388" s="43">
        <v>12610.630816999999</v>
      </c>
      <c r="G2388" s="43">
        <v>22016.064805999998</v>
      </c>
      <c r="H2388" s="43">
        <v>22094.680336000001</v>
      </c>
      <c r="I2388" s="43">
        <v>15460.136429</v>
      </c>
      <c r="J2388" s="43">
        <v>18172.042588</v>
      </c>
      <c r="K2388" s="43">
        <v>17993.872973000001</v>
      </c>
      <c r="L2388" s="43">
        <v>20834.159801000002</v>
      </c>
      <c r="M2388" s="43">
        <v>17820.704028</v>
      </c>
      <c r="N2388" s="43">
        <v>12044.199361000001</v>
      </c>
      <c r="O2388" s="43">
        <v>19917.73416</v>
      </c>
      <c r="P2388" s="43" t="s">
        <v>1929</v>
      </c>
      <c r="Q2388" s="43">
        <v>23980.071621999999</v>
      </c>
      <c r="R2388" s="43">
        <v>21118.439687999999</v>
      </c>
      <c r="S2388" s="43">
        <v>14395.570814999999</v>
      </c>
      <c r="T2388" s="43">
        <v>12638.513196</v>
      </c>
      <c r="U2388" s="43">
        <v>17531.245998999999</v>
      </c>
      <c r="V2388" s="43">
        <v>17757.310192000001</v>
      </c>
      <c r="W2388" s="43">
        <v>16408.261522000001</v>
      </c>
      <c r="X2388" s="43">
        <v>28575.568738999998</v>
      </c>
    </row>
    <row r="2389" spans="1:24" s="32" customFormat="1" ht="15" customHeight="1" x14ac:dyDescent="0.25">
      <c r="A2389" s="31" t="s">
        <v>1442</v>
      </c>
      <c r="B2389" s="31" t="s">
        <v>210</v>
      </c>
      <c r="C2389" s="10" t="s">
        <v>4273</v>
      </c>
      <c r="D2389" s="43">
        <v>30939.460597000001</v>
      </c>
      <c r="E2389" s="43">
        <v>18841.323808000001</v>
      </c>
      <c r="F2389" s="43">
        <v>12562.090897</v>
      </c>
      <c r="G2389" s="43">
        <v>15775.092283</v>
      </c>
      <c r="H2389" s="43">
        <v>18635.116846000001</v>
      </c>
      <c r="I2389" s="43" t="s">
        <v>1929</v>
      </c>
      <c r="J2389" s="43">
        <v>16501.820119</v>
      </c>
      <c r="K2389" s="43">
        <v>19201.677339999998</v>
      </c>
      <c r="L2389" s="43">
        <v>19265.376652999999</v>
      </c>
      <c r="M2389" s="43">
        <v>16160.426416</v>
      </c>
      <c r="N2389" s="43">
        <v>13299.685094</v>
      </c>
      <c r="O2389" s="43">
        <v>26067.200983999999</v>
      </c>
      <c r="P2389" s="43" t="s">
        <v>1929</v>
      </c>
      <c r="Q2389" s="43">
        <v>23480.751434000002</v>
      </c>
      <c r="R2389" s="43">
        <v>17972.390525999999</v>
      </c>
      <c r="S2389" s="43">
        <v>11365.058118000001</v>
      </c>
      <c r="T2389" s="43">
        <v>11695.897111</v>
      </c>
      <c r="U2389" s="43">
        <v>16925.193719999999</v>
      </c>
      <c r="V2389" s="43">
        <v>13087.504444</v>
      </c>
      <c r="W2389" s="43">
        <v>14066.1304</v>
      </c>
      <c r="X2389" s="43">
        <v>23218.440338</v>
      </c>
    </row>
    <row r="2390" spans="1:24" s="32" customFormat="1" ht="15" customHeight="1" x14ac:dyDescent="0.25">
      <c r="A2390" s="31" t="s">
        <v>1442</v>
      </c>
      <c r="B2390" s="31" t="s">
        <v>103</v>
      </c>
      <c r="C2390" s="10" t="s">
        <v>4274</v>
      </c>
      <c r="D2390" s="43" t="s">
        <v>1929</v>
      </c>
      <c r="E2390" s="43" t="s">
        <v>1929</v>
      </c>
      <c r="F2390" s="43" t="s">
        <v>1929</v>
      </c>
      <c r="G2390" s="43" t="s">
        <v>1929</v>
      </c>
      <c r="H2390" s="43" t="s">
        <v>1929</v>
      </c>
      <c r="I2390" s="43" t="s">
        <v>1929</v>
      </c>
      <c r="J2390" s="43" t="s">
        <v>1929</v>
      </c>
      <c r="K2390" s="43" t="s">
        <v>1929</v>
      </c>
      <c r="L2390" s="43" t="s">
        <v>1929</v>
      </c>
      <c r="M2390" s="43" t="s">
        <v>1929</v>
      </c>
      <c r="N2390" s="43" t="s">
        <v>1929</v>
      </c>
      <c r="O2390" s="43" t="s">
        <v>1929</v>
      </c>
      <c r="P2390" s="43" t="s">
        <v>1929</v>
      </c>
      <c r="Q2390" s="43" t="s">
        <v>1929</v>
      </c>
      <c r="R2390" s="43" t="s">
        <v>1929</v>
      </c>
      <c r="S2390" s="43" t="s">
        <v>1929</v>
      </c>
      <c r="T2390" s="43" t="s">
        <v>1929</v>
      </c>
      <c r="U2390" s="43" t="s">
        <v>1929</v>
      </c>
      <c r="V2390" s="43" t="s">
        <v>1929</v>
      </c>
      <c r="W2390" s="43" t="s">
        <v>1929</v>
      </c>
      <c r="X2390" s="43" t="s">
        <v>1929</v>
      </c>
    </row>
    <row r="2391" spans="1:24" s="32" customFormat="1" ht="15" customHeight="1" x14ac:dyDescent="0.25">
      <c r="A2391" s="31" t="s">
        <v>1442</v>
      </c>
      <c r="B2391" s="31" t="s">
        <v>1472</v>
      </c>
      <c r="C2391" s="10" t="s">
        <v>4275</v>
      </c>
      <c r="D2391" s="43">
        <v>22123.003495000001</v>
      </c>
      <c r="E2391" s="43">
        <v>22964.133016</v>
      </c>
      <c r="F2391" s="43">
        <v>15706.479443</v>
      </c>
      <c r="G2391" s="43">
        <v>22141.483797000001</v>
      </c>
      <c r="H2391" s="43">
        <v>21974.768979</v>
      </c>
      <c r="I2391" s="43">
        <v>10701.820272999999</v>
      </c>
      <c r="J2391" s="43">
        <v>19041.028667999999</v>
      </c>
      <c r="K2391" s="43">
        <v>20021.264816999999</v>
      </c>
      <c r="L2391" s="43">
        <v>22800.083936999999</v>
      </c>
      <c r="M2391" s="43">
        <v>17834.66791</v>
      </c>
      <c r="N2391" s="43">
        <v>14434.281219</v>
      </c>
      <c r="O2391" s="43">
        <v>18654.018656</v>
      </c>
      <c r="P2391" s="43" t="s">
        <v>1929</v>
      </c>
      <c r="Q2391" s="43">
        <v>26790.852899000001</v>
      </c>
      <c r="R2391" s="43">
        <v>18787.851186</v>
      </c>
      <c r="S2391" s="43">
        <v>14296.932654</v>
      </c>
      <c r="T2391" s="43">
        <v>13840.170488</v>
      </c>
      <c r="U2391" s="43">
        <v>18826.704381</v>
      </c>
      <c r="V2391" s="43">
        <v>19034.786867999999</v>
      </c>
      <c r="W2391" s="43">
        <v>21206.306642</v>
      </c>
      <c r="X2391" s="43">
        <v>30055.224725</v>
      </c>
    </row>
    <row r="2392" spans="1:24" s="32" customFormat="1" ht="15" customHeight="1" x14ac:dyDescent="0.25">
      <c r="A2392" s="31" t="s">
        <v>1442</v>
      </c>
      <c r="B2392" s="31" t="s">
        <v>493</v>
      </c>
      <c r="C2392" s="10" t="s">
        <v>4276</v>
      </c>
      <c r="D2392" s="43">
        <v>18565.870438000002</v>
      </c>
      <c r="E2392" s="43">
        <v>21964.932650999999</v>
      </c>
      <c r="F2392" s="43">
        <v>13064.284186999999</v>
      </c>
      <c r="G2392" s="43">
        <v>16104.921748000001</v>
      </c>
      <c r="H2392" s="43">
        <v>23653.315498</v>
      </c>
      <c r="I2392" s="43" t="s">
        <v>1929</v>
      </c>
      <c r="J2392" s="43">
        <v>15807.115056000001</v>
      </c>
      <c r="K2392" s="43">
        <v>21624.229244999999</v>
      </c>
      <c r="L2392" s="43">
        <v>21220.873133000001</v>
      </c>
      <c r="M2392" s="43">
        <v>17849.270392999999</v>
      </c>
      <c r="N2392" s="43">
        <v>14332.175158</v>
      </c>
      <c r="O2392" s="43">
        <v>17904.865929</v>
      </c>
      <c r="P2392" s="43" t="s">
        <v>1929</v>
      </c>
      <c r="Q2392" s="43">
        <v>23458.533390000001</v>
      </c>
      <c r="R2392" s="43">
        <v>12724.305</v>
      </c>
      <c r="S2392" s="43">
        <v>13300.001509</v>
      </c>
      <c r="T2392" s="43">
        <v>12916.163756</v>
      </c>
      <c r="U2392" s="43">
        <v>16433.630666000001</v>
      </c>
      <c r="V2392" s="43">
        <v>15378.651582</v>
      </c>
      <c r="W2392" s="43">
        <v>18408.569491999999</v>
      </c>
      <c r="X2392" s="43">
        <v>27280.826982999999</v>
      </c>
    </row>
    <row r="2393" spans="1:24" s="32" customFormat="1" ht="15" customHeight="1" x14ac:dyDescent="0.25">
      <c r="A2393" s="31" t="s">
        <v>1442</v>
      </c>
      <c r="B2393" s="31" t="s">
        <v>105</v>
      </c>
      <c r="C2393" s="10" t="s">
        <v>4277</v>
      </c>
      <c r="D2393" s="43">
        <v>22626.990233</v>
      </c>
      <c r="E2393" s="43">
        <v>25613.983506</v>
      </c>
      <c r="F2393" s="43">
        <v>16292.539003</v>
      </c>
      <c r="G2393" s="43">
        <v>18728.103523000002</v>
      </c>
      <c r="H2393" s="43">
        <v>25774.158637</v>
      </c>
      <c r="I2393" s="43">
        <v>10023.367273</v>
      </c>
      <c r="J2393" s="43">
        <v>19465.764855000001</v>
      </c>
      <c r="K2393" s="43">
        <v>22821.455695000001</v>
      </c>
      <c r="L2393" s="43">
        <v>25209.118322999999</v>
      </c>
      <c r="M2393" s="43">
        <v>21570.003154999999</v>
      </c>
      <c r="N2393" s="43">
        <v>16652.682841999998</v>
      </c>
      <c r="O2393" s="43">
        <v>20495.254794</v>
      </c>
      <c r="P2393" s="43">
        <v>52766.0245</v>
      </c>
      <c r="Q2393" s="43">
        <v>30447.262948</v>
      </c>
      <c r="R2393" s="43">
        <v>27567.249231000002</v>
      </c>
      <c r="S2393" s="43">
        <v>14465.260237</v>
      </c>
      <c r="T2393" s="43">
        <v>14765.664086999999</v>
      </c>
      <c r="U2393" s="43">
        <v>20208.307643</v>
      </c>
      <c r="V2393" s="43">
        <v>17745.010106999998</v>
      </c>
      <c r="W2393" s="43">
        <v>21254.782318000001</v>
      </c>
      <c r="X2393" s="43">
        <v>29703.158330999999</v>
      </c>
    </row>
    <row r="2394" spans="1:24" s="32" customFormat="1" ht="15" customHeight="1" x14ac:dyDescent="0.25">
      <c r="A2394" s="31" t="s">
        <v>1442</v>
      </c>
      <c r="B2394" s="31" t="s">
        <v>494</v>
      </c>
      <c r="C2394" s="10" t="s">
        <v>4278</v>
      </c>
      <c r="D2394" s="43">
        <v>22333.193073999999</v>
      </c>
      <c r="E2394" s="43">
        <v>21681.44137</v>
      </c>
      <c r="F2394" s="43">
        <v>13877.053397</v>
      </c>
      <c r="G2394" s="43">
        <v>18046.840370999998</v>
      </c>
      <c r="H2394" s="43">
        <v>19975.212909999998</v>
      </c>
      <c r="I2394" s="43">
        <v>5899.5045</v>
      </c>
      <c r="J2394" s="43">
        <v>17235.087179999999</v>
      </c>
      <c r="K2394" s="43">
        <v>20638.932820999999</v>
      </c>
      <c r="L2394" s="43">
        <v>19903.739122999999</v>
      </c>
      <c r="M2394" s="43">
        <v>17805.875917000001</v>
      </c>
      <c r="N2394" s="43">
        <v>12946.697149</v>
      </c>
      <c r="O2394" s="43">
        <v>18421.894413999999</v>
      </c>
      <c r="P2394" s="43">
        <v>30206.678182</v>
      </c>
      <c r="Q2394" s="43">
        <v>23724.746975999999</v>
      </c>
      <c r="R2394" s="43">
        <v>31317.374897999998</v>
      </c>
      <c r="S2394" s="43">
        <v>12660.042946</v>
      </c>
      <c r="T2394" s="43">
        <v>12026.016508000001</v>
      </c>
      <c r="U2394" s="43">
        <v>16082.787276999999</v>
      </c>
      <c r="V2394" s="43">
        <v>15385.725342</v>
      </c>
      <c r="W2394" s="43">
        <v>23384.486036999999</v>
      </c>
      <c r="X2394" s="43">
        <v>25156.724576000001</v>
      </c>
    </row>
    <row r="2395" spans="1:24" s="32" customFormat="1" ht="15" customHeight="1" x14ac:dyDescent="0.25">
      <c r="A2395" s="31" t="s">
        <v>1442</v>
      </c>
      <c r="B2395" s="31" t="s">
        <v>1473</v>
      </c>
      <c r="C2395" s="10" t="s">
        <v>4279</v>
      </c>
      <c r="D2395" s="43">
        <v>21412.405688999999</v>
      </c>
      <c r="E2395" s="43">
        <v>27493.036634</v>
      </c>
      <c r="F2395" s="43">
        <v>15891.889359000001</v>
      </c>
      <c r="G2395" s="43">
        <v>20899.321704999998</v>
      </c>
      <c r="H2395" s="43">
        <v>25062.209124000001</v>
      </c>
      <c r="I2395" s="43">
        <v>8986.2044117999994</v>
      </c>
      <c r="J2395" s="43">
        <v>19295.272333000001</v>
      </c>
      <c r="K2395" s="43">
        <v>23863.424214999999</v>
      </c>
      <c r="L2395" s="43">
        <v>27643.148143999999</v>
      </c>
      <c r="M2395" s="43">
        <v>21689.753755000002</v>
      </c>
      <c r="N2395" s="43">
        <v>16878.611679000001</v>
      </c>
      <c r="O2395" s="43">
        <v>21234.658457000001</v>
      </c>
      <c r="P2395" s="43">
        <v>29165.131315999999</v>
      </c>
      <c r="Q2395" s="43">
        <v>29957.041907999999</v>
      </c>
      <c r="R2395" s="43">
        <v>19436.153560999999</v>
      </c>
      <c r="S2395" s="43">
        <v>14630.619629000001</v>
      </c>
      <c r="T2395" s="43">
        <v>14817.825147</v>
      </c>
      <c r="U2395" s="43">
        <v>20930.526043999998</v>
      </c>
      <c r="V2395" s="43">
        <v>18270.969906999999</v>
      </c>
      <c r="W2395" s="43">
        <v>21449.224631000001</v>
      </c>
      <c r="X2395" s="43">
        <v>31965.224290999999</v>
      </c>
    </row>
    <row r="2396" spans="1:24" s="32" customFormat="1" ht="15" customHeight="1" x14ac:dyDescent="0.25">
      <c r="A2396" s="31" t="s">
        <v>1442</v>
      </c>
      <c r="B2396" s="31" t="s">
        <v>1251</v>
      </c>
      <c r="C2396" s="10" t="s">
        <v>4280</v>
      </c>
      <c r="D2396" s="43">
        <v>29720.839506</v>
      </c>
      <c r="E2396" s="43">
        <v>25090.005238000002</v>
      </c>
      <c r="F2396" s="43">
        <v>15732.467143</v>
      </c>
      <c r="G2396" s="43">
        <v>24146.050061000002</v>
      </c>
      <c r="H2396" s="43">
        <v>28343.051604</v>
      </c>
      <c r="I2396" s="43" t="s">
        <v>1929</v>
      </c>
      <c r="J2396" s="43">
        <v>18551.46</v>
      </c>
      <c r="K2396" s="43">
        <v>23487.335135000001</v>
      </c>
      <c r="L2396" s="43">
        <v>23311.84287</v>
      </c>
      <c r="M2396" s="43">
        <v>22267.77824</v>
      </c>
      <c r="N2396" s="43">
        <v>16020.239118</v>
      </c>
      <c r="O2396" s="43">
        <v>24537.286364</v>
      </c>
      <c r="P2396" s="43" t="s">
        <v>1929</v>
      </c>
      <c r="Q2396" s="43">
        <v>28804.997972000001</v>
      </c>
      <c r="R2396" s="43">
        <v>29025.933182000001</v>
      </c>
      <c r="S2396" s="43">
        <v>14020.927578000001</v>
      </c>
      <c r="T2396" s="43">
        <v>13836.670867999999</v>
      </c>
      <c r="U2396" s="43">
        <v>19081.289767999999</v>
      </c>
      <c r="V2396" s="43">
        <v>22027.014459000002</v>
      </c>
      <c r="W2396" s="43">
        <v>19937.532121</v>
      </c>
      <c r="X2396" s="43">
        <v>28173.796043999999</v>
      </c>
    </row>
    <row r="2397" spans="1:24" s="32" customFormat="1" ht="15" customHeight="1" x14ac:dyDescent="0.25">
      <c r="A2397" s="31" t="s">
        <v>1442</v>
      </c>
      <c r="B2397" s="31" t="s">
        <v>860</v>
      </c>
      <c r="C2397" s="10" t="s">
        <v>4281</v>
      </c>
      <c r="D2397" s="43">
        <v>20728.928136999999</v>
      </c>
      <c r="E2397" s="43">
        <v>21866.499403000002</v>
      </c>
      <c r="F2397" s="43">
        <v>15167.878778</v>
      </c>
      <c r="G2397" s="43">
        <v>17594.934494000001</v>
      </c>
      <c r="H2397" s="43">
        <v>24664.056702999998</v>
      </c>
      <c r="I2397" s="43">
        <v>7735.4046053000002</v>
      </c>
      <c r="J2397" s="43">
        <v>18886.750282000001</v>
      </c>
      <c r="K2397" s="43">
        <v>19303.853127999999</v>
      </c>
      <c r="L2397" s="43">
        <v>23557.323283000002</v>
      </c>
      <c r="M2397" s="43">
        <v>18907.107657</v>
      </c>
      <c r="N2397" s="43">
        <v>14422.849431000001</v>
      </c>
      <c r="O2397" s="43">
        <v>27007.003471</v>
      </c>
      <c r="P2397" s="43">
        <v>22454.574489999999</v>
      </c>
      <c r="Q2397" s="43">
        <v>28023.221880000001</v>
      </c>
      <c r="R2397" s="43">
        <v>23560.566140999999</v>
      </c>
      <c r="S2397" s="43">
        <v>13403.928388</v>
      </c>
      <c r="T2397" s="43">
        <v>12757.388328999999</v>
      </c>
      <c r="U2397" s="43">
        <v>19088.802292</v>
      </c>
      <c r="V2397" s="43">
        <v>16195.545921999999</v>
      </c>
      <c r="W2397" s="43">
        <v>20525.538329999999</v>
      </c>
      <c r="X2397" s="43">
        <v>28012.492577000001</v>
      </c>
    </row>
    <row r="2398" spans="1:24" s="30" customFormat="1" ht="15" customHeight="1" x14ac:dyDescent="0.25">
      <c r="A2398" s="28" t="s">
        <v>1474</v>
      </c>
      <c r="B2398" s="28" t="s">
        <v>38</v>
      </c>
      <c r="C2398" s="29" t="s">
        <v>38</v>
      </c>
      <c r="D2398" s="42">
        <v>15690.981728000001</v>
      </c>
      <c r="E2398" s="42">
        <v>11433.020361000001</v>
      </c>
      <c r="F2398" s="42">
        <v>7772.9335940000001</v>
      </c>
      <c r="G2398" s="42">
        <v>12234.239855</v>
      </c>
      <c r="H2398" s="42">
        <v>18007.355717999999</v>
      </c>
      <c r="I2398" s="42">
        <v>1852.5261538</v>
      </c>
      <c r="J2398" s="42">
        <v>11353.257422000001</v>
      </c>
      <c r="K2398" s="42">
        <v>14766.604657</v>
      </c>
      <c r="L2398" s="42">
        <v>16961.862674</v>
      </c>
      <c r="M2398" s="42">
        <v>10212.515762000001</v>
      </c>
      <c r="N2398" s="42">
        <v>10078.345256000001</v>
      </c>
      <c r="O2398" s="42">
        <v>12549.025938999999</v>
      </c>
      <c r="P2398" s="42">
        <v>12690.778933</v>
      </c>
      <c r="Q2398" s="42">
        <v>17699.011005</v>
      </c>
      <c r="R2398" s="42">
        <v>30396.264545000002</v>
      </c>
      <c r="S2398" s="42">
        <v>8079.6467616</v>
      </c>
      <c r="T2398" s="42">
        <v>9495.3122707000002</v>
      </c>
      <c r="U2398" s="42">
        <v>13370.434453</v>
      </c>
      <c r="V2398" s="42">
        <v>7253.1735570000001</v>
      </c>
      <c r="W2398" s="42">
        <v>11870.226876999999</v>
      </c>
      <c r="X2398" s="42">
        <v>18305.173492999998</v>
      </c>
    </row>
    <row r="2399" spans="1:24" s="30" customFormat="1" ht="15" customHeight="1" x14ac:dyDescent="0.25">
      <c r="A2399" s="28" t="s">
        <v>1475</v>
      </c>
      <c r="B2399" s="28" t="s">
        <v>38</v>
      </c>
      <c r="C2399" s="29" t="s">
        <v>38</v>
      </c>
      <c r="D2399" s="42">
        <v>19327.950605999999</v>
      </c>
      <c r="E2399" s="42">
        <v>22684.129545</v>
      </c>
      <c r="F2399" s="42">
        <v>14690.441341</v>
      </c>
      <c r="G2399" s="42">
        <v>17448.990237999998</v>
      </c>
      <c r="H2399" s="42">
        <v>21085.282911999999</v>
      </c>
      <c r="I2399" s="42">
        <v>7533.3212626000004</v>
      </c>
      <c r="J2399" s="42">
        <v>17308.612185000002</v>
      </c>
      <c r="K2399" s="42">
        <v>20687.591087000001</v>
      </c>
      <c r="L2399" s="42">
        <v>22599.401674000001</v>
      </c>
      <c r="M2399" s="42">
        <v>17585.477790000001</v>
      </c>
      <c r="N2399" s="42">
        <v>14333.916537999999</v>
      </c>
      <c r="O2399" s="42">
        <v>20930.111939999999</v>
      </c>
      <c r="P2399" s="42">
        <v>18820.317342999999</v>
      </c>
      <c r="Q2399" s="42">
        <v>27012.198101000002</v>
      </c>
      <c r="R2399" s="42">
        <v>19754.212500000001</v>
      </c>
      <c r="S2399" s="42">
        <v>14256.756407999999</v>
      </c>
      <c r="T2399" s="42">
        <v>12597.024328</v>
      </c>
      <c r="U2399" s="42">
        <v>18412.400351</v>
      </c>
      <c r="V2399" s="42">
        <v>15381.104576</v>
      </c>
      <c r="W2399" s="42">
        <v>20710.066083999998</v>
      </c>
      <c r="X2399" s="42">
        <v>26595.971847000001</v>
      </c>
    </row>
    <row r="2400" spans="1:24" s="32" customFormat="1" ht="15" customHeight="1" x14ac:dyDescent="0.25">
      <c r="A2400" s="31" t="s">
        <v>1475</v>
      </c>
      <c r="B2400" s="31" t="s">
        <v>882</v>
      </c>
      <c r="C2400" s="10" t="s">
        <v>4282</v>
      </c>
      <c r="D2400" s="43">
        <v>19033.726605</v>
      </c>
      <c r="E2400" s="43">
        <v>20226.645053</v>
      </c>
      <c r="F2400" s="43">
        <v>13522.311565</v>
      </c>
      <c r="G2400" s="43">
        <v>16137.689141999999</v>
      </c>
      <c r="H2400" s="43">
        <v>19732.400000000001</v>
      </c>
      <c r="I2400" s="43">
        <v>20424.113333000001</v>
      </c>
      <c r="J2400" s="43">
        <v>16859.652411999999</v>
      </c>
      <c r="K2400" s="43">
        <v>20652.496187000001</v>
      </c>
      <c r="L2400" s="43">
        <v>21600.619408999999</v>
      </c>
      <c r="M2400" s="43">
        <v>17458.817214999999</v>
      </c>
      <c r="N2400" s="43">
        <v>14302.377952000001</v>
      </c>
      <c r="O2400" s="43">
        <v>19426.422617</v>
      </c>
      <c r="P2400" s="43" t="s">
        <v>1929</v>
      </c>
      <c r="Q2400" s="43">
        <v>26155.690739000001</v>
      </c>
      <c r="R2400" s="43">
        <v>12690.618667000001</v>
      </c>
      <c r="S2400" s="43">
        <v>13139.613584999999</v>
      </c>
      <c r="T2400" s="43">
        <v>12180.560933999999</v>
      </c>
      <c r="U2400" s="43">
        <v>17445.865312999998</v>
      </c>
      <c r="V2400" s="43">
        <v>13597.491257</v>
      </c>
      <c r="W2400" s="43">
        <v>17909.300330999999</v>
      </c>
      <c r="X2400" s="43">
        <v>23806.802417999999</v>
      </c>
    </row>
    <row r="2401" spans="1:24" s="32" customFormat="1" ht="15" customHeight="1" x14ac:dyDescent="0.25">
      <c r="A2401" s="31" t="s">
        <v>1475</v>
      </c>
      <c r="B2401" s="31" t="s">
        <v>338</v>
      </c>
      <c r="C2401" s="10" t="s">
        <v>4283</v>
      </c>
      <c r="D2401" s="43">
        <v>17905.03368</v>
      </c>
      <c r="E2401" s="43">
        <v>22503.423480000001</v>
      </c>
      <c r="F2401" s="43">
        <v>15119.790086999999</v>
      </c>
      <c r="G2401" s="43">
        <v>17584.631213000001</v>
      </c>
      <c r="H2401" s="43">
        <v>20395.899823</v>
      </c>
      <c r="I2401" s="43">
        <v>6784.8786842</v>
      </c>
      <c r="J2401" s="43">
        <v>17594.858946</v>
      </c>
      <c r="K2401" s="43">
        <v>20073.929781999999</v>
      </c>
      <c r="L2401" s="43">
        <v>23131.514890999999</v>
      </c>
      <c r="M2401" s="43">
        <v>17697.735207000002</v>
      </c>
      <c r="N2401" s="43">
        <v>14674.74358</v>
      </c>
      <c r="O2401" s="43">
        <v>19167.342619999999</v>
      </c>
      <c r="P2401" s="43">
        <v>13614.732083000001</v>
      </c>
      <c r="Q2401" s="43">
        <v>26989.055375</v>
      </c>
      <c r="R2401" s="43">
        <v>15092.064444</v>
      </c>
      <c r="S2401" s="43">
        <v>14191.321096</v>
      </c>
      <c r="T2401" s="43">
        <v>12748.583264999999</v>
      </c>
      <c r="U2401" s="43">
        <v>17735.323206000001</v>
      </c>
      <c r="V2401" s="43">
        <v>14798.92009</v>
      </c>
      <c r="W2401" s="43">
        <v>21984.013309999998</v>
      </c>
      <c r="X2401" s="43">
        <v>25098.080586</v>
      </c>
    </row>
    <row r="2402" spans="1:24" s="32" customFormat="1" ht="15" customHeight="1" x14ac:dyDescent="0.25">
      <c r="A2402" s="31" t="s">
        <v>1475</v>
      </c>
      <c r="B2402" s="31" t="s">
        <v>1476</v>
      </c>
      <c r="C2402" s="10" t="s">
        <v>4284</v>
      </c>
      <c r="D2402" s="43">
        <v>19692.018859</v>
      </c>
      <c r="E2402" s="43">
        <v>22118.803320999999</v>
      </c>
      <c r="F2402" s="43">
        <v>14190.213476999999</v>
      </c>
      <c r="G2402" s="43">
        <v>18949.730198000001</v>
      </c>
      <c r="H2402" s="43">
        <v>21503.353939000001</v>
      </c>
      <c r="I2402" s="43" t="s">
        <v>1929</v>
      </c>
      <c r="J2402" s="43">
        <v>18401.071868999999</v>
      </c>
      <c r="K2402" s="43">
        <v>22550.071001</v>
      </c>
      <c r="L2402" s="43">
        <v>23640.824293999998</v>
      </c>
      <c r="M2402" s="43">
        <v>17613.187733999999</v>
      </c>
      <c r="N2402" s="43">
        <v>15354.409393</v>
      </c>
      <c r="O2402" s="43">
        <v>22311.015174</v>
      </c>
      <c r="P2402" s="43">
        <v>12897.327222</v>
      </c>
      <c r="Q2402" s="43">
        <v>28463.430705999999</v>
      </c>
      <c r="R2402" s="43">
        <v>12569.324386</v>
      </c>
      <c r="S2402" s="43">
        <v>15106.652056999999</v>
      </c>
      <c r="T2402" s="43">
        <v>12868.882614</v>
      </c>
      <c r="U2402" s="43">
        <v>19193.906352999998</v>
      </c>
      <c r="V2402" s="43">
        <v>14353.354898</v>
      </c>
      <c r="W2402" s="43">
        <v>27597.043849999998</v>
      </c>
      <c r="X2402" s="43">
        <v>24284.859404999999</v>
      </c>
    </row>
    <row r="2403" spans="1:24" s="32" customFormat="1" ht="15" customHeight="1" x14ac:dyDescent="0.25">
      <c r="A2403" s="31" t="s">
        <v>1475</v>
      </c>
      <c r="B2403" s="31" t="s">
        <v>1477</v>
      </c>
      <c r="C2403" s="10" t="s">
        <v>4285</v>
      </c>
      <c r="D2403" s="43">
        <v>19387.679714000002</v>
      </c>
      <c r="E2403" s="43">
        <v>23562.688135</v>
      </c>
      <c r="F2403" s="43">
        <v>15215.312706000001</v>
      </c>
      <c r="G2403" s="43">
        <v>17250.890019999999</v>
      </c>
      <c r="H2403" s="43">
        <v>22445.7438</v>
      </c>
      <c r="I2403" s="43">
        <v>6909.2696638999996</v>
      </c>
      <c r="J2403" s="43">
        <v>17399.225984000001</v>
      </c>
      <c r="K2403" s="43">
        <v>20819.427178000002</v>
      </c>
      <c r="L2403" s="43">
        <v>22881.37141</v>
      </c>
      <c r="M2403" s="43">
        <v>17522.188740000001</v>
      </c>
      <c r="N2403" s="43">
        <v>14227.533149000001</v>
      </c>
      <c r="O2403" s="43">
        <v>21191.939086999999</v>
      </c>
      <c r="P2403" s="43">
        <v>17817.455162999999</v>
      </c>
      <c r="Q2403" s="43">
        <v>27395.113761000001</v>
      </c>
      <c r="R2403" s="43">
        <v>21399.844068999999</v>
      </c>
      <c r="S2403" s="43">
        <v>14445.295222999999</v>
      </c>
      <c r="T2403" s="43">
        <v>12789.194047999999</v>
      </c>
      <c r="U2403" s="43">
        <v>19213.519952999999</v>
      </c>
      <c r="V2403" s="43">
        <v>16084.469453</v>
      </c>
      <c r="W2403" s="43">
        <v>19768.303328000002</v>
      </c>
      <c r="X2403" s="43">
        <v>28405.833254000001</v>
      </c>
    </row>
    <row r="2404" spans="1:24" s="32" customFormat="1" ht="15" customHeight="1" x14ac:dyDescent="0.25">
      <c r="A2404" s="31" t="s">
        <v>1475</v>
      </c>
      <c r="B2404" s="31" t="s">
        <v>103</v>
      </c>
      <c r="C2404" s="10" t="s">
        <v>4286</v>
      </c>
      <c r="D2404" s="43" t="s">
        <v>1929</v>
      </c>
      <c r="E2404" s="43" t="s">
        <v>1929</v>
      </c>
      <c r="F2404" s="43" t="s">
        <v>1929</v>
      </c>
      <c r="G2404" s="43" t="s">
        <v>1929</v>
      </c>
      <c r="H2404" s="43" t="s">
        <v>1929</v>
      </c>
      <c r="I2404" s="43" t="s">
        <v>1929</v>
      </c>
      <c r="J2404" s="43" t="s">
        <v>1929</v>
      </c>
      <c r="K2404" s="43" t="s">
        <v>1929</v>
      </c>
      <c r="L2404" s="43" t="s">
        <v>1929</v>
      </c>
      <c r="M2404" s="43" t="s">
        <v>1929</v>
      </c>
      <c r="N2404" s="43" t="s">
        <v>1929</v>
      </c>
      <c r="O2404" s="43" t="s">
        <v>1929</v>
      </c>
      <c r="P2404" s="43" t="s">
        <v>1929</v>
      </c>
      <c r="Q2404" s="43" t="s">
        <v>1929</v>
      </c>
      <c r="R2404" s="43" t="s">
        <v>1929</v>
      </c>
      <c r="S2404" s="43" t="s">
        <v>1929</v>
      </c>
      <c r="T2404" s="43" t="s">
        <v>1929</v>
      </c>
      <c r="U2404" s="43" t="s">
        <v>1929</v>
      </c>
      <c r="V2404" s="43" t="s">
        <v>1929</v>
      </c>
      <c r="W2404" s="43" t="s">
        <v>1929</v>
      </c>
      <c r="X2404" s="43" t="s">
        <v>1929</v>
      </c>
    </row>
    <row r="2405" spans="1:24" s="32" customFormat="1" ht="15" customHeight="1" x14ac:dyDescent="0.25">
      <c r="A2405" s="31" t="s">
        <v>1475</v>
      </c>
      <c r="B2405" s="31" t="s">
        <v>105</v>
      </c>
      <c r="C2405" s="10" t="s">
        <v>4287</v>
      </c>
      <c r="D2405" s="43">
        <v>20533.846939999999</v>
      </c>
      <c r="E2405" s="43">
        <v>21295.245435000001</v>
      </c>
      <c r="F2405" s="43">
        <v>13493.244166</v>
      </c>
      <c r="G2405" s="43">
        <v>17374.54854</v>
      </c>
      <c r="H2405" s="43">
        <v>18583.817944999999</v>
      </c>
      <c r="I2405" s="43">
        <v>6266.4522727000003</v>
      </c>
      <c r="J2405" s="43">
        <v>16074.05601</v>
      </c>
      <c r="K2405" s="43">
        <v>19675.936881000001</v>
      </c>
      <c r="L2405" s="43">
        <v>20457.805228000001</v>
      </c>
      <c r="M2405" s="43">
        <v>17704.306026999999</v>
      </c>
      <c r="N2405" s="43">
        <v>13586.863482000001</v>
      </c>
      <c r="O2405" s="43">
        <v>21667.238484000001</v>
      </c>
      <c r="P2405" s="43" t="s">
        <v>1929</v>
      </c>
      <c r="Q2405" s="43">
        <v>24917.195709</v>
      </c>
      <c r="R2405" s="43">
        <v>22672.116706000001</v>
      </c>
      <c r="S2405" s="43">
        <v>13460.556688999999</v>
      </c>
      <c r="T2405" s="43">
        <v>11792.854044</v>
      </c>
      <c r="U2405" s="43">
        <v>16474.577410999998</v>
      </c>
      <c r="V2405" s="43">
        <v>15473.492826</v>
      </c>
      <c r="W2405" s="43">
        <v>20804.972161999998</v>
      </c>
      <c r="X2405" s="43">
        <v>25322.666105</v>
      </c>
    </row>
    <row r="2406" spans="1:24" s="30" customFormat="1" ht="15" customHeight="1" x14ac:dyDescent="0.25">
      <c r="A2406" s="28" t="s">
        <v>1478</v>
      </c>
      <c r="B2406" s="28" t="s">
        <v>38</v>
      </c>
      <c r="C2406" s="29" t="s">
        <v>38</v>
      </c>
      <c r="D2406" s="42">
        <v>22132.307844999999</v>
      </c>
      <c r="E2406" s="42">
        <v>23471.349116000001</v>
      </c>
      <c r="F2406" s="42">
        <v>14234.527586</v>
      </c>
      <c r="G2406" s="42">
        <v>19332.199371999999</v>
      </c>
      <c r="H2406" s="42">
        <v>22075.700089999998</v>
      </c>
      <c r="I2406" s="42">
        <v>7168.1153854000004</v>
      </c>
      <c r="J2406" s="42">
        <v>18226.199847</v>
      </c>
      <c r="K2406" s="42">
        <v>21127.795120999999</v>
      </c>
      <c r="L2406" s="42">
        <v>22908.556821999999</v>
      </c>
      <c r="M2406" s="42">
        <v>18429.540997</v>
      </c>
      <c r="N2406" s="42">
        <v>14485.738810999999</v>
      </c>
      <c r="O2406" s="42">
        <v>23809.331762999998</v>
      </c>
      <c r="P2406" s="42">
        <v>16461.031224999999</v>
      </c>
      <c r="Q2406" s="42">
        <v>27245.228696999999</v>
      </c>
      <c r="R2406" s="42">
        <v>23197.513118999999</v>
      </c>
      <c r="S2406" s="42">
        <v>12799.158168</v>
      </c>
      <c r="T2406" s="42">
        <v>12533.346820999999</v>
      </c>
      <c r="U2406" s="42">
        <v>17546.734765000001</v>
      </c>
      <c r="V2406" s="42">
        <v>16070.65718</v>
      </c>
      <c r="W2406" s="42">
        <v>19533.572951999999</v>
      </c>
      <c r="X2406" s="42">
        <v>28505.592361999999</v>
      </c>
    </row>
    <row r="2407" spans="1:24" s="32" customFormat="1" ht="15" customHeight="1" x14ac:dyDescent="0.25">
      <c r="A2407" s="31" t="s">
        <v>1478</v>
      </c>
      <c r="B2407" s="31" t="s">
        <v>1479</v>
      </c>
      <c r="C2407" s="10" t="s">
        <v>4288</v>
      </c>
      <c r="D2407" s="43">
        <v>22794.738167</v>
      </c>
      <c r="E2407" s="43">
        <v>21805.660833000002</v>
      </c>
      <c r="F2407" s="43">
        <v>13042.184189</v>
      </c>
      <c r="G2407" s="43">
        <v>20029.559399999998</v>
      </c>
      <c r="H2407" s="43">
        <v>17785.968661999999</v>
      </c>
      <c r="I2407" s="43" t="s">
        <v>1929</v>
      </c>
      <c r="J2407" s="43">
        <v>19068.78384</v>
      </c>
      <c r="K2407" s="43">
        <v>19216.460311999999</v>
      </c>
      <c r="L2407" s="43">
        <v>20866.829666000001</v>
      </c>
      <c r="M2407" s="43">
        <v>16544.414292000001</v>
      </c>
      <c r="N2407" s="43">
        <v>12543.347628</v>
      </c>
      <c r="O2407" s="43">
        <v>19005.138791000001</v>
      </c>
      <c r="P2407" s="43" t="s">
        <v>1929</v>
      </c>
      <c r="Q2407" s="43">
        <v>21887.145182</v>
      </c>
      <c r="R2407" s="43">
        <v>13922.569444000001</v>
      </c>
      <c r="S2407" s="43">
        <v>13283.823979999999</v>
      </c>
      <c r="T2407" s="43">
        <v>11859.998333</v>
      </c>
      <c r="U2407" s="43">
        <v>16125.416556</v>
      </c>
      <c r="V2407" s="43">
        <v>14906.103217</v>
      </c>
      <c r="W2407" s="43">
        <v>15627.383125</v>
      </c>
      <c r="X2407" s="43">
        <v>26755.479048000001</v>
      </c>
    </row>
    <row r="2408" spans="1:24" s="32" customFormat="1" ht="15" customHeight="1" x14ac:dyDescent="0.25">
      <c r="A2408" s="31" t="s">
        <v>1478</v>
      </c>
      <c r="B2408" s="31" t="s">
        <v>1480</v>
      </c>
      <c r="C2408" s="10" t="s">
        <v>4289</v>
      </c>
      <c r="D2408" s="43">
        <v>21874.883983</v>
      </c>
      <c r="E2408" s="43">
        <v>22361.306560000001</v>
      </c>
      <c r="F2408" s="43">
        <v>14288.885695999999</v>
      </c>
      <c r="G2408" s="43">
        <v>19120.402484999999</v>
      </c>
      <c r="H2408" s="43">
        <v>22670.298342999999</v>
      </c>
      <c r="I2408" s="43">
        <v>2928.5073913000001</v>
      </c>
      <c r="J2408" s="43">
        <v>19092.832255000001</v>
      </c>
      <c r="K2408" s="43">
        <v>20184.962842000001</v>
      </c>
      <c r="L2408" s="43">
        <v>24020.932851000001</v>
      </c>
      <c r="M2408" s="43">
        <v>18449.471491</v>
      </c>
      <c r="N2408" s="43">
        <v>14624.828529</v>
      </c>
      <c r="O2408" s="43">
        <v>26241.684947000002</v>
      </c>
      <c r="P2408" s="43">
        <v>19848.425405000002</v>
      </c>
      <c r="Q2408" s="43">
        <v>29030.925729999999</v>
      </c>
      <c r="R2408" s="43">
        <v>23193.792586</v>
      </c>
      <c r="S2408" s="43">
        <v>13740.312307</v>
      </c>
      <c r="T2408" s="43">
        <v>12800.079621000001</v>
      </c>
      <c r="U2408" s="43">
        <v>17404.4905</v>
      </c>
      <c r="V2408" s="43">
        <v>17716.961176000001</v>
      </c>
      <c r="W2408" s="43">
        <v>18089.397137</v>
      </c>
      <c r="X2408" s="43">
        <v>30461.108200999999</v>
      </c>
    </row>
    <row r="2409" spans="1:24" s="32" customFormat="1" ht="15" customHeight="1" x14ac:dyDescent="0.25">
      <c r="A2409" s="31" t="s">
        <v>1478</v>
      </c>
      <c r="B2409" s="31" t="s">
        <v>1481</v>
      </c>
      <c r="C2409" s="10" t="s">
        <v>4290</v>
      </c>
      <c r="D2409" s="43">
        <v>19464.051379</v>
      </c>
      <c r="E2409" s="43">
        <v>26243.875851000001</v>
      </c>
      <c r="F2409" s="43">
        <v>19529.307585999999</v>
      </c>
      <c r="G2409" s="43">
        <v>29205.61087</v>
      </c>
      <c r="H2409" s="43">
        <v>30855.718938999998</v>
      </c>
      <c r="I2409" s="43" t="s">
        <v>1929</v>
      </c>
      <c r="J2409" s="43">
        <v>18537.239565</v>
      </c>
      <c r="K2409" s="43">
        <v>26592.158635</v>
      </c>
      <c r="L2409" s="43">
        <v>34783.136788999996</v>
      </c>
      <c r="M2409" s="43">
        <v>26402.498207000001</v>
      </c>
      <c r="N2409" s="43">
        <v>20026.908157999998</v>
      </c>
      <c r="O2409" s="43">
        <v>17408.395788999998</v>
      </c>
      <c r="P2409" s="43" t="s">
        <v>1929</v>
      </c>
      <c r="Q2409" s="43">
        <v>37477.551989</v>
      </c>
      <c r="R2409" s="43" t="s">
        <v>1929</v>
      </c>
      <c r="S2409" s="43">
        <v>16160.171931000001</v>
      </c>
      <c r="T2409" s="43">
        <v>16416.735006999999</v>
      </c>
      <c r="U2409" s="43">
        <v>24215.008008000001</v>
      </c>
      <c r="V2409" s="43">
        <v>13382.918750000001</v>
      </c>
      <c r="W2409" s="43">
        <v>22484.409474</v>
      </c>
      <c r="X2409" s="43">
        <v>36086.573148000003</v>
      </c>
    </row>
    <row r="2410" spans="1:24" s="32" customFormat="1" ht="15" customHeight="1" x14ac:dyDescent="0.25">
      <c r="A2410" s="31" t="s">
        <v>1478</v>
      </c>
      <c r="B2410" s="31" t="s">
        <v>680</v>
      </c>
      <c r="C2410" s="10" t="s">
        <v>4291</v>
      </c>
      <c r="D2410" s="43">
        <v>23381.445335</v>
      </c>
      <c r="E2410" s="43">
        <v>24383.916765999998</v>
      </c>
      <c r="F2410" s="43">
        <v>14567.541013</v>
      </c>
      <c r="G2410" s="43">
        <v>21060.900845</v>
      </c>
      <c r="H2410" s="43">
        <v>23044.002073</v>
      </c>
      <c r="I2410" s="43">
        <v>5661.7169230999998</v>
      </c>
      <c r="J2410" s="43">
        <v>19831.873549</v>
      </c>
      <c r="K2410" s="43">
        <v>19680.193788</v>
      </c>
      <c r="L2410" s="43">
        <v>24150.578506999998</v>
      </c>
      <c r="M2410" s="43">
        <v>19332.648867</v>
      </c>
      <c r="N2410" s="43">
        <v>14483.886288</v>
      </c>
      <c r="O2410" s="43">
        <v>19425.207585</v>
      </c>
      <c r="P2410" s="43">
        <v>19517.145</v>
      </c>
      <c r="Q2410" s="43">
        <v>27947.144271000001</v>
      </c>
      <c r="R2410" s="43">
        <v>18689.635328</v>
      </c>
      <c r="S2410" s="43">
        <v>13011.917125</v>
      </c>
      <c r="T2410" s="43">
        <v>12585.131593</v>
      </c>
      <c r="U2410" s="43">
        <v>16582.648627999999</v>
      </c>
      <c r="V2410" s="43">
        <v>17203.623099</v>
      </c>
      <c r="W2410" s="43">
        <v>19920.909614</v>
      </c>
      <c r="X2410" s="43">
        <v>29560.074461</v>
      </c>
    </row>
    <row r="2411" spans="1:24" s="32" customFormat="1" ht="15" customHeight="1" x14ac:dyDescent="0.25">
      <c r="A2411" s="31" t="s">
        <v>1478</v>
      </c>
      <c r="B2411" s="31" t="s">
        <v>1482</v>
      </c>
      <c r="C2411" s="10" t="s">
        <v>4292</v>
      </c>
      <c r="D2411" s="43">
        <v>23737.463333</v>
      </c>
      <c r="E2411" s="43">
        <v>21054.9375</v>
      </c>
      <c r="F2411" s="43">
        <v>16520.024021000001</v>
      </c>
      <c r="G2411" s="43">
        <v>24964.763557999999</v>
      </c>
      <c r="H2411" s="43">
        <v>22112.5455</v>
      </c>
      <c r="I2411" s="43" t="s">
        <v>1929</v>
      </c>
      <c r="J2411" s="43">
        <v>16265.296442999999</v>
      </c>
      <c r="K2411" s="43">
        <v>22924.458868999998</v>
      </c>
      <c r="L2411" s="43">
        <v>27170.764534000002</v>
      </c>
      <c r="M2411" s="43">
        <v>26851.695294000001</v>
      </c>
      <c r="N2411" s="43">
        <v>15864.877241</v>
      </c>
      <c r="O2411" s="43">
        <v>23777.890227</v>
      </c>
      <c r="P2411" s="43">
        <v>12580.647857</v>
      </c>
      <c r="Q2411" s="43">
        <v>34687.195</v>
      </c>
      <c r="R2411" s="43">
        <v>44328.843846000003</v>
      </c>
      <c r="S2411" s="43">
        <v>13220.102473000001</v>
      </c>
      <c r="T2411" s="43">
        <v>13742.511877000001</v>
      </c>
      <c r="U2411" s="43">
        <v>19268.951024000002</v>
      </c>
      <c r="V2411" s="43">
        <v>14892.138193000001</v>
      </c>
      <c r="W2411" s="43">
        <v>17939.995738000001</v>
      </c>
      <c r="X2411" s="43">
        <v>40393.977679000003</v>
      </c>
    </row>
    <row r="2412" spans="1:24" s="32" customFormat="1" ht="15" customHeight="1" x14ac:dyDescent="0.25">
      <c r="A2412" s="31" t="s">
        <v>1478</v>
      </c>
      <c r="B2412" s="31" t="s">
        <v>1483</v>
      </c>
      <c r="C2412" s="10" t="s">
        <v>4293</v>
      </c>
      <c r="D2412" s="43">
        <v>25494.576874999999</v>
      </c>
      <c r="E2412" s="43">
        <v>18943.632217999999</v>
      </c>
      <c r="F2412" s="43">
        <v>13548.267003000001</v>
      </c>
      <c r="G2412" s="43">
        <v>15878.220300999999</v>
      </c>
      <c r="H2412" s="43">
        <v>23526.757169</v>
      </c>
      <c r="I2412" s="43" t="s">
        <v>1929</v>
      </c>
      <c r="J2412" s="43">
        <v>17631.454888</v>
      </c>
      <c r="K2412" s="43">
        <v>17873.479071999998</v>
      </c>
      <c r="L2412" s="43">
        <v>22892.235747999999</v>
      </c>
      <c r="M2412" s="43">
        <v>17456.372284000001</v>
      </c>
      <c r="N2412" s="43">
        <v>14757.273794000001</v>
      </c>
      <c r="O2412" s="43">
        <v>18742.823788000002</v>
      </c>
      <c r="P2412" s="43">
        <v>7693.1328571000004</v>
      </c>
      <c r="Q2412" s="43">
        <v>27358.607242999999</v>
      </c>
      <c r="R2412" s="43">
        <v>9179.8856250000008</v>
      </c>
      <c r="S2412" s="43">
        <v>11959.63077</v>
      </c>
      <c r="T2412" s="43">
        <v>12613.578450999999</v>
      </c>
      <c r="U2412" s="43">
        <v>16623.488458</v>
      </c>
      <c r="V2412" s="43">
        <v>11646.262532000001</v>
      </c>
      <c r="W2412" s="43">
        <v>18017.886234000001</v>
      </c>
      <c r="X2412" s="43">
        <v>20812.714</v>
      </c>
    </row>
    <row r="2413" spans="1:24" s="32" customFormat="1" ht="15" customHeight="1" x14ac:dyDescent="0.25">
      <c r="A2413" s="31" t="s">
        <v>1478</v>
      </c>
      <c r="B2413" s="31" t="s">
        <v>1259</v>
      </c>
      <c r="C2413" s="10" t="s">
        <v>4294</v>
      </c>
      <c r="D2413" s="43">
        <v>23798.699863000002</v>
      </c>
      <c r="E2413" s="43">
        <v>22891.066316</v>
      </c>
      <c r="F2413" s="43">
        <v>12805.345832999999</v>
      </c>
      <c r="G2413" s="43">
        <v>18530.369280999999</v>
      </c>
      <c r="H2413" s="43">
        <v>19492.437631000001</v>
      </c>
      <c r="I2413" s="43">
        <v>9048.85</v>
      </c>
      <c r="J2413" s="43">
        <v>15877.792493999999</v>
      </c>
      <c r="K2413" s="43">
        <v>19324.869965000002</v>
      </c>
      <c r="L2413" s="43">
        <v>23563.384173999999</v>
      </c>
      <c r="M2413" s="43">
        <v>17769.20278</v>
      </c>
      <c r="N2413" s="43">
        <v>13972.667213999999</v>
      </c>
      <c r="O2413" s="43">
        <v>27795.392266999999</v>
      </c>
      <c r="P2413" s="43">
        <v>19562.073023000001</v>
      </c>
      <c r="Q2413" s="43">
        <v>26072.847097000002</v>
      </c>
      <c r="R2413" s="43">
        <v>21598.056271000001</v>
      </c>
      <c r="S2413" s="43">
        <v>10408.036539999999</v>
      </c>
      <c r="T2413" s="43">
        <v>11522.395769999999</v>
      </c>
      <c r="U2413" s="43">
        <v>15515.188952</v>
      </c>
      <c r="V2413" s="43">
        <v>14319.834564999999</v>
      </c>
      <c r="W2413" s="43">
        <v>21656.797686000002</v>
      </c>
      <c r="X2413" s="43">
        <v>24545.664113999999</v>
      </c>
    </row>
    <row r="2414" spans="1:24" s="32" customFormat="1" ht="15" customHeight="1" x14ac:dyDescent="0.25">
      <c r="A2414" s="31" t="s">
        <v>1478</v>
      </c>
      <c r="B2414" s="31" t="s">
        <v>1484</v>
      </c>
      <c r="C2414" s="10" t="s">
        <v>4295</v>
      </c>
      <c r="D2414" s="43">
        <v>23404.569265999999</v>
      </c>
      <c r="E2414" s="43">
        <v>24696.133808999999</v>
      </c>
      <c r="F2414" s="43">
        <v>14581.875634</v>
      </c>
      <c r="G2414" s="43">
        <v>18555.554907999998</v>
      </c>
      <c r="H2414" s="43">
        <v>24984.819052999999</v>
      </c>
      <c r="I2414" s="43">
        <v>5281.0743136999999</v>
      </c>
      <c r="J2414" s="43">
        <v>18767.579115</v>
      </c>
      <c r="K2414" s="43">
        <v>20537.444528</v>
      </c>
      <c r="L2414" s="43">
        <v>21496.787038999999</v>
      </c>
      <c r="M2414" s="43">
        <v>18925.278980999999</v>
      </c>
      <c r="N2414" s="43">
        <v>14065.104909</v>
      </c>
      <c r="O2414" s="43">
        <v>24141.676244999999</v>
      </c>
      <c r="P2414" s="43">
        <v>15480.554571000001</v>
      </c>
      <c r="Q2414" s="43">
        <v>27359.678757000001</v>
      </c>
      <c r="R2414" s="43">
        <v>20856.848598</v>
      </c>
      <c r="S2414" s="43">
        <v>12673.083124000001</v>
      </c>
      <c r="T2414" s="43">
        <v>12616.579937</v>
      </c>
      <c r="U2414" s="43">
        <v>18617.804021</v>
      </c>
      <c r="V2414" s="43">
        <v>14838.157126</v>
      </c>
      <c r="W2414" s="43">
        <v>21577.073056000001</v>
      </c>
      <c r="X2414" s="43">
        <v>27922.922379</v>
      </c>
    </row>
    <row r="2415" spans="1:24" s="32" customFormat="1" ht="15" customHeight="1" x14ac:dyDescent="0.25">
      <c r="A2415" s="31" t="s">
        <v>1478</v>
      </c>
      <c r="B2415" s="31" t="s">
        <v>47</v>
      </c>
      <c r="C2415" s="10" t="s">
        <v>4296</v>
      </c>
      <c r="D2415" s="43">
        <v>37936.036614999997</v>
      </c>
      <c r="E2415" s="43">
        <v>21493.793290000001</v>
      </c>
      <c r="F2415" s="43">
        <v>14884.980248</v>
      </c>
      <c r="G2415" s="43">
        <v>30591.716471</v>
      </c>
      <c r="H2415" s="43">
        <v>22649.844915999998</v>
      </c>
      <c r="I2415" s="43" t="s">
        <v>1929</v>
      </c>
      <c r="J2415" s="43">
        <v>24303.862657000001</v>
      </c>
      <c r="K2415" s="43">
        <v>20462.632538000002</v>
      </c>
      <c r="L2415" s="43">
        <v>28470.381483000001</v>
      </c>
      <c r="M2415" s="43">
        <v>19382.564999999999</v>
      </c>
      <c r="N2415" s="43">
        <v>15824.369853</v>
      </c>
      <c r="O2415" s="43">
        <v>42706.853933999999</v>
      </c>
      <c r="P2415" s="43" t="s">
        <v>1929</v>
      </c>
      <c r="Q2415" s="43">
        <v>29623.214164000001</v>
      </c>
      <c r="R2415" s="43" t="s">
        <v>1929</v>
      </c>
      <c r="S2415" s="43">
        <v>13448.445286</v>
      </c>
      <c r="T2415" s="43">
        <v>13174.149101000001</v>
      </c>
      <c r="U2415" s="43">
        <v>17850.4761</v>
      </c>
      <c r="V2415" s="43">
        <v>15532.715937999999</v>
      </c>
      <c r="W2415" s="43">
        <v>19390.522923</v>
      </c>
      <c r="X2415" s="43">
        <v>29679.657465</v>
      </c>
    </row>
    <row r="2416" spans="1:24" s="32" customFormat="1" ht="15" customHeight="1" x14ac:dyDescent="0.25">
      <c r="A2416" s="31" t="s">
        <v>1478</v>
      </c>
      <c r="B2416" s="31" t="s">
        <v>1485</v>
      </c>
      <c r="C2416" s="10" t="s">
        <v>4297</v>
      </c>
      <c r="D2416" s="43">
        <v>23112.866580999998</v>
      </c>
      <c r="E2416" s="43">
        <v>23451.476835000001</v>
      </c>
      <c r="F2416" s="43">
        <v>14789.126681</v>
      </c>
      <c r="G2416" s="43">
        <v>19015.272222</v>
      </c>
      <c r="H2416" s="43">
        <v>23204.188435</v>
      </c>
      <c r="I2416" s="43">
        <v>6507.11</v>
      </c>
      <c r="J2416" s="43">
        <v>18585.161814999999</v>
      </c>
      <c r="K2416" s="43">
        <v>23155.504935000001</v>
      </c>
      <c r="L2416" s="43">
        <v>22714.200603000001</v>
      </c>
      <c r="M2416" s="43">
        <v>18849.285714000001</v>
      </c>
      <c r="N2416" s="43">
        <v>14779.885565</v>
      </c>
      <c r="O2416" s="43">
        <v>26279.333467</v>
      </c>
      <c r="P2416" s="43">
        <v>16613.845487999999</v>
      </c>
      <c r="Q2416" s="43">
        <v>29288.619233000001</v>
      </c>
      <c r="R2416" s="43">
        <v>29320.483779999999</v>
      </c>
      <c r="S2416" s="43">
        <v>13406.627731</v>
      </c>
      <c r="T2416" s="43">
        <v>13178.535438999999</v>
      </c>
      <c r="U2416" s="43">
        <v>18353.031912999999</v>
      </c>
      <c r="V2416" s="43">
        <v>15828.837808</v>
      </c>
      <c r="W2416" s="43">
        <v>20436.943912999999</v>
      </c>
      <c r="X2416" s="43">
        <v>29555.286474</v>
      </c>
    </row>
    <row r="2417" spans="1:24" s="32" customFormat="1" ht="15" customHeight="1" x14ac:dyDescent="0.25">
      <c r="A2417" s="31" t="s">
        <v>1478</v>
      </c>
      <c r="B2417" s="31" t="s">
        <v>49</v>
      </c>
      <c r="C2417" s="10" t="s">
        <v>4298</v>
      </c>
      <c r="D2417" s="43">
        <v>17117.149697000001</v>
      </c>
      <c r="E2417" s="43">
        <v>23044.900177</v>
      </c>
      <c r="F2417" s="43">
        <v>14713.738858999999</v>
      </c>
      <c r="G2417" s="43">
        <v>18183.850301999999</v>
      </c>
      <c r="H2417" s="43">
        <v>21488.781771000002</v>
      </c>
      <c r="I2417" s="43" t="s">
        <v>1929</v>
      </c>
      <c r="J2417" s="43">
        <v>19459.579384000001</v>
      </c>
      <c r="K2417" s="43">
        <v>21603.246566999998</v>
      </c>
      <c r="L2417" s="43">
        <v>21698.420739000001</v>
      </c>
      <c r="M2417" s="43">
        <v>20309.238390999999</v>
      </c>
      <c r="N2417" s="43">
        <v>14489.069659000001</v>
      </c>
      <c r="O2417" s="43">
        <v>18495.426888000002</v>
      </c>
      <c r="P2417" s="43">
        <v>15871.131667</v>
      </c>
      <c r="Q2417" s="43">
        <v>27767.981027999998</v>
      </c>
      <c r="R2417" s="43">
        <v>24579.269583000001</v>
      </c>
      <c r="S2417" s="43">
        <v>13738.868259000001</v>
      </c>
      <c r="T2417" s="43">
        <v>12930.282179</v>
      </c>
      <c r="U2417" s="43">
        <v>18168.816385999999</v>
      </c>
      <c r="V2417" s="43">
        <v>15705.629585000001</v>
      </c>
      <c r="W2417" s="43">
        <v>17329.128917999999</v>
      </c>
      <c r="X2417" s="43">
        <v>29835.748498000001</v>
      </c>
    </row>
    <row r="2418" spans="1:24" s="32" customFormat="1" ht="15" customHeight="1" x14ac:dyDescent="0.25">
      <c r="A2418" s="31" t="s">
        <v>1478</v>
      </c>
      <c r="B2418" s="31" t="s">
        <v>1451</v>
      </c>
      <c r="C2418" s="10" t="s">
        <v>4299</v>
      </c>
      <c r="D2418" s="43">
        <v>28749.446521999998</v>
      </c>
      <c r="E2418" s="43">
        <v>24101.850553</v>
      </c>
      <c r="F2418" s="43">
        <v>14353.483303000001</v>
      </c>
      <c r="G2418" s="43">
        <v>15949.862879</v>
      </c>
      <c r="H2418" s="43">
        <v>24079.375098</v>
      </c>
      <c r="I2418" s="43" t="s">
        <v>1929</v>
      </c>
      <c r="J2418" s="43">
        <v>15773.930267</v>
      </c>
      <c r="K2418" s="43">
        <v>21286.945846999999</v>
      </c>
      <c r="L2418" s="43">
        <v>20859.055087000001</v>
      </c>
      <c r="M2418" s="43">
        <v>17820.570790999998</v>
      </c>
      <c r="N2418" s="43">
        <v>14150.945992000001</v>
      </c>
      <c r="O2418" s="43">
        <v>25811.113603999998</v>
      </c>
      <c r="P2418" s="43">
        <v>21183.883846000001</v>
      </c>
      <c r="Q2418" s="43">
        <v>27112.753654</v>
      </c>
      <c r="R2418" s="43">
        <v>16946.929615000001</v>
      </c>
      <c r="S2418" s="43">
        <v>12778.686631</v>
      </c>
      <c r="T2418" s="43">
        <v>12282.668492999999</v>
      </c>
      <c r="U2418" s="43">
        <v>17697.964595000001</v>
      </c>
      <c r="V2418" s="43">
        <v>16806.513348</v>
      </c>
      <c r="W2418" s="43">
        <v>15006.067857</v>
      </c>
      <c r="X2418" s="43">
        <v>27026.049754</v>
      </c>
    </row>
    <row r="2419" spans="1:24" s="32" customFormat="1" ht="15" customHeight="1" x14ac:dyDescent="0.25">
      <c r="A2419" s="31" t="s">
        <v>1478</v>
      </c>
      <c r="B2419" s="31" t="s">
        <v>1486</v>
      </c>
      <c r="C2419" s="10" t="s">
        <v>4300</v>
      </c>
      <c r="D2419" s="43">
        <v>23715.417571999998</v>
      </c>
      <c r="E2419" s="43">
        <v>23547.285984999999</v>
      </c>
      <c r="F2419" s="43">
        <v>13648.692634999999</v>
      </c>
      <c r="G2419" s="43">
        <v>20009.582989999999</v>
      </c>
      <c r="H2419" s="43">
        <v>25050.304654</v>
      </c>
      <c r="I2419" s="43">
        <v>5118.0335714000003</v>
      </c>
      <c r="J2419" s="43">
        <v>18599.270369000002</v>
      </c>
      <c r="K2419" s="43">
        <v>21422.478770000002</v>
      </c>
      <c r="L2419" s="43">
        <v>22039.404448000001</v>
      </c>
      <c r="M2419" s="43">
        <v>18334.028806999999</v>
      </c>
      <c r="N2419" s="43">
        <v>14515.031650999999</v>
      </c>
      <c r="O2419" s="43">
        <v>21693.396156999999</v>
      </c>
      <c r="P2419" s="43">
        <v>15247.970499999999</v>
      </c>
      <c r="Q2419" s="43">
        <v>26720.070916000001</v>
      </c>
      <c r="R2419" s="43">
        <v>21053.416087000001</v>
      </c>
      <c r="S2419" s="43">
        <v>13097.977385</v>
      </c>
      <c r="T2419" s="43">
        <v>12295.686969</v>
      </c>
      <c r="U2419" s="43">
        <v>18200.774146</v>
      </c>
      <c r="V2419" s="43">
        <v>17360.218708</v>
      </c>
      <c r="W2419" s="43">
        <v>13488.438271999999</v>
      </c>
      <c r="X2419" s="43">
        <v>28756.111870000001</v>
      </c>
    </row>
    <row r="2420" spans="1:24" s="32" customFormat="1" ht="15" customHeight="1" x14ac:dyDescent="0.25">
      <c r="A2420" s="31" t="s">
        <v>1478</v>
      </c>
      <c r="B2420" s="31" t="s">
        <v>1487</v>
      </c>
      <c r="C2420" s="10" t="s">
        <v>4301</v>
      </c>
      <c r="D2420" s="43">
        <v>19318.893585999998</v>
      </c>
      <c r="E2420" s="43">
        <v>25815.820092000002</v>
      </c>
      <c r="F2420" s="43">
        <v>14823.16979</v>
      </c>
      <c r="G2420" s="43">
        <v>23805.748250000001</v>
      </c>
      <c r="H2420" s="43">
        <v>21642.898475000002</v>
      </c>
      <c r="I2420" s="43">
        <v>7418.6959999999999</v>
      </c>
      <c r="J2420" s="43">
        <v>18469.113133999999</v>
      </c>
      <c r="K2420" s="43">
        <v>22163.612687000001</v>
      </c>
      <c r="L2420" s="43">
        <v>24126.567921999998</v>
      </c>
      <c r="M2420" s="43">
        <v>20277.398633000001</v>
      </c>
      <c r="N2420" s="43">
        <v>15298.085225999999</v>
      </c>
      <c r="O2420" s="43">
        <v>24637.160968</v>
      </c>
      <c r="P2420" s="43">
        <v>16830.490323000002</v>
      </c>
      <c r="Q2420" s="43">
        <v>26880.111231999999</v>
      </c>
      <c r="R2420" s="43">
        <v>28681.762917</v>
      </c>
      <c r="S2420" s="43">
        <v>13239.080043</v>
      </c>
      <c r="T2420" s="43">
        <v>12567.564473</v>
      </c>
      <c r="U2420" s="43">
        <v>19477.672471999998</v>
      </c>
      <c r="V2420" s="43">
        <v>15848.431304</v>
      </c>
      <c r="W2420" s="43">
        <v>19429.099434</v>
      </c>
      <c r="X2420" s="43">
        <v>28407.895019</v>
      </c>
    </row>
    <row r="2421" spans="1:24" s="32" customFormat="1" ht="15" customHeight="1" x14ac:dyDescent="0.25">
      <c r="A2421" s="31" t="s">
        <v>1478</v>
      </c>
      <c r="B2421" s="31" t="s">
        <v>1488</v>
      </c>
      <c r="C2421" s="10" t="s">
        <v>4302</v>
      </c>
      <c r="D2421" s="43">
        <v>22939.707409999999</v>
      </c>
      <c r="E2421" s="43">
        <v>25767.894035000001</v>
      </c>
      <c r="F2421" s="43">
        <v>15479.224197</v>
      </c>
      <c r="G2421" s="43">
        <v>20321.287143000001</v>
      </c>
      <c r="H2421" s="43">
        <v>26813.878618999999</v>
      </c>
      <c r="I2421" s="43">
        <v>1879.1173332999999</v>
      </c>
      <c r="J2421" s="43">
        <v>23346.238683</v>
      </c>
      <c r="K2421" s="43">
        <v>24531.613595999999</v>
      </c>
      <c r="L2421" s="43">
        <v>24033.841308999999</v>
      </c>
      <c r="M2421" s="43">
        <v>19187.284615</v>
      </c>
      <c r="N2421" s="43">
        <v>15823.701306000001</v>
      </c>
      <c r="O2421" s="43">
        <v>24998.122381000001</v>
      </c>
      <c r="P2421" s="43">
        <v>17110.241999999998</v>
      </c>
      <c r="Q2421" s="43">
        <v>30384.200140000001</v>
      </c>
      <c r="R2421" s="43">
        <v>18939.471818000002</v>
      </c>
      <c r="S2421" s="43">
        <v>17859.991311999998</v>
      </c>
      <c r="T2421" s="43">
        <v>13679.085761</v>
      </c>
      <c r="U2421" s="43">
        <v>20814.982493</v>
      </c>
      <c r="V2421" s="43">
        <v>19199.070226</v>
      </c>
      <c r="W2421" s="43">
        <v>16595.086139999999</v>
      </c>
      <c r="X2421" s="43">
        <v>33619.533947999997</v>
      </c>
    </row>
    <row r="2422" spans="1:24" s="32" customFormat="1" ht="15" customHeight="1" x14ac:dyDescent="0.25">
      <c r="A2422" s="31" t="s">
        <v>1478</v>
      </c>
      <c r="B2422" s="31" t="s">
        <v>1489</v>
      </c>
      <c r="C2422" s="10" t="s">
        <v>4303</v>
      </c>
      <c r="D2422" s="43">
        <v>19835.269413000002</v>
      </c>
      <c r="E2422" s="43">
        <v>28001.813313999999</v>
      </c>
      <c r="F2422" s="43">
        <v>14496.140237</v>
      </c>
      <c r="G2422" s="43">
        <v>20968.966951999999</v>
      </c>
      <c r="H2422" s="43">
        <v>27369.128077000001</v>
      </c>
      <c r="I2422" s="43" t="s">
        <v>1929</v>
      </c>
      <c r="J2422" s="43">
        <v>20293.783142</v>
      </c>
      <c r="K2422" s="43">
        <v>22024.994720999999</v>
      </c>
      <c r="L2422" s="43">
        <v>24613.837416999999</v>
      </c>
      <c r="M2422" s="43">
        <v>18885.742029000001</v>
      </c>
      <c r="N2422" s="43">
        <v>16323.153087999999</v>
      </c>
      <c r="O2422" s="43">
        <v>26105.166593999998</v>
      </c>
      <c r="P2422" s="43">
        <v>12032.503403999999</v>
      </c>
      <c r="Q2422" s="43">
        <v>30237.419943000001</v>
      </c>
      <c r="R2422" s="43">
        <v>25905.910462</v>
      </c>
      <c r="S2422" s="43">
        <v>14609.037961</v>
      </c>
      <c r="T2422" s="43">
        <v>13663.685206</v>
      </c>
      <c r="U2422" s="43">
        <v>20794.706128000002</v>
      </c>
      <c r="V2422" s="43">
        <v>16010.511482</v>
      </c>
      <c r="W2422" s="43">
        <v>18821.672874</v>
      </c>
      <c r="X2422" s="43">
        <v>31294.758900000001</v>
      </c>
    </row>
    <row r="2423" spans="1:24" s="32" customFormat="1" ht="15" customHeight="1" x14ac:dyDescent="0.25">
      <c r="A2423" s="31" t="s">
        <v>1478</v>
      </c>
      <c r="B2423" s="31" t="s">
        <v>1490</v>
      </c>
      <c r="C2423" s="10" t="s">
        <v>4304</v>
      </c>
      <c r="D2423" s="43">
        <v>26217.249814999999</v>
      </c>
      <c r="E2423" s="43">
        <v>26127.639104999998</v>
      </c>
      <c r="F2423" s="43">
        <v>14476.843068</v>
      </c>
      <c r="G2423" s="43">
        <v>18179.692917</v>
      </c>
      <c r="H2423" s="43">
        <v>25590.783082000002</v>
      </c>
      <c r="I2423" s="43">
        <v>6365.9</v>
      </c>
      <c r="J2423" s="43">
        <v>17540.866946999999</v>
      </c>
      <c r="K2423" s="43">
        <v>24351.343246</v>
      </c>
      <c r="L2423" s="43">
        <v>23546.992192999998</v>
      </c>
      <c r="M2423" s="43">
        <v>17069.407804999999</v>
      </c>
      <c r="N2423" s="43">
        <v>15247.156045</v>
      </c>
      <c r="O2423" s="43">
        <v>18905.659845999999</v>
      </c>
      <c r="P2423" s="43">
        <v>17566.011304</v>
      </c>
      <c r="Q2423" s="43">
        <v>27351.315844000001</v>
      </c>
      <c r="R2423" s="43">
        <v>17264.369565000001</v>
      </c>
      <c r="S2423" s="43">
        <v>13821.150449999999</v>
      </c>
      <c r="T2423" s="43">
        <v>12951.087485</v>
      </c>
      <c r="U2423" s="43">
        <v>20020.652716000001</v>
      </c>
      <c r="V2423" s="43">
        <v>14848.236859000001</v>
      </c>
      <c r="W2423" s="43">
        <v>19501.653635999999</v>
      </c>
      <c r="X2423" s="43">
        <v>29411.987542999999</v>
      </c>
    </row>
    <row r="2424" spans="1:24" s="32" customFormat="1" ht="15" customHeight="1" x14ac:dyDescent="0.25">
      <c r="A2424" s="31" t="s">
        <v>1478</v>
      </c>
      <c r="B2424" s="31" t="s">
        <v>870</v>
      </c>
      <c r="C2424" s="10" t="s">
        <v>4305</v>
      </c>
      <c r="D2424" s="43">
        <v>22829.446509000001</v>
      </c>
      <c r="E2424" s="43">
        <v>25533.005871000001</v>
      </c>
      <c r="F2424" s="43">
        <v>15790.437722000001</v>
      </c>
      <c r="G2424" s="43">
        <v>21162.640246999999</v>
      </c>
      <c r="H2424" s="43">
        <v>24718.513636</v>
      </c>
      <c r="I2424" s="43">
        <v>12082.792549</v>
      </c>
      <c r="J2424" s="43">
        <v>19160.191623999999</v>
      </c>
      <c r="K2424" s="43">
        <v>22687.224725</v>
      </c>
      <c r="L2424" s="43">
        <v>23780.114878</v>
      </c>
      <c r="M2424" s="43">
        <v>20587.053943999999</v>
      </c>
      <c r="N2424" s="43">
        <v>15493.598260999999</v>
      </c>
      <c r="O2424" s="43">
        <v>25223.442897000001</v>
      </c>
      <c r="P2424" s="43">
        <v>11361.178421000001</v>
      </c>
      <c r="Q2424" s="43">
        <v>28867.074372999999</v>
      </c>
      <c r="R2424" s="43">
        <v>26805.222614999999</v>
      </c>
      <c r="S2424" s="43">
        <v>14396.379245</v>
      </c>
      <c r="T2424" s="43">
        <v>13766.588341999999</v>
      </c>
      <c r="U2424" s="43">
        <v>20047.008088999999</v>
      </c>
      <c r="V2424" s="43">
        <v>16409.861080999999</v>
      </c>
      <c r="W2424" s="43">
        <v>21097.654396999998</v>
      </c>
      <c r="X2424" s="43">
        <v>29665.223082</v>
      </c>
    </row>
    <row r="2425" spans="1:24" s="32" customFormat="1" ht="15" customHeight="1" x14ac:dyDescent="0.25">
      <c r="A2425" s="31" t="s">
        <v>1478</v>
      </c>
      <c r="B2425" s="31" t="s">
        <v>1491</v>
      </c>
      <c r="C2425" s="10" t="s">
        <v>4306</v>
      </c>
      <c r="D2425" s="43">
        <v>21990.637635999999</v>
      </c>
      <c r="E2425" s="43">
        <v>23562.777331000001</v>
      </c>
      <c r="F2425" s="43">
        <v>14421.157729</v>
      </c>
      <c r="G2425" s="43">
        <v>17418.408436999998</v>
      </c>
      <c r="H2425" s="43">
        <v>22816.473990999999</v>
      </c>
      <c r="I2425" s="43" t="s">
        <v>1929</v>
      </c>
      <c r="J2425" s="43">
        <v>18550.380405</v>
      </c>
      <c r="K2425" s="43">
        <v>22912.383123</v>
      </c>
      <c r="L2425" s="43">
        <v>22819.929731</v>
      </c>
      <c r="M2425" s="43">
        <v>20621.863175999999</v>
      </c>
      <c r="N2425" s="43">
        <v>15275.564936999999</v>
      </c>
      <c r="O2425" s="43">
        <v>26150.615344999998</v>
      </c>
      <c r="P2425" s="43" t="s">
        <v>1929</v>
      </c>
      <c r="Q2425" s="43">
        <v>27506.059764000001</v>
      </c>
      <c r="R2425" s="43">
        <v>25376.904999999999</v>
      </c>
      <c r="S2425" s="43">
        <v>13618.140278999999</v>
      </c>
      <c r="T2425" s="43">
        <v>13347.892846000001</v>
      </c>
      <c r="U2425" s="43">
        <v>16761.710660000001</v>
      </c>
      <c r="V2425" s="43">
        <v>15001.977653</v>
      </c>
      <c r="W2425" s="43">
        <v>28533.504000000001</v>
      </c>
      <c r="X2425" s="43">
        <v>29945.467094</v>
      </c>
    </row>
    <row r="2426" spans="1:24" s="32" customFormat="1" ht="15" customHeight="1" x14ac:dyDescent="0.25">
      <c r="A2426" s="31" t="s">
        <v>1478</v>
      </c>
      <c r="B2426" s="31" t="s">
        <v>329</v>
      </c>
      <c r="C2426" s="10" t="s">
        <v>4307</v>
      </c>
      <c r="D2426" s="43">
        <v>27171.538182</v>
      </c>
      <c r="E2426" s="43">
        <v>20610.483166999999</v>
      </c>
      <c r="F2426" s="43">
        <v>14087.881805999999</v>
      </c>
      <c r="G2426" s="43">
        <v>21710.799300999999</v>
      </c>
      <c r="H2426" s="43">
        <v>23399.982071999999</v>
      </c>
      <c r="I2426" s="43" t="s">
        <v>1929</v>
      </c>
      <c r="J2426" s="43">
        <v>21126.365855</v>
      </c>
      <c r="K2426" s="43">
        <v>20698.34881</v>
      </c>
      <c r="L2426" s="43">
        <v>23678.569576999998</v>
      </c>
      <c r="M2426" s="43">
        <v>16628.414270000001</v>
      </c>
      <c r="N2426" s="43">
        <v>14694.249016</v>
      </c>
      <c r="O2426" s="43">
        <v>26009.088197000001</v>
      </c>
      <c r="P2426" s="43">
        <v>8145.7731579000001</v>
      </c>
      <c r="Q2426" s="43">
        <v>24630.536123999998</v>
      </c>
      <c r="R2426" s="43">
        <v>15644.025556000001</v>
      </c>
      <c r="S2426" s="43">
        <v>12244.984746</v>
      </c>
      <c r="T2426" s="43">
        <v>12110.771984999999</v>
      </c>
      <c r="U2426" s="43">
        <v>17548.364054000001</v>
      </c>
      <c r="V2426" s="43">
        <v>15766.291483000001</v>
      </c>
      <c r="W2426" s="43">
        <v>16136.475579</v>
      </c>
      <c r="X2426" s="43">
        <v>21260.460533000001</v>
      </c>
    </row>
    <row r="2427" spans="1:24" s="32" customFormat="1" ht="15" customHeight="1" x14ac:dyDescent="0.25">
      <c r="A2427" s="31" t="s">
        <v>1478</v>
      </c>
      <c r="B2427" s="31" t="s">
        <v>1492</v>
      </c>
      <c r="C2427" s="10" t="s">
        <v>4308</v>
      </c>
      <c r="D2427" s="43">
        <v>23062.831934999998</v>
      </c>
      <c r="E2427" s="43">
        <v>24787.937415</v>
      </c>
      <c r="F2427" s="43">
        <v>14499.330927999999</v>
      </c>
      <c r="G2427" s="43">
        <v>20763.346591000001</v>
      </c>
      <c r="H2427" s="43">
        <v>26559.191981</v>
      </c>
      <c r="I2427" s="43">
        <v>12343.093478000001</v>
      </c>
      <c r="J2427" s="43">
        <v>19119.454309000001</v>
      </c>
      <c r="K2427" s="43">
        <v>22189.008330000001</v>
      </c>
      <c r="L2427" s="43">
        <v>24649.710485</v>
      </c>
      <c r="M2427" s="43">
        <v>17808.641026000001</v>
      </c>
      <c r="N2427" s="43">
        <v>15835.307536</v>
      </c>
      <c r="O2427" s="43">
        <v>26350.618837999999</v>
      </c>
      <c r="P2427" s="43">
        <v>17856.477545000002</v>
      </c>
      <c r="Q2427" s="43">
        <v>29276.322338000002</v>
      </c>
      <c r="R2427" s="43">
        <v>23237.916356000002</v>
      </c>
      <c r="S2427" s="43">
        <v>14257.800525000001</v>
      </c>
      <c r="T2427" s="43">
        <v>13018.508642000001</v>
      </c>
      <c r="U2427" s="43">
        <v>20527.965959000001</v>
      </c>
      <c r="V2427" s="43">
        <v>15532.36939</v>
      </c>
      <c r="W2427" s="43">
        <v>18654.59072</v>
      </c>
      <c r="X2427" s="43">
        <v>30805.250128</v>
      </c>
    </row>
    <row r="2428" spans="1:24" s="32" customFormat="1" ht="15" customHeight="1" x14ac:dyDescent="0.25">
      <c r="A2428" s="31" t="s">
        <v>1478</v>
      </c>
      <c r="B2428" s="31" t="s">
        <v>1493</v>
      </c>
      <c r="C2428" s="10" t="s">
        <v>4309</v>
      </c>
      <c r="D2428" s="43">
        <v>22275.450854999999</v>
      </c>
      <c r="E2428" s="43">
        <v>22261.260997000001</v>
      </c>
      <c r="F2428" s="43">
        <v>13588.726833999999</v>
      </c>
      <c r="G2428" s="43">
        <v>17687.875597999999</v>
      </c>
      <c r="H2428" s="43">
        <v>19997.058302000001</v>
      </c>
      <c r="I2428" s="43">
        <v>32308.77</v>
      </c>
      <c r="J2428" s="43">
        <v>16949.384085000002</v>
      </c>
      <c r="K2428" s="43">
        <v>21496.905051999998</v>
      </c>
      <c r="L2428" s="43">
        <v>22072.716945</v>
      </c>
      <c r="M2428" s="43">
        <v>17131.685517000002</v>
      </c>
      <c r="N2428" s="43">
        <v>14332.408917000001</v>
      </c>
      <c r="O2428" s="43">
        <v>25411.236402999999</v>
      </c>
      <c r="P2428" s="43">
        <v>9781.1624241999998</v>
      </c>
      <c r="Q2428" s="43">
        <v>25839.869825999998</v>
      </c>
      <c r="R2428" s="43">
        <v>20355.022207999998</v>
      </c>
      <c r="S2428" s="43">
        <v>11871.988563999999</v>
      </c>
      <c r="T2428" s="43">
        <v>12250.277719</v>
      </c>
      <c r="U2428" s="43">
        <v>17089.915141000001</v>
      </c>
      <c r="V2428" s="43">
        <v>14510.661556999999</v>
      </c>
      <c r="W2428" s="43">
        <v>17970.595922</v>
      </c>
      <c r="X2428" s="43">
        <v>27360.774374000001</v>
      </c>
    </row>
    <row r="2429" spans="1:24" s="32" customFormat="1" ht="15" customHeight="1" x14ac:dyDescent="0.25">
      <c r="A2429" s="31" t="s">
        <v>1478</v>
      </c>
      <c r="B2429" s="31" t="s">
        <v>1494</v>
      </c>
      <c r="C2429" s="10" t="s">
        <v>4310</v>
      </c>
      <c r="D2429" s="43">
        <v>20014.796825000001</v>
      </c>
      <c r="E2429" s="43">
        <v>23347.068148999999</v>
      </c>
      <c r="F2429" s="43">
        <v>14124.263236999999</v>
      </c>
      <c r="G2429" s="43">
        <v>18508.134592999999</v>
      </c>
      <c r="H2429" s="43">
        <v>20461.683675</v>
      </c>
      <c r="I2429" s="43">
        <v>4438.2715872999997</v>
      </c>
      <c r="J2429" s="43">
        <v>17046.338969</v>
      </c>
      <c r="K2429" s="43">
        <v>19629.315928</v>
      </c>
      <c r="L2429" s="43">
        <v>21830.316327</v>
      </c>
      <c r="M2429" s="43">
        <v>17393.606702000001</v>
      </c>
      <c r="N2429" s="43">
        <v>13641.156514</v>
      </c>
      <c r="O2429" s="43">
        <v>22547.612083</v>
      </c>
      <c r="P2429" s="43">
        <v>13820.121582</v>
      </c>
      <c r="Q2429" s="43">
        <v>25001.118202000001</v>
      </c>
      <c r="R2429" s="43">
        <v>23091.244874</v>
      </c>
      <c r="S2429" s="43">
        <v>12132.070202000001</v>
      </c>
      <c r="T2429" s="43">
        <v>12089.368012000001</v>
      </c>
      <c r="U2429" s="43">
        <v>16155.982919</v>
      </c>
      <c r="V2429" s="43">
        <v>15979.117690999999</v>
      </c>
      <c r="W2429" s="43">
        <v>21062.590404999999</v>
      </c>
      <c r="X2429" s="43">
        <v>27966.841385</v>
      </c>
    </row>
    <row r="2430" spans="1:24" s="32" customFormat="1" ht="15" customHeight="1" x14ac:dyDescent="0.25">
      <c r="A2430" s="31" t="s">
        <v>1478</v>
      </c>
      <c r="B2430" s="31" t="s">
        <v>700</v>
      </c>
      <c r="C2430" s="10" t="s">
        <v>4311</v>
      </c>
      <c r="D2430" s="43">
        <v>23244.041318</v>
      </c>
      <c r="E2430" s="43">
        <v>23878.428339999999</v>
      </c>
      <c r="F2430" s="43">
        <v>14853.176418999999</v>
      </c>
      <c r="G2430" s="43">
        <v>19760.149418000001</v>
      </c>
      <c r="H2430" s="43">
        <v>21364.822327000002</v>
      </c>
      <c r="I2430" s="43" t="s">
        <v>1929</v>
      </c>
      <c r="J2430" s="43">
        <v>17908.511408999999</v>
      </c>
      <c r="K2430" s="43">
        <v>21851.06697</v>
      </c>
      <c r="L2430" s="43">
        <v>24208.808446999999</v>
      </c>
      <c r="M2430" s="43">
        <v>19160.077288</v>
      </c>
      <c r="N2430" s="43">
        <v>15211.805307000001</v>
      </c>
      <c r="O2430" s="43">
        <v>24353.094748</v>
      </c>
      <c r="P2430" s="43">
        <v>15014.688824000001</v>
      </c>
      <c r="Q2430" s="43">
        <v>24822.838194</v>
      </c>
      <c r="R2430" s="43">
        <v>19847.949804</v>
      </c>
      <c r="S2430" s="43">
        <v>15885.353464</v>
      </c>
      <c r="T2430" s="43">
        <v>12861.346331000001</v>
      </c>
      <c r="U2430" s="43">
        <v>18783.155231000001</v>
      </c>
      <c r="V2430" s="43">
        <v>20518.742641000001</v>
      </c>
      <c r="W2430" s="43">
        <v>21732.516706999999</v>
      </c>
      <c r="X2430" s="43">
        <v>27268.486779999999</v>
      </c>
    </row>
    <row r="2431" spans="1:24" s="32" customFormat="1" ht="15" customHeight="1" x14ac:dyDescent="0.25">
      <c r="A2431" s="31" t="s">
        <v>1478</v>
      </c>
      <c r="B2431" s="31" t="s">
        <v>1495</v>
      </c>
      <c r="C2431" s="10" t="s">
        <v>4312</v>
      </c>
      <c r="D2431" s="43">
        <v>22512.305526</v>
      </c>
      <c r="E2431" s="43">
        <v>24686.002371999999</v>
      </c>
      <c r="F2431" s="43">
        <v>14354.937517</v>
      </c>
      <c r="G2431" s="43">
        <v>20081.276813</v>
      </c>
      <c r="H2431" s="43">
        <v>21236.547573</v>
      </c>
      <c r="I2431" s="43">
        <v>0</v>
      </c>
      <c r="J2431" s="43">
        <v>17290.201805000001</v>
      </c>
      <c r="K2431" s="43">
        <v>23350.523584999999</v>
      </c>
      <c r="L2431" s="43">
        <v>20136.746307000001</v>
      </c>
      <c r="M2431" s="43">
        <v>20374.342714999999</v>
      </c>
      <c r="N2431" s="43">
        <v>15351.807378</v>
      </c>
      <c r="O2431" s="43">
        <v>31100.873018999999</v>
      </c>
      <c r="P2431" s="43">
        <v>26225.982499999998</v>
      </c>
      <c r="Q2431" s="43">
        <v>27830.635483999999</v>
      </c>
      <c r="R2431" s="43" t="s">
        <v>1929</v>
      </c>
      <c r="S2431" s="43">
        <v>13337.529597999999</v>
      </c>
      <c r="T2431" s="43">
        <v>13478.886648</v>
      </c>
      <c r="U2431" s="43">
        <v>20504.524316999999</v>
      </c>
      <c r="V2431" s="43">
        <v>22018.994999999999</v>
      </c>
      <c r="W2431" s="43">
        <v>17647.585932000002</v>
      </c>
      <c r="X2431" s="43">
        <v>35111.22</v>
      </c>
    </row>
    <row r="2432" spans="1:24" s="32" customFormat="1" ht="15" customHeight="1" x14ac:dyDescent="0.25">
      <c r="A2432" s="31" t="s">
        <v>1478</v>
      </c>
      <c r="B2432" s="31" t="s">
        <v>1496</v>
      </c>
      <c r="C2432" s="10" t="s">
        <v>4313</v>
      </c>
      <c r="D2432" s="43">
        <v>22053.553734000001</v>
      </c>
      <c r="E2432" s="43">
        <v>23189.951693999999</v>
      </c>
      <c r="F2432" s="43">
        <v>13272.218488</v>
      </c>
      <c r="G2432" s="43">
        <v>17980.659679</v>
      </c>
      <c r="H2432" s="43">
        <v>20604.162482</v>
      </c>
      <c r="I2432" s="43">
        <v>6414.0347619000004</v>
      </c>
      <c r="J2432" s="43">
        <v>18050.354953999999</v>
      </c>
      <c r="K2432" s="43">
        <v>20433.968236000001</v>
      </c>
      <c r="L2432" s="43">
        <v>21108.282208000001</v>
      </c>
      <c r="M2432" s="43">
        <v>17773.823568</v>
      </c>
      <c r="N2432" s="43">
        <v>13501.374</v>
      </c>
      <c r="O2432" s="43">
        <v>21891.209181999999</v>
      </c>
      <c r="P2432" s="43">
        <v>12630.308095</v>
      </c>
      <c r="Q2432" s="43">
        <v>26633.808365000001</v>
      </c>
      <c r="R2432" s="43">
        <v>17254.546358</v>
      </c>
      <c r="S2432" s="43">
        <v>11341.517367</v>
      </c>
      <c r="T2432" s="43">
        <v>11904.162258</v>
      </c>
      <c r="U2432" s="43">
        <v>16826.410817</v>
      </c>
      <c r="V2432" s="43">
        <v>16211.05573</v>
      </c>
      <c r="W2432" s="43">
        <v>19471.922760000001</v>
      </c>
      <c r="X2432" s="43">
        <v>26062.388567999998</v>
      </c>
    </row>
    <row r="2433" spans="1:24" s="32" customFormat="1" ht="15" customHeight="1" x14ac:dyDescent="0.25">
      <c r="A2433" s="31" t="s">
        <v>1478</v>
      </c>
      <c r="B2433" s="31" t="s">
        <v>450</v>
      </c>
      <c r="C2433" s="10" t="s">
        <v>4314</v>
      </c>
      <c r="D2433" s="43">
        <v>21876.941817999999</v>
      </c>
      <c r="E2433" s="43">
        <v>23890.512309999998</v>
      </c>
      <c r="F2433" s="43">
        <v>14221.132264</v>
      </c>
      <c r="G2433" s="43">
        <v>24872.605826999999</v>
      </c>
      <c r="H2433" s="43">
        <v>24630.243933000002</v>
      </c>
      <c r="I2433" s="43" t="s">
        <v>1929</v>
      </c>
      <c r="J2433" s="43">
        <v>15388.68557</v>
      </c>
      <c r="K2433" s="43">
        <v>21452.630955000001</v>
      </c>
      <c r="L2433" s="43">
        <v>24387.392828</v>
      </c>
      <c r="M2433" s="43">
        <v>21453.099383000001</v>
      </c>
      <c r="N2433" s="43">
        <v>14897.443111</v>
      </c>
      <c r="O2433" s="43">
        <v>29013.0726</v>
      </c>
      <c r="P2433" s="43">
        <v>24228.273889</v>
      </c>
      <c r="Q2433" s="43">
        <v>28979.418250999999</v>
      </c>
      <c r="R2433" s="43" t="s">
        <v>1929</v>
      </c>
      <c r="S2433" s="43">
        <v>12366.024724999999</v>
      </c>
      <c r="T2433" s="43">
        <v>12821.615540000001</v>
      </c>
      <c r="U2433" s="43">
        <v>18419.477735</v>
      </c>
      <c r="V2433" s="43">
        <v>10641.348432999999</v>
      </c>
      <c r="W2433" s="43">
        <v>14573.997799999999</v>
      </c>
      <c r="X2433" s="43">
        <v>34981.047834999998</v>
      </c>
    </row>
    <row r="2434" spans="1:24" s="32" customFormat="1" ht="15" customHeight="1" x14ac:dyDescent="0.25">
      <c r="A2434" s="31" t="s">
        <v>1478</v>
      </c>
      <c r="B2434" s="31" t="s">
        <v>1497</v>
      </c>
      <c r="C2434" s="10" t="s">
        <v>4315</v>
      </c>
      <c r="D2434" s="43">
        <v>12551.544288999999</v>
      </c>
      <c r="E2434" s="43">
        <v>20823.444220000001</v>
      </c>
      <c r="F2434" s="43">
        <v>14792.436553</v>
      </c>
      <c r="G2434" s="43">
        <v>19531.776908</v>
      </c>
      <c r="H2434" s="43">
        <v>20881.084653999998</v>
      </c>
      <c r="I2434" s="43">
        <v>1512.2527273000001</v>
      </c>
      <c r="J2434" s="43">
        <v>19329.136964000001</v>
      </c>
      <c r="K2434" s="43">
        <v>19260.607437999999</v>
      </c>
      <c r="L2434" s="43">
        <v>21228.591840000001</v>
      </c>
      <c r="M2434" s="43">
        <v>17523.647741000001</v>
      </c>
      <c r="N2434" s="43">
        <v>13144.17663</v>
      </c>
      <c r="O2434" s="43">
        <v>23252.541229999999</v>
      </c>
      <c r="P2434" s="43">
        <v>20017.511364000002</v>
      </c>
      <c r="Q2434" s="43">
        <v>26386.897839000001</v>
      </c>
      <c r="R2434" s="43">
        <v>16420.485098000001</v>
      </c>
      <c r="S2434" s="43">
        <v>12270.269017000001</v>
      </c>
      <c r="T2434" s="43">
        <v>11980.878726999999</v>
      </c>
      <c r="U2434" s="43">
        <v>15752.258867</v>
      </c>
      <c r="V2434" s="43">
        <v>15078.222024999999</v>
      </c>
      <c r="W2434" s="43">
        <v>14839.002898999999</v>
      </c>
      <c r="X2434" s="43">
        <v>26270.523313000002</v>
      </c>
    </row>
    <row r="2435" spans="1:24" s="32" customFormat="1" ht="15" customHeight="1" x14ac:dyDescent="0.25">
      <c r="A2435" s="31" t="s">
        <v>1478</v>
      </c>
      <c r="B2435" s="31" t="s">
        <v>1152</v>
      </c>
      <c r="C2435" s="10" t="s">
        <v>4316</v>
      </c>
      <c r="D2435" s="43">
        <v>21908.622845999998</v>
      </c>
      <c r="E2435" s="43">
        <v>22882.779752999999</v>
      </c>
      <c r="F2435" s="43">
        <v>13827.599715</v>
      </c>
      <c r="G2435" s="43">
        <v>17031.680671999999</v>
      </c>
      <c r="H2435" s="43">
        <v>21063.676930000001</v>
      </c>
      <c r="I2435" s="43">
        <v>4345.7484615000003</v>
      </c>
      <c r="J2435" s="43">
        <v>17930.334736000001</v>
      </c>
      <c r="K2435" s="43">
        <v>18962.275495999998</v>
      </c>
      <c r="L2435" s="43">
        <v>22115.61047</v>
      </c>
      <c r="M2435" s="43">
        <v>17822.557500999999</v>
      </c>
      <c r="N2435" s="43">
        <v>13115.246402000001</v>
      </c>
      <c r="O2435" s="43">
        <v>25003.466307999999</v>
      </c>
      <c r="P2435" s="43">
        <v>31160.777297000001</v>
      </c>
      <c r="Q2435" s="43">
        <v>27012.004001000001</v>
      </c>
      <c r="R2435" s="43">
        <v>24303.741167</v>
      </c>
      <c r="S2435" s="43">
        <v>12295.258098</v>
      </c>
      <c r="T2435" s="43">
        <v>11823.021763000001</v>
      </c>
      <c r="U2435" s="43">
        <v>16393.530234000002</v>
      </c>
      <c r="V2435" s="43">
        <v>14061.430850999999</v>
      </c>
      <c r="W2435" s="43">
        <v>17098.941203999999</v>
      </c>
      <c r="X2435" s="43">
        <v>27721.077788999999</v>
      </c>
    </row>
    <row r="2436" spans="1:24" s="32" customFormat="1" ht="15" customHeight="1" x14ac:dyDescent="0.25">
      <c r="A2436" s="31" t="s">
        <v>1478</v>
      </c>
      <c r="B2436" s="31" t="s">
        <v>455</v>
      </c>
      <c r="C2436" s="10" t="s">
        <v>4317</v>
      </c>
      <c r="D2436" s="43">
        <v>27481.954211</v>
      </c>
      <c r="E2436" s="43">
        <v>21277.134020000001</v>
      </c>
      <c r="F2436" s="43">
        <v>14468.379118000001</v>
      </c>
      <c r="G2436" s="43">
        <v>20995.304596000002</v>
      </c>
      <c r="H2436" s="43">
        <v>22768.713188999998</v>
      </c>
      <c r="I2436" s="43">
        <v>7007.8429729999998</v>
      </c>
      <c r="J2436" s="43">
        <v>21851.807133999999</v>
      </c>
      <c r="K2436" s="43">
        <v>21278.838501999999</v>
      </c>
      <c r="L2436" s="43">
        <v>21550.988004999999</v>
      </c>
      <c r="M2436" s="43">
        <v>17266.375946</v>
      </c>
      <c r="N2436" s="43">
        <v>14589.989965000001</v>
      </c>
      <c r="O2436" s="43">
        <v>20863.004120000001</v>
      </c>
      <c r="P2436" s="43">
        <v>19037.145217000001</v>
      </c>
      <c r="Q2436" s="43">
        <v>24609.006600000001</v>
      </c>
      <c r="R2436" s="43">
        <v>20352.932840000001</v>
      </c>
      <c r="S2436" s="43">
        <v>14319.4476</v>
      </c>
      <c r="T2436" s="43">
        <v>12525.647508</v>
      </c>
      <c r="U2436" s="43">
        <v>17699.478376999999</v>
      </c>
      <c r="V2436" s="43">
        <v>20623.888271</v>
      </c>
      <c r="W2436" s="43">
        <v>21339.195167999998</v>
      </c>
      <c r="X2436" s="43">
        <v>28846.211761999999</v>
      </c>
    </row>
    <row r="2437" spans="1:24" s="32" customFormat="1" ht="15" customHeight="1" x14ac:dyDescent="0.25">
      <c r="A2437" s="31" t="s">
        <v>1478</v>
      </c>
      <c r="B2437" s="31" t="s">
        <v>80</v>
      </c>
      <c r="C2437" s="10" t="s">
        <v>4318</v>
      </c>
      <c r="D2437" s="43">
        <v>20017.793333000001</v>
      </c>
      <c r="E2437" s="43">
        <v>25812.965555999999</v>
      </c>
      <c r="F2437" s="43">
        <v>16083.868788</v>
      </c>
      <c r="G2437" s="43">
        <v>20664.462159999999</v>
      </c>
      <c r="H2437" s="43">
        <v>23776.641576000002</v>
      </c>
      <c r="I2437" s="43">
        <v>0</v>
      </c>
      <c r="J2437" s="43">
        <v>17730.393287999999</v>
      </c>
      <c r="K2437" s="43">
        <v>23416.006577</v>
      </c>
      <c r="L2437" s="43">
        <v>27547.123653999999</v>
      </c>
      <c r="M2437" s="43">
        <v>22326.901333000002</v>
      </c>
      <c r="N2437" s="43">
        <v>16351.335343999999</v>
      </c>
      <c r="O2437" s="43">
        <v>31539.589599999999</v>
      </c>
      <c r="P2437" s="43">
        <v>16251.378500000001</v>
      </c>
      <c r="Q2437" s="43">
        <v>30329.527572999999</v>
      </c>
      <c r="R2437" s="43">
        <v>39010.302143000001</v>
      </c>
      <c r="S2437" s="43">
        <v>15865.578828</v>
      </c>
      <c r="T2437" s="43">
        <v>13213.950757000001</v>
      </c>
      <c r="U2437" s="43">
        <v>21283.153833</v>
      </c>
      <c r="V2437" s="43">
        <v>17920.627312000001</v>
      </c>
      <c r="W2437" s="43">
        <v>21980.905842</v>
      </c>
      <c r="X2437" s="43">
        <v>34510.438835000001</v>
      </c>
    </row>
    <row r="2438" spans="1:24" s="32" customFormat="1" ht="15" customHeight="1" x14ac:dyDescent="0.25">
      <c r="A2438" s="31" t="s">
        <v>1478</v>
      </c>
      <c r="B2438" s="31" t="s">
        <v>1498</v>
      </c>
      <c r="C2438" s="10" t="s">
        <v>4319</v>
      </c>
      <c r="D2438" s="43">
        <v>24131.574444000002</v>
      </c>
      <c r="E2438" s="43">
        <v>22920.502860000001</v>
      </c>
      <c r="F2438" s="43">
        <v>14580.251719</v>
      </c>
      <c r="G2438" s="43">
        <v>19565.429465000001</v>
      </c>
      <c r="H2438" s="43">
        <v>22155.357886999998</v>
      </c>
      <c r="I2438" s="43">
        <v>5243.3903571000001</v>
      </c>
      <c r="J2438" s="43">
        <v>18797.366331000001</v>
      </c>
      <c r="K2438" s="43">
        <v>22007.070115999999</v>
      </c>
      <c r="L2438" s="43">
        <v>23249.130850000001</v>
      </c>
      <c r="M2438" s="43">
        <v>17219.459073999999</v>
      </c>
      <c r="N2438" s="43">
        <v>14279.897668</v>
      </c>
      <c r="O2438" s="43">
        <v>26080.253623000001</v>
      </c>
      <c r="P2438" s="43">
        <v>13560.934272</v>
      </c>
      <c r="Q2438" s="43">
        <v>26185.238775999998</v>
      </c>
      <c r="R2438" s="43">
        <v>21675.146443000001</v>
      </c>
      <c r="S2438" s="43">
        <v>12341.896696</v>
      </c>
      <c r="T2438" s="43">
        <v>12408.779420000001</v>
      </c>
      <c r="U2438" s="43">
        <v>16594.429856999999</v>
      </c>
      <c r="V2438" s="43">
        <v>17517.864093</v>
      </c>
      <c r="W2438" s="43">
        <v>20416.919591000002</v>
      </c>
      <c r="X2438" s="43">
        <v>26538.650171000001</v>
      </c>
    </row>
    <row r="2439" spans="1:24" s="32" customFormat="1" ht="15" customHeight="1" x14ac:dyDescent="0.25">
      <c r="A2439" s="31" t="s">
        <v>1478</v>
      </c>
      <c r="B2439" s="31" t="s">
        <v>86</v>
      </c>
      <c r="C2439" s="10" t="s">
        <v>4320</v>
      </c>
      <c r="D2439" s="43">
        <v>23875.627131000001</v>
      </c>
      <c r="E2439" s="43">
        <v>23616.234073</v>
      </c>
      <c r="F2439" s="43">
        <v>12685.924886999999</v>
      </c>
      <c r="G2439" s="43">
        <v>18736.896085</v>
      </c>
      <c r="H2439" s="43">
        <v>23358.178288999999</v>
      </c>
      <c r="I2439" s="43" t="s">
        <v>1929</v>
      </c>
      <c r="J2439" s="43">
        <v>17075.845045999999</v>
      </c>
      <c r="K2439" s="43">
        <v>22000.655379</v>
      </c>
      <c r="L2439" s="43">
        <v>24586.420330000001</v>
      </c>
      <c r="M2439" s="43">
        <v>17014.866957999999</v>
      </c>
      <c r="N2439" s="43">
        <v>15417.488318</v>
      </c>
      <c r="O2439" s="43">
        <v>22586.413011000001</v>
      </c>
      <c r="P2439" s="43">
        <v>10546.79</v>
      </c>
      <c r="Q2439" s="43">
        <v>28667.837889999999</v>
      </c>
      <c r="R2439" s="43">
        <v>28105.326551999999</v>
      </c>
      <c r="S2439" s="43">
        <v>13065.286249999999</v>
      </c>
      <c r="T2439" s="43">
        <v>12354.477354000001</v>
      </c>
      <c r="U2439" s="43">
        <v>20542.651096000001</v>
      </c>
      <c r="V2439" s="43">
        <v>14924.034143999999</v>
      </c>
      <c r="W2439" s="43">
        <v>18266.123282</v>
      </c>
      <c r="X2439" s="43">
        <v>27516.16</v>
      </c>
    </row>
    <row r="2440" spans="1:24" s="32" customFormat="1" ht="15" customHeight="1" x14ac:dyDescent="0.25">
      <c r="A2440" s="31" t="s">
        <v>1478</v>
      </c>
      <c r="B2440" s="31" t="s">
        <v>1499</v>
      </c>
      <c r="C2440" s="10" t="s">
        <v>4321</v>
      </c>
      <c r="D2440" s="43">
        <v>15265.783482000001</v>
      </c>
      <c r="E2440" s="43">
        <v>27454.424615</v>
      </c>
      <c r="F2440" s="43">
        <v>13011.995924999999</v>
      </c>
      <c r="G2440" s="43">
        <v>16032.615959000001</v>
      </c>
      <c r="H2440" s="43">
        <v>24586.306877999999</v>
      </c>
      <c r="I2440" s="43" t="s">
        <v>1929</v>
      </c>
      <c r="J2440" s="43">
        <v>15158.662633</v>
      </c>
      <c r="K2440" s="43">
        <v>21642.840028999999</v>
      </c>
      <c r="L2440" s="43">
        <v>19317.885264</v>
      </c>
      <c r="M2440" s="43">
        <v>16110.624347000001</v>
      </c>
      <c r="N2440" s="43">
        <v>14740.088177</v>
      </c>
      <c r="O2440" s="43">
        <v>17989.783725000001</v>
      </c>
      <c r="P2440" s="43">
        <v>13154.363684</v>
      </c>
      <c r="Q2440" s="43">
        <v>25523.913159</v>
      </c>
      <c r="R2440" s="43">
        <v>38933.21</v>
      </c>
      <c r="S2440" s="43">
        <v>13080.688894999999</v>
      </c>
      <c r="T2440" s="43">
        <v>11809.386485000001</v>
      </c>
      <c r="U2440" s="43">
        <v>19212.656518</v>
      </c>
      <c r="V2440" s="43">
        <v>14460.158414</v>
      </c>
      <c r="W2440" s="43">
        <v>11738.255741000001</v>
      </c>
      <c r="X2440" s="43">
        <v>33248.078298</v>
      </c>
    </row>
    <row r="2441" spans="1:24" s="32" customFormat="1" ht="15" customHeight="1" x14ac:dyDescent="0.25">
      <c r="A2441" s="31" t="s">
        <v>1478</v>
      </c>
      <c r="B2441" s="31" t="s">
        <v>1500</v>
      </c>
      <c r="C2441" s="10" t="s">
        <v>4322</v>
      </c>
      <c r="D2441" s="43">
        <v>19452.557916999998</v>
      </c>
      <c r="E2441" s="43">
        <v>26002.943106999999</v>
      </c>
      <c r="F2441" s="43">
        <v>13355.015090000001</v>
      </c>
      <c r="G2441" s="43">
        <v>14374.073333</v>
      </c>
      <c r="H2441" s="43">
        <v>21024.185162999998</v>
      </c>
      <c r="I2441" s="43">
        <v>0</v>
      </c>
      <c r="J2441" s="43">
        <v>15501.972275</v>
      </c>
      <c r="K2441" s="43">
        <v>19682.155211000001</v>
      </c>
      <c r="L2441" s="43">
        <v>23263.899273999999</v>
      </c>
      <c r="M2441" s="43">
        <v>20235.498299999999</v>
      </c>
      <c r="N2441" s="43">
        <v>12539.830975000001</v>
      </c>
      <c r="O2441" s="43">
        <v>22348.233548</v>
      </c>
      <c r="P2441" s="43" t="s">
        <v>1929</v>
      </c>
      <c r="Q2441" s="43">
        <v>27275.962232000002</v>
      </c>
      <c r="R2441" s="43">
        <v>14769.985833000001</v>
      </c>
      <c r="S2441" s="43">
        <v>12047.622792</v>
      </c>
      <c r="T2441" s="43">
        <v>11784.088801</v>
      </c>
      <c r="U2441" s="43">
        <v>17712.172027000001</v>
      </c>
      <c r="V2441" s="43">
        <v>17187.871887000001</v>
      </c>
      <c r="W2441" s="43">
        <v>11651.494783</v>
      </c>
      <c r="X2441" s="43">
        <v>34723.427237000004</v>
      </c>
    </row>
    <row r="2442" spans="1:24" s="32" customFormat="1" ht="15" customHeight="1" x14ac:dyDescent="0.25">
      <c r="A2442" s="31" t="s">
        <v>1478</v>
      </c>
      <c r="B2442" s="31" t="s">
        <v>1501</v>
      </c>
      <c r="C2442" s="10" t="s">
        <v>4323</v>
      </c>
      <c r="D2442" s="43">
        <v>25110.938129999999</v>
      </c>
      <c r="E2442" s="43">
        <v>21969.501839</v>
      </c>
      <c r="F2442" s="43">
        <v>14336.414362</v>
      </c>
      <c r="G2442" s="43">
        <v>19668.812351</v>
      </c>
      <c r="H2442" s="43">
        <v>22675.446915</v>
      </c>
      <c r="I2442" s="43" t="s">
        <v>1929</v>
      </c>
      <c r="J2442" s="43">
        <v>16969.742742999999</v>
      </c>
      <c r="K2442" s="43">
        <v>20458.212947</v>
      </c>
      <c r="L2442" s="43">
        <v>22094.200665</v>
      </c>
      <c r="M2442" s="43">
        <v>18177.601259999999</v>
      </c>
      <c r="N2442" s="43">
        <v>14552.304075</v>
      </c>
      <c r="O2442" s="43">
        <v>23412.756727</v>
      </c>
      <c r="P2442" s="43">
        <v>10249.616249999999</v>
      </c>
      <c r="Q2442" s="43">
        <v>23957.467246</v>
      </c>
      <c r="R2442" s="43">
        <v>29742.927333</v>
      </c>
      <c r="S2442" s="43">
        <v>12986.667335</v>
      </c>
      <c r="T2442" s="43">
        <v>12324.605916</v>
      </c>
      <c r="U2442" s="43">
        <v>16860.787326999998</v>
      </c>
      <c r="V2442" s="43">
        <v>15427.792559</v>
      </c>
      <c r="W2442" s="43">
        <v>15643.974504</v>
      </c>
      <c r="X2442" s="43">
        <v>24889.387115000001</v>
      </c>
    </row>
    <row r="2443" spans="1:24" s="32" customFormat="1" ht="15" customHeight="1" x14ac:dyDescent="0.25">
      <c r="A2443" s="31" t="s">
        <v>1478</v>
      </c>
      <c r="B2443" s="31" t="s">
        <v>464</v>
      </c>
      <c r="C2443" s="10" t="s">
        <v>4324</v>
      </c>
      <c r="D2443" s="43">
        <v>18130.662703999998</v>
      </c>
      <c r="E2443" s="43">
        <v>23527.202127</v>
      </c>
      <c r="F2443" s="43">
        <v>13109.795704</v>
      </c>
      <c r="G2443" s="43">
        <v>19234.007377999998</v>
      </c>
      <c r="H2443" s="43">
        <v>20473.724097999999</v>
      </c>
      <c r="I2443" s="43">
        <v>23905.441428999999</v>
      </c>
      <c r="J2443" s="43">
        <v>18241.460394000002</v>
      </c>
      <c r="K2443" s="43">
        <v>20526.894241000002</v>
      </c>
      <c r="L2443" s="43">
        <v>21631.784979</v>
      </c>
      <c r="M2443" s="43">
        <v>17311.490130999999</v>
      </c>
      <c r="N2443" s="43">
        <v>12782.698335999999</v>
      </c>
      <c r="O2443" s="43">
        <v>19623.681335000001</v>
      </c>
      <c r="P2443" s="43">
        <v>7516.0933333000003</v>
      </c>
      <c r="Q2443" s="43">
        <v>26207.438242</v>
      </c>
      <c r="R2443" s="43">
        <v>25234.6705</v>
      </c>
      <c r="S2443" s="43">
        <v>12278.570169000001</v>
      </c>
      <c r="T2443" s="43">
        <v>11824.312105000001</v>
      </c>
      <c r="U2443" s="43">
        <v>15919.658426</v>
      </c>
      <c r="V2443" s="43">
        <v>15881.201625</v>
      </c>
      <c r="W2443" s="43">
        <v>23226.510578000001</v>
      </c>
      <c r="X2443" s="43">
        <v>28109.013069000001</v>
      </c>
    </row>
    <row r="2444" spans="1:24" s="32" customFormat="1" ht="15" customHeight="1" x14ac:dyDescent="0.25">
      <c r="A2444" s="31" t="s">
        <v>1478</v>
      </c>
      <c r="B2444" s="31" t="s">
        <v>1502</v>
      </c>
      <c r="C2444" s="10" t="s">
        <v>4325</v>
      </c>
      <c r="D2444" s="43">
        <v>17475.47104</v>
      </c>
      <c r="E2444" s="43">
        <v>23414.730492999999</v>
      </c>
      <c r="F2444" s="43">
        <v>14585.554918</v>
      </c>
      <c r="G2444" s="43">
        <v>19319.144379000001</v>
      </c>
      <c r="H2444" s="43">
        <v>23005.665959000002</v>
      </c>
      <c r="I2444" s="43">
        <v>13194.117082999999</v>
      </c>
      <c r="J2444" s="43">
        <v>19590.279384000001</v>
      </c>
      <c r="K2444" s="43">
        <v>21832.726920000001</v>
      </c>
      <c r="L2444" s="43">
        <v>24702.916123999999</v>
      </c>
      <c r="M2444" s="43">
        <v>22688.585964999998</v>
      </c>
      <c r="N2444" s="43">
        <v>15285.165743</v>
      </c>
      <c r="O2444" s="43">
        <v>20288.430585999999</v>
      </c>
      <c r="P2444" s="43">
        <v>16273.420339</v>
      </c>
      <c r="Q2444" s="43">
        <v>31852.455058</v>
      </c>
      <c r="R2444" s="43">
        <v>18388.139024</v>
      </c>
      <c r="S2444" s="43">
        <v>13416.681639</v>
      </c>
      <c r="T2444" s="43">
        <v>12940.889633000001</v>
      </c>
      <c r="U2444" s="43">
        <v>19656.673968999999</v>
      </c>
      <c r="V2444" s="43">
        <v>14330.624227</v>
      </c>
      <c r="W2444" s="43">
        <v>22319.715948000001</v>
      </c>
      <c r="X2444" s="43">
        <v>33936.997787</v>
      </c>
    </row>
    <row r="2445" spans="1:24" s="32" customFormat="1" ht="15" customHeight="1" x14ac:dyDescent="0.25">
      <c r="A2445" s="31" t="s">
        <v>1478</v>
      </c>
      <c r="B2445" s="31" t="s">
        <v>93</v>
      </c>
      <c r="C2445" s="10" t="s">
        <v>4326</v>
      </c>
      <c r="D2445" s="43">
        <v>22387.487093</v>
      </c>
      <c r="E2445" s="43">
        <v>23418.319456000001</v>
      </c>
      <c r="F2445" s="43">
        <v>13928.310751999999</v>
      </c>
      <c r="G2445" s="43">
        <v>19885.64631</v>
      </c>
      <c r="H2445" s="43">
        <v>20959.585137999999</v>
      </c>
      <c r="I2445" s="43">
        <v>4200.9581250000001</v>
      </c>
      <c r="J2445" s="43">
        <v>18430.579593999999</v>
      </c>
      <c r="K2445" s="43">
        <v>21068.474743999999</v>
      </c>
      <c r="L2445" s="43">
        <v>23038.521657000001</v>
      </c>
      <c r="M2445" s="43">
        <v>18131.046649</v>
      </c>
      <c r="N2445" s="43">
        <v>13977.711023</v>
      </c>
      <c r="O2445" s="43">
        <v>20249.091120000001</v>
      </c>
      <c r="P2445" s="43">
        <v>8851.2124999999996</v>
      </c>
      <c r="Q2445" s="43">
        <v>24605.334768000001</v>
      </c>
      <c r="R2445" s="43">
        <v>20082.429832999998</v>
      </c>
      <c r="S2445" s="43">
        <v>12588.668899</v>
      </c>
      <c r="T2445" s="43">
        <v>12420.628468000001</v>
      </c>
      <c r="U2445" s="43">
        <v>16011.352354000001</v>
      </c>
      <c r="V2445" s="43">
        <v>15498.725612</v>
      </c>
      <c r="W2445" s="43">
        <v>18485.092392999999</v>
      </c>
      <c r="X2445" s="43">
        <v>27649.160313</v>
      </c>
    </row>
    <row r="2446" spans="1:24" s="32" customFormat="1" ht="15" customHeight="1" x14ac:dyDescent="0.25">
      <c r="A2446" s="31" t="s">
        <v>1478</v>
      </c>
      <c r="B2446" s="31" t="s">
        <v>579</v>
      </c>
      <c r="C2446" s="10" t="s">
        <v>4327</v>
      </c>
      <c r="D2446" s="43">
        <v>20666.385974000001</v>
      </c>
      <c r="E2446" s="43">
        <v>21689.551979</v>
      </c>
      <c r="F2446" s="43">
        <v>14582.843027000001</v>
      </c>
      <c r="G2446" s="43">
        <v>19188.423395000002</v>
      </c>
      <c r="H2446" s="43">
        <v>22753.626366</v>
      </c>
      <c r="I2446" s="43">
        <v>4167.2119801999997</v>
      </c>
      <c r="J2446" s="43">
        <v>17886.323948000001</v>
      </c>
      <c r="K2446" s="43">
        <v>22639.704117000001</v>
      </c>
      <c r="L2446" s="43">
        <v>24622.889084999999</v>
      </c>
      <c r="M2446" s="43">
        <v>18571.47495</v>
      </c>
      <c r="N2446" s="43">
        <v>14798.723845</v>
      </c>
      <c r="O2446" s="43">
        <v>25965.949250000001</v>
      </c>
      <c r="P2446" s="43">
        <v>14860.905623000001</v>
      </c>
      <c r="Q2446" s="43">
        <v>26647.048385999999</v>
      </c>
      <c r="R2446" s="43">
        <v>27713.377296999999</v>
      </c>
      <c r="S2446" s="43">
        <v>13630.932203</v>
      </c>
      <c r="T2446" s="43">
        <v>12670.619123</v>
      </c>
      <c r="U2446" s="43">
        <v>17447.326969999998</v>
      </c>
      <c r="V2446" s="43">
        <v>15494.584994999999</v>
      </c>
      <c r="W2446" s="43">
        <v>16115.9859</v>
      </c>
      <c r="X2446" s="43">
        <v>32388.833155</v>
      </c>
    </row>
    <row r="2447" spans="1:24" s="32" customFormat="1" ht="15" customHeight="1" x14ac:dyDescent="0.25">
      <c r="A2447" s="31" t="s">
        <v>1478</v>
      </c>
      <c r="B2447" s="31" t="s">
        <v>1503</v>
      </c>
      <c r="C2447" s="10" t="s">
        <v>4328</v>
      </c>
      <c r="D2447" s="43">
        <v>21332.91</v>
      </c>
      <c r="E2447" s="43">
        <v>18939.390615</v>
      </c>
      <c r="F2447" s="43">
        <v>15286.054705</v>
      </c>
      <c r="G2447" s="43">
        <v>19419.197058999998</v>
      </c>
      <c r="H2447" s="43">
        <v>21934.132851999999</v>
      </c>
      <c r="I2447" s="43" t="s">
        <v>1929</v>
      </c>
      <c r="J2447" s="43">
        <v>20043.731215</v>
      </c>
      <c r="K2447" s="43">
        <v>20242.510501000001</v>
      </c>
      <c r="L2447" s="43">
        <v>22798.150529999999</v>
      </c>
      <c r="M2447" s="43">
        <v>18790.96416</v>
      </c>
      <c r="N2447" s="43">
        <v>14170.542084000001</v>
      </c>
      <c r="O2447" s="43">
        <v>22644.810556</v>
      </c>
      <c r="P2447" s="43" t="s">
        <v>1929</v>
      </c>
      <c r="Q2447" s="43">
        <v>24081.167192000001</v>
      </c>
      <c r="R2447" s="43" t="s">
        <v>1929</v>
      </c>
      <c r="S2447" s="43">
        <v>13349.204443000001</v>
      </c>
      <c r="T2447" s="43">
        <v>12172.227580999999</v>
      </c>
      <c r="U2447" s="43">
        <v>16452.562912000001</v>
      </c>
      <c r="V2447" s="43">
        <v>22088.730109</v>
      </c>
      <c r="W2447" s="43">
        <v>12954.43549</v>
      </c>
      <c r="X2447" s="43">
        <v>27406.121533000001</v>
      </c>
    </row>
    <row r="2448" spans="1:24" s="32" customFormat="1" ht="15" customHeight="1" x14ac:dyDescent="0.25">
      <c r="A2448" s="31" t="s">
        <v>1478</v>
      </c>
      <c r="B2448" s="31" t="s">
        <v>1504</v>
      </c>
      <c r="C2448" s="10" t="s">
        <v>4329</v>
      </c>
      <c r="D2448" s="43">
        <v>23323.788462</v>
      </c>
      <c r="E2448" s="43">
        <v>23780.482983000002</v>
      </c>
      <c r="F2448" s="43">
        <v>13951.774622000001</v>
      </c>
      <c r="G2448" s="43">
        <v>18694.315643000002</v>
      </c>
      <c r="H2448" s="43">
        <v>21177.767205</v>
      </c>
      <c r="I2448" s="43">
        <v>7125.6878788000004</v>
      </c>
      <c r="J2448" s="43">
        <v>18625.32965</v>
      </c>
      <c r="K2448" s="43">
        <v>21333.938985000001</v>
      </c>
      <c r="L2448" s="43">
        <v>23285.747522999998</v>
      </c>
      <c r="M2448" s="43">
        <v>18649.600293</v>
      </c>
      <c r="N2448" s="43">
        <v>14599.963035999999</v>
      </c>
      <c r="O2448" s="43">
        <v>26570.796843</v>
      </c>
      <c r="P2448" s="43">
        <v>13016.457716999999</v>
      </c>
      <c r="Q2448" s="43">
        <v>26869.315886</v>
      </c>
      <c r="R2448" s="43">
        <v>24877.574451</v>
      </c>
      <c r="S2448" s="43">
        <v>12919.833078</v>
      </c>
      <c r="T2448" s="43">
        <v>12834.473647000001</v>
      </c>
      <c r="U2448" s="43">
        <v>17912.217656000001</v>
      </c>
      <c r="V2448" s="43">
        <v>16149.843136</v>
      </c>
      <c r="W2448" s="43">
        <v>20064.432233</v>
      </c>
      <c r="X2448" s="43">
        <v>26515.508309000001</v>
      </c>
    </row>
    <row r="2449" spans="1:24" s="32" customFormat="1" ht="15" customHeight="1" x14ac:dyDescent="0.25">
      <c r="A2449" s="31" t="s">
        <v>1478</v>
      </c>
      <c r="B2449" s="31" t="s">
        <v>99</v>
      </c>
      <c r="C2449" s="10" t="s">
        <v>4330</v>
      </c>
      <c r="D2449" s="43">
        <v>23813.786039999999</v>
      </c>
      <c r="E2449" s="43">
        <v>24987.687553</v>
      </c>
      <c r="F2449" s="43">
        <v>16080.152217999999</v>
      </c>
      <c r="G2449" s="43">
        <v>23222.257347999999</v>
      </c>
      <c r="H2449" s="43">
        <v>23696.233057000001</v>
      </c>
      <c r="I2449" s="43">
        <v>7665.4768420999999</v>
      </c>
      <c r="J2449" s="43">
        <v>17231.111003999999</v>
      </c>
      <c r="K2449" s="43">
        <v>20208.614895999999</v>
      </c>
      <c r="L2449" s="43">
        <v>23286.920294</v>
      </c>
      <c r="M2449" s="43">
        <v>21284.646957000001</v>
      </c>
      <c r="N2449" s="43">
        <v>15361.352757000001</v>
      </c>
      <c r="O2449" s="43">
        <v>25145.216144999999</v>
      </c>
      <c r="P2449" s="43">
        <v>14333.847845</v>
      </c>
      <c r="Q2449" s="43">
        <v>27206.237706</v>
      </c>
      <c r="R2449" s="43">
        <v>25608.140126999999</v>
      </c>
      <c r="S2449" s="43">
        <v>13435.790121</v>
      </c>
      <c r="T2449" s="43">
        <v>12716.959401</v>
      </c>
      <c r="U2449" s="43">
        <v>19761.943701</v>
      </c>
      <c r="V2449" s="43">
        <v>16659.256662</v>
      </c>
      <c r="W2449" s="43">
        <v>22786.039215000001</v>
      </c>
      <c r="X2449" s="43">
        <v>32668.785133000001</v>
      </c>
    </row>
    <row r="2450" spans="1:24" s="32" customFormat="1" ht="15" customHeight="1" x14ac:dyDescent="0.25">
      <c r="A2450" s="31" t="s">
        <v>1478</v>
      </c>
      <c r="B2450" s="31" t="s">
        <v>210</v>
      </c>
      <c r="C2450" s="10" t="s">
        <v>4331</v>
      </c>
      <c r="D2450" s="43">
        <v>25332.027353000001</v>
      </c>
      <c r="E2450" s="43">
        <v>23631.115742999998</v>
      </c>
      <c r="F2450" s="43">
        <v>15105.625416999999</v>
      </c>
      <c r="G2450" s="43">
        <v>20763.258454999999</v>
      </c>
      <c r="H2450" s="43">
        <v>23375.036886999998</v>
      </c>
      <c r="I2450" s="43" t="s">
        <v>1929</v>
      </c>
      <c r="J2450" s="43">
        <v>17059.740387000002</v>
      </c>
      <c r="K2450" s="43">
        <v>22421.911536</v>
      </c>
      <c r="L2450" s="43">
        <v>22799.549123000001</v>
      </c>
      <c r="M2450" s="43">
        <v>20015.319553000001</v>
      </c>
      <c r="N2450" s="43">
        <v>15093.042858999999</v>
      </c>
      <c r="O2450" s="43">
        <v>24203.662555999999</v>
      </c>
      <c r="P2450" s="43">
        <v>11595.876667</v>
      </c>
      <c r="Q2450" s="43">
        <v>27477.932841999998</v>
      </c>
      <c r="R2450" s="43">
        <v>7601.4935714000003</v>
      </c>
      <c r="S2450" s="43">
        <v>15356.206319999999</v>
      </c>
      <c r="T2450" s="43">
        <v>14015.393278</v>
      </c>
      <c r="U2450" s="43">
        <v>17993.045903999999</v>
      </c>
      <c r="V2450" s="43">
        <v>17248.561712999999</v>
      </c>
      <c r="W2450" s="43">
        <v>18911.543667000002</v>
      </c>
      <c r="X2450" s="43">
        <v>27739.728103000001</v>
      </c>
    </row>
    <row r="2451" spans="1:24" s="32" customFormat="1" ht="15" customHeight="1" x14ac:dyDescent="0.25">
      <c r="A2451" s="31" t="s">
        <v>1478</v>
      </c>
      <c r="B2451" s="31" t="s">
        <v>103</v>
      </c>
      <c r="C2451" s="10" t="s">
        <v>4332</v>
      </c>
      <c r="D2451" s="43" t="s">
        <v>1929</v>
      </c>
      <c r="E2451" s="43" t="s">
        <v>1929</v>
      </c>
      <c r="F2451" s="43" t="s">
        <v>1929</v>
      </c>
      <c r="G2451" s="43" t="s">
        <v>1929</v>
      </c>
      <c r="H2451" s="43" t="s">
        <v>1929</v>
      </c>
      <c r="I2451" s="43" t="s">
        <v>1929</v>
      </c>
      <c r="J2451" s="43" t="s">
        <v>1929</v>
      </c>
      <c r="K2451" s="43" t="s">
        <v>1929</v>
      </c>
      <c r="L2451" s="43" t="s">
        <v>1929</v>
      </c>
      <c r="M2451" s="43" t="s">
        <v>1929</v>
      </c>
      <c r="N2451" s="43" t="s">
        <v>1929</v>
      </c>
      <c r="O2451" s="43" t="s">
        <v>1929</v>
      </c>
      <c r="P2451" s="43" t="s">
        <v>1929</v>
      </c>
      <c r="Q2451" s="43" t="s">
        <v>1929</v>
      </c>
      <c r="R2451" s="43" t="s">
        <v>1929</v>
      </c>
      <c r="S2451" s="43" t="s">
        <v>1929</v>
      </c>
      <c r="T2451" s="43" t="s">
        <v>1929</v>
      </c>
      <c r="U2451" s="43" t="s">
        <v>1929</v>
      </c>
      <c r="V2451" s="43" t="s">
        <v>1929</v>
      </c>
      <c r="W2451" s="43" t="s">
        <v>1929</v>
      </c>
      <c r="X2451" s="43" t="s">
        <v>1929</v>
      </c>
    </row>
    <row r="2452" spans="1:24" s="32" customFormat="1" ht="15" customHeight="1" x14ac:dyDescent="0.25">
      <c r="A2452" s="31" t="s">
        <v>1478</v>
      </c>
      <c r="B2452" s="31" t="s">
        <v>1505</v>
      </c>
      <c r="C2452" s="10" t="s">
        <v>4333</v>
      </c>
      <c r="D2452" s="43">
        <v>27246.6875</v>
      </c>
      <c r="E2452" s="43">
        <v>26955.397813</v>
      </c>
      <c r="F2452" s="43">
        <v>15092.306337</v>
      </c>
      <c r="G2452" s="43">
        <v>21764.938894999999</v>
      </c>
      <c r="H2452" s="43">
        <v>26125.572646000001</v>
      </c>
      <c r="I2452" s="43" t="s">
        <v>1929</v>
      </c>
      <c r="J2452" s="43">
        <v>21059.968429</v>
      </c>
      <c r="K2452" s="43">
        <v>24921.244170000002</v>
      </c>
      <c r="L2452" s="43">
        <v>26317.256984</v>
      </c>
      <c r="M2452" s="43">
        <v>20657.035596000002</v>
      </c>
      <c r="N2452" s="43">
        <v>15266.867464999999</v>
      </c>
      <c r="O2452" s="43">
        <v>31673.368213999998</v>
      </c>
      <c r="P2452" s="43">
        <v>35108.368999999999</v>
      </c>
      <c r="Q2452" s="43">
        <v>31170.823670000002</v>
      </c>
      <c r="R2452" s="43">
        <v>37472.749000000003</v>
      </c>
      <c r="S2452" s="43">
        <v>15388.820173</v>
      </c>
      <c r="T2452" s="43">
        <v>13072.972712999999</v>
      </c>
      <c r="U2452" s="43">
        <v>21838.433166999999</v>
      </c>
      <c r="V2452" s="43">
        <v>15646.030362</v>
      </c>
      <c r="W2452" s="43">
        <v>18701.948854999999</v>
      </c>
      <c r="X2452" s="43">
        <v>28064.336884</v>
      </c>
    </row>
    <row r="2453" spans="1:24" s="32" customFormat="1" ht="15" customHeight="1" x14ac:dyDescent="0.25">
      <c r="A2453" s="31" t="s">
        <v>1478</v>
      </c>
      <c r="B2453" s="31" t="s">
        <v>860</v>
      </c>
      <c r="C2453" s="10" t="s">
        <v>4334</v>
      </c>
      <c r="D2453" s="43">
        <v>23037.828454999999</v>
      </c>
      <c r="E2453" s="43">
        <v>22674.356263000001</v>
      </c>
      <c r="F2453" s="43">
        <v>14349.325478000001</v>
      </c>
      <c r="G2453" s="43">
        <v>18096.530879000002</v>
      </c>
      <c r="H2453" s="43">
        <v>20217.136799</v>
      </c>
      <c r="I2453" s="43">
        <v>6263.2017777999999</v>
      </c>
      <c r="J2453" s="43">
        <v>17566.757855</v>
      </c>
      <c r="K2453" s="43">
        <v>20583.765867999999</v>
      </c>
      <c r="L2453" s="43">
        <v>22741.005598</v>
      </c>
      <c r="M2453" s="43">
        <v>17851.520057000002</v>
      </c>
      <c r="N2453" s="43">
        <v>14549.699982</v>
      </c>
      <c r="O2453" s="43">
        <v>26156.753132000002</v>
      </c>
      <c r="P2453" s="43">
        <v>19074.897065000001</v>
      </c>
      <c r="Q2453" s="43">
        <v>29051.355</v>
      </c>
      <c r="R2453" s="43">
        <v>24505.407013</v>
      </c>
      <c r="S2453" s="43">
        <v>12798.996524</v>
      </c>
      <c r="T2453" s="43">
        <v>12430.060866</v>
      </c>
      <c r="U2453" s="43">
        <v>16697.676255999999</v>
      </c>
      <c r="V2453" s="43">
        <v>16588.762351000001</v>
      </c>
      <c r="W2453" s="43">
        <v>21626.962929000001</v>
      </c>
      <c r="X2453" s="43">
        <v>26254.112260000002</v>
      </c>
    </row>
    <row r="2454" spans="1:24" s="30" customFormat="1" ht="15" customHeight="1" x14ac:dyDescent="0.25">
      <c r="A2454" s="28" t="s">
        <v>1506</v>
      </c>
      <c r="B2454" s="28" t="s">
        <v>38</v>
      </c>
      <c r="C2454" s="29" t="s">
        <v>38</v>
      </c>
      <c r="D2454" s="42">
        <v>20183.604042999999</v>
      </c>
      <c r="E2454" s="42">
        <v>17739.110095</v>
      </c>
      <c r="F2454" s="42">
        <v>14068.432763000001</v>
      </c>
      <c r="G2454" s="42">
        <v>19307.567964999998</v>
      </c>
      <c r="H2454" s="42">
        <v>20648.928621999999</v>
      </c>
      <c r="I2454" s="42">
        <v>6460.7169210000002</v>
      </c>
      <c r="J2454" s="42">
        <v>18508.281329000001</v>
      </c>
      <c r="K2454" s="42">
        <v>20018.588892</v>
      </c>
      <c r="L2454" s="42">
        <v>22100.760665999998</v>
      </c>
      <c r="M2454" s="42">
        <v>16861.504578</v>
      </c>
      <c r="N2454" s="42">
        <v>13762.898216</v>
      </c>
      <c r="O2454" s="42">
        <v>23460.174556000002</v>
      </c>
      <c r="P2454" s="42">
        <v>39688.720195000002</v>
      </c>
      <c r="Q2454" s="42">
        <v>23976.568923999999</v>
      </c>
      <c r="R2454" s="42">
        <v>28620.981433000001</v>
      </c>
      <c r="S2454" s="42">
        <v>14413.012036</v>
      </c>
      <c r="T2454" s="42">
        <v>13449.744441000001</v>
      </c>
      <c r="U2454" s="42">
        <v>16425.763266999998</v>
      </c>
      <c r="V2454" s="42">
        <v>16720.901983</v>
      </c>
      <c r="W2454" s="42">
        <v>13699.403993</v>
      </c>
      <c r="X2454" s="42">
        <v>26982.124127999999</v>
      </c>
    </row>
    <row r="2455" spans="1:24" s="32" customFormat="1" ht="15" customHeight="1" x14ac:dyDescent="0.25">
      <c r="A2455" s="31" t="s">
        <v>1506</v>
      </c>
      <c r="B2455" s="31" t="s">
        <v>1507</v>
      </c>
      <c r="C2455" s="10" t="s">
        <v>4335</v>
      </c>
      <c r="D2455" s="43" t="s">
        <v>1929</v>
      </c>
      <c r="E2455" s="43">
        <v>13887.5982</v>
      </c>
      <c r="F2455" s="43">
        <v>11829.215167</v>
      </c>
      <c r="G2455" s="43">
        <v>21060.503124999999</v>
      </c>
      <c r="H2455" s="43">
        <v>12316.402683</v>
      </c>
      <c r="I2455" s="43">
        <v>0</v>
      </c>
      <c r="J2455" s="43">
        <v>10702.427111000001</v>
      </c>
      <c r="K2455" s="43">
        <v>14725.107599999999</v>
      </c>
      <c r="L2455" s="43">
        <v>14464.979815000001</v>
      </c>
      <c r="M2455" s="43">
        <v>14514.468545</v>
      </c>
      <c r="N2455" s="43">
        <v>11109.747632000001</v>
      </c>
      <c r="O2455" s="43">
        <v>0</v>
      </c>
      <c r="P2455" s="43">
        <v>0</v>
      </c>
      <c r="Q2455" s="43">
        <v>16425.776841999999</v>
      </c>
      <c r="R2455" s="43">
        <v>0</v>
      </c>
      <c r="S2455" s="43">
        <v>11466.164521000001</v>
      </c>
      <c r="T2455" s="43">
        <v>10474.826510000001</v>
      </c>
      <c r="U2455" s="43">
        <v>12922.811624</v>
      </c>
      <c r="V2455" s="43">
        <v>7616.4849999999997</v>
      </c>
      <c r="W2455" s="43" t="s">
        <v>1929</v>
      </c>
      <c r="X2455" s="43" t="s">
        <v>1929</v>
      </c>
    </row>
    <row r="2456" spans="1:24" s="32" customFormat="1" ht="15" customHeight="1" x14ac:dyDescent="0.25">
      <c r="A2456" s="31" t="s">
        <v>1506</v>
      </c>
      <c r="B2456" s="31" t="s">
        <v>1508</v>
      </c>
      <c r="C2456" s="10" t="s">
        <v>4336</v>
      </c>
      <c r="D2456" s="43">
        <v>13977.826521999999</v>
      </c>
      <c r="E2456" s="43">
        <v>14445.19117</v>
      </c>
      <c r="F2456" s="43">
        <v>13979.667769</v>
      </c>
      <c r="G2456" s="43">
        <v>14929.169293000001</v>
      </c>
      <c r="H2456" s="43">
        <v>20295.054795</v>
      </c>
      <c r="I2456" s="43">
        <v>4181.1126316</v>
      </c>
      <c r="J2456" s="43">
        <v>14453.778565000001</v>
      </c>
      <c r="K2456" s="43">
        <v>19674.960650000001</v>
      </c>
      <c r="L2456" s="43">
        <v>17258.004449</v>
      </c>
      <c r="M2456" s="43">
        <v>16753.587824999999</v>
      </c>
      <c r="N2456" s="43">
        <v>11923.267302</v>
      </c>
      <c r="O2456" s="43">
        <v>17040.830000000002</v>
      </c>
      <c r="P2456" s="43" t="s">
        <v>1929</v>
      </c>
      <c r="Q2456" s="43">
        <v>19423.327786000002</v>
      </c>
      <c r="R2456" s="43" t="s">
        <v>1929</v>
      </c>
      <c r="S2456" s="43">
        <v>11985.289418</v>
      </c>
      <c r="T2456" s="43">
        <v>11439.710165</v>
      </c>
      <c r="U2456" s="43">
        <v>15632.855576</v>
      </c>
      <c r="V2456" s="43">
        <v>11028.024785</v>
      </c>
      <c r="W2456" s="43">
        <v>10259.564891</v>
      </c>
      <c r="X2456" s="43">
        <v>25828.838275999999</v>
      </c>
    </row>
    <row r="2457" spans="1:24" s="32" customFormat="1" ht="15" customHeight="1" x14ac:dyDescent="0.25">
      <c r="A2457" s="31" t="s">
        <v>1506</v>
      </c>
      <c r="B2457" s="31" t="s">
        <v>1509</v>
      </c>
      <c r="C2457" s="10" t="s">
        <v>4337</v>
      </c>
      <c r="D2457" s="43">
        <v>25446.252307999999</v>
      </c>
      <c r="E2457" s="43">
        <v>33188.836829</v>
      </c>
      <c r="F2457" s="43">
        <v>18886.964416999999</v>
      </c>
      <c r="G2457" s="43">
        <v>12944.671667000001</v>
      </c>
      <c r="H2457" s="43">
        <v>29784.047500000001</v>
      </c>
      <c r="I2457" s="43">
        <v>0</v>
      </c>
      <c r="J2457" s="43">
        <v>38289.555263000002</v>
      </c>
      <c r="K2457" s="43">
        <v>26796.013139999999</v>
      </c>
      <c r="L2457" s="43">
        <v>40566.963242999998</v>
      </c>
      <c r="M2457" s="43">
        <v>26383.417894999999</v>
      </c>
      <c r="N2457" s="43">
        <v>18487.854261</v>
      </c>
      <c r="O2457" s="43" t="s">
        <v>1929</v>
      </c>
      <c r="P2457" s="43" t="s">
        <v>1929</v>
      </c>
      <c r="Q2457" s="43">
        <v>33053.335417000002</v>
      </c>
      <c r="R2457" s="43" t="s">
        <v>1929</v>
      </c>
      <c r="S2457" s="43">
        <v>25686.739333000001</v>
      </c>
      <c r="T2457" s="43">
        <v>22725.209831</v>
      </c>
      <c r="U2457" s="43">
        <v>18551.527596</v>
      </c>
      <c r="V2457" s="43">
        <v>21837.127917000002</v>
      </c>
      <c r="W2457" s="43" t="s">
        <v>1929</v>
      </c>
      <c r="X2457" s="43">
        <v>24573.134999999998</v>
      </c>
    </row>
    <row r="2458" spans="1:24" s="32" customFormat="1" ht="15" customHeight="1" x14ac:dyDescent="0.25">
      <c r="A2458" s="31" t="s">
        <v>1506</v>
      </c>
      <c r="B2458" s="31" t="s">
        <v>1510</v>
      </c>
      <c r="C2458" s="10" t="s">
        <v>4338</v>
      </c>
      <c r="D2458" s="43" t="s">
        <v>1929</v>
      </c>
      <c r="E2458" s="43">
        <v>14146.932150000001</v>
      </c>
      <c r="F2458" s="43">
        <v>15692.399879000001</v>
      </c>
      <c r="G2458" s="43">
        <v>18120.856098</v>
      </c>
      <c r="H2458" s="43">
        <v>24111.622500000001</v>
      </c>
      <c r="I2458" s="43">
        <v>0</v>
      </c>
      <c r="J2458" s="43">
        <v>17234.174253000001</v>
      </c>
      <c r="K2458" s="43">
        <v>22899.941041999999</v>
      </c>
      <c r="L2458" s="43">
        <v>24858.726535999998</v>
      </c>
      <c r="M2458" s="43">
        <v>18151.037099000001</v>
      </c>
      <c r="N2458" s="43">
        <v>15704.629484999999</v>
      </c>
      <c r="O2458" s="43">
        <v>15942.848462</v>
      </c>
      <c r="P2458" s="43" t="s">
        <v>1929</v>
      </c>
      <c r="Q2458" s="43">
        <v>28279.247219000001</v>
      </c>
      <c r="R2458" s="43" t="s">
        <v>1929</v>
      </c>
      <c r="S2458" s="43">
        <v>17320.304813999999</v>
      </c>
      <c r="T2458" s="43">
        <v>15970.278773</v>
      </c>
      <c r="U2458" s="43">
        <v>20028.737555</v>
      </c>
      <c r="V2458" s="43">
        <v>17001.147612000001</v>
      </c>
      <c r="W2458" s="43">
        <v>8894.3554545000006</v>
      </c>
      <c r="X2458" s="43">
        <v>33486.781786</v>
      </c>
    </row>
    <row r="2459" spans="1:24" s="32" customFormat="1" ht="15" customHeight="1" x14ac:dyDescent="0.25">
      <c r="A2459" s="31" t="s">
        <v>1506</v>
      </c>
      <c r="B2459" s="31" t="s">
        <v>1511</v>
      </c>
      <c r="C2459" s="10" t="s">
        <v>4339</v>
      </c>
      <c r="D2459" s="43">
        <v>22432.035</v>
      </c>
      <c r="E2459" s="43">
        <v>14490.547785999999</v>
      </c>
      <c r="F2459" s="43">
        <v>13833.175212</v>
      </c>
      <c r="G2459" s="43">
        <v>19280.851607000001</v>
      </c>
      <c r="H2459" s="43">
        <v>17822.368425000001</v>
      </c>
      <c r="I2459" s="43">
        <v>2035.9838462</v>
      </c>
      <c r="J2459" s="43">
        <v>18781.700614000001</v>
      </c>
      <c r="K2459" s="43">
        <v>19217.7441</v>
      </c>
      <c r="L2459" s="43">
        <v>18506.086170999999</v>
      </c>
      <c r="M2459" s="43">
        <v>13607.416985</v>
      </c>
      <c r="N2459" s="43">
        <v>12387.977235</v>
      </c>
      <c r="O2459" s="43">
        <v>15831.618511000001</v>
      </c>
      <c r="P2459" s="43" t="s">
        <v>1929</v>
      </c>
      <c r="Q2459" s="43">
        <v>21299.534496</v>
      </c>
      <c r="R2459" s="43" t="s">
        <v>1929</v>
      </c>
      <c r="S2459" s="43">
        <v>13923.495035</v>
      </c>
      <c r="T2459" s="43">
        <v>12143.612520000001</v>
      </c>
      <c r="U2459" s="43">
        <v>15252.267889999999</v>
      </c>
      <c r="V2459" s="43">
        <v>18476.966131000001</v>
      </c>
      <c r="W2459" s="43">
        <v>7666.6998039</v>
      </c>
      <c r="X2459" s="43">
        <v>20836.065365999999</v>
      </c>
    </row>
    <row r="2460" spans="1:24" s="32" customFormat="1" ht="15" customHeight="1" x14ac:dyDescent="0.25">
      <c r="A2460" s="31" t="s">
        <v>1506</v>
      </c>
      <c r="B2460" s="31" t="s">
        <v>541</v>
      </c>
      <c r="C2460" s="10" t="s">
        <v>4340</v>
      </c>
      <c r="D2460" s="43">
        <v>21139.274365000001</v>
      </c>
      <c r="E2460" s="43">
        <v>18673.243607</v>
      </c>
      <c r="F2460" s="43">
        <v>14923.455668000001</v>
      </c>
      <c r="G2460" s="43">
        <v>17754.276045999999</v>
      </c>
      <c r="H2460" s="43">
        <v>20109.983451</v>
      </c>
      <c r="I2460" s="43">
        <v>3509.0938888999999</v>
      </c>
      <c r="J2460" s="43">
        <v>18826.449960000002</v>
      </c>
      <c r="K2460" s="43">
        <v>18524.130658999999</v>
      </c>
      <c r="L2460" s="43">
        <v>22386.446878999999</v>
      </c>
      <c r="M2460" s="43">
        <v>17856.833815000002</v>
      </c>
      <c r="N2460" s="43">
        <v>13566.787951</v>
      </c>
      <c r="O2460" s="43">
        <v>20439.110246</v>
      </c>
      <c r="P2460" s="43" t="s">
        <v>1929</v>
      </c>
      <c r="Q2460" s="43">
        <v>23293.423746</v>
      </c>
      <c r="R2460" s="43">
        <v>6018.07</v>
      </c>
      <c r="S2460" s="43">
        <v>13893.201497</v>
      </c>
      <c r="T2460" s="43">
        <v>13606.866905000001</v>
      </c>
      <c r="U2460" s="43">
        <v>16494.898546</v>
      </c>
      <c r="V2460" s="43">
        <v>17023.815546000002</v>
      </c>
      <c r="W2460" s="43">
        <v>16049.710951999999</v>
      </c>
      <c r="X2460" s="43">
        <v>28062.225349</v>
      </c>
    </row>
    <row r="2461" spans="1:24" s="32" customFormat="1" ht="15" customHeight="1" x14ac:dyDescent="0.25">
      <c r="A2461" s="31" t="s">
        <v>1506</v>
      </c>
      <c r="B2461" s="31" t="s">
        <v>1512</v>
      </c>
      <c r="C2461" s="10" t="s">
        <v>4341</v>
      </c>
      <c r="D2461" s="43">
        <v>15868.749374999999</v>
      </c>
      <c r="E2461" s="43">
        <v>13595.828799999999</v>
      </c>
      <c r="F2461" s="43">
        <v>14378.854033</v>
      </c>
      <c r="G2461" s="43">
        <v>23474.51</v>
      </c>
      <c r="H2461" s="43">
        <v>20738.112157</v>
      </c>
      <c r="I2461" s="43" t="s">
        <v>1929</v>
      </c>
      <c r="J2461" s="43">
        <v>18936.500714000002</v>
      </c>
      <c r="K2461" s="43">
        <v>18142.759880000001</v>
      </c>
      <c r="L2461" s="43">
        <v>19257.884841999999</v>
      </c>
      <c r="M2461" s="43">
        <v>14053.650426</v>
      </c>
      <c r="N2461" s="43">
        <v>13826.205972</v>
      </c>
      <c r="O2461" s="43" t="s">
        <v>1929</v>
      </c>
      <c r="P2461" s="43" t="s">
        <v>1929</v>
      </c>
      <c r="Q2461" s="43">
        <v>17428.741277000001</v>
      </c>
      <c r="R2461" s="43" t="s">
        <v>1929</v>
      </c>
      <c r="S2461" s="43">
        <v>16162.255635</v>
      </c>
      <c r="T2461" s="43">
        <v>14173.214097</v>
      </c>
      <c r="U2461" s="43">
        <v>14729.604450999999</v>
      </c>
      <c r="V2461" s="43">
        <v>20774.75</v>
      </c>
      <c r="W2461" s="43" t="s">
        <v>1929</v>
      </c>
      <c r="X2461" s="43" t="s">
        <v>1929</v>
      </c>
    </row>
    <row r="2462" spans="1:24" s="32" customFormat="1" ht="15" customHeight="1" x14ac:dyDescent="0.25">
      <c r="A2462" s="31" t="s">
        <v>1506</v>
      </c>
      <c r="B2462" s="31" t="s">
        <v>1131</v>
      </c>
      <c r="C2462" s="10" t="s">
        <v>4342</v>
      </c>
      <c r="D2462" s="43" t="s">
        <v>1929</v>
      </c>
      <c r="E2462" s="43">
        <v>14759.447856999999</v>
      </c>
      <c r="F2462" s="43">
        <v>21487.666727</v>
      </c>
      <c r="G2462" s="43">
        <v>23536.564999999999</v>
      </c>
      <c r="H2462" s="43">
        <v>17306.124</v>
      </c>
      <c r="I2462" s="43">
        <v>0</v>
      </c>
      <c r="J2462" s="43">
        <v>26268.016</v>
      </c>
      <c r="K2462" s="43">
        <v>23847.182294999999</v>
      </c>
      <c r="L2462" s="43">
        <v>23430.242759000001</v>
      </c>
      <c r="M2462" s="43">
        <v>24050.980869999999</v>
      </c>
      <c r="N2462" s="43">
        <v>15881.162442000001</v>
      </c>
      <c r="O2462" s="43" t="s">
        <v>1929</v>
      </c>
      <c r="P2462" s="43">
        <v>0</v>
      </c>
      <c r="Q2462" s="43">
        <v>31399.152120999999</v>
      </c>
      <c r="R2462" s="43" t="s">
        <v>1929</v>
      </c>
      <c r="S2462" s="43">
        <v>19031.852899000001</v>
      </c>
      <c r="T2462" s="43">
        <v>16618.606182</v>
      </c>
      <c r="U2462" s="43">
        <v>22564.453279000001</v>
      </c>
      <c r="V2462" s="43">
        <v>7381.43</v>
      </c>
      <c r="W2462" s="43" t="s">
        <v>1929</v>
      </c>
      <c r="X2462" s="43" t="s">
        <v>1929</v>
      </c>
    </row>
    <row r="2463" spans="1:24" s="32" customFormat="1" ht="15" customHeight="1" x14ac:dyDescent="0.25">
      <c r="A2463" s="31" t="s">
        <v>1506</v>
      </c>
      <c r="B2463" s="31" t="s">
        <v>219</v>
      </c>
      <c r="C2463" s="10" t="s">
        <v>4343</v>
      </c>
      <c r="D2463" s="43">
        <v>17518.376316000002</v>
      </c>
      <c r="E2463" s="43">
        <v>20296.062999999998</v>
      </c>
      <c r="F2463" s="43">
        <v>12394.128663</v>
      </c>
      <c r="G2463" s="43">
        <v>12383.675517</v>
      </c>
      <c r="H2463" s="43">
        <v>20037.546136000001</v>
      </c>
      <c r="I2463" s="43" t="s">
        <v>1929</v>
      </c>
      <c r="J2463" s="43">
        <v>20960.545750000001</v>
      </c>
      <c r="K2463" s="43">
        <v>20529.267171</v>
      </c>
      <c r="L2463" s="43">
        <v>19359.599573</v>
      </c>
      <c r="M2463" s="43">
        <v>15581.344455</v>
      </c>
      <c r="N2463" s="43">
        <v>13415.454068999999</v>
      </c>
      <c r="O2463" s="43">
        <v>49334.855000000003</v>
      </c>
      <c r="P2463" s="43" t="s">
        <v>1929</v>
      </c>
      <c r="Q2463" s="43">
        <v>21302.412801999999</v>
      </c>
      <c r="R2463" s="43" t="s">
        <v>1929</v>
      </c>
      <c r="S2463" s="43">
        <v>12889.289255</v>
      </c>
      <c r="T2463" s="43">
        <v>13615.342155</v>
      </c>
      <c r="U2463" s="43">
        <v>16142.559186</v>
      </c>
      <c r="V2463" s="43">
        <v>12102.062447</v>
      </c>
      <c r="W2463" s="43">
        <v>16371.931304</v>
      </c>
      <c r="X2463" s="43">
        <v>29855.785172</v>
      </c>
    </row>
    <row r="2464" spans="1:24" s="32" customFormat="1" ht="15" customHeight="1" x14ac:dyDescent="0.25">
      <c r="A2464" s="31" t="s">
        <v>1506</v>
      </c>
      <c r="B2464" s="31" t="s">
        <v>760</v>
      </c>
      <c r="C2464" s="10" t="s">
        <v>4344</v>
      </c>
      <c r="D2464" s="43" t="s">
        <v>1929</v>
      </c>
      <c r="E2464" s="43">
        <v>10223.300357</v>
      </c>
      <c r="F2464" s="43">
        <v>11743.658272000001</v>
      </c>
      <c r="G2464" s="43">
        <v>11622.123636</v>
      </c>
      <c r="H2464" s="43">
        <v>16026.600909000001</v>
      </c>
      <c r="I2464" s="43" t="s">
        <v>1929</v>
      </c>
      <c r="J2464" s="43">
        <v>21686.049200000001</v>
      </c>
      <c r="K2464" s="43">
        <v>14580.98</v>
      </c>
      <c r="L2464" s="43">
        <v>16717.539333000001</v>
      </c>
      <c r="M2464" s="43">
        <v>17278.309677000001</v>
      </c>
      <c r="N2464" s="43">
        <v>9006.0786666999993</v>
      </c>
      <c r="O2464" s="43" t="s">
        <v>1929</v>
      </c>
      <c r="P2464" s="43">
        <v>0</v>
      </c>
      <c r="Q2464" s="43">
        <v>15233.138545</v>
      </c>
      <c r="R2464" s="43">
        <v>0</v>
      </c>
      <c r="S2464" s="43">
        <v>13647.304146</v>
      </c>
      <c r="T2464" s="43">
        <v>9922.4755920999996</v>
      </c>
      <c r="U2464" s="43">
        <v>15770.573651000001</v>
      </c>
      <c r="V2464" s="43">
        <v>11282.716957000001</v>
      </c>
      <c r="W2464" s="43" t="s">
        <v>1929</v>
      </c>
      <c r="X2464" s="43" t="s">
        <v>1929</v>
      </c>
    </row>
    <row r="2465" spans="1:24" s="32" customFormat="1" ht="15" customHeight="1" x14ac:dyDescent="0.25">
      <c r="A2465" s="31" t="s">
        <v>1506</v>
      </c>
      <c r="B2465" s="31" t="s">
        <v>1513</v>
      </c>
      <c r="C2465" s="10" t="s">
        <v>4345</v>
      </c>
      <c r="D2465" s="43">
        <v>21934.607561000001</v>
      </c>
      <c r="E2465" s="43">
        <v>13549.183961000001</v>
      </c>
      <c r="F2465" s="43">
        <v>15566.068769</v>
      </c>
      <c r="G2465" s="43">
        <v>26294.441332999999</v>
      </c>
      <c r="H2465" s="43">
        <v>23679.709811000001</v>
      </c>
      <c r="I2465" s="43" t="s">
        <v>1929</v>
      </c>
      <c r="J2465" s="43">
        <v>18342.033636</v>
      </c>
      <c r="K2465" s="43">
        <v>22012.785621999999</v>
      </c>
      <c r="L2465" s="43">
        <v>21559.753316999999</v>
      </c>
      <c r="M2465" s="43">
        <v>21460.991064000002</v>
      </c>
      <c r="N2465" s="43">
        <v>14845.914658</v>
      </c>
      <c r="O2465" s="43">
        <v>24319.841250000001</v>
      </c>
      <c r="P2465" s="43">
        <v>0</v>
      </c>
      <c r="Q2465" s="43">
        <v>27307.231018999999</v>
      </c>
      <c r="R2465" s="43" t="s">
        <v>1929</v>
      </c>
      <c r="S2465" s="43">
        <v>15751.146667000001</v>
      </c>
      <c r="T2465" s="43">
        <v>14314.063109000001</v>
      </c>
      <c r="U2465" s="43">
        <v>17664.382967000001</v>
      </c>
      <c r="V2465" s="43">
        <v>21371.381375000001</v>
      </c>
      <c r="W2465" s="43">
        <v>9584.7443999999996</v>
      </c>
      <c r="X2465" s="43">
        <v>39377.022666999997</v>
      </c>
    </row>
    <row r="2466" spans="1:24" s="32" customFormat="1" ht="15" customHeight="1" x14ac:dyDescent="0.25">
      <c r="A2466" s="31" t="s">
        <v>1506</v>
      </c>
      <c r="B2466" s="31" t="s">
        <v>166</v>
      </c>
      <c r="C2466" s="10" t="s">
        <v>4346</v>
      </c>
      <c r="D2466" s="43" t="s">
        <v>1929</v>
      </c>
      <c r="E2466" s="43">
        <v>14895.046875</v>
      </c>
      <c r="F2466" s="43">
        <v>13409.771197</v>
      </c>
      <c r="G2466" s="43">
        <v>13184.802</v>
      </c>
      <c r="H2466" s="43">
        <v>20246.950465000002</v>
      </c>
      <c r="I2466" s="43">
        <v>0</v>
      </c>
      <c r="J2466" s="43">
        <v>18159.617332999998</v>
      </c>
      <c r="K2466" s="43">
        <v>17866.263070000001</v>
      </c>
      <c r="L2466" s="43">
        <v>21243.961372999998</v>
      </c>
      <c r="M2466" s="43">
        <v>13370.4324</v>
      </c>
      <c r="N2466" s="43">
        <v>11955.280236000001</v>
      </c>
      <c r="O2466" s="43" t="s">
        <v>1929</v>
      </c>
      <c r="P2466" s="43" t="s">
        <v>1929</v>
      </c>
      <c r="Q2466" s="43">
        <v>20422.119125000001</v>
      </c>
      <c r="R2466" s="43" t="s">
        <v>1929</v>
      </c>
      <c r="S2466" s="43">
        <v>15425.641250000001</v>
      </c>
      <c r="T2466" s="43">
        <v>11859.618487</v>
      </c>
      <c r="U2466" s="43">
        <v>15161.241276999999</v>
      </c>
      <c r="V2466" s="43">
        <v>10532.278749999999</v>
      </c>
      <c r="W2466" s="43" t="s">
        <v>1929</v>
      </c>
      <c r="X2466" s="43">
        <v>32134.875238000001</v>
      </c>
    </row>
    <row r="2467" spans="1:24" s="32" customFormat="1" ht="15" customHeight="1" x14ac:dyDescent="0.25">
      <c r="A2467" s="31" t="s">
        <v>1506</v>
      </c>
      <c r="B2467" s="31" t="s">
        <v>53</v>
      </c>
      <c r="C2467" s="10" t="s">
        <v>4347</v>
      </c>
      <c r="D2467" s="43">
        <v>24504.299565000001</v>
      </c>
      <c r="E2467" s="43">
        <v>16102.459725999999</v>
      </c>
      <c r="F2467" s="43">
        <v>15019.421909000001</v>
      </c>
      <c r="G2467" s="43">
        <v>25865.883518999999</v>
      </c>
      <c r="H2467" s="43">
        <v>15978.698050999999</v>
      </c>
      <c r="I2467" s="43">
        <v>13818.188182</v>
      </c>
      <c r="J2467" s="43">
        <v>18827.485052</v>
      </c>
      <c r="K2467" s="43">
        <v>21592.263969</v>
      </c>
      <c r="L2467" s="43">
        <v>22715.947744000001</v>
      </c>
      <c r="M2467" s="43">
        <v>17028.902079</v>
      </c>
      <c r="N2467" s="43">
        <v>14495.461965</v>
      </c>
      <c r="O2467" s="43">
        <v>38234.523043000001</v>
      </c>
      <c r="P2467" s="43" t="s">
        <v>1929</v>
      </c>
      <c r="Q2467" s="43">
        <v>23290.391578999999</v>
      </c>
      <c r="R2467" s="43" t="s">
        <v>1929</v>
      </c>
      <c r="S2467" s="43">
        <v>15258.716356999999</v>
      </c>
      <c r="T2467" s="43">
        <v>14997.435887</v>
      </c>
      <c r="U2467" s="43">
        <v>15686.877506000001</v>
      </c>
      <c r="V2467" s="43">
        <v>19803.370357</v>
      </c>
      <c r="W2467" s="43">
        <v>17975.901600000001</v>
      </c>
      <c r="X2467" s="43">
        <v>24761.684118000001</v>
      </c>
    </row>
    <row r="2468" spans="1:24" s="32" customFormat="1" ht="15" customHeight="1" x14ac:dyDescent="0.25">
      <c r="A2468" s="31" t="s">
        <v>1506</v>
      </c>
      <c r="B2468" s="31" t="s">
        <v>1514</v>
      </c>
      <c r="C2468" s="10" t="s">
        <v>4348</v>
      </c>
      <c r="D2468" s="43">
        <v>13129.651447</v>
      </c>
      <c r="E2468" s="43">
        <v>13708.232227</v>
      </c>
      <c r="F2468" s="43">
        <v>14789.095852</v>
      </c>
      <c r="G2468" s="43">
        <v>17352.025242</v>
      </c>
      <c r="H2468" s="43">
        <v>16905.218366000001</v>
      </c>
      <c r="I2468" s="43" t="s">
        <v>1929</v>
      </c>
      <c r="J2468" s="43">
        <v>14474.542121</v>
      </c>
      <c r="K2468" s="43">
        <v>16225.856739999999</v>
      </c>
      <c r="L2468" s="43">
        <v>19947.818455000001</v>
      </c>
      <c r="M2468" s="43">
        <v>12540.679077999999</v>
      </c>
      <c r="N2468" s="43">
        <v>12868.890297</v>
      </c>
      <c r="O2468" s="43">
        <v>14727.204599999999</v>
      </c>
      <c r="P2468" s="43" t="s">
        <v>1929</v>
      </c>
      <c r="Q2468" s="43">
        <v>20322.360118000001</v>
      </c>
      <c r="R2468" s="43" t="s">
        <v>1929</v>
      </c>
      <c r="S2468" s="43">
        <v>14130.862534</v>
      </c>
      <c r="T2468" s="43">
        <v>11284.428159999999</v>
      </c>
      <c r="U2468" s="43">
        <v>14359.476787</v>
      </c>
      <c r="V2468" s="43">
        <v>14191.659258</v>
      </c>
      <c r="W2468" s="43">
        <v>9157.2804651000006</v>
      </c>
      <c r="X2468" s="43">
        <v>20659.977470999998</v>
      </c>
    </row>
    <row r="2469" spans="1:24" s="32" customFormat="1" ht="15" customHeight="1" x14ac:dyDescent="0.25">
      <c r="A2469" s="31" t="s">
        <v>1506</v>
      </c>
      <c r="B2469" s="31" t="s">
        <v>1515</v>
      </c>
      <c r="C2469" s="10" t="s">
        <v>4349</v>
      </c>
      <c r="D2469" s="43">
        <v>23443.541579000001</v>
      </c>
      <c r="E2469" s="43">
        <v>28148.739411999999</v>
      </c>
      <c r="F2469" s="43">
        <v>19592.461211999998</v>
      </c>
      <c r="G2469" s="43">
        <v>25052.204762000001</v>
      </c>
      <c r="H2469" s="43">
        <v>46322.189258999999</v>
      </c>
      <c r="I2469" s="43">
        <v>0</v>
      </c>
      <c r="J2469" s="43">
        <v>26547.929063</v>
      </c>
      <c r="K2469" s="43">
        <v>25828.543432999999</v>
      </c>
      <c r="L2469" s="43">
        <v>32948.1325</v>
      </c>
      <c r="M2469" s="43">
        <v>23670.651969999999</v>
      </c>
      <c r="N2469" s="43">
        <v>19946.617725</v>
      </c>
      <c r="O2469" s="43">
        <v>30663.810909</v>
      </c>
      <c r="P2469" s="43">
        <v>0</v>
      </c>
      <c r="Q2469" s="43">
        <v>37577.871912000002</v>
      </c>
      <c r="R2469" s="43" t="s">
        <v>1929</v>
      </c>
      <c r="S2469" s="43">
        <v>23275.478843000001</v>
      </c>
      <c r="T2469" s="43">
        <v>18734.420174999999</v>
      </c>
      <c r="U2469" s="43">
        <v>21444.955440000002</v>
      </c>
      <c r="V2469" s="43">
        <v>30565.743570999999</v>
      </c>
      <c r="W2469" s="43" t="s">
        <v>1929</v>
      </c>
      <c r="X2469" s="43">
        <v>32504.058333000001</v>
      </c>
    </row>
    <row r="2470" spans="1:24" s="32" customFormat="1" ht="15" customHeight="1" x14ac:dyDescent="0.25">
      <c r="A2470" s="31" t="s">
        <v>1506</v>
      </c>
      <c r="B2470" s="31" t="s">
        <v>287</v>
      </c>
      <c r="C2470" s="10" t="s">
        <v>4350</v>
      </c>
      <c r="D2470" s="43">
        <v>16492.18</v>
      </c>
      <c r="E2470" s="43">
        <v>17821.580000000002</v>
      </c>
      <c r="F2470" s="43">
        <v>11579.497989</v>
      </c>
      <c r="G2470" s="43">
        <v>12044.142581</v>
      </c>
      <c r="H2470" s="43">
        <v>18842.771271000001</v>
      </c>
      <c r="I2470" s="43">
        <v>0</v>
      </c>
      <c r="J2470" s="43">
        <v>17965.369299999998</v>
      </c>
      <c r="K2470" s="43">
        <v>15885.585265</v>
      </c>
      <c r="L2470" s="43">
        <v>19542.600643000002</v>
      </c>
      <c r="M2470" s="43">
        <v>15124.574817999999</v>
      </c>
      <c r="N2470" s="43">
        <v>12399.819428000001</v>
      </c>
      <c r="O2470" s="43">
        <v>22969.855555999999</v>
      </c>
      <c r="P2470" s="43">
        <v>0</v>
      </c>
      <c r="Q2470" s="43">
        <v>18943.398150000001</v>
      </c>
      <c r="R2470" s="43" t="s">
        <v>1929</v>
      </c>
      <c r="S2470" s="43">
        <v>11949.332786000001</v>
      </c>
      <c r="T2470" s="43">
        <v>12135.832324999999</v>
      </c>
      <c r="U2470" s="43">
        <v>16174.292141</v>
      </c>
      <c r="V2470" s="43">
        <v>16273.272000000001</v>
      </c>
      <c r="W2470" s="43">
        <v>12509.907037000001</v>
      </c>
      <c r="X2470" s="43">
        <v>35368.873142999997</v>
      </c>
    </row>
    <row r="2471" spans="1:24" s="32" customFormat="1" ht="15" customHeight="1" x14ac:dyDescent="0.25">
      <c r="A2471" s="31" t="s">
        <v>1506</v>
      </c>
      <c r="B2471" s="31" t="s">
        <v>1516</v>
      </c>
      <c r="C2471" s="10" t="s">
        <v>4351</v>
      </c>
      <c r="D2471" s="43">
        <v>17702.73</v>
      </c>
      <c r="E2471" s="43">
        <v>16037.079295</v>
      </c>
      <c r="F2471" s="43">
        <v>13991.989234000001</v>
      </c>
      <c r="G2471" s="43">
        <v>23710.762308000001</v>
      </c>
      <c r="H2471" s="43">
        <v>19710.523067999999</v>
      </c>
      <c r="I2471" s="43">
        <v>3297.085</v>
      </c>
      <c r="J2471" s="43">
        <v>16552.458425000001</v>
      </c>
      <c r="K2471" s="43">
        <v>19147.985058999999</v>
      </c>
      <c r="L2471" s="43">
        <v>20390.996944999999</v>
      </c>
      <c r="M2471" s="43">
        <v>17306.364501</v>
      </c>
      <c r="N2471" s="43">
        <v>12513.405749</v>
      </c>
      <c r="O2471" s="43">
        <v>19523.183242999999</v>
      </c>
      <c r="P2471" s="43" t="s">
        <v>1929</v>
      </c>
      <c r="Q2471" s="43">
        <v>22604.675513999999</v>
      </c>
      <c r="R2471" s="43" t="s">
        <v>1929</v>
      </c>
      <c r="S2471" s="43">
        <v>11907.757151</v>
      </c>
      <c r="T2471" s="43">
        <v>12139.587621999999</v>
      </c>
      <c r="U2471" s="43">
        <v>14216.842538000001</v>
      </c>
      <c r="V2471" s="43">
        <v>18289.460608000001</v>
      </c>
      <c r="W2471" s="43">
        <v>15208.841023000001</v>
      </c>
      <c r="X2471" s="43">
        <v>28266.393264999999</v>
      </c>
    </row>
    <row r="2472" spans="1:24" s="32" customFormat="1" ht="15" customHeight="1" x14ac:dyDescent="0.25">
      <c r="A2472" s="31" t="s">
        <v>1506</v>
      </c>
      <c r="B2472" s="31" t="s">
        <v>1517</v>
      </c>
      <c r="C2472" s="10" t="s">
        <v>4352</v>
      </c>
      <c r="D2472" s="43" t="s">
        <v>1929</v>
      </c>
      <c r="E2472" s="43">
        <v>14797.806449</v>
      </c>
      <c r="F2472" s="43">
        <v>14417.046071000001</v>
      </c>
      <c r="G2472" s="43">
        <v>33257.658499999998</v>
      </c>
      <c r="H2472" s="43">
        <v>22246.9375</v>
      </c>
      <c r="I2472" s="43" t="s">
        <v>1929</v>
      </c>
      <c r="J2472" s="43">
        <v>19217.455067999999</v>
      </c>
      <c r="K2472" s="43">
        <v>19676.082378999999</v>
      </c>
      <c r="L2472" s="43">
        <v>24143.558077000002</v>
      </c>
      <c r="M2472" s="43">
        <v>22072.873681000001</v>
      </c>
      <c r="N2472" s="43">
        <v>15245.329836000001</v>
      </c>
      <c r="O2472" s="43">
        <v>34480.213571</v>
      </c>
      <c r="P2472" s="43">
        <v>0</v>
      </c>
      <c r="Q2472" s="43">
        <v>27080.275745999999</v>
      </c>
      <c r="R2472" s="43" t="s">
        <v>1929</v>
      </c>
      <c r="S2472" s="43">
        <v>15502.299580000001</v>
      </c>
      <c r="T2472" s="43">
        <v>13606.290132</v>
      </c>
      <c r="U2472" s="43">
        <v>16132.925884</v>
      </c>
      <c r="V2472" s="43">
        <v>18068.866110999999</v>
      </c>
      <c r="W2472" s="43">
        <v>25048.824285999999</v>
      </c>
      <c r="X2472" s="43">
        <v>31479.125832999998</v>
      </c>
    </row>
    <row r="2473" spans="1:24" s="32" customFormat="1" ht="15" customHeight="1" x14ac:dyDescent="0.25">
      <c r="A2473" s="31" t="s">
        <v>1506</v>
      </c>
      <c r="B2473" s="31" t="s">
        <v>1137</v>
      </c>
      <c r="C2473" s="10" t="s">
        <v>4353</v>
      </c>
      <c r="D2473" s="43" t="s">
        <v>1929</v>
      </c>
      <c r="E2473" s="43">
        <v>16240.488824</v>
      </c>
      <c r="F2473" s="43">
        <v>15150.888927</v>
      </c>
      <c r="G2473" s="43">
        <v>24031.791786000002</v>
      </c>
      <c r="H2473" s="43">
        <v>22941.021525</v>
      </c>
      <c r="I2473" s="43" t="s">
        <v>1929</v>
      </c>
      <c r="J2473" s="43">
        <v>13682.4506</v>
      </c>
      <c r="K2473" s="43">
        <v>19419.546385000001</v>
      </c>
      <c r="L2473" s="43">
        <v>22268.573941999999</v>
      </c>
      <c r="M2473" s="43">
        <v>17252.811100999999</v>
      </c>
      <c r="N2473" s="43">
        <v>14543.683111</v>
      </c>
      <c r="O2473" s="43" t="s">
        <v>1929</v>
      </c>
      <c r="P2473" s="43">
        <v>0</v>
      </c>
      <c r="Q2473" s="43">
        <v>24385.85325</v>
      </c>
      <c r="R2473" s="43" t="s">
        <v>1929</v>
      </c>
      <c r="S2473" s="43">
        <v>15061.714921000001</v>
      </c>
      <c r="T2473" s="43">
        <v>12214.481028</v>
      </c>
      <c r="U2473" s="43">
        <v>16701.910865000002</v>
      </c>
      <c r="V2473" s="43">
        <v>24563.825625000001</v>
      </c>
      <c r="W2473" s="43" t="s">
        <v>1929</v>
      </c>
      <c r="X2473" s="43">
        <v>30853.911176000001</v>
      </c>
    </row>
    <row r="2474" spans="1:24" s="32" customFormat="1" ht="15" customHeight="1" x14ac:dyDescent="0.25">
      <c r="A2474" s="31" t="s">
        <v>1506</v>
      </c>
      <c r="B2474" s="31" t="s">
        <v>1396</v>
      </c>
      <c r="C2474" s="10" t="s">
        <v>4354</v>
      </c>
      <c r="D2474" s="43">
        <v>27089.825000000001</v>
      </c>
      <c r="E2474" s="43">
        <v>25669.844528000001</v>
      </c>
      <c r="F2474" s="43">
        <v>20316.898171000001</v>
      </c>
      <c r="G2474" s="43">
        <v>29532.791723999999</v>
      </c>
      <c r="H2474" s="43">
        <v>33635.81439</v>
      </c>
      <c r="I2474" s="43">
        <v>0</v>
      </c>
      <c r="J2474" s="43">
        <v>18158.845652</v>
      </c>
      <c r="K2474" s="43">
        <v>30570.930725999999</v>
      </c>
      <c r="L2474" s="43">
        <v>34624.285713999998</v>
      </c>
      <c r="M2474" s="43">
        <v>32026.481684999999</v>
      </c>
      <c r="N2474" s="43">
        <v>23177.23156</v>
      </c>
      <c r="O2474" s="43">
        <v>46240.97625</v>
      </c>
      <c r="P2474" s="43">
        <v>72461.359643000003</v>
      </c>
      <c r="Q2474" s="43">
        <v>35173.624727000002</v>
      </c>
      <c r="R2474" s="43" t="s">
        <v>1929</v>
      </c>
      <c r="S2474" s="43">
        <v>22976.619815999999</v>
      </c>
      <c r="T2474" s="43">
        <v>20765.966747999999</v>
      </c>
      <c r="U2474" s="43">
        <v>27337.828613999998</v>
      </c>
      <c r="V2474" s="43">
        <v>21941.089642999999</v>
      </c>
      <c r="W2474" s="43" t="s">
        <v>1929</v>
      </c>
      <c r="X2474" s="43">
        <v>29074.310909</v>
      </c>
    </row>
    <row r="2475" spans="1:24" s="32" customFormat="1" ht="15" customHeight="1" x14ac:dyDescent="0.25">
      <c r="A2475" s="31" t="s">
        <v>1506</v>
      </c>
      <c r="B2475" s="31" t="s">
        <v>291</v>
      </c>
      <c r="C2475" s="10" t="s">
        <v>4355</v>
      </c>
      <c r="D2475" s="43" t="s">
        <v>1929</v>
      </c>
      <c r="E2475" s="43">
        <v>19666.652537000002</v>
      </c>
      <c r="F2475" s="43">
        <v>13505.557575999999</v>
      </c>
      <c r="G2475" s="43">
        <v>16952.589166999998</v>
      </c>
      <c r="H2475" s="43">
        <v>22978.291175999999</v>
      </c>
      <c r="I2475" s="43">
        <v>0</v>
      </c>
      <c r="J2475" s="43">
        <v>14628.177347000001</v>
      </c>
      <c r="K2475" s="43">
        <v>16981.408839</v>
      </c>
      <c r="L2475" s="43">
        <v>20837.051915</v>
      </c>
      <c r="M2475" s="43">
        <v>16788.614323999998</v>
      </c>
      <c r="N2475" s="43">
        <v>9852.6968852000009</v>
      </c>
      <c r="O2475" s="43" t="s">
        <v>1929</v>
      </c>
      <c r="P2475" s="43">
        <v>0</v>
      </c>
      <c r="Q2475" s="43">
        <v>22581.858695999999</v>
      </c>
      <c r="R2475" s="43">
        <v>0</v>
      </c>
      <c r="S2475" s="43">
        <v>14771.316975</v>
      </c>
      <c r="T2475" s="43">
        <v>12113.443855</v>
      </c>
      <c r="U2475" s="43">
        <v>17872.256404</v>
      </c>
      <c r="V2475" s="43">
        <v>18604.317999999999</v>
      </c>
      <c r="W2475" s="43">
        <v>15026.737273000001</v>
      </c>
      <c r="X2475" s="43" t="s">
        <v>1929</v>
      </c>
    </row>
    <row r="2476" spans="1:24" s="32" customFormat="1" ht="15" customHeight="1" x14ac:dyDescent="0.25">
      <c r="A2476" s="31" t="s">
        <v>1506</v>
      </c>
      <c r="B2476" s="31" t="s">
        <v>1518</v>
      </c>
      <c r="C2476" s="10" t="s">
        <v>4356</v>
      </c>
      <c r="D2476" s="43" t="s">
        <v>1929</v>
      </c>
      <c r="E2476" s="43">
        <v>19032.561169000001</v>
      </c>
      <c r="F2476" s="43">
        <v>14879.901422999999</v>
      </c>
      <c r="G2476" s="43">
        <v>13848.225</v>
      </c>
      <c r="H2476" s="43">
        <v>19510.628481</v>
      </c>
      <c r="I2476" s="43">
        <v>0</v>
      </c>
      <c r="J2476" s="43">
        <v>16858.642285999998</v>
      </c>
      <c r="K2476" s="43">
        <v>18436.396085</v>
      </c>
      <c r="L2476" s="43">
        <v>25463.16</v>
      </c>
      <c r="M2476" s="43">
        <v>18460.374322</v>
      </c>
      <c r="N2476" s="43">
        <v>13897.683535</v>
      </c>
      <c r="O2476" s="43">
        <v>18302.420833</v>
      </c>
      <c r="P2476" s="43">
        <v>0</v>
      </c>
      <c r="Q2476" s="43">
        <v>24350.337663999999</v>
      </c>
      <c r="R2476" s="43" t="s">
        <v>1929</v>
      </c>
      <c r="S2476" s="43">
        <v>14107.532440000001</v>
      </c>
      <c r="T2476" s="43">
        <v>13008.143120999999</v>
      </c>
      <c r="U2476" s="43">
        <v>16988.783858999999</v>
      </c>
      <c r="V2476" s="43">
        <v>14562.492222000001</v>
      </c>
      <c r="W2476" s="43">
        <v>17885.173846000002</v>
      </c>
      <c r="X2476" s="43" t="s">
        <v>1929</v>
      </c>
    </row>
    <row r="2477" spans="1:24" s="32" customFormat="1" ht="15" customHeight="1" x14ac:dyDescent="0.25">
      <c r="A2477" s="31" t="s">
        <v>1506</v>
      </c>
      <c r="B2477" s="31" t="s">
        <v>1519</v>
      </c>
      <c r="C2477" s="10" t="s">
        <v>4357</v>
      </c>
      <c r="D2477" s="43">
        <v>19818.538421000001</v>
      </c>
      <c r="E2477" s="43">
        <v>19118.526438000001</v>
      </c>
      <c r="F2477" s="43">
        <v>13251.982943000001</v>
      </c>
      <c r="G2477" s="43">
        <v>17501.724999999999</v>
      </c>
      <c r="H2477" s="43">
        <v>29694.251538</v>
      </c>
      <c r="I2477" s="43" t="s">
        <v>1929</v>
      </c>
      <c r="J2477" s="43">
        <v>23756.746196</v>
      </c>
      <c r="K2477" s="43">
        <v>22330.257565</v>
      </c>
      <c r="L2477" s="43">
        <v>22067.007764999998</v>
      </c>
      <c r="M2477" s="43">
        <v>17263.023300000001</v>
      </c>
      <c r="N2477" s="43">
        <v>14053.030381</v>
      </c>
      <c r="O2477" s="43">
        <v>22416.807812999999</v>
      </c>
      <c r="P2477" s="43">
        <v>0</v>
      </c>
      <c r="Q2477" s="43">
        <v>27597.026269999998</v>
      </c>
      <c r="R2477" s="43" t="s">
        <v>1929</v>
      </c>
      <c r="S2477" s="43">
        <v>14311.491722999999</v>
      </c>
      <c r="T2477" s="43">
        <v>14828.194802</v>
      </c>
      <c r="U2477" s="43">
        <v>18218.412257</v>
      </c>
      <c r="V2477" s="43">
        <v>17963.595928999999</v>
      </c>
      <c r="W2477" s="43">
        <v>8259.3772222000007</v>
      </c>
      <c r="X2477" s="43">
        <v>29434.027560999999</v>
      </c>
    </row>
    <row r="2478" spans="1:24" s="32" customFormat="1" ht="15" customHeight="1" x14ac:dyDescent="0.25">
      <c r="A2478" s="31" t="s">
        <v>1506</v>
      </c>
      <c r="B2478" s="31" t="s">
        <v>1520</v>
      </c>
      <c r="C2478" s="10" t="s">
        <v>4358</v>
      </c>
      <c r="D2478" s="43" t="s">
        <v>1929</v>
      </c>
      <c r="E2478" s="43">
        <v>28610.416057999999</v>
      </c>
      <c r="F2478" s="43">
        <v>26496.700675</v>
      </c>
      <c r="G2478" s="43">
        <v>18697.137999999999</v>
      </c>
      <c r="H2478" s="43">
        <v>30773.833846000001</v>
      </c>
      <c r="I2478" s="43" t="s">
        <v>1929</v>
      </c>
      <c r="J2478" s="43">
        <v>28489.205399999999</v>
      </c>
      <c r="K2478" s="43">
        <v>25655.130150000001</v>
      </c>
      <c r="L2478" s="43">
        <v>30077.833971</v>
      </c>
      <c r="M2478" s="43">
        <v>24325.760105000001</v>
      </c>
      <c r="N2478" s="43">
        <v>24814.754298</v>
      </c>
      <c r="O2478" s="43" t="s">
        <v>1929</v>
      </c>
      <c r="P2478" s="43">
        <v>0</v>
      </c>
      <c r="Q2478" s="43">
        <v>30537.795590999998</v>
      </c>
      <c r="R2478" s="43" t="s">
        <v>1929</v>
      </c>
      <c r="S2478" s="43">
        <v>23131.140928000001</v>
      </c>
      <c r="T2478" s="43">
        <v>19258.808074</v>
      </c>
      <c r="U2478" s="43">
        <v>22487.327086000001</v>
      </c>
      <c r="V2478" s="43">
        <v>20726.686000000002</v>
      </c>
      <c r="W2478" s="43" t="s">
        <v>1929</v>
      </c>
      <c r="X2478" s="43" t="s">
        <v>1929</v>
      </c>
    </row>
    <row r="2479" spans="1:24" s="32" customFormat="1" ht="15" customHeight="1" x14ac:dyDescent="0.25">
      <c r="A2479" s="31" t="s">
        <v>1506</v>
      </c>
      <c r="B2479" s="31" t="s">
        <v>179</v>
      </c>
      <c r="C2479" s="10" t="s">
        <v>4359</v>
      </c>
      <c r="D2479" s="43">
        <v>16217.049285999999</v>
      </c>
      <c r="E2479" s="43">
        <v>18005.703407000001</v>
      </c>
      <c r="F2479" s="43">
        <v>16313.322129</v>
      </c>
      <c r="G2479" s="43">
        <v>20199.111723999999</v>
      </c>
      <c r="H2479" s="43">
        <v>21827.717272999998</v>
      </c>
      <c r="I2479" s="43" t="s">
        <v>1929</v>
      </c>
      <c r="J2479" s="43">
        <v>22658.649726</v>
      </c>
      <c r="K2479" s="43">
        <v>20189.122856999998</v>
      </c>
      <c r="L2479" s="43">
        <v>26075.201100999999</v>
      </c>
      <c r="M2479" s="43">
        <v>19513.476782999998</v>
      </c>
      <c r="N2479" s="43">
        <v>12673.664333000001</v>
      </c>
      <c r="O2479" s="43">
        <v>19332.702857</v>
      </c>
      <c r="P2479" s="43">
        <v>0</v>
      </c>
      <c r="Q2479" s="43">
        <v>23076.193901999999</v>
      </c>
      <c r="R2479" s="43">
        <v>0</v>
      </c>
      <c r="S2479" s="43">
        <v>17111.263219</v>
      </c>
      <c r="T2479" s="43">
        <v>15094.033916</v>
      </c>
      <c r="U2479" s="43">
        <v>17248.328955000001</v>
      </c>
      <c r="V2479" s="43">
        <v>26493.850222000001</v>
      </c>
      <c r="W2479" s="43">
        <v>4863.4644443999996</v>
      </c>
      <c r="X2479" s="43">
        <v>24908.961905</v>
      </c>
    </row>
    <row r="2480" spans="1:24" s="32" customFormat="1" ht="15" customHeight="1" x14ac:dyDescent="0.25">
      <c r="A2480" s="31" t="s">
        <v>1506</v>
      </c>
      <c r="B2480" s="31" t="s">
        <v>1521</v>
      </c>
      <c r="C2480" s="10" t="s">
        <v>4360</v>
      </c>
      <c r="D2480" s="43" t="s">
        <v>1929</v>
      </c>
      <c r="E2480" s="43">
        <v>26106.077097000001</v>
      </c>
      <c r="F2480" s="43">
        <v>17209.874352999999</v>
      </c>
      <c r="G2480" s="43">
        <v>23378.76125</v>
      </c>
      <c r="H2480" s="43">
        <v>29266.414327999999</v>
      </c>
      <c r="I2480" s="43">
        <v>0</v>
      </c>
      <c r="J2480" s="43">
        <v>23330.939231</v>
      </c>
      <c r="K2480" s="43">
        <v>24864.625464000001</v>
      </c>
      <c r="L2480" s="43">
        <v>28827.055768999999</v>
      </c>
      <c r="M2480" s="43">
        <v>20465.367602999999</v>
      </c>
      <c r="N2480" s="43">
        <v>18016.727860999999</v>
      </c>
      <c r="O2480" s="43">
        <v>22705.83</v>
      </c>
      <c r="P2480" s="43">
        <v>0</v>
      </c>
      <c r="Q2480" s="43">
        <v>33127.674403999998</v>
      </c>
      <c r="R2480" s="43">
        <v>0</v>
      </c>
      <c r="S2480" s="43">
        <v>18762.110823999999</v>
      </c>
      <c r="T2480" s="43">
        <v>17358.530379</v>
      </c>
      <c r="U2480" s="43">
        <v>22302.160631999999</v>
      </c>
      <c r="V2480" s="43">
        <v>17952.220597</v>
      </c>
      <c r="W2480" s="43">
        <v>14135.975</v>
      </c>
      <c r="X2480" s="43">
        <v>26585.379032000001</v>
      </c>
    </row>
    <row r="2481" spans="1:24" s="32" customFormat="1" ht="15" customHeight="1" x14ac:dyDescent="0.25">
      <c r="A2481" s="31" t="s">
        <v>1506</v>
      </c>
      <c r="B2481" s="31" t="s">
        <v>1522</v>
      </c>
      <c r="C2481" s="10" t="s">
        <v>4361</v>
      </c>
      <c r="D2481" s="43" t="s">
        <v>1929</v>
      </c>
      <c r="E2481" s="43">
        <v>27406.762745</v>
      </c>
      <c r="F2481" s="43">
        <v>12479.196415</v>
      </c>
      <c r="G2481" s="43" t="s">
        <v>1929</v>
      </c>
      <c r="H2481" s="43">
        <v>25742.124400000001</v>
      </c>
      <c r="I2481" s="43" t="s">
        <v>1929</v>
      </c>
      <c r="J2481" s="43">
        <v>29313.292333000001</v>
      </c>
      <c r="K2481" s="43">
        <v>26451.737536000001</v>
      </c>
      <c r="L2481" s="43">
        <v>24211.415832999999</v>
      </c>
      <c r="M2481" s="43">
        <v>20170.601817999999</v>
      </c>
      <c r="N2481" s="43">
        <v>16046.861817999999</v>
      </c>
      <c r="O2481" s="43" t="s">
        <v>1929</v>
      </c>
      <c r="P2481" s="43">
        <v>0</v>
      </c>
      <c r="Q2481" s="43">
        <v>21814.171891999998</v>
      </c>
      <c r="R2481" s="43" t="s">
        <v>1929</v>
      </c>
      <c r="S2481" s="43">
        <v>20076.490293999999</v>
      </c>
      <c r="T2481" s="43">
        <v>19519.060072</v>
      </c>
      <c r="U2481" s="43">
        <v>20829.938254000001</v>
      </c>
      <c r="V2481" s="43">
        <v>14735.7155</v>
      </c>
      <c r="W2481" s="43" t="s">
        <v>1929</v>
      </c>
      <c r="X2481" s="43" t="s">
        <v>1929</v>
      </c>
    </row>
    <row r="2482" spans="1:24" s="32" customFormat="1" ht="15" customHeight="1" x14ac:dyDescent="0.25">
      <c r="A2482" s="31" t="s">
        <v>1506</v>
      </c>
      <c r="B2482" s="31" t="s">
        <v>1523</v>
      </c>
      <c r="C2482" s="10" t="s">
        <v>4362</v>
      </c>
      <c r="D2482" s="43">
        <v>20236.876667</v>
      </c>
      <c r="E2482" s="43">
        <v>18710.366418000001</v>
      </c>
      <c r="F2482" s="43">
        <v>11847.451429000001</v>
      </c>
      <c r="G2482" s="43">
        <v>34143.028286000001</v>
      </c>
      <c r="H2482" s="43">
        <v>22845.416458</v>
      </c>
      <c r="I2482" s="43">
        <v>0</v>
      </c>
      <c r="J2482" s="43">
        <v>10951.314828</v>
      </c>
      <c r="K2482" s="43">
        <v>21834.964435999998</v>
      </c>
      <c r="L2482" s="43">
        <v>28918.953125</v>
      </c>
      <c r="M2482" s="43">
        <v>16464.805118</v>
      </c>
      <c r="N2482" s="43">
        <v>16869.452848000001</v>
      </c>
      <c r="O2482" s="43" t="s">
        <v>1929</v>
      </c>
      <c r="P2482" s="43">
        <v>0</v>
      </c>
      <c r="Q2482" s="43">
        <v>21672.232296999999</v>
      </c>
      <c r="R2482" s="43">
        <v>0</v>
      </c>
      <c r="S2482" s="43">
        <v>16086.481163</v>
      </c>
      <c r="T2482" s="43">
        <v>12748.027592</v>
      </c>
      <c r="U2482" s="43">
        <v>16511.123068000001</v>
      </c>
      <c r="V2482" s="43">
        <v>17628.795151999999</v>
      </c>
      <c r="W2482" s="43">
        <v>16069.658332999999</v>
      </c>
      <c r="X2482" s="43">
        <v>22317.317500000001</v>
      </c>
    </row>
    <row r="2483" spans="1:24" s="32" customFormat="1" ht="15" customHeight="1" x14ac:dyDescent="0.25">
      <c r="A2483" s="31" t="s">
        <v>1506</v>
      </c>
      <c r="B2483" s="31" t="s">
        <v>1524</v>
      </c>
      <c r="C2483" s="10" t="s">
        <v>4363</v>
      </c>
      <c r="D2483" s="43" t="s">
        <v>1929</v>
      </c>
      <c r="E2483" s="43">
        <v>18471.662778000002</v>
      </c>
      <c r="F2483" s="43">
        <v>15722.887647</v>
      </c>
      <c r="G2483" s="43">
        <v>20457.418000000001</v>
      </c>
      <c r="H2483" s="43">
        <v>34146.004493</v>
      </c>
      <c r="I2483" s="43" t="s">
        <v>1929</v>
      </c>
      <c r="J2483" s="43">
        <v>16695.780556000002</v>
      </c>
      <c r="K2483" s="43">
        <v>22546.954877</v>
      </c>
      <c r="L2483" s="43">
        <v>25010.144885999998</v>
      </c>
      <c r="M2483" s="43">
        <v>15419.383636</v>
      </c>
      <c r="N2483" s="43">
        <v>15125.710556</v>
      </c>
      <c r="O2483" s="43" t="s">
        <v>1929</v>
      </c>
      <c r="P2483" s="43">
        <v>0</v>
      </c>
      <c r="Q2483" s="43">
        <v>25519.701711999998</v>
      </c>
      <c r="R2483" s="43" t="s">
        <v>1929</v>
      </c>
      <c r="S2483" s="43">
        <v>17502.344729</v>
      </c>
      <c r="T2483" s="43">
        <v>13879.722935</v>
      </c>
      <c r="U2483" s="43">
        <v>17413.065789</v>
      </c>
      <c r="V2483" s="43">
        <v>17539.827884999999</v>
      </c>
      <c r="W2483" s="43">
        <v>15835.446429</v>
      </c>
      <c r="X2483" s="43">
        <v>32772.466667000001</v>
      </c>
    </row>
    <row r="2484" spans="1:24" s="32" customFormat="1" ht="15" customHeight="1" x14ac:dyDescent="0.25">
      <c r="A2484" s="31" t="s">
        <v>1506</v>
      </c>
      <c r="B2484" s="31" t="s">
        <v>1525</v>
      </c>
      <c r="C2484" s="10" t="s">
        <v>4364</v>
      </c>
      <c r="D2484" s="43">
        <v>24754.563846000001</v>
      </c>
      <c r="E2484" s="43">
        <v>17452.832909000001</v>
      </c>
      <c r="F2484" s="43">
        <v>10115.530855000001</v>
      </c>
      <c r="G2484" s="43">
        <v>20134.565861999999</v>
      </c>
      <c r="H2484" s="43">
        <v>16522.976914999999</v>
      </c>
      <c r="I2484" s="43" t="s">
        <v>1929</v>
      </c>
      <c r="J2484" s="43">
        <v>20031.288275999999</v>
      </c>
      <c r="K2484" s="43">
        <v>16361.022113999999</v>
      </c>
      <c r="L2484" s="43">
        <v>21721.947726999999</v>
      </c>
      <c r="M2484" s="43">
        <v>15975.2402</v>
      </c>
      <c r="N2484" s="43">
        <v>9323.7154795000006</v>
      </c>
      <c r="O2484" s="43" t="s">
        <v>1929</v>
      </c>
      <c r="P2484" s="43">
        <v>0</v>
      </c>
      <c r="Q2484" s="43">
        <v>20140.580927999999</v>
      </c>
      <c r="R2484" s="43" t="s">
        <v>1929</v>
      </c>
      <c r="S2484" s="43">
        <v>9685.4956144999996</v>
      </c>
      <c r="T2484" s="43">
        <v>10721.723153000001</v>
      </c>
      <c r="U2484" s="43">
        <v>13981.040122</v>
      </c>
      <c r="V2484" s="43">
        <v>14072.558204999999</v>
      </c>
      <c r="W2484" s="43" t="s">
        <v>1929</v>
      </c>
      <c r="X2484" s="43">
        <v>19403.723635999999</v>
      </c>
    </row>
    <row r="2485" spans="1:24" s="32" customFormat="1" ht="15" customHeight="1" x14ac:dyDescent="0.25">
      <c r="A2485" s="31" t="s">
        <v>1506</v>
      </c>
      <c r="B2485" s="31" t="s">
        <v>1208</v>
      </c>
      <c r="C2485" s="10" t="s">
        <v>4365</v>
      </c>
      <c r="D2485" s="43">
        <v>0</v>
      </c>
      <c r="E2485" s="43" t="s">
        <v>1929</v>
      </c>
      <c r="F2485" s="43">
        <v>10188.639773000001</v>
      </c>
      <c r="G2485" s="43" t="s">
        <v>1929</v>
      </c>
      <c r="H2485" s="43">
        <v>15770.625714</v>
      </c>
      <c r="I2485" s="43">
        <v>0</v>
      </c>
      <c r="J2485" s="43" t="s">
        <v>1929</v>
      </c>
      <c r="K2485" s="43">
        <v>14155.879166999999</v>
      </c>
      <c r="L2485" s="43" t="s">
        <v>1929</v>
      </c>
      <c r="M2485" s="43">
        <v>11642.422</v>
      </c>
      <c r="N2485" s="43">
        <v>7633.0316666999997</v>
      </c>
      <c r="O2485" s="43" t="s">
        <v>1929</v>
      </c>
      <c r="P2485" s="43">
        <v>0</v>
      </c>
      <c r="Q2485" s="43">
        <v>17526.797999999999</v>
      </c>
      <c r="R2485" s="43">
        <v>0</v>
      </c>
      <c r="S2485" s="43">
        <v>9471.2174286000009</v>
      </c>
      <c r="T2485" s="43">
        <v>10447.362576</v>
      </c>
      <c r="U2485" s="43">
        <v>14077.403333</v>
      </c>
      <c r="V2485" s="43">
        <v>15867.4375</v>
      </c>
      <c r="W2485" s="43">
        <v>0</v>
      </c>
      <c r="X2485" s="43" t="s">
        <v>1929</v>
      </c>
    </row>
    <row r="2486" spans="1:24" s="32" customFormat="1" ht="15" customHeight="1" x14ac:dyDescent="0.25">
      <c r="A2486" s="31" t="s">
        <v>1506</v>
      </c>
      <c r="B2486" s="31" t="s">
        <v>1400</v>
      </c>
      <c r="C2486" s="10" t="s">
        <v>4366</v>
      </c>
      <c r="D2486" s="43">
        <v>17250.089474</v>
      </c>
      <c r="E2486" s="43">
        <v>13651.998341</v>
      </c>
      <c r="F2486" s="43">
        <v>12594.82</v>
      </c>
      <c r="G2486" s="43">
        <v>16675.527999999998</v>
      </c>
      <c r="H2486" s="43">
        <v>17251.066525999999</v>
      </c>
      <c r="I2486" s="43">
        <v>13292.988571</v>
      </c>
      <c r="J2486" s="43">
        <v>18641.052613</v>
      </c>
      <c r="K2486" s="43">
        <v>18977.32748</v>
      </c>
      <c r="L2486" s="43">
        <v>18429.987558000001</v>
      </c>
      <c r="M2486" s="43">
        <v>14994.051297</v>
      </c>
      <c r="N2486" s="43">
        <v>11248.915164</v>
      </c>
      <c r="O2486" s="43">
        <v>22589.472093</v>
      </c>
      <c r="P2486" s="43" t="s">
        <v>1929</v>
      </c>
      <c r="Q2486" s="43">
        <v>19645.935344000001</v>
      </c>
      <c r="R2486" s="43" t="s">
        <v>1929</v>
      </c>
      <c r="S2486" s="43">
        <v>14195.038354</v>
      </c>
      <c r="T2486" s="43">
        <v>12593.378096</v>
      </c>
      <c r="U2486" s="43">
        <v>13673.677667</v>
      </c>
      <c r="V2486" s="43">
        <v>11747.013091999999</v>
      </c>
      <c r="W2486" s="43">
        <v>11838.335854000001</v>
      </c>
      <c r="X2486" s="43">
        <v>14835.281493</v>
      </c>
    </row>
    <row r="2487" spans="1:24" s="32" customFormat="1" ht="15" customHeight="1" x14ac:dyDescent="0.25">
      <c r="A2487" s="31" t="s">
        <v>1506</v>
      </c>
      <c r="B2487" s="31" t="s">
        <v>1526</v>
      </c>
      <c r="C2487" s="10" t="s">
        <v>4367</v>
      </c>
      <c r="D2487" s="43">
        <v>19600.444544999998</v>
      </c>
      <c r="E2487" s="43">
        <v>12492.549596999999</v>
      </c>
      <c r="F2487" s="43">
        <v>13819.64401</v>
      </c>
      <c r="G2487" s="43">
        <v>14847.348571</v>
      </c>
      <c r="H2487" s="43">
        <v>24337.919912000001</v>
      </c>
      <c r="I2487" s="43" t="s">
        <v>1929</v>
      </c>
      <c r="J2487" s="43">
        <v>22500.187130999999</v>
      </c>
      <c r="K2487" s="43">
        <v>20715.947817</v>
      </c>
      <c r="L2487" s="43">
        <v>27401.330884999999</v>
      </c>
      <c r="M2487" s="43">
        <v>23437.201499999999</v>
      </c>
      <c r="N2487" s="43">
        <v>14110.204680999999</v>
      </c>
      <c r="O2487" s="43">
        <v>23163.247500000001</v>
      </c>
      <c r="P2487" s="43" t="s">
        <v>1929</v>
      </c>
      <c r="Q2487" s="43">
        <v>23472.363913000001</v>
      </c>
      <c r="R2487" s="43" t="s">
        <v>1929</v>
      </c>
      <c r="S2487" s="43">
        <v>15654.417794999999</v>
      </c>
      <c r="T2487" s="43">
        <v>13880.474339</v>
      </c>
      <c r="U2487" s="43">
        <v>18692.007688000002</v>
      </c>
      <c r="V2487" s="43">
        <v>18737.597468</v>
      </c>
      <c r="W2487" s="43">
        <v>9773.5052381000005</v>
      </c>
      <c r="X2487" s="43">
        <v>35644.730488000001</v>
      </c>
    </row>
    <row r="2488" spans="1:24" s="32" customFormat="1" ht="15" customHeight="1" x14ac:dyDescent="0.25">
      <c r="A2488" s="31" t="s">
        <v>1506</v>
      </c>
      <c r="B2488" s="31" t="s">
        <v>1287</v>
      </c>
      <c r="C2488" s="10" t="s">
        <v>4368</v>
      </c>
      <c r="D2488" s="43" t="s">
        <v>1929</v>
      </c>
      <c r="E2488" s="43">
        <v>13679.600976</v>
      </c>
      <c r="F2488" s="43">
        <v>13007.210206</v>
      </c>
      <c r="G2488" s="43" t="s">
        <v>1929</v>
      </c>
      <c r="H2488" s="43">
        <v>22826.847667000002</v>
      </c>
      <c r="I2488" s="43">
        <v>0</v>
      </c>
      <c r="J2488" s="43">
        <v>24092.4156</v>
      </c>
      <c r="K2488" s="43">
        <v>27840.247872</v>
      </c>
      <c r="L2488" s="43">
        <v>24818.3125</v>
      </c>
      <c r="M2488" s="43">
        <v>21666.959524000002</v>
      </c>
      <c r="N2488" s="43">
        <v>16732.778181999998</v>
      </c>
      <c r="O2488" s="43">
        <v>0</v>
      </c>
      <c r="P2488" s="43">
        <v>0</v>
      </c>
      <c r="Q2488" s="43">
        <v>25998.206808999999</v>
      </c>
      <c r="R2488" s="43">
        <v>0</v>
      </c>
      <c r="S2488" s="43">
        <v>17539.219862999998</v>
      </c>
      <c r="T2488" s="43">
        <v>13701.341301</v>
      </c>
      <c r="U2488" s="43">
        <v>16787.816567000002</v>
      </c>
      <c r="V2488" s="43">
        <v>8554.3118749999994</v>
      </c>
      <c r="W2488" s="43" t="s">
        <v>1929</v>
      </c>
      <c r="X2488" s="43" t="s">
        <v>1929</v>
      </c>
    </row>
    <row r="2489" spans="1:24" s="32" customFormat="1" ht="15" customHeight="1" x14ac:dyDescent="0.25">
      <c r="A2489" s="31" t="s">
        <v>1506</v>
      </c>
      <c r="B2489" s="31" t="s">
        <v>75</v>
      </c>
      <c r="C2489" s="10" t="s">
        <v>4369</v>
      </c>
      <c r="D2489" s="43" t="s">
        <v>1929</v>
      </c>
      <c r="E2489" s="43">
        <v>12164.589688</v>
      </c>
      <c r="F2489" s="43">
        <v>14079.995364</v>
      </c>
      <c r="G2489" s="43">
        <v>35705.242353000001</v>
      </c>
      <c r="H2489" s="43">
        <v>27359.178749999999</v>
      </c>
      <c r="I2489" s="43">
        <v>0</v>
      </c>
      <c r="J2489" s="43">
        <v>19674.397333000001</v>
      </c>
      <c r="K2489" s="43">
        <v>29302.99</v>
      </c>
      <c r="L2489" s="43">
        <v>34522.874285999998</v>
      </c>
      <c r="M2489" s="43">
        <v>16584.724443999999</v>
      </c>
      <c r="N2489" s="43">
        <v>19683.144783</v>
      </c>
      <c r="O2489" s="43" t="s">
        <v>1929</v>
      </c>
      <c r="P2489" s="43" t="s">
        <v>1929</v>
      </c>
      <c r="Q2489" s="43">
        <v>32100.817447000001</v>
      </c>
      <c r="R2489" s="43">
        <v>0</v>
      </c>
      <c r="S2489" s="43">
        <v>32579.079375000001</v>
      </c>
      <c r="T2489" s="43">
        <v>20176.647715999999</v>
      </c>
      <c r="U2489" s="43">
        <v>25963.696499999998</v>
      </c>
      <c r="V2489" s="43" t="s">
        <v>1929</v>
      </c>
      <c r="W2489" s="43" t="s">
        <v>1929</v>
      </c>
      <c r="X2489" s="43">
        <v>37426.613636000002</v>
      </c>
    </row>
    <row r="2490" spans="1:24" s="32" customFormat="1" ht="15" customHeight="1" x14ac:dyDescent="0.25">
      <c r="A2490" s="31" t="s">
        <v>1506</v>
      </c>
      <c r="B2490" s="31" t="s">
        <v>1527</v>
      </c>
      <c r="C2490" s="10" t="s">
        <v>4370</v>
      </c>
      <c r="D2490" s="43" t="s">
        <v>1929</v>
      </c>
      <c r="E2490" s="43">
        <v>17337.866591000002</v>
      </c>
      <c r="F2490" s="43">
        <v>14502.073456</v>
      </c>
      <c r="G2490" s="43">
        <v>46089.244286000001</v>
      </c>
      <c r="H2490" s="43">
        <v>23880.647674</v>
      </c>
      <c r="I2490" s="43" t="s">
        <v>1929</v>
      </c>
      <c r="J2490" s="43">
        <v>17743.003724999999</v>
      </c>
      <c r="K2490" s="43">
        <v>23695.195333</v>
      </c>
      <c r="L2490" s="43">
        <v>26613.402548999999</v>
      </c>
      <c r="M2490" s="43">
        <v>22616.466933</v>
      </c>
      <c r="N2490" s="43">
        <v>14283.93619</v>
      </c>
      <c r="O2490" s="43" t="s">
        <v>1929</v>
      </c>
      <c r="P2490" s="43">
        <v>0</v>
      </c>
      <c r="Q2490" s="43">
        <v>23825.115385000001</v>
      </c>
      <c r="R2490" s="43">
        <v>0</v>
      </c>
      <c r="S2490" s="43">
        <v>11844.721111000001</v>
      </c>
      <c r="T2490" s="43">
        <v>13052.268518999999</v>
      </c>
      <c r="U2490" s="43">
        <v>16411.364848000001</v>
      </c>
      <c r="V2490" s="43" t="s">
        <v>1929</v>
      </c>
      <c r="W2490" s="43" t="s">
        <v>1929</v>
      </c>
      <c r="X2490" s="43">
        <v>31310.11</v>
      </c>
    </row>
    <row r="2491" spans="1:24" s="32" customFormat="1" ht="15" customHeight="1" x14ac:dyDescent="0.25">
      <c r="A2491" s="31" t="s">
        <v>1506</v>
      </c>
      <c r="B2491" s="31" t="s">
        <v>453</v>
      </c>
      <c r="C2491" s="10" t="s">
        <v>4371</v>
      </c>
      <c r="D2491" s="43" t="s">
        <v>1929</v>
      </c>
      <c r="E2491" s="43">
        <v>16137.8215</v>
      </c>
      <c r="F2491" s="43">
        <v>15058.423171</v>
      </c>
      <c r="G2491" s="43" t="s">
        <v>1929</v>
      </c>
      <c r="H2491" s="43">
        <v>16496.993999999999</v>
      </c>
      <c r="I2491" s="43">
        <v>0</v>
      </c>
      <c r="J2491" s="43">
        <v>17155.86</v>
      </c>
      <c r="K2491" s="43">
        <v>17880.475151999999</v>
      </c>
      <c r="L2491" s="43">
        <v>20045.233333</v>
      </c>
      <c r="M2491" s="43">
        <v>12495.993043</v>
      </c>
      <c r="N2491" s="43">
        <v>13089.633571</v>
      </c>
      <c r="O2491" s="43" t="s">
        <v>1929</v>
      </c>
      <c r="P2491" s="43">
        <v>0</v>
      </c>
      <c r="Q2491" s="43">
        <v>26489.434118000001</v>
      </c>
      <c r="R2491" s="43" t="s">
        <v>1929</v>
      </c>
      <c r="S2491" s="43">
        <v>15502.93</v>
      </c>
      <c r="T2491" s="43">
        <v>13358.128355999999</v>
      </c>
      <c r="U2491" s="43">
        <v>16378.975555999999</v>
      </c>
      <c r="V2491" s="43" t="s">
        <v>1929</v>
      </c>
      <c r="W2491" s="43" t="s">
        <v>1929</v>
      </c>
      <c r="X2491" s="43" t="s">
        <v>1929</v>
      </c>
    </row>
    <row r="2492" spans="1:24" s="32" customFormat="1" ht="15" customHeight="1" x14ac:dyDescent="0.25">
      <c r="A2492" s="31" t="s">
        <v>1506</v>
      </c>
      <c r="B2492" s="31" t="s">
        <v>1528</v>
      </c>
      <c r="C2492" s="10" t="s">
        <v>4372</v>
      </c>
      <c r="D2492" s="43" t="s">
        <v>1929</v>
      </c>
      <c r="E2492" s="43">
        <v>23996.356389</v>
      </c>
      <c r="F2492" s="43">
        <v>14051.342452999999</v>
      </c>
      <c r="G2492" s="43">
        <v>22300.691143</v>
      </c>
      <c r="H2492" s="43">
        <v>25646.492375999998</v>
      </c>
      <c r="I2492" s="43">
        <v>0</v>
      </c>
      <c r="J2492" s="43">
        <v>20560.391888999999</v>
      </c>
      <c r="K2492" s="43">
        <v>22065.347215999998</v>
      </c>
      <c r="L2492" s="43">
        <v>27875.953474000002</v>
      </c>
      <c r="M2492" s="43">
        <v>17970.629930999999</v>
      </c>
      <c r="N2492" s="43">
        <v>15104.929174999999</v>
      </c>
      <c r="O2492" s="43" t="s">
        <v>1929</v>
      </c>
      <c r="P2492" s="43">
        <v>0</v>
      </c>
      <c r="Q2492" s="43">
        <v>25717.41</v>
      </c>
      <c r="R2492" s="43" t="s">
        <v>1929</v>
      </c>
      <c r="S2492" s="43">
        <v>13634.214967</v>
      </c>
      <c r="T2492" s="43">
        <v>13343.075618000001</v>
      </c>
      <c r="U2492" s="43">
        <v>16391.992120999999</v>
      </c>
      <c r="V2492" s="43">
        <v>12933.869796000001</v>
      </c>
      <c r="W2492" s="43">
        <v>12357.455714</v>
      </c>
      <c r="X2492" s="43">
        <v>46284.243332999999</v>
      </c>
    </row>
    <row r="2493" spans="1:24" s="32" customFormat="1" ht="15" customHeight="1" x14ac:dyDescent="0.25">
      <c r="A2493" s="31" t="s">
        <v>1506</v>
      </c>
      <c r="B2493" s="31" t="s">
        <v>232</v>
      </c>
      <c r="C2493" s="10" t="s">
        <v>4373</v>
      </c>
      <c r="D2493" s="43">
        <v>13614.599429</v>
      </c>
      <c r="E2493" s="43">
        <v>14785.771934</v>
      </c>
      <c r="F2493" s="43">
        <v>12259.568214999999</v>
      </c>
      <c r="G2493" s="43">
        <v>20218.256259999998</v>
      </c>
      <c r="H2493" s="43">
        <v>20587.364031000001</v>
      </c>
      <c r="I2493" s="43" t="s">
        <v>1929</v>
      </c>
      <c r="J2493" s="43">
        <v>19908.776847000001</v>
      </c>
      <c r="K2493" s="43">
        <v>19215.617832</v>
      </c>
      <c r="L2493" s="43">
        <v>21635.410898999999</v>
      </c>
      <c r="M2493" s="43">
        <v>14893.085333000001</v>
      </c>
      <c r="N2493" s="43">
        <v>12126.026678</v>
      </c>
      <c r="O2493" s="43">
        <v>16260.8472</v>
      </c>
      <c r="P2493" s="43" t="s">
        <v>1929</v>
      </c>
      <c r="Q2493" s="43">
        <v>22309.146085</v>
      </c>
      <c r="R2493" s="43" t="s">
        <v>1929</v>
      </c>
      <c r="S2493" s="43">
        <v>13286.649458</v>
      </c>
      <c r="T2493" s="43">
        <v>12591.347554</v>
      </c>
      <c r="U2493" s="43">
        <v>15763.515785</v>
      </c>
      <c r="V2493" s="43">
        <v>16558.010148000001</v>
      </c>
      <c r="W2493" s="43">
        <v>11499.057930999999</v>
      </c>
      <c r="X2493" s="43">
        <v>33434.504832999999</v>
      </c>
    </row>
    <row r="2494" spans="1:24" s="32" customFormat="1" ht="15" customHeight="1" x14ac:dyDescent="0.25">
      <c r="A2494" s="31" t="s">
        <v>1506</v>
      </c>
      <c r="B2494" s="31" t="s">
        <v>79</v>
      </c>
      <c r="C2494" s="10" t="s">
        <v>4374</v>
      </c>
      <c r="D2494" s="43">
        <v>13118.376066000001</v>
      </c>
      <c r="E2494" s="43">
        <v>14925.974539000001</v>
      </c>
      <c r="F2494" s="43">
        <v>11677.012433</v>
      </c>
      <c r="G2494" s="43">
        <v>17917.301412000001</v>
      </c>
      <c r="H2494" s="43">
        <v>19169.772706</v>
      </c>
      <c r="I2494" s="43">
        <v>6405.9223076999997</v>
      </c>
      <c r="J2494" s="43">
        <v>15911.670732</v>
      </c>
      <c r="K2494" s="43">
        <v>17619.637212000001</v>
      </c>
      <c r="L2494" s="43">
        <v>17651.746136999998</v>
      </c>
      <c r="M2494" s="43">
        <v>13349.392394</v>
      </c>
      <c r="N2494" s="43">
        <v>11650.786088000001</v>
      </c>
      <c r="O2494" s="43">
        <v>11259.419400000001</v>
      </c>
      <c r="P2494" s="43" t="s">
        <v>1929</v>
      </c>
      <c r="Q2494" s="43">
        <v>20164.391356</v>
      </c>
      <c r="R2494" s="43">
        <v>13882.632308</v>
      </c>
      <c r="S2494" s="43">
        <v>14263.574576000001</v>
      </c>
      <c r="T2494" s="43">
        <v>12450.160741</v>
      </c>
      <c r="U2494" s="43">
        <v>14404.837321000001</v>
      </c>
      <c r="V2494" s="43">
        <v>14724.896197</v>
      </c>
      <c r="W2494" s="43">
        <v>6919.7295384999998</v>
      </c>
      <c r="X2494" s="43">
        <v>24811.409398</v>
      </c>
    </row>
    <row r="2495" spans="1:24" s="32" customFormat="1" ht="15" customHeight="1" x14ac:dyDescent="0.25">
      <c r="A2495" s="31" t="s">
        <v>1506</v>
      </c>
      <c r="B2495" s="31" t="s">
        <v>187</v>
      </c>
      <c r="C2495" s="10" t="s">
        <v>4375</v>
      </c>
      <c r="D2495" s="43">
        <v>21496.694500000001</v>
      </c>
      <c r="E2495" s="43">
        <v>18453.123067</v>
      </c>
      <c r="F2495" s="43">
        <v>14749.770613000001</v>
      </c>
      <c r="G2495" s="43">
        <v>21523.604630999998</v>
      </c>
      <c r="H2495" s="43">
        <v>21136.035795</v>
      </c>
      <c r="I2495" s="43">
        <v>30207.123333</v>
      </c>
      <c r="J2495" s="43">
        <v>18340.413017999999</v>
      </c>
      <c r="K2495" s="43">
        <v>19431.490744999999</v>
      </c>
      <c r="L2495" s="43">
        <v>23261.584396999999</v>
      </c>
      <c r="M2495" s="43">
        <v>17727.444723000001</v>
      </c>
      <c r="N2495" s="43">
        <v>13936.616110000001</v>
      </c>
      <c r="O2495" s="43">
        <v>34115.046346000003</v>
      </c>
      <c r="P2495" s="43" t="s">
        <v>1929</v>
      </c>
      <c r="Q2495" s="43">
        <v>25044.332671</v>
      </c>
      <c r="R2495" s="43" t="s">
        <v>1929</v>
      </c>
      <c r="S2495" s="43">
        <v>14838.697539999999</v>
      </c>
      <c r="T2495" s="43">
        <v>13548.114892</v>
      </c>
      <c r="U2495" s="43">
        <v>16249.37305</v>
      </c>
      <c r="V2495" s="43">
        <v>17695.677500000002</v>
      </c>
      <c r="W2495" s="43">
        <v>17831.790690000002</v>
      </c>
      <c r="X2495" s="43">
        <v>27576.695081000002</v>
      </c>
    </row>
    <row r="2496" spans="1:24" s="32" customFormat="1" ht="15" customHeight="1" x14ac:dyDescent="0.25">
      <c r="A2496" s="31" t="s">
        <v>1506</v>
      </c>
      <c r="B2496" s="31" t="s">
        <v>1529</v>
      </c>
      <c r="C2496" s="10" t="s">
        <v>4376</v>
      </c>
      <c r="D2496" s="43" t="s">
        <v>1929</v>
      </c>
      <c r="E2496" s="43">
        <v>20443.419286</v>
      </c>
      <c r="F2496" s="43">
        <v>14506.406783</v>
      </c>
      <c r="G2496" s="43">
        <v>12479.129375</v>
      </c>
      <c r="H2496" s="43">
        <v>19163.932927000002</v>
      </c>
      <c r="I2496" s="43" t="s">
        <v>1929</v>
      </c>
      <c r="J2496" s="43">
        <v>23335.073056000001</v>
      </c>
      <c r="K2496" s="43">
        <v>21107.708396000002</v>
      </c>
      <c r="L2496" s="43">
        <v>19477.540678000001</v>
      </c>
      <c r="M2496" s="43">
        <v>24223.731060999999</v>
      </c>
      <c r="N2496" s="43">
        <v>16869.600872999999</v>
      </c>
      <c r="O2496" s="43" t="s">
        <v>1929</v>
      </c>
      <c r="P2496" s="43">
        <v>0</v>
      </c>
      <c r="Q2496" s="43">
        <v>24742.906289999999</v>
      </c>
      <c r="R2496" s="43">
        <v>0</v>
      </c>
      <c r="S2496" s="43">
        <v>18670.553282000001</v>
      </c>
      <c r="T2496" s="43">
        <v>15340.937867000001</v>
      </c>
      <c r="U2496" s="43">
        <v>14408.321153999999</v>
      </c>
      <c r="V2496" s="43">
        <v>15774.687692</v>
      </c>
      <c r="W2496" s="43" t="s">
        <v>1929</v>
      </c>
      <c r="X2496" s="43" t="s">
        <v>1929</v>
      </c>
    </row>
    <row r="2497" spans="1:24" s="32" customFormat="1" ht="15" customHeight="1" x14ac:dyDescent="0.25">
      <c r="A2497" s="31" t="s">
        <v>1506</v>
      </c>
      <c r="B2497" s="31" t="s">
        <v>87</v>
      </c>
      <c r="C2497" s="10" t="s">
        <v>4377</v>
      </c>
      <c r="D2497" s="43" t="s">
        <v>1929</v>
      </c>
      <c r="E2497" s="43">
        <v>14530.827257999999</v>
      </c>
      <c r="F2497" s="43">
        <v>11657.416044</v>
      </c>
      <c r="G2497" s="43">
        <v>8460.3468749999993</v>
      </c>
      <c r="H2497" s="43">
        <v>15453.481874999999</v>
      </c>
      <c r="I2497" s="43">
        <v>0</v>
      </c>
      <c r="J2497" s="43">
        <v>22886.538499999999</v>
      </c>
      <c r="K2497" s="43">
        <v>19030.451373</v>
      </c>
      <c r="L2497" s="43">
        <v>19690.526923000001</v>
      </c>
      <c r="M2497" s="43">
        <v>12530.922917</v>
      </c>
      <c r="N2497" s="43">
        <v>9267.1565867999998</v>
      </c>
      <c r="O2497" s="43">
        <v>19375.297692</v>
      </c>
      <c r="P2497" s="43">
        <v>0</v>
      </c>
      <c r="Q2497" s="43">
        <v>20896.139072000002</v>
      </c>
      <c r="R2497" s="43" t="s">
        <v>1929</v>
      </c>
      <c r="S2497" s="43">
        <v>14215.253044999999</v>
      </c>
      <c r="T2497" s="43">
        <v>12643.023588</v>
      </c>
      <c r="U2497" s="43">
        <v>13681.305458999999</v>
      </c>
      <c r="V2497" s="43">
        <v>25208.795909</v>
      </c>
      <c r="W2497" s="43">
        <v>18471.455385000001</v>
      </c>
      <c r="X2497" s="43">
        <v>22356.311538000002</v>
      </c>
    </row>
    <row r="2498" spans="1:24" s="32" customFormat="1" ht="15" customHeight="1" x14ac:dyDescent="0.25">
      <c r="A2498" s="31" t="s">
        <v>1506</v>
      </c>
      <c r="B2498" s="31" t="s">
        <v>1530</v>
      </c>
      <c r="C2498" s="10" t="s">
        <v>4378</v>
      </c>
      <c r="D2498" s="43" t="s">
        <v>1929</v>
      </c>
      <c r="E2498" s="43">
        <v>15220.456458000001</v>
      </c>
      <c r="F2498" s="43">
        <v>13463.976278</v>
      </c>
      <c r="G2498" s="43">
        <v>19151.896000000001</v>
      </c>
      <c r="H2498" s="43">
        <v>21644.522162000001</v>
      </c>
      <c r="I2498" s="43">
        <v>0</v>
      </c>
      <c r="J2498" s="43">
        <v>20180.373651000002</v>
      </c>
      <c r="K2498" s="43">
        <v>21378.509392</v>
      </c>
      <c r="L2498" s="43">
        <v>26396.03642</v>
      </c>
      <c r="M2498" s="43">
        <v>14384.449360000001</v>
      </c>
      <c r="N2498" s="43">
        <v>15602.172554000001</v>
      </c>
      <c r="O2498" s="43" t="s">
        <v>1929</v>
      </c>
      <c r="P2498" s="43">
        <v>0</v>
      </c>
      <c r="Q2498" s="43">
        <v>26916.012827999999</v>
      </c>
      <c r="R2498" s="43" t="s">
        <v>1929</v>
      </c>
      <c r="S2498" s="43">
        <v>16517.957132</v>
      </c>
      <c r="T2498" s="43">
        <v>13774.407189</v>
      </c>
      <c r="U2498" s="43">
        <v>18023.025784000001</v>
      </c>
      <c r="V2498" s="43">
        <v>16872.861136</v>
      </c>
      <c r="W2498" s="43">
        <v>5947.3495832999997</v>
      </c>
      <c r="X2498" s="43">
        <v>33867.906956999999</v>
      </c>
    </row>
    <row r="2499" spans="1:24" s="32" customFormat="1" ht="15" customHeight="1" x14ac:dyDescent="0.25">
      <c r="A2499" s="31" t="s">
        <v>1506</v>
      </c>
      <c r="B2499" s="31" t="s">
        <v>711</v>
      </c>
      <c r="C2499" s="10" t="s">
        <v>4379</v>
      </c>
      <c r="D2499" s="43" t="s">
        <v>1929</v>
      </c>
      <c r="E2499" s="43">
        <v>15775.418245999999</v>
      </c>
      <c r="F2499" s="43">
        <v>10591.785492999999</v>
      </c>
      <c r="G2499" s="43">
        <v>20430.966538000001</v>
      </c>
      <c r="H2499" s="43">
        <v>16047.308615</v>
      </c>
      <c r="I2499" s="43">
        <v>0</v>
      </c>
      <c r="J2499" s="43">
        <v>15599.425345</v>
      </c>
      <c r="K2499" s="43">
        <v>13375.593874</v>
      </c>
      <c r="L2499" s="43">
        <v>16843.014804999999</v>
      </c>
      <c r="M2499" s="43">
        <v>14347.982533</v>
      </c>
      <c r="N2499" s="43">
        <v>12081.862472999999</v>
      </c>
      <c r="O2499" s="43" t="s">
        <v>1929</v>
      </c>
      <c r="P2499" s="43">
        <v>0</v>
      </c>
      <c r="Q2499" s="43">
        <v>16952.426606000001</v>
      </c>
      <c r="R2499" s="43" t="s">
        <v>1929</v>
      </c>
      <c r="S2499" s="43">
        <v>13733.517608</v>
      </c>
      <c r="T2499" s="43">
        <v>10432.998654999999</v>
      </c>
      <c r="U2499" s="43">
        <v>14656.378187</v>
      </c>
      <c r="V2499" s="43">
        <v>14911.702058999999</v>
      </c>
      <c r="W2499" s="43" t="s">
        <v>1929</v>
      </c>
      <c r="X2499" s="43">
        <v>15029.922857</v>
      </c>
    </row>
    <row r="2500" spans="1:24" s="32" customFormat="1" ht="15" customHeight="1" x14ac:dyDescent="0.25">
      <c r="A2500" s="31" t="s">
        <v>1506</v>
      </c>
      <c r="B2500" s="31" t="s">
        <v>712</v>
      </c>
      <c r="C2500" s="10" t="s">
        <v>4380</v>
      </c>
      <c r="D2500" s="43">
        <v>18935.311642000001</v>
      </c>
      <c r="E2500" s="43">
        <v>19678.443388</v>
      </c>
      <c r="F2500" s="43">
        <v>13284.265974</v>
      </c>
      <c r="G2500" s="43">
        <v>16834.964639999998</v>
      </c>
      <c r="H2500" s="43">
        <v>18257.061063000001</v>
      </c>
      <c r="I2500" s="43">
        <v>3164.6866666999999</v>
      </c>
      <c r="J2500" s="43">
        <v>17158.443610999999</v>
      </c>
      <c r="K2500" s="43">
        <v>19198.270176999999</v>
      </c>
      <c r="L2500" s="43">
        <v>21600.368031000002</v>
      </c>
      <c r="M2500" s="43">
        <v>16225.057535</v>
      </c>
      <c r="N2500" s="43">
        <v>13084.662619999999</v>
      </c>
      <c r="O2500" s="43">
        <v>20041.0206</v>
      </c>
      <c r="P2500" s="43" t="s">
        <v>1929</v>
      </c>
      <c r="Q2500" s="43">
        <v>24354.717631</v>
      </c>
      <c r="R2500" s="43" t="s">
        <v>1929</v>
      </c>
      <c r="S2500" s="43">
        <v>12948.789763000001</v>
      </c>
      <c r="T2500" s="43">
        <v>12992.028061999999</v>
      </c>
      <c r="U2500" s="43">
        <v>15822.720948</v>
      </c>
      <c r="V2500" s="43">
        <v>16953.866557000001</v>
      </c>
      <c r="W2500" s="43">
        <v>14477.679167</v>
      </c>
      <c r="X2500" s="43">
        <v>24286.052618999998</v>
      </c>
    </row>
    <row r="2501" spans="1:24" s="32" customFormat="1" ht="15" customHeight="1" x14ac:dyDescent="0.25">
      <c r="A2501" s="31" t="s">
        <v>1506</v>
      </c>
      <c r="B2501" s="31" t="s">
        <v>1531</v>
      </c>
      <c r="C2501" s="10" t="s">
        <v>4381</v>
      </c>
      <c r="D2501" s="43">
        <v>30793.491817999999</v>
      </c>
      <c r="E2501" s="43">
        <v>12915.164871999999</v>
      </c>
      <c r="F2501" s="43">
        <v>14156.718532999999</v>
      </c>
      <c r="G2501" s="43" t="s">
        <v>1929</v>
      </c>
      <c r="H2501" s="43">
        <v>25092.529332999999</v>
      </c>
      <c r="I2501" s="43" t="s">
        <v>1929</v>
      </c>
      <c r="J2501" s="43">
        <v>24883.198</v>
      </c>
      <c r="K2501" s="43">
        <v>18933.308846</v>
      </c>
      <c r="L2501" s="43">
        <v>22936.541175999999</v>
      </c>
      <c r="M2501" s="43">
        <v>10981.470345</v>
      </c>
      <c r="N2501" s="43">
        <v>11555.506708999999</v>
      </c>
      <c r="O2501" s="43" t="s">
        <v>1929</v>
      </c>
      <c r="P2501" s="43">
        <v>0</v>
      </c>
      <c r="Q2501" s="43">
        <v>18491.881892000001</v>
      </c>
      <c r="R2501" s="43">
        <v>0</v>
      </c>
      <c r="S2501" s="43">
        <v>14391.060597</v>
      </c>
      <c r="T2501" s="43">
        <v>12301.145041</v>
      </c>
      <c r="U2501" s="43">
        <v>16794.816271</v>
      </c>
      <c r="V2501" s="43" t="s">
        <v>1929</v>
      </c>
      <c r="W2501" s="43" t="s">
        <v>1929</v>
      </c>
      <c r="X2501" s="43" t="s">
        <v>1929</v>
      </c>
    </row>
    <row r="2502" spans="1:24" s="32" customFormat="1" ht="15" customHeight="1" x14ac:dyDescent="0.25">
      <c r="A2502" s="31" t="s">
        <v>1506</v>
      </c>
      <c r="B2502" s="31" t="s">
        <v>1532</v>
      </c>
      <c r="C2502" s="10" t="s">
        <v>4382</v>
      </c>
      <c r="D2502" s="43" t="s">
        <v>1929</v>
      </c>
      <c r="E2502" s="43">
        <v>14053.391304000001</v>
      </c>
      <c r="F2502" s="43">
        <v>13759.861736000001</v>
      </c>
      <c r="G2502" s="43" t="s">
        <v>1929</v>
      </c>
      <c r="H2502" s="43">
        <v>16972.171635999999</v>
      </c>
      <c r="I2502" s="43">
        <v>0</v>
      </c>
      <c r="J2502" s="43">
        <v>17678.557805</v>
      </c>
      <c r="K2502" s="43">
        <v>15086.591684000001</v>
      </c>
      <c r="L2502" s="43">
        <v>18516.8325</v>
      </c>
      <c r="M2502" s="43">
        <v>12251.672957999999</v>
      </c>
      <c r="N2502" s="43">
        <v>11508.631856</v>
      </c>
      <c r="O2502" s="43" t="s">
        <v>1929</v>
      </c>
      <c r="P2502" s="43" t="s">
        <v>1929</v>
      </c>
      <c r="Q2502" s="43">
        <v>21524.189057</v>
      </c>
      <c r="R2502" s="43" t="s">
        <v>1929</v>
      </c>
      <c r="S2502" s="43">
        <v>10783.541572</v>
      </c>
      <c r="T2502" s="43">
        <v>10656.140119</v>
      </c>
      <c r="U2502" s="43">
        <v>14791.779028999999</v>
      </c>
      <c r="V2502" s="43">
        <v>13977.72</v>
      </c>
      <c r="W2502" s="43" t="s">
        <v>1929</v>
      </c>
      <c r="X2502" s="43" t="s">
        <v>1929</v>
      </c>
    </row>
    <row r="2503" spans="1:24" s="32" customFormat="1" ht="15" customHeight="1" x14ac:dyDescent="0.25">
      <c r="A2503" s="31" t="s">
        <v>1506</v>
      </c>
      <c r="B2503" s="31" t="s">
        <v>1533</v>
      </c>
      <c r="C2503" s="10" t="s">
        <v>4383</v>
      </c>
      <c r="D2503" s="43">
        <v>18295.578162000002</v>
      </c>
      <c r="E2503" s="43">
        <v>17530.930095</v>
      </c>
      <c r="F2503" s="43">
        <v>14426.624549</v>
      </c>
      <c r="G2503" s="43">
        <v>19384.881012999998</v>
      </c>
      <c r="H2503" s="43">
        <v>20919.613020000001</v>
      </c>
      <c r="I2503" s="43">
        <v>5543.0262651000003</v>
      </c>
      <c r="J2503" s="43">
        <v>18005.342236</v>
      </c>
      <c r="K2503" s="43">
        <v>19269.268875000002</v>
      </c>
      <c r="L2503" s="43">
        <v>21684.485632</v>
      </c>
      <c r="M2503" s="43">
        <v>17266.302887999998</v>
      </c>
      <c r="N2503" s="43">
        <v>13222.764139000001</v>
      </c>
      <c r="O2503" s="43">
        <v>21235.277632000001</v>
      </c>
      <c r="P2503" s="43">
        <v>7323.6566666999997</v>
      </c>
      <c r="Q2503" s="43">
        <v>24907.662931999999</v>
      </c>
      <c r="R2503" s="43">
        <v>20103.427500000002</v>
      </c>
      <c r="S2503" s="43">
        <v>14549.00856</v>
      </c>
      <c r="T2503" s="43">
        <v>13536.436602</v>
      </c>
      <c r="U2503" s="43">
        <v>15931.004215000001</v>
      </c>
      <c r="V2503" s="43">
        <v>17870.305985999999</v>
      </c>
      <c r="W2503" s="43">
        <v>13988.479782</v>
      </c>
      <c r="X2503" s="43">
        <v>25842.186147</v>
      </c>
    </row>
    <row r="2504" spans="1:24" s="32" customFormat="1" ht="15" customHeight="1" x14ac:dyDescent="0.25">
      <c r="A2504" s="31" t="s">
        <v>1506</v>
      </c>
      <c r="B2504" s="31" t="s">
        <v>1534</v>
      </c>
      <c r="C2504" s="10" t="s">
        <v>4384</v>
      </c>
      <c r="D2504" s="43">
        <v>21273.958181999998</v>
      </c>
      <c r="E2504" s="43">
        <v>22448.666912000001</v>
      </c>
      <c r="F2504" s="43">
        <v>16793.248007999999</v>
      </c>
      <c r="G2504" s="43">
        <v>19202.357917000001</v>
      </c>
      <c r="H2504" s="43">
        <v>21132.240616999999</v>
      </c>
      <c r="I2504" s="43">
        <v>0</v>
      </c>
      <c r="J2504" s="43">
        <v>21814.145651999999</v>
      </c>
      <c r="K2504" s="43">
        <v>22407.948813999999</v>
      </c>
      <c r="L2504" s="43">
        <v>21647.535283000001</v>
      </c>
      <c r="M2504" s="43">
        <v>19091.906869999999</v>
      </c>
      <c r="N2504" s="43">
        <v>15531.475467</v>
      </c>
      <c r="O2504" s="43" t="s">
        <v>1929</v>
      </c>
      <c r="P2504" s="43">
        <v>0</v>
      </c>
      <c r="Q2504" s="43">
        <v>26134.538154999998</v>
      </c>
      <c r="R2504" s="43" t="s">
        <v>1929</v>
      </c>
      <c r="S2504" s="43">
        <v>17288.814878000001</v>
      </c>
      <c r="T2504" s="43">
        <v>16482.019325000001</v>
      </c>
      <c r="U2504" s="43">
        <v>16876.408050999999</v>
      </c>
      <c r="V2504" s="43">
        <v>19788.519474000001</v>
      </c>
      <c r="W2504" s="43" t="s">
        <v>1929</v>
      </c>
      <c r="X2504" s="43">
        <v>25244.974582999999</v>
      </c>
    </row>
    <row r="2505" spans="1:24" s="32" customFormat="1" ht="15" customHeight="1" x14ac:dyDescent="0.25">
      <c r="A2505" s="31" t="s">
        <v>1506</v>
      </c>
      <c r="B2505" s="31" t="s">
        <v>1535</v>
      </c>
      <c r="C2505" s="10" t="s">
        <v>4385</v>
      </c>
      <c r="D2505" s="43">
        <v>39248.982597000002</v>
      </c>
      <c r="E2505" s="43">
        <v>43738.625588000003</v>
      </c>
      <c r="F2505" s="43">
        <v>21124.428392000002</v>
      </c>
      <c r="G2505" s="43">
        <v>29584.675361000001</v>
      </c>
      <c r="H2505" s="43">
        <v>41319.670925999999</v>
      </c>
      <c r="I2505" s="43" t="s">
        <v>1929</v>
      </c>
      <c r="J2505" s="43">
        <v>32716.078913000001</v>
      </c>
      <c r="K2505" s="43">
        <v>38800.108801000002</v>
      </c>
      <c r="L2505" s="43">
        <v>32959.563587999997</v>
      </c>
      <c r="M2505" s="43">
        <v>33960.090221999999</v>
      </c>
      <c r="N2505" s="43">
        <v>26806.840784</v>
      </c>
      <c r="O2505" s="43">
        <v>50832.648484999998</v>
      </c>
      <c r="P2505" s="43">
        <v>66260.687741999995</v>
      </c>
      <c r="Q2505" s="43">
        <v>44609.361580999997</v>
      </c>
      <c r="R2505" s="43" t="s">
        <v>1929</v>
      </c>
      <c r="S2505" s="43">
        <v>29682.07</v>
      </c>
      <c r="T2505" s="43">
        <v>27123.683062</v>
      </c>
      <c r="U2505" s="43">
        <v>31534.199929999999</v>
      </c>
      <c r="V2505" s="43">
        <v>26148.12</v>
      </c>
      <c r="W2505" s="43">
        <v>36689.872273000001</v>
      </c>
      <c r="X2505" s="43">
        <v>45245.867742000002</v>
      </c>
    </row>
    <row r="2506" spans="1:24" s="32" customFormat="1" ht="15" customHeight="1" x14ac:dyDescent="0.25">
      <c r="A2506" s="31" t="s">
        <v>1506</v>
      </c>
      <c r="B2506" s="31" t="s">
        <v>992</v>
      </c>
      <c r="C2506" s="10" t="s">
        <v>4386</v>
      </c>
      <c r="D2506" s="43">
        <v>20892.407922999999</v>
      </c>
      <c r="E2506" s="43">
        <v>18958.168444999999</v>
      </c>
      <c r="F2506" s="43">
        <v>12957.029121</v>
      </c>
      <c r="G2506" s="43">
        <v>15678.665177999999</v>
      </c>
      <c r="H2506" s="43">
        <v>19958.524537000001</v>
      </c>
      <c r="I2506" s="43">
        <v>4435.4123188000003</v>
      </c>
      <c r="J2506" s="43">
        <v>17311.566627</v>
      </c>
      <c r="K2506" s="43">
        <v>20650.671553</v>
      </c>
      <c r="L2506" s="43">
        <v>21219.799510000001</v>
      </c>
      <c r="M2506" s="43">
        <v>14940.064347</v>
      </c>
      <c r="N2506" s="43">
        <v>13649.969394</v>
      </c>
      <c r="O2506" s="43">
        <v>26804.667267000001</v>
      </c>
      <c r="P2506" s="43">
        <v>20221.748845999999</v>
      </c>
      <c r="Q2506" s="43">
        <v>24963.877989000001</v>
      </c>
      <c r="R2506" s="43">
        <v>28635.172329000001</v>
      </c>
      <c r="S2506" s="43">
        <v>12639.458412</v>
      </c>
      <c r="T2506" s="43">
        <v>12643.077638000001</v>
      </c>
      <c r="U2506" s="43">
        <v>16546.353749999998</v>
      </c>
      <c r="V2506" s="43">
        <v>14809.1368</v>
      </c>
      <c r="W2506" s="43">
        <v>13245.436078000001</v>
      </c>
      <c r="X2506" s="43">
        <v>28446.396360999999</v>
      </c>
    </row>
    <row r="2507" spans="1:24" s="32" customFormat="1" ht="15" customHeight="1" x14ac:dyDescent="0.25">
      <c r="A2507" s="31" t="s">
        <v>1506</v>
      </c>
      <c r="B2507" s="31" t="s">
        <v>1159</v>
      </c>
      <c r="C2507" s="10" t="s">
        <v>4387</v>
      </c>
      <c r="D2507" s="43">
        <v>16424.630909</v>
      </c>
      <c r="E2507" s="43">
        <v>13462.117459999999</v>
      </c>
      <c r="F2507" s="43">
        <v>13882.171398</v>
      </c>
      <c r="G2507" s="43">
        <v>22341.183333000001</v>
      </c>
      <c r="H2507" s="43">
        <v>19957.524614999998</v>
      </c>
      <c r="I2507" s="43" t="s">
        <v>1929</v>
      </c>
      <c r="J2507" s="43">
        <v>18096.022499999999</v>
      </c>
      <c r="K2507" s="43">
        <v>20040.809443999999</v>
      </c>
      <c r="L2507" s="43">
        <v>22460.147142999998</v>
      </c>
      <c r="M2507" s="43">
        <v>15938.851494</v>
      </c>
      <c r="N2507" s="43">
        <v>13904.106897</v>
      </c>
      <c r="O2507" s="43" t="s">
        <v>1929</v>
      </c>
      <c r="P2507" s="43">
        <v>0</v>
      </c>
      <c r="Q2507" s="43">
        <v>19040.499053</v>
      </c>
      <c r="R2507" s="43">
        <v>0</v>
      </c>
      <c r="S2507" s="43">
        <v>17035.55875</v>
      </c>
      <c r="T2507" s="43">
        <v>13047.725597000001</v>
      </c>
      <c r="U2507" s="43">
        <v>14443.591172</v>
      </c>
      <c r="V2507" s="43">
        <v>13307.084999999999</v>
      </c>
      <c r="W2507" s="43" t="s">
        <v>1929</v>
      </c>
      <c r="X2507" s="43" t="s">
        <v>1929</v>
      </c>
    </row>
    <row r="2508" spans="1:24" s="32" customFormat="1" ht="15" customHeight="1" x14ac:dyDescent="0.25">
      <c r="A2508" s="31" t="s">
        <v>1506</v>
      </c>
      <c r="B2508" s="31" t="s">
        <v>1468</v>
      </c>
      <c r="C2508" s="10" t="s">
        <v>4388</v>
      </c>
      <c r="D2508" s="43" t="s">
        <v>1929</v>
      </c>
      <c r="E2508" s="43">
        <v>26025.575000000001</v>
      </c>
      <c r="F2508" s="43">
        <v>17586.658743</v>
      </c>
      <c r="G2508" s="43">
        <v>23387.922632000002</v>
      </c>
      <c r="H2508" s="43">
        <v>26771.919310000001</v>
      </c>
      <c r="I2508" s="43" t="s">
        <v>1929</v>
      </c>
      <c r="J2508" s="43">
        <v>20377.733124999999</v>
      </c>
      <c r="K2508" s="43">
        <v>21030.127973999999</v>
      </c>
      <c r="L2508" s="43">
        <v>25536.697104999999</v>
      </c>
      <c r="M2508" s="43">
        <v>20027.971889</v>
      </c>
      <c r="N2508" s="43">
        <v>13617.696158999999</v>
      </c>
      <c r="O2508" s="43" t="s">
        <v>1929</v>
      </c>
      <c r="P2508" s="43">
        <v>0</v>
      </c>
      <c r="Q2508" s="43">
        <v>25325.694444000001</v>
      </c>
      <c r="R2508" s="43">
        <v>0</v>
      </c>
      <c r="S2508" s="43">
        <v>17323.466923</v>
      </c>
      <c r="T2508" s="43">
        <v>15893.116721</v>
      </c>
      <c r="U2508" s="43">
        <v>17969.898648999999</v>
      </c>
      <c r="V2508" s="43">
        <v>30567.412307999999</v>
      </c>
      <c r="W2508" s="43" t="s">
        <v>1929</v>
      </c>
      <c r="X2508" s="43" t="s">
        <v>1929</v>
      </c>
    </row>
    <row r="2509" spans="1:24" s="32" customFormat="1" ht="15" customHeight="1" x14ac:dyDescent="0.25">
      <c r="A2509" s="31" t="s">
        <v>1506</v>
      </c>
      <c r="B2509" s="31" t="s">
        <v>1536</v>
      </c>
      <c r="C2509" s="10" t="s">
        <v>4389</v>
      </c>
      <c r="D2509" s="43">
        <v>22943.627143000002</v>
      </c>
      <c r="E2509" s="43">
        <v>17439.485199999999</v>
      </c>
      <c r="F2509" s="43">
        <v>14218.269101</v>
      </c>
      <c r="G2509" s="43">
        <v>15600.609167000001</v>
      </c>
      <c r="H2509" s="43">
        <v>16502.123554000002</v>
      </c>
      <c r="I2509" s="43" t="s">
        <v>1929</v>
      </c>
      <c r="J2509" s="43">
        <v>18276.190560999999</v>
      </c>
      <c r="K2509" s="43">
        <v>22578.425641000002</v>
      </c>
      <c r="L2509" s="43">
        <v>24040.006315999999</v>
      </c>
      <c r="M2509" s="43">
        <v>19364.354071999998</v>
      </c>
      <c r="N2509" s="43">
        <v>14119.760434</v>
      </c>
      <c r="O2509" s="43">
        <v>19857.094000000001</v>
      </c>
      <c r="P2509" s="43">
        <v>0</v>
      </c>
      <c r="Q2509" s="43">
        <v>20110.796140999999</v>
      </c>
      <c r="R2509" s="43" t="s">
        <v>1929</v>
      </c>
      <c r="S2509" s="43">
        <v>15549.956319000001</v>
      </c>
      <c r="T2509" s="43">
        <v>14148.818055</v>
      </c>
      <c r="U2509" s="43">
        <v>17148.869555000001</v>
      </c>
      <c r="V2509" s="43">
        <v>16246.606765</v>
      </c>
      <c r="W2509" s="43">
        <v>15383.44</v>
      </c>
      <c r="X2509" s="43">
        <v>15589.686667</v>
      </c>
    </row>
    <row r="2510" spans="1:24" s="32" customFormat="1" ht="15" customHeight="1" x14ac:dyDescent="0.25">
      <c r="A2510" s="31" t="s">
        <v>1506</v>
      </c>
      <c r="B2510" s="31" t="s">
        <v>1537</v>
      </c>
      <c r="C2510" s="10" t="s">
        <v>4390</v>
      </c>
      <c r="D2510" s="43" t="s">
        <v>1929</v>
      </c>
      <c r="E2510" s="43">
        <v>10068.795405000001</v>
      </c>
      <c r="F2510" s="43">
        <v>10570.672037</v>
      </c>
      <c r="G2510" s="43" t="s">
        <v>1929</v>
      </c>
      <c r="H2510" s="43">
        <v>11913.335652</v>
      </c>
      <c r="I2510" s="43">
        <v>0</v>
      </c>
      <c r="J2510" s="43">
        <v>10826.708929</v>
      </c>
      <c r="K2510" s="43">
        <v>12632.018533</v>
      </c>
      <c r="L2510" s="43">
        <v>9668.3218918999992</v>
      </c>
      <c r="M2510" s="43">
        <v>16150.231765</v>
      </c>
      <c r="N2510" s="43">
        <v>6559.4481249999999</v>
      </c>
      <c r="O2510" s="43" t="s">
        <v>1929</v>
      </c>
      <c r="P2510" s="43">
        <v>0</v>
      </c>
      <c r="Q2510" s="43">
        <v>14741.600811</v>
      </c>
      <c r="R2510" s="43">
        <v>0</v>
      </c>
      <c r="S2510" s="43">
        <v>7016.0990075999998</v>
      </c>
      <c r="T2510" s="43">
        <v>8719.8959090999997</v>
      </c>
      <c r="U2510" s="43">
        <v>9564.9344156000006</v>
      </c>
      <c r="V2510" s="43">
        <v>16480.605</v>
      </c>
      <c r="W2510" s="43" t="s">
        <v>1929</v>
      </c>
      <c r="X2510" s="43" t="s">
        <v>1929</v>
      </c>
    </row>
    <row r="2511" spans="1:24" s="32" customFormat="1" ht="15" customHeight="1" x14ac:dyDescent="0.25">
      <c r="A2511" s="31" t="s">
        <v>1506</v>
      </c>
      <c r="B2511" s="31" t="s">
        <v>1082</v>
      </c>
      <c r="C2511" s="10" t="s">
        <v>4391</v>
      </c>
      <c r="D2511" s="43">
        <v>0</v>
      </c>
      <c r="E2511" s="43">
        <v>0</v>
      </c>
      <c r="F2511" s="43">
        <v>0</v>
      </c>
      <c r="G2511" s="43">
        <v>0</v>
      </c>
      <c r="H2511" s="43">
        <v>0</v>
      </c>
      <c r="I2511" s="43">
        <v>0</v>
      </c>
      <c r="J2511" s="43">
        <v>0</v>
      </c>
      <c r="K2511" s="43">
        <v>0</v>
      </c>
      <c r="L2511" s="43">
        <v>0</v>
      </c>
      <c r="M2511" s="43">
        <v>0</v>
      </c>
      <c r="N2511" s="43">
        <v>0</v>
      </c>
      <c r="O2511" s="43">
        <v>0</v>
      </c>
      <c r="P2511" s="43">
        <v>0</v>
      </c>
      <c r="Q2511" s="43">
        <v>0</v>
      </c>
      <c r="R2511" s="43">
        <v>0</v>
      </c>
      <c r="S2511" s="43">
        <v>0</v>
      </c>
      <c r="T2511" s="43">
        <v>0</v>
      </c>
      <c r="U2511" s="43">
        <v>0</v>
      </c>
      <c r="V2511" s="43">
        <v>0</v>
      </c>
      <c r="W2511" s="43">
        <v>0</v>
      </c>
      <c r="X2511" s="43">
        <v>0</v>
      </c>
    </row>
    <row r="2512" spans="1:24" s="32" customFormat="1" ht="15" customHeight="1" x14ac:dyDescent="0.25">
      <c r="A2512" s="31" t="s">
        <v>1506</v>
      </c>
      <c r="B2512" s="31" t="s">
        <v>1538</v>
      </c>
      <c r="C2512" s="10" t="s">
        <v>4392</v>
      </c>
      <c r="D2512" s="43">
        <v>24522.788333</v>
      </c>
      <c r="E2512" s="43">
        <v>28925.375054</v>
      </c>
      <c r="F2512" s="43">
        <v>17683.725556000001</v>
      </c>
      <c r="G2512" s="43">
        <v>31504.384091</v>
      </c>
      <c r="H2512" s="43">
        <v>26227.583846000001</v>
      </c>
      <c r="I2512" s="43" t="s">
        <v>1929</v>
      </c>
      <c r="J2512" s="43">
        <v>22998.230721</v>
      </c>
      <c r="K2512" s="43">
        <v>21438.313042999998</v>
      </c>
      <c r="L2512" s="43">
        <v>28713.59619</v>
      </c>
      <c r="M2512" s="43">
        <v>23261.691142</v>
      </c>
      <c r="N2512" s="43">
        <v>14979.963766000001</v>
      </c>
      <c r="O2512" s="43">
        <v>33670.651666999998</v>
      </c>
      <c r="P2512" s="43">
        <v>0</v>
      </c>
      <c r="Q2512" s="43">
        <v>25199.990343000001</v>
      </c>
      <c r="R2512" s="43" t="s">
        <v>1929</v>
      </c>
      <c r="S2512" s="43">
        <v>18227.651249999999</v>
      </c>
      <c r="T2512" s="43">
        <v>15276.415582</v>
      </c>
      <c r="U2512" s="43">
        <v>18159.687737</v>
      </c>
      <c r="V2512" s="43">
        <v>15536.702472999999</v>
      </c>
      <c r="W2512" s="43">
        <v>12802.806957000001</v>
      </c>
      <c r="X2512" s="43">
        <v>43867.110435000002</v>
      </c>
    </row>
    <row r="2513" spans="1:24" s="32" customFormat="1" ht="15" customHeight="1" x14ac:dyDescent="0.25">
      <c r="A2513" s="31" t="s">
        <v>1506</v>
      </c>
      <c r="B2513" s="31" t="s">
        <v>1539</v>
      </c>
      <c r="C2513" s="10" t="s">
        <v>4393</v>
      </c>
      <c r="D2513" s="43">
        <v>16585.107273000001</v>
      </c>
      <c r="E2513" s="43">
        <v>8875.2913888999992</v>
      </c>
      <c r="F2513" s="43">
        <v>11774.462364999999</v>
      </c>
      <c r="G2513" s="43">
        <v>15216.237143</v>
      </c>
      <c r="H2513" s="43">
        <v>16246.311034</v>
      </c>
      <c r="I2513" s="43">
        <v>0</v>
      </c>
      <c r="J2513" s="43">
        <v>14248.678679000001</v>
      </c>
      <c r="K2513" s="43">
        <v>14720.261412</v>
      </c>
      <c r="L2513" s="43">
        <v>21590.81625</v>
      </c>
      <c r="M2513" s="43">
        <v>11834.618732000001</v>
      </c>
      <c r="N2513" s="43">
        <v>11221.996016999999</v>
      </c>
      <c r="O2513" s="43" t="s">
        <v>1929</v>
      </c>
      <c r="P2513" s="43" t="s">
        <v>1929</v>
      </c>
      <c r="Q2513" s="43">
        <v>17858.136522000001</v>
      </c>
      <c r="R2513" s="43">
        <v>0</v>
      </c>
      <c r="S2513" s="43">
        <v>13417.102301999999</v>
      </c>
      <c r="T2513" s="43">
        <v>11993.532707</v>
      </c>
      <c r="U2513" s="43">
        <v>11772.203947</v>
      </c>
      <c r="V2513" s="43">
        <v>10601.432812999999</v>
      </c>
      <c r="W2513" s="43" t="s">
        <v>1929</v>
      </c>
      <c r="X2513" s="43">
        <v>27353.970909</v>
      </c>
    </row>
    <row r="2514" spans="1:24" s="32" customFormat="1" ht="15" customHeight="1" x14ac:dyDescent="0.25">
      <c r="A2514" s="31" t="s">
        <v>1506</v>
      </c>
      <c r="B2514" s="31" t="s">
        <v>1540</v>
      </c>
      <c r="C2514" s="10" t="s">
        <v>4394</v>
      </c>
      <c r="D2514" s="43" t="s">
        <v>1929</v>
      </c>
      <c r="E2514" s="43">
        <v>10388.008929</v>
      </c>
      <c r="F2514" s="43">
        <v>9521.5954118000009</v>
      </c>
      <c r="G2514" s="43" t="s">
        <v>1929</v>
      </c>
      <c r="H2514" s="43">
        <v>13492.244444</v>
      </c>
      <c r="I2514" s="43">
        <v>0</v>
      </c>
      <c r="J2514" s="43">
        <v>10591.636471</v>
      </c>
      <c r="K2514" s="43">
        <v>13933.194186000001</v>
      </c>
      <c r="L2514" s="43">
        <v>14145.308529</v>
      </c>
      <c r="M2514" s="43">
        <v>12567.250526</v>
      </c>
      <c r="N2514" s="43">
        <v>9669.3609374999996</v>
      </c>
      <c r="O2514" s="43" t="s">
        <v>1929</v>
      </c>
      <c r="P2514" s="43">
        <v>0</v>
      </c>
      <c r="Q2514" s="43">
        <v>12660.448919</v>
      </c>
      <c r="R2514" s="43">
        <v>0</v>
      </c>
      <c r="S2514" s="43">
        <v>12858.605315999999</v>
      </c>
      <c r="T2514" s="43">
        <v>11881.58626</v>
      </c>
      <c r="U2514" s="43">
        <v>10315.195277999999</v>
      </c>
      <c r="V2514" s="43">
        <v>18539.796875</v>
      </c>
      <c r="W2514" s="43" t="s">
        <v>1929</v>
      </c>
      <c r="X2514" s="43" t="s">
        <v>1929</v>
      </c>
    </row>
    <row r="2515" spans="1:24" s="32" customFormat="1" ht="15" customHeight="1" x14ac:dyDescent="0.25">
      <c r="A2515" s="31" t="s">
        <v>1506</v>
      </c>
      <c r="B2515" s="31" t="s">
        <v>799</v>
      </c>
      <c r="C2515" s="10" t="s">
        <v>4395</v>
      </c>
      <c r="D2515" s="43">
        <v>29371.389756</v>
      </c>
      <c r="E2515" s="43">
        <v>36677.116042000001</v>
      </c>
      <c r="F2515" s="43">
        <v>17631.030938</v>
      </c>
      <c r="G2515" s="43">
        <v>34825.389130000003</v>
      </c>
      <c r="H2515" s="43">
        <v>34349.332221999997</v>
      </c>
      <c r="I2515" s="43" t="s">
        <v>1929</v>
      </c>
      <c r="J2515" s="43">
        <v>25520.458750000002</v>
      </c>
      <c r="K2515" s="43">
        <v>33432.747665000003</v>
      </c>
      <c r="L2515" s="43">
        <v>36746.252115000003</v>
      </c>
      <c r="M2515" s="43">
        <v>31582.941264000001</v>
      </c>
      <c r="N2515" s="43">
        <v>22976.686000000002</v>
      </c>
      <c r="O2515" s="43">
        <v>37378.826800000003</v>
      </c>
      <c r="P2515" s="43" t="s">
        <v>1929</v>
      </c>
      <c r="Q2515" s="43">
        <v>36475.444474000004</v>
      </c>
      <c r="R2515" s="43" t="s">
        <v>1929</v>
      </c>
      <c r="S2515" s="43">
        <v>37001.678405999999</v>
      </c>
      <c r="T2515" s="43">
        <v>23340.930829000001</v>
      </c>
      <c r="U2515" s="43">
        <v>28277.727546999999</v>
      </c>
      <c r="V2515" s="43">
        <v>52777.089412000001</v>
      </c>
      <c r="W2515" s="43" t="s">
        <v>1929</v>
      </c>
      <c r="X2515" s="43">
        <v>44150.014285999998</v>
      </c>
    </row>
    <row r="2516" spans="1:24" s="32" customFormat="1" ht="15" customHeight="1" x14ac:dyDescent="0.25">
      <c r="A2516" s="31" t="s">
        <v>1506</v>
      </c>
      <c r="B2516" s="31" t="s">
        <v>1541</v>
      </c>
      <c r="C2516" s="10" t="s">
        <v>4396</v>
      </c>
      <c r="D2516" s="43" t="s">
        <v>1929</v>
      </c>
      <c r="E2516" s="43">
        <v>16349.184388</v>
      </c>
      <c r="F2516" s="43">
        <v>14660.676277</v>
      </c>
      <c r="G2516" s="43">
        <v>20210.373</v>
      </c>
      <c r="H2516" s="43">
        <v>19107.397443999998</v>
      </c>
      <c r="I2516" s="43">
        <v>0</v>
      </c>
      <c r="J2516" s="43">
        <v>20318.67988</v>
      </c>
      <c r="K2516" s="43">
        <v>19653.272951999999</v>
      </c>
      <c r="L2516" s="43">
        <v>21955.735957000001</v>
      </c>
      <c r="M2516" s="43">
        <v>21366.002547</v>
      </c>
      <c r="N2516" s="43">
        <v>12896.721555</v>
      </c>
      <c r="O2516" s="43" t="s">
        <v>1929</v>
      </c>
      <c r="P2516" s="43">
        <v>0</v>
      </c>
      <c r="Q2516" s="43">
        <v>24074.725203000002</v>
      </c>
      <c r="R2516" s="43" t="s">
        <v>1929</v>
      </c>
      <c r="S2516" s="43">
        <v>15718.611971</v>
      </c>
      <c r="T2516" s="43">
        <v>15195.815423</v>
      </c>
      <c r="U2516" s="43">
        <v>15939.512436000001</v>
      </c>
      <c r="V2516" s="43">
        <v>22393.307272999999</v>
      </c>
      <c r="W2516" s="43">
        <v>23033.221579000001</v>
      </c>
      <c r="X2516" s="43">
        <v>21479.007272999999</v>
      </c>
    </row>
    <row r="2517" spans="1:24" s="32" customFormat="1" ht="15" customHeight="1" x14ac:dyDescent="0.25">
      <c r="A2517" s="31" t="s">
        <v>1506</v>
      </c>
      <c r="B2517" s="31" t="s">
        <v>489</v>
      </c>
      <c r="C2517" s="10" t="s">
        <v>4397</v>
      </c>
      <c r="D2517" s="43">
        <v>13864.010667</v>
      </c>
      <c r="E2517" s="43">
        <v>14696.027523999999</v>
      </c>
      <c r="F2517" s="43">
        <v>13953.06522</v>
      </c>
      <c r="G2517" s="43">
        <v>14153.814888999999</v>
      </c>
      <c r="H2517" s="43">
        <v>20393.761789</v>
      </c>
      <c r="I2517" s="43">
        <v>0</v>
      </c>
      <c r="J2517" s="43">
        <v>19685.855769000002</v>
      </c>
      <c r="K2517" s="43">
        <v>16086.405567</v>
      </c>
      <c r="L2517" s="43">
        <v>21797.116857000001</v>
      </c>
      <c r="M2517" s="43">
        <v>15584.777341000001</v>
      </c>
      <c r="N2517" s="43">
        <v>11285.36261</v>
      </c>
      <c r="O2517" s="43" t="s">
        <v>1929</v>
      </c>
      <c r="P2517" s="43">
        <v>0</v>
      </c>
      <c r="Q2517" s="43">
        <v>22557.929786000001</v>
      </c>
      <c r="R2517" s="43">
        <v>0</v>
      </c>
      <c r="S2517" s="43">
        <v>12914.665465</v>
      </c>
      <c r="T2517" s="43">
        <v>12357.759039</v>
      </c>
      <c r="U2517" s="43">
        <v>14497.765283999999</v>
      </c>
      <c r="V2517" s="43">
        <v>19692.652343999998</v>
      </c>
      <c r="W2517" s="43">
        <v>18567.396189999999</v>
      </c>
      <c r="X2517" s="43">
        <v>25080.003043000001</v>
      </c>
    </row>
    <row r="2518" spans="1:24" s="32" customFormat="1" ht="15" customHeight="1" x14ac:dyDescent="0.25">
      <c r="A2518" s="31" t="s">
        <v>1506</v>
      </c>
      <c r="B2518" s="31" t="s">
        <v>210</v>
      </c>
      <c r="C2518" s="10" t="s">
        <v>4398</v>
      </c>
      <c r="D2518" s="43">
        <v>13188.54</v>
      </c>
      <c r="E2518" s="43">
        <v>17639.491795999998</v>
      </c>
      <c r="F2518" s="43">
        <v>14131.978574000001</v>
      </c>
      <c r="G2518" s="43">
        <v>24279.880391999999</v>
      </c>
      <c r="H2518" s="43">
        <v>21302.888824000001</v>
      </c>
      <c r="I2518" s="43" t="s">
        <v>1929</v>
      </c>
      <c r="J2518" s="43">
        <v>19581.988864999999</v>
      </c>
      <c r="K2518" s="43">
        <v>19061.429765000001</v>
      </c>
      <c r="L2518" s="43">
        <v>21638.922134</v>
      </c>
      <c r="M2518" s="43">
        <v>16192.457543</v>
      </c>
      <c r="N2518" s="43">
        <v>14094.42417</v>
      </c>
      <c r="O2518" s="43">
        <v>18601.197407</v>
      </c>
      <c r="P2518" s="43">
        <v>0</v>
      </c>
      <c r="Q2518" s="43">
        <v>23070.117736</v>
      </c>
      <c r="R2518" s="43" t="s">
        <v>1929</v>
      </c>
      <c r="S2518" s="43">
        <v>12980.671285</v>
      </c>
      <c r="T2518" s="43">
        <v>12646.614188</v>
      </c>
      <c r="U2518" s="43">
        <v>15875.613996</v>
      </c>
      <c r="V2518" s="43">
        <v>15976.031489000001</v>
      </c>
      <c r="W2518" s="43">
        <v>15680.488667</v>
      </c>
      <c r="X2518" s="43">
        <v>22626.284909000002</v>
      </c>
    </row>
    <row r="2519" spans="1:24" s="32" customFormat="1" ht="15" customHeight="1" x14ac:dyDescent="0.25">
      <c r="A2519" s="31" t="s">
        <v>1506</v>
      </c>
      <c r="B2519" s="31" t="s">
        <v>103</v>
      </c>
      <c r="C2519" s="10" t="s">
        <v>4399</v>
      </c>
      <c r="D2519" s="43" t="s">
        <v>1929</v>
      </c>
      <c r="E2519" s="43" t="s">
        <v>1929</v>
      </c>
      <c r="F2519" s="43" t="s">
        <v>1929</v>
      </c>
      <c r="G2519" s="43" t="s">
        <v>1929</v>
      </c>
      <c r="H2519" s="43" t="s">
        <v>1929</v>
      </c>
      <c r="I2519" s="43" t="s">
        <v>1929</v>
      </c>
      <c r="J2519" s="43" t="s">
        <v>1929</v>
      </c>
      <c r="K2519" s="43" t="s">
        <v>1929</v>
      </c>
      <c r="L2519" s="43" t="s">
        <v>1929</v>
      </c>
      <c r="M2519" s="43" t="s">
        <v>1929</v>
      </c>
      <c r="N2519" s="43" t="s">
        <v>1929</v>
      </c>
      <c r="O2519" s="43" t="s">
        <v>1929</v>
      </c>
      <c r="P2519" s="43" t="s">
        <v>1929</v>
      </c>
      <c r="Q2519" s="43" t="s">
        <v>1929</v>
      </c>
      <c r="R2519" s="43" t="s">
        <v>1929</v>
      </c>
      <c r="S2519" s="43" t="s">
        <v>1929</v>
      </c>
      <c r="T2519" s="43" t="s">
        <v>1929</v>
      </c>
      <c r="U2519" s="43" t="s">
        <v>1929</v>
      </c>
      <c r="V2519" s="43" t="s">
        <v>1929</v>
      </c>
      <c r="W2519" s="43" t="s">
        <v>1929</v>
      </c>
      <c r="X2519" s="43" t="s">
        <v>1929</v>
      </c>
    </row>
    <row r="2520" spans="1:24" s="32" customFormat="1" ht="15" customHeight="1" x14ac:dyDescent="0.25">
      <c r="A2520" s="31" t="s">
        <v>1506</v>
      </c>
      <c r="B2520" s="31" t="s">
        <v>1542</v>
      </c>
      <c r="C2520" s="10" t="s">
        <v>4400</v>
      </c>
      <c r="D2520" s="43">
        <v>21752.434499999999</v>
      </c>
      <c r="E2520" s="43">
        <v>17900.515862</v>
      </c>
      <c r="F2520" s="43">
        <v>13298.200719</v>
      </c>
      <c r="G2520" s="43">
        <v>18693.586181999999</v>
      </c>
      <c r="H2520" s="43">
        <v>19738.745340000001</v>
      </c>
      <c r="I2520" s="43" t="s">
        <v>1929</v>
      </c>
      <c r="J2520" s="43">
        <v>24592.546404000001</v>
      </c>
      <c r="K2520" s="43">
        <v>18399.445592</v>
      </c>
      <c r="L2520" s="43">
        <v>22871.800827999999</v>
      </c>
      <c r="M2520" s="43">
        <v>20642.217277</v>
      </c>
      <c r="N2520" s="43">
        <v>11935.025439999999</v>
      </c>
      <c r="O2520" s="43">
        <v>15840.585263000001</v>
      </c>
      <c r="P2520" s="43" t="s">
        <v>1929</v>
      </c>
      <c r="Q2520" s="43">
        <v>20805.248993000001</v>
      </c>
      <c r="R2520" s="43" t="s">
        <v>1929</v>
      </c>
      <c r="S2520" s="43">
        <v>14838.238846</v>
      </c>
      <c r="T2520" s="43">
        <v>12422.763932</v>
      </c>
      <c r="U2520" s="43">
        <v>14943.740066</v>
      </c>
      <c r="V2520" s="43">
        <v>15320.693606999999</v>
      </c>
      <c r="W2520" s="43">
        <v>14104.461739</v>
      </c>
      <c r="X2520" s="43">
        <v>32262.135171999998</v>
      </c>
    </row>
    <row r="2521" spans="1:24" s="32" customFormat="1" ht="15" customHeight="1" x14ac:dyDescent="0.25">
      <c r="A2521" s="31" t="s">
        <v>1506</v>
      </c>
      <c r="B2521" s="31" t="s">
        <v>1543</v>
      </c>
      <c r="C2521" s="10" t="s">
        <v>4401</v>
      </c>
      <c r="D2521" s="43">
        <v>18074.967930999999</v>
      </c>
      <c r="E2521" s="43">
        <v>15761.658562000001</v>
      </c>
      <c r="F2521" s="43">
        <v>14081.549401</v>
      </c>
      <c r="G2521" s="43">
        <v>17039.810116000001</v>
      </c>
      <c r="H2521" s="43">
        <v>14574.555542</v>
      </c>
      <c r="I2521" s="43">
        <v>9261.6025000000009</v>
      </c>
      <c r="J2521" s="43">
        <v>18704.880459</v>
      </c>
      <c r="K2521" s="43">
        <v>17627.118824000001</v>
      </c>
      <c r="L2521" s="43">
        <v>18702.418997000001</v>
      </c>
      <c r="M2521" s="43">
        <v>15734.838978</v>
      </c>
      <c r="N2521" s="43">
        <v>11659.895465</v>
      </c>
      <c r="O2521" s="43">
        <v>14670.614444000001</v>
      </c>
      <c r="P2521" s="43" t="s">
        <v>1929</v>
      </c>
      <c r="Q2521" s="43">
        <v>19998.131702999999</v>
      </c>
      <c r="R2521" s="43">
        <v>17323.456923000002</v>
      </c>
      <c r="S2521" s="43">
        <v>15299.091145</v>
      </c>
      <c r="T2521" s="43">
        <v>12621.2268</v>
      </c>
      <c r="U2521" s="43">
        <v>14910.59232</v>
      </c>
      <c r="V2521" s="43">
        <v>16644.224553</v>
      </c>
      <c r="W2521" s="43">
        <v>11133.659038</v>
      </c>
      <c r="X2521" s="43">
        <v>22667.239877</v>
      </c>
    </row>
    <row r="2522" spans="1:24" s="32" customFormat="1" ht="15" customHeight="1" x14ac:dyDescent="0.25">
      <c r="A2522" s="31" t="s">
        <v>1506</v>
      </c>
      <c r="B2522" s="31" t="s">
        <v>1544</v>
      </c>
      <c r="C2522" s="10" t="s">
        <v>4402</v>
      </c>
      <c r="D2522" s="43" t="s">
        <v>1929</v>
      </c>
      <c r="E2522" s="43" t="s">
        <v>1929</v>
      </c>
      <c r="F2522" s="43">
        <v>13496.789000000001</v>
      </c>
      <c r="G2522" s="43" t="s">
        <v>1929</v>
      </c>
      <c r="H2522" s="43" t="s">
        <v>1929</v>
      </c>
      <c r="I2522" s="43">
        <v>0</v>
      </c>
      <c r="J2522" s="43" t="s">
        <v>1929</v>
      </c>
      <c r="K2522" s="43">
        <v>19617.724053999998</v>
      </c>
      <c r="L2522" s="43" t="s">
        <v>1929</v>
      </c>
      <c r="M2522" s="43" t="s">
        <v>1929</v>
      </c>
      <c r="N2522" s="43">
        <v>11542.897551</v>
      </c>
      <c r="O2522" s="43">
        <v>0</v>
      </c>
      <c r="P2522" s="43" t="s">
        <v>1929</v>
      </c>
      <c r="Q2522" s="43">
        <v>25064.541904999998</v>
      </c>
      <c r="R2522" s="43">
        <v>0</v>
      </c>
      <c r="S2522" s="43">
        <v>18731.361935000001</v>
      </c>
      <c r="T2522" s="43">
        <v>13889.917385000001</v>
      </c>
      <c r="U2522" s="43">
        <v>14357.795152000001</v>
      </c>
      <c r="V2522" s="43" t="s">
        <v>1929</v>
      </c>
      <c r="W2522" s="43" t="s">
        <v>1929</v>
      </c>
      <c r="X2522" s="43" t="s">
        <v>1929</v>
      </c>
    </row>
    <row r="2523" spans="1:24" s="30" customFormat="1" ht="15" customHeight="1" x14ac:dyDescent="0.25">
      <c r="A2523" s="28" t="s">
        <v>1545</v>
      </c>
      <c r="B2523" s="28" t="s">
        <v>38</v>
      </c>
      <c r="C2523" s="29" t="s">
        <v>38</v>
      </c>
      <c r="D2523" s="42">
        <v>22752.893293000001</v>
      </c>
      <c r="E2523" s="42">
        <v>24939.040497000002</v>
      </c>
      <c r="F2523" s="42">
        <v>15633.509633</v>
      </c>
      <c r="G2523" s="42">
        <v>20705.568403000001</v>
      </c>
      <c r="H2523" s="42">
        <v>24174.936872999999</v>
      </c>
      <c r="I2523" s="42">
        <v>8714.3620372000005</v>
      </c>
      <c r="J2523" s="42">
        <v>20266.054891</v>
      </c>
      <c r="K2523" s="42">
        <v>21307.578452000002</v>
      </c>
      <c r="L2523" s="42">
        <v>23818.073541000002</v>
      </c>
      <c r="M2523" s="42">
        <v>20207.547844000001</v>
      </c>
      <c r="N2523" s="42">
        <v>15531.528085</v>
      </c>
      <c r="O2523" s="42">
        <v>21369.026245000001</v>
      </c>
      <c r="P2523" s="42">
        <v>18250.679556999999</v>
      </c>
      <c r="Q2523" s="42">
        <v>27281.871756</v>
      </c>
      <c r="R2523" s="42">
        <v>24408.918072</v>
      </c>
      <c r="S2523" s="42">
        <v>14532.411281000001</v>
      </c>
      <c r="T2523" s="42">
        <v>13805.615266999999</v>
      </c>
      <c r="U2523" s="42">
        <v>18584.849656999999</v>
      </c>
      <c r="V2523" s="42">
        <v>18618.390989</v>
      </c>
      <c r="W2523" s="42">
        <v>24308.824482</v>
      </c>
      <c r="X2523" s="42">
        <v>31624.661184000001</v>
      </c>
    </row>
    <row r="2524" spans="1:24" s="32" customFormat="1" ht="15" customHeight="1" x14ac:dyDescent="0.25">
      <c r="A2524" s="31" t="s">
        <v>1545</v>
      </c>
      <c r="B2524" s="31" t="s">
        <v>680</v>
      </c>
      <c r="C2524" s="10" t="s">
        <v>4403</v>
      </c>
      <c r="D2524" s="43">
        <v>19420.257124</v>
      </c>
      <c r="E2524" s="43">
        <v>25302.890912999999</v>
      </c>
      <c r="F2524" s="43">
        <v>14840.022439</v>
      </c>
      <c r="G2524" s="43">
        <v>18096.646595999999</v>
      </c>
      <c r="H2524" s="43">
        <v>23316.343857</v>
      </c>
      <c r="I2524" s="43" t="s">
        <v>1929</v>
      </c>
      <c r="J2524" s="43">
        <v>17918.943684999998</v>
      </c>
      <c r="K2524" s="43">
        <v>21378.940590999999</v>
      </c>
      <c r="L2524" s="43">
        <v>23097.998351999999</v>
      </c>
      <c r="M2524" s="43">
        <v>20010.593783</v>
      </c>
      <c r="N2524" s="43">
        <v>15861.975398</v>
      </c>
      <c r="O2524" s="43">
        <v>18684.716954</v>
      </c>
      <c r="P2524" s="43">
        <v>10511.800909</v>
      </c>
      <c r="Q2524" s="43">
        <v>28429.971716</v>
      </c>
      <c r="R2524" s="43">
        <v>17039.901817999998</v>
      </c>
      <c r="S2524" s="43">
        <v>15030.847714</v>
      </c>
      <c r="T2524" s="43">
        <v>14162.961987999999</v>
      </c>
      <c r="U2524" s="43">
        <v>18490.029028000001</v>
      </c>
      <c r="V2524" s="43">
        <v>18333.041033000001</v>
      </c>
      <c r="W2524" s="43">
        <v>25921.188429000002</v>
      </c>
      <c r="X2524" s="43">
        <v>34953.436546999998</v>
      </c>
    </row>
    <row r="2525" spans="1:24" s="32" customFormat="1" ht="15" customHeight="1" x14ac:dyDescent="0.25">
      <c r="A2525" s="31" t="s">
        <v>1545</v>
      </c>
      <c r="B2525" s="31" t="s">
        <v>1445</v>
      </c>
      <c r="C2525" s="10" t="s">
        <v>4404</v>
      </c>
      <c r="D2525" s="43">
        <v>26356.508851999999</v>
      </c>
      <c r="E2525" s="43">
        <v>24897.572172</v>
      </c>
      <c r="F2525" s="43">
        <v>15074.144401</v>
      </c>
      <c r="G2525" s="43">
        <v>23607.209298000002</v>
      </c>
      <c r="H2525" s="43">
        <v>23718.457759000001</v>
      </c>
      <c r="I2525" s="43" t="s">
        <v>1929</v>
      </c>
      <c r="J2525" s="43">
        <v>20047.750445000001</v>
      </c>
      <c r="K2525" s="43">
        <v>17791.394777000001</v>
      </c>
      <c r="L2525" s="43">
        <v>20840.573636000001</v>
      </c>
      <c r="M2525" s="43">
        <v>20563.483575999999</v>
      </c>
      <c r="N2525" s="43">
        <v>15346.566779000001</v>
      </c>
      <c r="O2525" s="43">
        <v>24360.374919000002</v>
      </c>
      <c r="P2525" s="43">
        <v>4599.9190908999999</v>
      </c>
      <c r="Q2525" s="43">
        <v>25284.723258999999</v>
      </c>
      <c r="R2525" s="43">
        <v>31503.430713999998</v>
      </c>
      <c r="S2525" s="43">
        <v>13166.711108</v>
      </c>
      <c r="T2525" s="43">
        <v>12716.543065</v>
      </c>
      <c r="U2525" s="43">
        <v>17660.049933999999</v>
      </c>
      <c r="V2525" s="43">
        <v>20195.34391</v>
      </c>
      <c r="W2525" s="43">
        <v>25436.769681000002</v>
      </c>
      <c r="X2525" s="43">
        <v>30446.647433999999</v>
      </c>
    </row>
    <row r="2526" spans="1:24" s="32" customFormat="1" ht="15" customHeight="1" x14ac:dyDescent="0.25">
      <c r="A2526" s="31" t="s">
        <v>1545</v>
      </c>
      <c r="B2526" s="31" t="s">
        <v>161</v>
      </c>
      <c r="C2526" s="10" t="s">
        <v>4405</v>
      </c>
      <c r="D2526" s="43">
        <v>27424.970602000001</v>
      </c>
      <c r="E2526" s="43">
        <v>28915.569639000001</v>
      </c>
      <c r="F2526" s="43">
        <v>16446.493685000001</v>
      </c>
      <c r="G2526" s="43">
        <v>25400.240000000002</v>
      </c>
      <c r="H2526" s="43">
        <v>30869.77649</v>
      </c>
      <c r="I2526" s="43" t="s">
        <v>1929</v>
      </c>
      <c r="J2526" s="43">
        <v>23862.452440000001</v>
      </c>
      <c r="K2526" s="43">
        <v>23840.229819</v>
      </c>
      <c r="L2526" s="43">
        <v>24958.253514</v>
      </c>
      <c r="M2526" s="43">
        <v>20703.045635999999</v>
      </c>
      <c r="N2526" s="43">
        <v>16116.395178000001</v>
      </c>
      <c r="O2526" s="43">
        <v>19282.384750000001</v>
      </c>
      <c r="P2526" s="43" t="s">
        <v>1929</v>
      </c>
      <c r="Q2526" s="43">
        <v>26192.831013999999</v>
      </c>
      <c r="R2526" s="43">
        <v>31355.663199999999</v>
      </c>
      <c r="S2526" s="43">
        <v>15771.855557000001</v>
      </c>
      <c r="T2526" s="43">
        <v>14197.303771999999</v>
      </c>
      <c r="U2526" s="43">
        <v>18852.998362999999</v>
      </c>
      <c r="V2526" s="43">
        <v>21128.493433</v>
      </c>
      <c r="W2526" s="43">
        <v>17386.610465000002</v>
      </c>
      <c r="X2526" s="43">
        <v>39867.358969000001</v>
      </c>
    </row>
    <row r="2527" spans="1:24" s="32" customFormat="1" ht="15" customHeight="1" x14ac:dyDescent="0.25">
      <c r="A2527" s="31" t="s">
        <v>1545</v>
      </c>
      <c r="B2527" s="31" t="s">
        <v>1546</v>
      </c>
      <c r="C2527" s="10" t="s">
        <v>4406</v>
      </c>
      <c r="D2527" s="43">
        <v>17503.147250000002</v>
      </c>
      <c r="E2527" s="43">
        <v>23841.104868999999</v>
      </c>
      <c r="F2527" s="43">
        <v>16515.223945999998</v>
      </c>
      <c r="G2527" s="43">
        <v>25219.645145999999</v>
      </c>
      <c r="H2527" s="43">
        <v>21573.748141</v>
      </c>
      <c r="I2527" s="43" t="s">
        <v>1929</v>
      </c>
      <c r="J2527" s="43">
        <v>19989.144230999998</v>
      </c>
      <c r="K2527" s="43">
        <v>21280.896754000001</v>
      </c>
      <c r="L2527" s="43">
        <v>21083.599705000001</v>
      </c>
      <c r="M2527" s="43">
        <v>20214.797409999999</v>
      </c>
      <c r="N2527" s="43">
        <v>14343.824645999999</v>
      </c>
      <c r="O2527" s="43">
        <v>19650.281905</v>
      </c>
      <c r="P2527" s="43">
        <v>0</v>
      </c>
      <c r="Q2527" s="43">
        <v>24992.398724999999</v>
      </c>
      <c r="R2527" s="43" t="s">
        <v>1929</v>
      </c>
      <c r="S2527" s="43">
        <v>14799.238745000001</v>
      </c>
      <c r="T2527" s="43">
        <v>13342.275801</v>
      </c>
      <c r="U2527" s="43">
        <v>18954.744419999999</v>
      </c>
      <c r="V2527" s="43">
        <v>25644.338704000002</v>
      </c>
      <c r="W2527" s="43">
        <v>19448.276409999999</v>
      </c>
      <c r="X2527" s="43">
        <v>31256.483571000001</v>
      </c>
    </row>
    <row r="2528" spans="1:24" s="32" customFormat="1" ht="15" customHeight="1" x14ac:dyDescent="0.25">
      <c r="A2528" s="31" t="s">
        <v>1545</v>
      </c>
      <c r="B2528" s="31" t="s">
        <v>44</v>
      </c>
      <c r="C2528" s="10" t="s">
        <v>4407</v>
      </c>
      <c r="D2528" s="43">
        <v>21494.067975999998</v>
      </c>
      <c r="E2528" s="43">
        <v>23130.024513</v>
      </c>
      <c r="F2528" s="43">
        <v>14299.55538</v>
      </c>
      <c r="G2528" s="43">
        <v>18594.471852999999</v>
      </c>
      <c r="H2528" s="43">
        <v>22156.778472999998</v>
      </c>
      <c r="I2528" s="43">
        <v>6888.7710526000001</v>
      </c>
      <c r="J2528" s="43">
        <v>19175.371813000002</v>
      </c>
      <c r="K2528" s="43">
        <v>19834.579209</v>
      </c>
      <c r="L2528" s="43">
        <v>23491.187087999999</v>
      </c>
      <c r="M2528" s="43">
        <v>17783.731382000002</v>
      </c>
      <c r="N2528" s="43">
        <v>14043.390858999999</v>
      </c>
      <c r="O2528" s="43">
        <v>24643.402442999999</v>
      </c>
      <c r="P2528" s="43">
        <v>12202.722727</v>
      </c>
      <c r="Q2528" s="43">
        <v>28180.250986999999</v>
      </c>
      <c r="R2528" s="43">
        <v>22944.911624</v>
      </c>
      <c r="S2528" s="43">
        <v>13409.182252000001</v>
      </c>
      <c r="T2528" s="43">
        <v>12703.884496000001</v>
      </c>
      <c r="U2528" s="43">
        <v>16776.736671999999</v>
      </c>
      <c r="V2528" s="43">
        <v>16135.121732</v>
      </c>
      <c r="W2528" s="43">
        <v>24048.062442999999</v>
      </c>
      <c r="X2528" s="43">
        <v>27857.262150999999</v>
      </c>
    </row>
    <row r="2529" spans="1:24" s="32" customFormat="1" ht="15" customHeight="1" x14ac:dyDescent="0.25">
      <c r="A2529" s="31" t="s">
        <v>1545</v>
      </c>
      <c r="B2529" s="31" t="s">
        <v>163</v>
      </c>
      <c r="C2529" s="10" t="s">
        <v>4408</v>
      </c>
      <c r="D2529" s="43">
        <v>24278.547339000001</v>
      </c>
      <c r="E2529" s="43">
        <v>21427.920828999999</v>
      </c>
      <c r="F2529" s="43">
        <v>14833.315409000001</v>
      </c>
      <c r="G2529" s="43">
        <v>20314.505722999998</v>
      </c>
      <c r="H2529" s="43">
        <v>24091.193193999999</v>
      </c>
      <c r="I2529" s="43">
        <v>9412.7038095000007</v>
      </c>
      <c r="J2529" s="43">
        <v>19793.495722</v>
      </c>
      <c r="K2529" s="43">
        <v>19982.451223</v>
      </c>
      <c r="L2529" s="43">
        <v>23896.060988000001</v>
      </c>
      <c r="M2529" s="43">
        <v>19138.322669000001</v>
      </c>
      <c r="N2529" s="43">
        <v>14621.916467999999</v>
      </c>
      <c r="O2529" s="43">
        <v>17900.145113999999</v>
      </c>
      <c r="P2529" s="43">
        <v>13945.913845999999</v>
      </c>
      <c r="Q2529" s="43">
        <v>27533.851819</v>
      </c>
      <c r="R2529" s="43">
        <v>41468.930417000003</v>
      </c>
      <c r="S2529" s="43">
        <v>13426.799163</v>
      </c>
      <c r="T2529" s="43">
        <v>13383.698125999999</v>
      </c>
      <c r="U2529" s="43">
        <v>19556.525430000002</v>
      </c>
      <c r="V2529" s="43">
        <v>16268.526296</v>
      </c>
      <c r="W2529" s="43">
        <v>23457.729359000001</v>
      </c>
      <c r="X2529" s="43">
        <v>31663.568577999999</v>
      </c>
    </row>
    <row r="2530" spans="1:24" s="32" customFormat="1" ht="15" customHeight="1" x14ac:dyDescent="0.25">
      <c r="A2530" s="31" t="s">
        <v>1545</v>
      </c>
      <c r="B2530" s="31" t="s">
        <v>760</v>
      </c>
      <c r="C2530" s="10" t="s">
        <v>4409</v>
      </c>
      <c r="D2530" s="43">
        <v>22950.966154000002</v>
      </c>
      <c r="E2530" s="43">
        <v>26617.29754</v>
      </c>
      <c r="F2530" s="43">
        <v>14755.882346</v>
      </c>
      <c r="G2530" s="43">
        <v>17572.348434</v>
      </c>
      <c r="H2530" s="43">
        <v>24683.793545</v>
      </c>
      <c r="I2530" s="43" t="s">
        <v>1929</v>
      </c>
      <c r="J2530" s="43">
        <v>21456.555537</v>
      </c>
      <c r="K2530" s="43">
        <v>19701.369128999999</v>
      </c>
      <c r="L2530" s="43">
        <v>20436.755577</v>
      </c>
      <c r="M2530" s="43">
        <v>18725.476414000001</v>
      </c>
      <c r="N2530" s="43">
        <v>14101.503731000001</v>
      </c>
      <c r="O2530" s="43">
        <v>16569.272161000001</v>
      </c>
      <c r="P2530" s="43" t="s">
        <v>1929</v>
      </c>
      <c r="Q2530" s="43">
        <v>24603.148725999999</v>
      </c>
      <c r="R2530" s="43">
        <v>24476.931963999999</v>
      </c>
      <c r="S2530" s="43">
        <v>13592.747334</v>
      </c>
      <c r="T2530" s="43">
        <v>13303.953635</v>
      </c>
      <c r="U2530" s="43">
        <v>18338.059926999998</v>
      </c>
      <c r="V2530" s="43">
        <v>19051.298295000001</v>
      </c>
      <c r="W2530" s="43">
        <v>24431.241327</v>
      </c>
      <c r="X2530" s="43">
        <v>32847.408438999999</v>
      </c>
    </row>
    <row r="2531" spans="1:24" s="32" customFormat="1" ht="15" customHeight="1" x14ac:dyDescent="0.25">
      <c r="A2531" s="31" t="s">
        <v>1545</v>
      </c>
      <c r="B2531" s="31" t="s">
        <v>1547</v>
      </c>
      <c r="C2531" s="10" t="s">
        <v>4410</v>
      </c>
      <c r="D2531" s="43">
        <v>22326.942127999999</v>
      </c>
      <c r="E2531" s="43">
        <v>27702.782500000001</v>
      </c>
      <c r="F2531" s="43">
        <v>15798.954188</v>
      </c>
      <c r="G2531" s="43">
        <v>23060.9545</v>
      </c>
      <c r="H2531" s="43">
        <v>23973.808429000001</v>
      </c>
      <c r="I2531" s="43" t="s">
        <v>1929</v>
      </c>
      <c r="J2531" s="43">
        <v>18551.652015</v>
      </c>
      <c r="K2531" s="43">
        <v>20183.608486000001</v>
      </c>
      <c r="L2531" s="43">
        <v>22457.772537000001</v>
      </c>
      <c r="M2531" s="43">
        <v>20022.184018</v>
      </c>
      <c r="N2531" s="43">
        <v>16127.349252</v>
      </c>
      <c r="O2531" s="43">
        <v>19505.565839999999</v>
      </c>
      <c r="P2531" s="43" t="s">
        <v>1929</v>
      </c>
      <c r="Q2531" s="43">
        <v>26336.847073000001</v>
      </c>
      <c r="R2531" s="43">
        <v>16411.852352999998</v>
      </c>
      <c r="S2531" s="43">
        <v>13717.458349</v>
      </c>
      <c r="T2531" s="43">
        <v>13609.309856</v>
      </c>
      <c r="U2531" s="43">
        <v>18597.767467999998</v>
      </c>
      <c r="V2531" s="43">
        <v>21268.579803000001</v>
      </c>
      <c r="W2531" s="43">
        <v>24350.429014000001</v>
      </c>
      <c r="X2531" s="43">
        <v>28405.809713999999</v>
      </c>
    </row>
    <row r="2532" spans="1:24" s="32" customFormat="1" ht="15" customHeight="1" x14ac:dyDescent="0.25">
      <c r="A2532" s="31" t="s">
        <v>1545</v>
      </c>
      <c r="B2532" s="31" t="s">
        <v>164</v>
      </c>
      <c r="C2532" s="10" t="s">
        <v>4411</v>
      </c>
      <c r="D2532" s="43">
        <v>26052.245462999999</v>
      </c>
      <c r="E2532" s="43">
        <v>26258.664472</v>
      </c>
      <c r="F2532" s="43">
        <v>16474.340034000001</v>
      </c>
      <c r="G2532" s="43">
        <v>20897.894065</v>
      </c>
      <c r="H2532" s="43">
        <v>22754.159523999999</v>
      </c>
      <c r="I2532" s="43" t="s">
        <v>1929</v>
      </c>
      <c r="J2532" s="43">
        <v>22171.330234000001</v>
      </c>
      <c r="K2532" s="43">
        <v>23037.927950000001</v>
      </c>
      <c r="L2532" s="43">
        <v>22522.888072999998</v>
      </c>
      <c r="M2532" s="43">
        <v>20168.654975000001</v>
      </c>
      <c r="N2532" s="43">
        <v>15902.782913999999</v>
      </c>
      <c r="O2532" s="43">
        <v>22998.61</v>
      </c>
      <c r="P2532" s="43" t="s">
        <v>1929</v>
      </c>
      <c r="Q2532" s="43">
        <v>25164.841023000001</v>
      </c>
      <c r="R2532" s="43">
        <v>16796.685293999999</v>
      </c>
      <c r="S2532" s="43">
        <v>15292.684370999999</v>
      </c>
      <c r="T2532" s="43">
        <v>14192.541404</v>
      </c>
      <c r="U2532" s="43">
        <v>18631.711782999999</v>
      </c>
      <c r="V2532" s="43">
        <v>19562.039392999999</v>
      </c>
      <c r="W2532" s="43">
        <v>24118.234535</v>
      </c>
      <c r="X2532" s="43">
        <v>29060.792754999999</v>
      </c>
    </row>
    <row r="2533" spans="1:24" s="32" customFormat="1" ht="15" customHeight="1" x14ac:dyDescent="0.25">
      <c r="A2533" s="31" t="s">
        <v>1545</v>
      </c>
      <c r="B2533" s="31" t="s">
        <v>762</v>
      </c>
      <c r="C2533" s="10" t="s">
        <v>4412</v>
      </c>
      <c r="D2533" s="43">
        <v>21415.043043000001</v>
      </c>
      <c r="E2533" s="43">
        <v>23442.805582000001</v>
      </c>
      <c r="F2533" s="43">
        <v>15052.765906000001</v>
      </c>
      <c r="G2533" s="43">
        <v>20894.948059999999</v>
      </c>
      <c r="H2533" s="43">
        <v>24303.944102000001</v>
      </c>
      <c r="I2533" s="43" t="s">
        <v>1929</v>
      </c>
      <c r="J2533" s="43">
        <v>18550.17842</v>
      </c>
      <c r="K2533" s="43">
        <v>19105.521489999999</v>
      </c>
      <c r="L2533" s="43">
        <v>22126.189677999999</v>
      </c>
      <c r="M2533" s="43">
        <v>18535.371039000001</v>
      </c>
      <c r="N2533" s="43">
        <v>14330.183494999999</v>
      </c>
      <c r="O2533" s="43">
        <v>20577.369147000001</v>
      </c>
      <c r="P2533" s="43">
        <v>14825.494285999999</v>
      </c>
      <c r="Q2533" s="43">
        <v>24982.796023999999</v>
      </c>
      <c r="R2533" s="43">
        <v>15818.190172000001</v>
      </c>
      <c r="S2533" s="43">
        <v>16137.226051</v>
      </c>
      <c r="T2533" s="43">
        <v>13347.034575</v>
      </c>
      <c r="U2533" s="43">
        <v>17077.870872</v>
      </c>
      <c r="V2533" s="43">
        <v>16871.633410999999</v>
      </c>
      <c r="W2533" s="43">
        <v>23207.871428999999</v>
      </c>
      <c r="X2533" s="43">
        <v>29198.827120999998</v>
      </c>
    </row>
    <row r="2534" spans="1:24" s="32" customFormat="1" ht="15" customHeight="1" x14ac:dyDescent="0.25">
      <c r="A2534" s="31" t="s">
        <v>1545</v>
      </c>
      <c r="B2534" s="31" t="s">
        <v>1548</v>
      </c>
      <c r="C2534" s="10" t="s">
        <v>4413</v>
      </c>
      <c r="D2534" s="43">
        <v>27386.539388000001</v>
      </c>
      <c r="E2534" s="43">
        <v>27303.998227</v>
      </c>
      <c r="F2534" s="43">
        <v>16415.336987999999</v>
      </c>
      <c r="G2534" s="43">
        <v>21113.707754999999</v>
      </c>
      <c r="H2534" s="43">
        <v>23439.628339999999</v>
      </c>
      <c r="I2534" s="43" t="s">
        <v>1929</v>
      </c>
      <c r="J2534" s="43">
        <v>20252.134816000002</v>
      </c>
      <c r="K2534" s="43">
        <v>20417.374112000001</v>
      </c>
      <c r="L2534" s="43">
        <v>23809.878311</v>
      </c>
      <c r="M2534" s="43">
        <v>21904.773766999999</v>
      </c>
      <c r="N2534" s="43">
        <v>15759.851658</v>
      </c>
      <c r="O2534" s="43">
        <v>21339.340983999999</v>
      </c>
      <c r="P2534" s="43" t="s">
        <v>1929</v>
      </c>
      <c r="Q2534" s="43">
        <v>25309.733308999999</v>
      </c>
      <c r="R2534" s="43">
        <v>21901.181842000002</v>
      </c>
      <c r="S2534" s="43">
        <v>15561.809069999999</v>
      </c>
      <c r="T2534" s="43">
        <v>14227.384332</v>
      </c>
      <c r="U2534" s="43">
        <v>17213.593282000002</v>
      </c>
      <c r="V2534" s="43">
        <v>22749.263849999999</v>
      </c>
      <c r="W2534" s="43">
        <v>36844.194000000003</v>
      </c>
      <c r="X2534" s="43">
        <v>30598.721635000002</v>
      </c>
    </row>
    <row r="2535" spans="1:24" s="32" customFormat="1" ht="15" customHeight="1" x14ac:dyDescent="0.25">
      <c r="A2535" s="31" t="s">
        <v>1545</v>
      </c>
      <c r="B2535" s="31" t="s">
        <v>1451</v>
      </c>
      <c r="C2535" s="10" t="s">
        <v>4414</v>
      </c>
      <c r="D2535" s="43">
        <v>13518.865854</v>
      </c>
      <c r="E2535" s="43">
        <v>29191.181960000002</v>
      </c>
      <c r="F2535" s="43">
        <v>18570.63667</v>
      </c>
      <c r="G2535" s="43">
        <v>28744.129758999999</v>
      </c>
      <c r="H2535" s="43">
        <v>26051.442115999998</v>
      </c>
      <c r="I2535" s="43" t="s">
        <v>1929</v>
      </c>
      <c r="J2535" s="43">
        <v>23935.535326000001</v>
      </c>
      <c r="K2535" s="43">
        <v>25797.267971000001</v>
      </c>
      <c r="L2535" s="43">
        <v>25145.054715999999</v>
      </c>
      <c r="M2535" s="43">
        <v>19940.375435999998</v>
      </c>
      <c r="N2535" s="43">
        <v>16759.692847999999</v>
      </c>
      <c r="O2535" s="43">
        <v>17583.712240000001</v>
      </c>
      <c r="P2535" s="43" t="s">
        <v>1929</v>
      </c>
      <c r="Q2535" s="43">
        <v>27980.250510000002</v>
      </c>
      <c r="R2535" s="43">
        <v>15144.69</v>
      </c>
      <c r="S2535" s="43">
        <v>17031.928398</v>
      </c>
      <c r="T2535" s="43">
        <v>14817.101060000001</v>
      </c>
      <c r="U2535" s="43">
        <v>18303.104241000001</v>
      </c>
      <c r="V2535" s="43">
        <v>21513.064231</v>
      </c>
      <c r="W2535" s="43">
        <v>22627.789393999999</v>
      </c>
      <c r="X2535" s="43">
        <v>32798.947826000003</v>
      </c>
    </row>
    <row r="2536" spans="1:24" s="32" customFormat="1" ht="15" customHeight="1" x14ac:dyDescent="0.25">
      <c r="A2536" s="31" t="s">
        <v>1545</v>
      </c>
      <c r="B2536" s="31" t="s">
        <v>815</v>
      </c>
      <c r="C2536" s="10" t="s">
        <v>4415</v>
      </c>
      <c r="D2536" s="43">
        <v>18144.857553999998</v>
      </c>
      <c r="E2536" s="43">
        <v>26804.867294</v>
      </c>
      <c r="F2536" s="43">
        <v>15196.481313</v>
      </c>
      <c r="G2536" s="43">
        <v>17675.503909999999</v>
      </c>
      <c r="H2536" s="43">
        <v>26595.658465</v>
      </c>
      <c r="I2536" s="43" t="s">
        <v>1929</v>
      </c>
      <c r="J2536" s="43">
        <v>23426.508016</v>
      </c>
      <c r="K2536" s="43">
        <v>19874.141973999998</v>
      </c>
      <c r="L2536" s="43">
        <v>21500.855109</v>
      </c>
      <c r="M2536" s="43">
        <v>20020.14892</v>
      </c>
      <c r="N2536" s="43">
        <v>14180.329414</v>
      </c>
      <c r="O2536" s="43">
        <v>16008.389775</v>
      </c>
      <c r="P2536" s="43">
        <v>0</v>
      </c>
      <c r="Q2536" s="43">
        <v>26740.809872000002</v>
      </c>
      <c r="R2536" s="43">
        <v>21843.126875000002</v>
      </c>
      <c r="S2536" s="43">
        <v>13185.455544</v>
      </c>
      <c r="T2536" s="43">
        <v>13186.790482</v>
      </c>
      <c r="U2536" s="43">
        <v>19214.288175000002</v>
      </c>
      <c r="V2536" s="43">
        <v>17025.962708999999</v>
      </c>
      <c r="W2536" s="43">
        <v>25202.392484</v>
      </c>
      <c r="X2536" s="43">
        <v>30729.612733999998</v>
      </c>
    </row>
    <row r="2537" spans="1:24" s="32" customFormat="1" ht="15" customHeight="1" x14ac:dyDescent="0.25">
      <c r="A2537" s="31" t="s">
        <v>1545</v>
      </c>
      <c r="B2537" s="31" t="s">
        <v>53</v>
      </c>
      <c r="C2537" s="10" t="s">
        <v>4416</v>
      </c>
      <c r="D2537" s="43">
        <v>19811.702105</v>
      </c>
      <c r="E2537" s="43">
        <v>24554.63</v>
      </c>
      <c r="F2537" s="43">
        <v>15173.404092000001</v>
      </c>
      <c r="G2537" s="43">
        <v>24848.575882000001</v>
      </c>
      <c r="H2537" s="43">
        <v>22207.499564999998</v>
      </c>
      <c r="I2537" s="43" t="s">
        <v>1929</v>
      </c>
      <c r="J2537" s="43">
        <v>19847.142017999999</v>
      </c>
      <c r="K2537" s="43">
        <v>19346.837175000001</v>
      </c>
      <c r="L2537" s="43">
        <v>24069.739959999999</v>
      </c>
      <c r="M2537" s="43">
        <v>20663.807583999998</v>
      </c>
      <c r="N2537" s="43">
        <v>13380.403190999999</v>
      </c>
      <c r="O2537" s="43">
        <v>17215.577238000002</v>
      </c>
      <c r="P2537" s="43">
        <v>0</v>
      </c>
      <c r="Q2537" s="43">
        <v>25678.030473999999</v>
      </c>
      <c r="R2537" s="43" t="s">
        <v>1929</v>
      </c>
      <c r="S2537" s="43">
        <v>15733.732107</v>
      </c>
      <c r="T2537" s="43">
        <v>13615.569657</v>
      </c>
      <c r="U2537" s="43">
        <v>18715.208549999999</v>
      </c>
      <c r="V2537" s="43">
        <v>25329.167966000001</v>
      </c>
      <c r="W2537" s="43">
        <v>18683.863966000001</v>
      </c>
      <c r="X2537" s="43">
        <v>23154.248060000002</v>
      </c>
    </row>
    <row r="2538" spans="1:24" s="32" customFormat="1" ht="15" customHeight="1" x14ac:dyDescent="0.25">
      <c r="A2538" s="31" t="s">
        <v>1545</v>
      </c>
      <c r="B2538" s="31" t="s">
        <v>1549</v>
      </c>
      <c r="C2538" s="10" t="s">
        <v>4417</v>
      </c>
      <c r="D2538" s="43">
        <v>19533.505946000001</v>
      </c>
      <c r="E2538" s="43">
        <v>25060.781335</v>
      </c>
      <c r="F2538" s="43">
        <v>13834.1113</v>
      </c>
      <c r="G2538" s="43">
        <v>17917.182089999998</v>
      </c>
      <c r="H2538" s="43">
        <v>21505.270253999999</v>
      </c>
      <c r="I2538" s="43" t="s">
        <v>1929</v>
      </c>
      <c r="J2538" s="43">
        <v>22757.375433000001</v>
      </c>
      <c r="K2538" s="43">
        <v>17979.071329999999</v>
      </c>
      <c r="L2538" s="43">
        <v>20556.177855999998</v>
      </c>
      <c r="M2538" s="43">
        <v>18088.819235999999</v>
      </c>
      <c r="N2538" s="43">
        <v>13503.265224000001</v>
      </c>
      <c r="O2538" s="43">
        <v>16931.133932000001</v>
      </c>
      <c r="P2538" s="43" t="s">
        <v>1929</v>
      </c>
      <c r="Q2538" s="43">
        <v>28190.930064</v>
      </c>
      <c r="R2538" s="43">
        <v>21281.978491000002</v>
      </c>
      <c r="S2538" s="43">
        <v>13414.034900000001</v>
      </c>
      <c r="T2538" s="43">
        <v>12835.595689</v>
      </c>
      <c r="U2538" s="43">
        <v>17579.497482999999</v>
      </c>
      <c r="V2538" s="43">
        <v>17313.437817999999</v>
      </c>
      <c r="W2538" s="43">
        <v>24689.442647</v>
      </c>
      <c r="X2538" s="43">
        <v>27712.268586999999</v>
      </c>
    </row>
    <row r="2539" spans="1:24" s="32" customFormat="1" ht="15" customHeight="1" x14ac:dyDescent="0.25">
      <c r="A2539" s="31" t="s">
        <v>1545</v>
      </c>
      <c r="B2539" s="31" t="s">
        <v>55</v>
      </c>
      <c r="C2539" s="10" t="s">
        <v>4418</v>
      </c>
      <c r="D2539" s="43">
        <v>24795.928597999999</v>
      </c>
      <c r="E2539" s="43">
        <v>26726.837597000002</v>
      </c>
      <c r="F2539" s="43">
        <v>16700.388348</v>
      </c>
      <c r="G2539" s="43">
        <v>22203.509967999998</v>
      </c>
      <c r="H2539" s="43">
        <v>26021.767983000002</v>
      </c>
      <c r="I2539" s="43">
        <v>9656.2883333000009</v>
      </c>
      <c r="J2539" s="43">
        <v>23206.333744</v>
      </c>
      <c r="K2539" s="43">
        <v>21616.903426000001</v>
      </c>
      <c r="L2539" s="43">
        <v>25814.029373000001</v>
      </c>
      <c r="M2539" s="43">
        <v>22689.039451000001</v>
      </c>
      <c r="N2539" s="43">
        <v>17032.115473000002</v>
      </c>
      <c r="O2539" s="43">
        <v>22613.502423999998</v>
      </c>
      <c r="P2539" s="43" t="s">
        <v>1929</v>
      </c>
      <c r="Q2539" s="43">
        <v>30360.754449</v>
      </c>
      <c r="R2539" s="43">
        <v>28847.984068000002</v>
      </c>
      <c r="S2539" s="43">
        <v>15278.863837000001</v>
      </c>
      <c r="T2539" s="43">
        <v>14366.898493999999</v>
      </c>
      <c r="U2539" s="43">
        <v>20488.722405</v>
      </c>
      <c r="V2539" s="43">
        <v>19467.103900999999</v>
      </c>
      <c r="W2539" s="43">
        <v>33213.691512999998</v>
      </c>
      <c r="X2539" s="43">
        <v>35352.637070999997</v>
      </c>
    </row>
    <row r="2540" spans="1:24" s="32" customFormat="1" ht="15" customHeight="1" x14ac:dyDescent="0.25">
      <c r="A2540" s="31" t="s">
        <v>1545</v>
      </c>
      <c r="B2540" s="31" t="s">
        <v>1550</v>
      </c>
      <c r="C2540" s="10" t="s">
        <v>4419</v>
      </c>
      <c r="D2540" s="43">
        <v>17314.366792000001</v>
      </c>
      <c r="E2540" s="43">
        <v>22747.370029999998</v>
      </c>
      <c r="F2540" s="43">
        <v>15637.501474999999</v>
      </c>
      <c r="G2540" s="43">
        <v>20225.203204000001</v>
      </c>
      <c r="H2540" s="43">
        <v>19748.758222</v>
      </c>
      <c r="I2540" s="43" t="s">
        <v>1929</v>
      </c>
      <c r="J2540" s="43">
        <v>19803.019951999999</v>
      </c>
      <c r="K2540" s="43">
        <v>21014.042011000001</v>
      </c>
      <c r="L2540" s="43">
        <v>21340.463812000002</v>
      </c>
      <c r="M2540" s="43">
        <v>19915.603961000001</v>
      </c>
      <c r="N2540" s="43">
        <v>15568.842395</v>
      </c>
      <c r="O2540" s="43">
        <v>17084.696667</v>
      </c>
      <c r="P2540" s="43" t="s">
        <v>1929</v>
      </c>
      <c r="Q2540" s="43">
        <v>24177.995808</v>
      </c>
      <c r="R2540" s="43">
        <v>30140.66</v>
      </c>
      <c r="S2540" s="43">
        <v>15545.650353000001</v>
      </c>
      <c r="T2540" s="43">
        <v>13412.324146999999</v>
      </c>
      <c r="U2540" s="43">
        <v>16970.339748999999</v>
      </c>
      <c r="V2540" s="43">
        <v>20464.519313000001</v>
      </c>
      <c r="W2540" s="43">
        <v>22727.317143</v>
      </c>
      <c r="X2540" s="43">
        <v>37229.219258999998</v>
      </c>
    </row>
    <row r="2541" spans="1:24" s="32" customFormat="1" ht="15" customHeight="1" x14ac:dyDescent="0.25">
      <c r="A2541" s="31" t="s">
        <v>1545</v>
      </c>
      <c r="B2541" s="31" t="s">
        <v>548</v>
      </c>
      <c r="C2541" s="10" t="s">
        <v>4420</v>
      </c>
      <c r="D2541" s="43">
        <v>21332.156124000001</v>
      </c>
      <c r="E2541" s="43">
        <v>21148.043538000002</v>
      </c>
      <c r="F2541" s="43">
        <v>14031.720347</v>
      </c>
      <c r="G2541" s="43">
        <v>22037.609305999998</v>
      </c>
      <c r="H2541" s="43">
        <v>20041.336641000002</v>
      </c>
      <c r="I2541" s="43">
        <v>3752.81</v>
      </c>
      <c r="J2541" s="43">
        <v>17367.583358</v>
      </c>
      <c r="K2541" s="43">
        <v>19978.992837999998</v>
      </c>
      <c r="L2541" s="43">
        <v>22007.837317000001</v>
      </c>
      <c r="M2541" s="43">
        <v>19614.497202999999</v>
      </c>
      <c r="N2541" s="43">
        <v>12695.384655</v>
      </c>
      <c r="O2541" s="43">
        <v>19105.182991999998</v>
      </c>
      <c r="P2541" s="43">
        <v>13105.344999999999</v>
      </c>
      <c r="Q2541" s="43">
        <v>22371.530180000002</v>
      </c>
      <c r="R2541" s="43">
        <v>21408.913797000001</v>
      </c>
      <c r="S2541" s="43">
        <v>12465.244228</v>
      </c>
      <c r="T2541" s="43">
        <v>12193.671621</v>
      </c>
      <c r="U2541" s="43">
        <v>15826.200589</v>
      </c>
      <c r="V2541" s="43">
        <v>15319.739405</v>
      </c>
      <c r="W2541" s="43">
        <v>20251.998</v>
      </c>
      <c r="X2541" s="43">
        <v>27404.960040000002</v>
      </c>
    </row>
    <row r="2542" spans="1:24" s="32" customFormat="1" ht="15" customHeight="1" x14ac:dyDescent="0.25">
      <c r="A2542" s="31" t="s">
        <v>1545</v>
      </c>
      <c r="B2542" s="31" t="s">
        <v>1273</v>
      </c>
      <c r="C2542" s="10" t="s">
        <v>4421</v>
      </c>
      <c r="D2542" s="43">
        <v>26199.651271999999</v>
      </c>
      <c r="E2542" s="43">
        <v>26223.978078</v>
      </c>
      <c r="F2542" s="43">
        <v>17157.270038999999</v>
      </c>
      <c r="G2542" s="43">
        <v>23599.288661999999</v>
      </c>
      <c r="H2542" s="43">
        <v>26358.408185</v>
      </c>
      <c r="I2542" s="43">
        <v>10400.111389</v>
      </c>
      <c r="J2542" s="43">
        <v>20410.117880000002</v>
      </c>
      <c r="K2542" s="43">
        <v>21783.458752999999</v>
      </c>
      <c r="L2542" s="43">
        <v>27419.976508</v>
      </c>
      <c r="M2542" s="43">
        <v>22479.767553999998</v>
      </c>
      <c r="N2542" s="43">
        <v>17283.666379999999</v>
      </c>
      <c r="O2542" s="43">
        <v>26465.560888</v>
      </c>
      <c r="P2542" s="43">
        <v>18708.417474999998</v>
      </c>
      <c r="Q2542" s="43">
        <v>28376.138558999999</v>
      </c>
      <c r="R2542" s="43">
        <v>27743.449225</v>
      </c>
      <c r="S2542" s="43">
        <v>17306.987515000001</v>
      </c>
      <c r="T2542" s="43">
        <v>15312.505053999999</v>
      </c>
      <c r="U2542" s="43">
        <v>20982.823665</v>
      </c>
      <c r="V2542" s="43">
        <v>19573.446806</v>
      </c>
      <c r="W2542" s="43">
        <v>24882.752560000001</v>
      </c>
      <c r="X2542" s="43">
        <v>34256.974522999997</v>
      </c>
    </row>
    <row r="2543" spans="1:24" s="32" customFormat="1" ht="15" customHeight="1" x14ac:dyDescent="0.25">
      <c r="A2543" s="31" t="s">
        <v>1545</v>
      </c>
      <c r="B2543" s="31" t="s">
        <v>64</v>
      </c>
      <c r="C2543" s="10" t="s">
        <v>4422</v>
      </c>
      <c r="D2543" s="43">
        <v>16750.336765</v>
      </c>
      <c r="E2543" s="43">
        <v>21909.604024</v>
      </c>
      <c r="F2543" s="43">
        <v>14955.922235</v>
      </c>
      <c r="G2543" s="43">
        <v>25534.516914</v>
      </c>
      <c r="H2543" s="43">
        <v>20323.803092999999</v>
      </c>
      <c r="I2543" s="43" t="s">
        <v>1929</v>
      </c>
      <c r="J2543" s="43">
        <v>17944.031029999998</v>
      </c>
      <c r="K2543" s="43">
        <v>18413.530314</v>
      </c>
      <c r="L2543" s="43">
        <v>22627.15537</v>
      </c>
      <c r="M2543" s="43">
        <v>18841.23619</v>
      </c>
      <c r="N2543" s="43">
        <v>14050.531136</v>
      </c>
      <c r="O2543" s="43">
        <v>19976.731646</v>
      </c>
      <c r="P2543" s="43" t="s">
        <v>1929</v>
      </c>
      <c r="Q2543" s="43">
        <v>25692.718231999999</v>
      </c>
      <c r="R2543" s="43">
        <v>22147.933684</v>
      </c>
      <c r="S2543" s="43">
        <v>15519.487529</v>
      </c>
      <c r="T2543" s="43">
        <v>14163.3747</v>
      </c>
      <c r="U2543" s="43">
        <v>17139.244578000002</v>
      </c>
      <c r="V2543" s="43">
        <v>20300.779908</v>
      </c>
      <c r="W2543" s="43">
        <v>18625.833158000001</v>
      </c>
      <c r="X2543" s="43">
        <v>28934.066984000001</v>
      </c>
    </row>
    <row r="2544" spans="1:24" s="32" customFormat="1" ht="15" customHeight="1" x14ac:dyDescent="0.25">
      <c r="A2544" s="31" t="s">
        <v>1545</v>
      </c>
      <c r="B2544" s="31" t="s">
        <v>424</v>
      </c>
      <c r="C2544" s="10" t="s">
        <v>4423</v>
      </c>
      <c r="D2544" s="43">
        <v>24550.938525000001</v>
      </c>
      <c r="E2544" s="43">
        <v>23969.477113000001</v>
      </c>
      <c r="F2544" s="43">
        <v>16293.088379999999</v>
      </c>
      <c r="G2544" s="43">
        <v>31317.934929999999</v>
      </c>
      <c r="H2544" s="43">
        <v>25547.146277</v>
      </c>
      <c r="I2544" s="43" t="s">
        <v>1929</v>
      </c>
      <c r="J2544" s="43">
        <v>19277.819889999999</v>
      </c>
      <c r="K2544" s="43">
        <v>21529.180415999999</v>
      </c>
      <c r="L2544" s="43">
        <v>23411.498861</v>
      </c>
      <c r="M2544" s="43">
        <v>18868.990016</v>
      </c>
      <c r="N2544" s="43">
        <v>15415.544980999999</v>
      </c>
      <c r="O2544" s="43">
        <v>20573.138446000001</v>
      </c>
      <c r="P2544" s="43" t="s">
        <v>1929</v>
      </c>
      <c r="Q2544" s="43">
        <v>25001.782696999999</v>
      </c>
      <c r="R2544" s="43">
        <v>28559.200000000001</v>
      </c>
      <c r="S2544" s="43">
        <v>14048.548918</v>
      </c>
      <c r="T2544" s="43">
        <v>12781.878013</v>
      </c>
      <c r="U2544" s="43">
        <v>16990.773649999999</v>
      </c>
      <c r="V2544" s="43">
        <v>16628.639510000001</v>
      </c>
      <c r="W2544" s="43">
        <v>21415.564545000001</v>
      </c>
      <c r="X2544" s="43">
        <v>28885.072088000001</v>
      </c>
    </row>
    <row r="2545" spans="1:24" s="32" customFormat="1" ht="15" customHeight="1" x14ac:dyDescent="0.25">
      <c r="A2545" s="31" t="s">
        <v>1545</v>
      </c>
      <c r="B2545" s="31" t="s">
        <v>1551</v>
      </c>
      <c r="C2545" s="10" t="s">
        <v>4424</v>
      </c>
      <c r="D2545" s="43">
        <v>25810.119416000001</v>
      </c>
      <c r="E2545" s="43">
        <v>26017.584352999998</v>
      </c>
      <c r="F2545" s="43">
        <v>18174.558448</v>
      </c>
      <c r="G2545" s="43">
        <v>24805.951485000001</v>
      </c>
      <c r="H2545" s="43">
        <v>28547.151202000001</v>
      </c>
      <c r="I2545" s="43" t="s">
        <v>1929</v>
      </c>
      <c r="J2545" s="43">
        <v>22182.309976</v>
      </c>
      <c r="K2545" s="43">
        <v>22800.469451000001</v>
      </c>
      <c r="L2545" s="43">
        <v>26529.641399</v>
      </c>
      <c r="M2545" s="43">
        <v>23775.05818</v>
      </c>
      <c r="N2545" s="43">
        <v>16845.469871000001</v>
      </c>
      <c r="O2545" s="43">
        <v>23323.507541999999</v>
      </c>
      <c r="P2545" s="43">
        <v>4734.7938462000002</v>
      </c>
      <c r="Q2545" s="43">
        <v>28701.248855000002</v>
      </c>
      <c r="R2545" s="43">
        <v>25175.101794999999</v>
      </c>
      <c r="S2545" s="43">
        <v>15894.797492</v>
      </c>
      <c r="T2545" s="43">
        <v>15247.050762999999</v>
      </c>
      <c r="U2545" s="43">
        <v>20297.755972999999</v>
      </c>
      <c r="V2545" s="43">
        <v>23173.875585999998</v>
      </c>
      <c r="W2545" s="43">
        <v>22504.963295000001</v>
      </c>
      <c r="X2545" s="43">
        <v>34644.370984000001</v>
      </c>
    </row>
    <row r="2546" spans="1:24" s="32" customFormat="1" ht="15" customHeight="1" x14ac:dyDescent="0.25">
      <c r="A2546" s="31" t="s">
        <v>1545</v>
      </c>
      <c r="B2546" s="31" t="s">
        <v>1552</v>
      </c>
      <c r="C2546" s="10" t="s">
        <v>4425</v>
      </c>
      <c r="D2546" s="43">
        <v>24943.37241</v>
      </c>
      <c r="E2546" s="43">
        <v>27219.764049000001</v>
      </c>
      <c r="F2546" s="43">
        <v>17396.158065</v>
      </c>
      <c r="G2546" s="43">
        <v>27642.997373999999</v>
      </c>
      <c r="H2546" s="43">
        <v>25014.411929000002</v>
      </c>
      <c r="I2546" s="43" t="s">
        <v>1929</v>
      </c>
      <c r="J2546" s="43">
        <v>23342.643687</v>
      </c>
      <c r="K2546" s="43">
        <v>24192.496698999999</v>
      </c>
      <c r="L2546" s="43">
        <v>23925.461852</v>
      </c>
      <c r="M2546" s="43">
        <v>20876.778623999999</v>
      </c>
      <c r="N2546" s="43">
        <v>16888.151527999999</v>
      </c>
      <c r="O2546" s="43">
        <v>20220.168489</v>
      </c>
      <c r="P2546" s="43" t="s">
        <v>1929</v>
      </c>
      <c r="Q2546" s="43">
        <v>29227.720673</v>
      </c>
      <c r="R2546" s="43">
        <v>26371.558285999999</v>
      </c>
      <c r="S2546" s="43">
        <v>15661.528479000001</v>
      </c>
      <c r="T2546" s="43">
        <v>14202.056145</v>
      </c>
      <c r="U2546" s="43">
        <v>19020.857279</v>
      </c>
      <c r="V2546" s="43">
        <v>18451.592981999998</v>
      </c>
      <c r="W2546" s="43">
        <v>27842.823202</v>
      </c>
      <c r="X2546" s="43">
        <v>34186.964507999997</v>
      </c>
    </row>
    <row r="2547" spans="1:24" s="32" customFormat="1" ht="15" customHeight="1" x14ac:dyDescent="0.25">
      <c r="A2547" s="31" t="s">
        <v>1545</v>
      </c>
      <c r="B2547" s="31" t="s">
        <v>68</v>
      </c>
      <c r="C2547" s="10" t="s">
        <v>4426</v>
      </c>
      <c r="D2547" s="43">
        <v>24358.188553</v>
      </c>
      <c r="E2547" s="43">
        <v>22834.728448999998</v>
      </c>
      <c r="F2547" s="43">
        <v>14612.580655</v>
      </c>
      <c r="G2547" s="43">
        <v>22005.370996000001</v>
      </c>
      <c r="H2547" s="43">
        <v>22726.378099000001</v>
      </c>
      <c r="I2547" s="43" t="s">
        <v>1929</v>
      </c>
      <c r="J2547" s="43">
        <v>18690.699412000002</v>
      </c>
      <c r="K2547" s="43">
        <v>21903.986309</v>
      </c>
      <c r="L2547" s="43">
        <v>24676.390778000001</v>
      </c>
      <c r="M2547" s="43">
        <v>19730.869127000002</v>
      </c>
      <c r="N2547" s="43">
        <v>14709.407616</v>
      </c>
      <c r="O2547" s="43">
        <v>26655.424962000001</v>
      </c>
      <c r="P2547" s="43" t="s">
        <v>1929</v>
      </c>
      <c r="Q2547" s="43">
        <v>27642.158044</v>
      </c>
      <c r="R2547" s="43">
        <v>30019.034800000001</v>
      </c>
      <c r="S2547" s="43">
        <v>13544.022430999999</v>
      </c>
      <c r="T2547" s="43">
        <v>12864.525401999999</v>
      </c>
      <c r="U2547" s="43">
        <v>16285.908791</v>
      </c>
      <c r="V2547" s="43">
        <v>18887.197368000001</v>
      </c>
      <c r="W2547" s="43">
        <v>22801.208202999998</v>
      </c>
      <c r="X2547" s="43">
        <v>26917.066057</v>
      </c>
    </row>
    <row r="2548" spans="1:24" s="32" customFormat="1" ht="15" customHeight="1" x14ac:dyDescent="0.25">
      <c r="A2548" s="31" t="s">
        <v>1545</v>
      </c>
      <c r="B2548" s="31" t="s">
        <v>1553</v>
      </c>
      <c r="C2548" s="10" t="s">
        <v>4427</v>
      </c>
      <c r="D2548" s="43">
        <v>20904.081249999999</v>
      </c>
      <c r="E2548" s="43">
        <v>26953.070232999999</v>
      </c>
      <c r="F2548" s="43">
        <v>16115.389541</v>
      </c>
      <c r="G2548" s="43">
        <v>18558.55803</v>
      </c>
      <c r="H2548" s="43">
        <v>24547.869435000001</v>
      </c>
      <c r="I2548" s="43" t="s">
        <v>1929</v>
      </c>
      <c r="J2548" s="43">
        <v>23100.877475000001</v>
      </c>
      <c r="K2548" s="43">
        <v>22157.893819000001</v>
      </c>
      <c r="L2548" s="43">
        <v>21840.323469999999</v>
      </c>
      <c r="M2548" s="43">
        <v>22858.687988000001</v>
      </c>
      <c r="N2548" s="43">
        <v>16145.462739000001</v>
      </c>
      <c r="O2548" s="43">
        <v>17812.236009</v>
      </c>
      <c r="P2548" s="43" t="s">
        <v>1929</v>
      </c>
      <c r="Q2548" s="43">
        <v>25041.224552</v>
      </c>
      <c r="R2548" s="43">
        <v>22885.796128999998</v>
      </c>
      <c r="S2548" s="43">
        <v>15450.097761000001</v>
      </c>
      <c r="T2548" s="43">
        <v>14340.787543</v>
      </c>
      <c r="U2548" s="43">
        <v>20097.464217000001</v>
      </c>
      <c r="V2548" s="43">
        <v>21909.306234</v>
      </c>
      <c r="W2548" s="43">
        <v>24924.996637</v>
      </c>
      <c r="X2548" s="43">
        <v>25394.664935000001</v>
      </c>
    </row>
    <row r="2549" spans="1:24" s="32" customFormat="1" ht="15" customHeight="1" x14ac:dyDescent="0.25">
      <c r="A2549" s="31" t="s">
        <v>1545</v>
      </c>
      <c r="B2549" s="31" t="s">
        <v>69</v>
      </c>
      <c r="C2549" s="10" t="s">
        <v>4428</v>
      </c>
      <c r="D2549" s="43">
        <v>27285.576722000002</v>
      </c>
      <c r="E2549" s="43">
        <v>27868.285685999999</v>
      </c>
      <c r="F2549" s="43">
        <v>17030.767614</v>
      </c>
      <c r="G2549" s="43">
        <v>23089.798344999999</v>
      </c>
      <c r="H2549" s="43">
        <v>26012.998821000001</v>
      </c>
      <c r="I2549" s="43" t="s">
        <v>1929</v>
      </c>
      <c r="J2549" s="43">
        <v>23949.356244999999</v>
      </c>
      <c r="K2549" s="43">
        <v>22830.389904</v>
      </c>
      <c r="L2549" s="43">
        <v>24488.032127999999</v>
      </c>
      <c r="M2549" s="43">
        <v>21776.531223999998</v>
      </c>
      <c r="N2549" s="43">
        <v>15648.852499000001</v>
      </c>
      <c r="O2549" s="43">
        <v>22511.631066000002</v>
      </c>
      <c r="P2549" s="43" t="s">
        <v>1929</v>
      </c>
      <c r="Q2549" s="43">
        <v>26894.019940999999</v>
      </c>
      <c r="R2549" s="43">
        <v>30969.782157000001</v>
      </c>
      <c r="S2549" s="43">
        <v>14444.282622999999</v>
      </c>
      <c r="T2549" s="43">
        <v>14276.673336</v>
      </c>
      <c r="U2549" s="43">
        <v>19836.800898000001</v>
      </c>
      <c r="V2549" s="43">
        <v>19635.687916999999</v>
      </c>
      <c r="W2549" s="43">
        <v>26865.22766</v>
      </c>
      <c r="X2549" s="43">
        <v>32953.908450000003</v>
      </c>
    </row>
    <row r="2550" spans="1:24" s="32" customFormat="1" ht="15" customHeight="1" x14ac:dyDescent="0.25">
      <c r="A2550" s="31" t="s">
        <v>1545</v>
      </c>
      <c r="B2550" s="31" t="s">
        <v>602</v>
      </c>
      <c r="C2550" s="10" t="s">
        <v>4429</v>
      </c>
      <c r="D2550" s="43">
        <v>25286.891132000001</v>
      </c>
      <c r="E2550" s="43">
        <v>24067.778749000001</v>
      </c>
      <c r="F2550" s="43">
        <v>16245.474550999999</v>
      </c>
      <c r="G2550" s="43">
        <v>22902.093964</v>
      </c>
      <c r="H2550" s="43">
        <v>25065.567328000001</v>
      </c>
      <c r="I2550" s="43" t="s">
        <v>1929</v>
      </c>
      <c r="J2550" s="43">
        <v>20323.303885000001</v>
      </c>
      <c r="K2550" s="43">
        <v>21000.723249999999</v>
      </c>
      <c r="L2550" s="43">
        <v>22793.833979999999</v>
      </c>
      <c r="M2550" s="43">
        <v>21018.875005000002</v>
      </c>
      <c r="N2550" s="43">
        <v>15396.154366000001</v>
      </c>
      <c r="O2550" s="43">
        <v>19398.020689000001</v>
      </c>
      <c r="P2550" s="43">
        <v>13599.749167</v>
      </c>
      <c r="Q2550" s="43">
        <v>26763.629776000002</v>
      </c>
      <c r="R2550" s="43">
        <v>19620.715085</v>
      </c>
      <c r="S2550" s="43">
        <v>15183.708032</v>
      </c>
      <c r="T2550" s="43">
        <v>13816.564295</v>
      </c>
      <c r="U2550" s="43">
        <v>18541.718326999999</v>
      </c>
      <c r="V2550" s="43">
        <v>18878.942317000001</v>
      </c>
      <c r="W2550" s="43">
        <v>22653.014071000001</v>
      </c>
      <c r="X2550" s="43">
        <v>30210.014851</v>
      </c>
    </row>
    <row r="2551" spans="1:24" s="32" customFormat="1" ht="15" customHeight="1" x14ac:dyDescent="0.25">
      <c r="A2551" s="31" t="s">
        <v>1545</v>
      </c>
      <c r="B2551" s="31" t="s">
        <v>1554</v>
      </c>
      <c r="C2551" s="10" t="s">
        <v>4430</v>
      </c>
      <c r="D2551" s="43">
        <v>24604.119029000001</v>
      </c>
      <c r="E2551" s="43">
        <v>27641.883929</v>
      </c>
      <c r="F2551" s="43">
        <v>16413.290649999999</v>
      </c>
      <c r="G2551" s="43">
        <v>22172.28</v>
      </c>
      <c r="H2551" s="43">
        <v>25339.482986999999</v>
      </c>
      <c r="I2551" s="43" t="s">
        <v>1929</v>
      </c>
      <c r="J2551" s="43">
        <v>20583.777397999998</v>
      </c>
      <c r="K2551" s="43">
        <v>23725.955955000001</v>
      </c>
      <c r="L2551" s="43">
        <v>25352.081452999999</v>
      </c>
      <c r="M2551" s="43">
        <v>23201.893278</v>
      </c>
      <c r="N2551" s="43">
        <v>16415.343733999998</v>
      </c>
      <c r="O2551" s="43">
        <v>27263.961383999998</v>
      </c>
      <c r="P2551" s="43" t="s">
        <v>1929</v>
      </c>
      <c r="Q2551" s="43">
        <v>29080.04335</v>
      </c>
      <c r="R2551" s="43">
        <v>23165.863938999999</v>
      </c>
      <c r="S2551" s="43">
        <v>14120.793473</v>
      </c>
      <c r="T2551" s="43">
        <v>14185.078057000001</v>
      </c>
      <c r="U2551" s="43">
        <v>19002.872449999999</v>
      </c>
      <c r="V2551" s="43">
        <v>17582.652130999999</v>
      </c>
      <c r="W2551" s="43">
        <v>30321.473827000002</v>
      </c>
      <c r="X2551" s="43">
        <v>32395.142722000001</v>
      </c>
    </row>
    <row r="2552" spans="1:24" s="32" customFormat="1" ht="15" customHeight="1" x14ac:dyDescent="0.25">
      <c r="A2552" s="31" t="s">
        <v>1545</v>
      </c>
      <c r="B2552" s="31" t="s">
        <v>1555</v>
      </c>
      <c r="C2552" s="10" t="s">
        <v>4431</v>
      </c>
      <c r="D2552" s="43">
        <v>15164.168889</v>
      </c>
      <c r="E2552" s="43">
        <v>23026.257124</v>
      </c>
      <c r="F2552" s="43">
        <v>13624.231689</v>
      </c>
      <c r="G2552" s="43">
        <v>16175.666891999999</v>
      </c>
      <c r="H2552" s="43">
        <v>24404.103822000001</v>
      </c>
      <c r="I2552" s="43" t="s">
        <v>1929</v>
      </c>
      <c r="J2552" s="43">
        <v>22019.758733999999</v>
      </c>
      <c r="K2552" s="43">
        <v>19961.692849999999</v>
      </c>
      <c r="L2552" s="43">
        <v>21201.260418000002</v>
      </c>
      <c r="M2552" s="43">
        <v>18974.521248000001</v>
      </c>
      <c r="N2552" s="43">
        <v>14170.205991000001</v>
      </c>
      <c r="O2552" s="43">
        <v>13358.911474</v>
      </c>
      <c r="P2552" s="43" t="s">
        <v>1929</v>
      </c>
      <c r="Q2552" s="43">
        <v>25404.927921999999</v>
      </c>
      <c r="R2552" s="43">
        <v>12858.526061</v>
      </c>
      <c r="S2552" s="43">
        <v>12829.545968</v>
      </c>
      <c r="T2552" s="43">
        <v>12538.411477</v>
      </c>
      <c r="U2552" s="43">
        <v>17244.440446000001</v>
      </c>
      <c r="V2552" s="43">
        <v>13805.067499999999</v>
      </c>
      <c r="W2552" s="43">
        <v>23118.769077000001</v>
      </c>
      <c r="X2552" s="43">
        <v>28597.468152000001</v>
      </c>
    </row>
    <row r="2553" spans="1:24" s="32" customFormat="1" ht="15" customHeight="1" x14ac:dyDescent="0.25">
      <c r="A2553" s="31" t="s">
        <v>1545</v>
      </c>
      <c r="B2553" s="31" t="s">
        <v>71</v>
      </c>
      <c r="C2553" s="10" t="s">
        <v>4432</v>
      </c>
      <c r="D2553" s="43">
        <v>17819.387455</v>
      </c>
      <c r="E2553" s="43">
        <v>24475.589862000001</v>
      </c>
      <c r="F2553" s="43">
        <v>15385.953509000001</v>
      </c>
      <c r="G2553" s="43">
        <v>20677.330266000001</v>
      </c>
      <c r="H2553" s="43">
        <v>22852.586949</v>
      </c>
      <c r="I2553" s="43">
        <v>6612.9840000000004</v>
      </c>
      <c r="J2553" s="43">
        <v>21028.365166</v>
      </c>
      <c r="K2553" s="43">
        <v>20227.838081000002</v>
      </c>
      <c r="L2553" s="43">
        <v>20644.333301999999</v>
      </c>
      <c r="M2553" s="43">
        <v>17618.216268</v>
      </c>
      <c r="N2553" s="43">
        <v>14603.835018</v>
      </c>
      <c r="O2553" s="43">
        <v>19503.251063</v>
      </c>
      <c r="P2553" s="43" t="s">
        <v>1929</v>
      </c>
      <c r="Q2553" s="43">
        <v>27154.454221</v>
      </c>
      <c r="R2553" s="43">
        <v>19558.632068999999</v>
      </c>
      <c r="S2553" s="43">
        <v>13915.057642</v>
      </c>
      <c r="T2553" s="43">
        <v>13142.800576</v>
      </c>
      <c r="U2553" s="43">
        <v>17733.361675</v>
      </c>
      <c r="V2553" s="43">
        <v>18592.038521999999</v>
      </c>
      <c r="W2553" s="43">
        <v>22902.644840000001</v>
      </c>
      <c r="X2553" s="43">
        <v>32720.638842</v>
      </c>
    </row>
    <row r="2554" spans="1:24" s="32" customFormat="1" ht="15" customHeight="1" x14ac:dyDescent="0.25">
      <c r="A2554" s="31" t="s">
        <v>1545</v>
      </c>
      <c r="B2554" s="31" t="s">
        <v>555</v>
      </c>
      <c r="C2554" s="10" t="s">
        <v>4433</v>
      </c>
      <c r="D2554" s="43">
        <v>24341.810328</v>
      </c>
      <c r="E2554" s="43">
        <v>32232.518313</v>
      </c>
      <c r="F2554" s="43">
        <v>16582.613240999999</v>
      </c>
      <c r="G2554" s="43">
        <v>22006.506265</v>
      </c>
      <c r="H2554" s="43">
        <v>21217.331111</v>
      </c>
      <c r="I2554" s="43" t="s">
        <v>1929</v>
      </c>
      <c r="J2554" s="43">
        <v>24704.845135</v>
      </c>
      <c r="K2554" s="43">
        <v>22162.671865</v>
      </c>
      <c r="L2554" s="43">
        <v>24600.389622999999</v>
      </c>
      <c r="M2554" s="43">
        <v>20658.156032999999</v>
      </c>
      <c r="N2554" s="43">
        <v>16239.326868</v>
      </c>
      <c r="O2554" s="43">
        <v>20648.811310000001</v>
      </c>
      <c r="P2554" s="43" t="s">
        <v>1929</v>
      </c>
      <c r="Q2554" s="43">
        <v>26088.949152000001</v>
      </c>
      <c r="R2554" s="43" t="s">
        <v>1929</v>
      </c>
      <c r="S2554" s="43">
        <v>15112.478521000001</v>
      </c>
      <c r="T2554" s="43">
        <v>14800.951341</v>
      </c>
      <c r="U2554" s="43">
        <v>19175.300679</v>
      </c>
      <c r="V2554" s="43">
        <v>21093.564470000001</v>
      </c>
      <c r="W2554" s="43">
        <v>33441.969126000004</v>
      </c>
      <c r="X2554" s="43">
        <v>31608.426667</v>
      </c>
    </row>
    <row r="2555" spans="1:24" s="32" customFormat="1" ht="15" customHeight="1" x14ac:dyDescent="0.25">
      <c r="A2555" s="31" t="s">
        <v>1545</v>
      </c>
      <c r="B2555" s="31" t="s">
        <v>1556</v>
      </c>
      <c r="C2555" s="10" t="s">
        <v>4434</v>
      </c>
      <c r="D2555" s="43">
        <v>22309.108571000001</v>
      </c>
      <c r="E2555" s="43">
        <v>26682.719843999999</v>
      </c>
      <c r="F2555" s="43">
        <v>15337.545694</v>
      </c>
      <c r="G2555" s="43">
        <v>17170.054706999999</v>
      </c>
      <c r="H2555" s="43">
        <v>26322.680369999998</v>
      </c>
      <c r="I2555" s="43" t="s">
        <v>1929</v>
      </c>
      <c r="J2555" s="43">
        <v>21316.650147</v>
      </c>
      <c r="K2555" s="43">
        <v>21217.966326000002</v>
      </c>
      <c r="L2555" s="43">
        <v>22464.109632</v>
      </c>
      <c r="M2555" s="43">
        <v>19571.097247999998</v>
      </c>
      <c r="N2555" s="43">
        <v>15461.509939</v>
      </c>
      <c r="O2555" s="43">
        <v>18822.23573</v>
      </c>
      <c r="P2555" s="43">
        <v>14146.78</v>
      </c>
      <c r="Q2555" s="43">
        <v>27959.949283000002</v>
      </c>
      <c r="R2555" s="43">
        <v>13669.300869999999</v>
      </c>
      <c r="S2555" s="43">
        <v>12623.237203999999</v>
      </c>
      <c r="T2555" s="43">
        <v>13333.074874</v>
      </c>
      <c r="U2555" s="43">
        <v>17982.147335000001</v>
      </c>
      <c r="V2555" s="43">
        <v>17818.169947999999</v>
      </c>
      <c r="W2555" s="43">
        <v>27312.317642000002</v>
      </c>
      <c r="X2555" s="43">
        <v>32334.680185000001</v>
      </c>
    </row>
    <row r="2556" spans="1:24" s="32" customFormat="1" ht="15" customHeight="1" x14ac:dyDescent="0.25">
      <c r="A2556" s="31" t="s">
        <v>1545</v>
      </c>
      <c r="B2556" s="31" t="s">
        <v>360</v>
      </c>
      <c r="C2556" s="10" t="s">
        <v>4435</v>
      </c>
      <c r="D2556" s="43">
        <v>21764.143757999998</v>
      </c>
      <c r="E2556" s="43">
        <v>24335.314470000001</v>
      </c>
      <c r="F2556" s="43">
        <v>15742.607262</v>
      </c>
      <c r="G2556" s="43">
        <v>19946.174961000001</v>
      </c>
      <c r="H2556" s="43">
        <v>24541.558398000001</v>
      </c>
      <c r="I2556" s="43">
        <v>12993.94037</v>
      </c>
      <c r="J2556" s="43">
        <v>20033.953661</v>
      </c>
      <c r="K2556" s="43">
        <v>22058.313851999999</v>
      </c>
      <c r="L2556" s="43">
        <v>25817.272838000001</v>
      </c>
      <c r="M2556" s="43">
        <v>20634.200577</v>
      </c>
      <c r="N2556" s="43">
        <v>16432.855725000001</v>
      </c>
      <c r="O2556" s="43">
        <v>21758.127544999999</v>
      </c>
      <c r="P2556" s="43">
        <v>19552.056807000001</v>
      </c>
      <c r="Q2556" s="43">
        <v>27726.955393</v>
      </c>
      <c r="R2556" s="43">
        <v>23367.458139999999</v>
      </c>
      <c r="S2556" s="43">
        <v>15313.683154</v>
      </c>
      <c r="T2556" s="43">
        <v>14331.225832</v>
      </c>
      <c r="U2556" s="43">
        <v>19347.006438</v>
      </c>
      <c r="V2556" s="43">
        <v>19453.722415</v>
      </c>
      <c r="W2556" s="43">
        <v>21659.241098999999</v>
      </c>
      <c r="X2556" s="43">
        <v>32109.818438999999</v>
      </c>
    </row>
    <row r="2557" spans="1:24" s="32" customFormat="1" ht="15" customHeight="1" x14ac:dyDescent="0.25">
      <c r="A2557" s="31" t="s">
        <v>1545</v>
      </c>
      <c r="B2557" s="31" t="s">
        <v>444</v>
      </c>
      <c r="C2557" s="10" t="s">
        <v>4436</v>
      </c>
      <c r="D2557" s="43">
        <v>38785.485999999997</v>
      </c>
      <c r="E2557" s="43">
        <v>28139.160210999999</v>
      </c>
      <c r="F2557" s="43">
        <v>15457.390742</v>
      </c>
      <c r="G2557" s="43">
        <v>20486.305</v>
      </c>
      <c r="H2557" s="43">
        <v>19272.477778</v>
      </c>
      <c r="I2557" s="43" t="s">
        <v>1929</v>
      </c>
      <c r="J2557" s="43">
        <v>25085.233182</v>
      </c>
      <c r="K2557" s="43">
        <v>20149.870582</v>
      </c>
      <c r="L2557" s="43">
        <v>21610.485214</v>
      </c>
      <c r="M2557" s="43">
        <v>21811.070863000001</v>
      </c>
      <c r="N2557" s="43">
        <v>14732.914906</v>
      </c>
      <c r="O2557" s="43">
        <v>16969.925345</v>
      </c>
      <c r="P2557" s="43" t="s">
        <v>1929</v>
      </c>
      <c r="Q2557" s="43">
        <v>25353.155932000001</v>
      </c>
      <c r="R2557" s="43">
        <v>32876.549166999997</v>
      </c>
      <c r="S2557" s="43">
        <v>14199.668185</v>
      </c>
      <c r="T2557" s="43">
        <v>13326.194447</v>
      </c>
      <c r="U2557" s="43">
        <v>15982.983568</v>
      </c>
      <c r="V2557" s="43">
        <v>21791.408605000001</v>
      </c>
      <c r="W2557" s="43">
        <v>33723.526086999998</v>
      </c>
      <c r="X2557" s="43">
        <v>26757.240417000001</v>
      </c>
    </row>
    <row r="2558" spans="1:24" s="32" customFormat="1" ht="15" customHeight="1" x14ac:dyDescent="0.25">
      <c r="A2558" s="31" t="s">
        <v>1545</v>
      </c>
      <c r="B2558" s="31" t="s">
        <v>1557</v>
      </c>
      <c r="C2558" s="10" t="s">
        <v>4437</v>
      </c>
      <c r="D2558" s="43">
        <v>25646.077302999998</v>
      </c>
      <c r="E2558" s="43">
        <v>22638.696339999999</v>
      </c>
      <c r="F2558" s="43">
        <v>15782.543049</v>
      </c>
      <c r="G2558" s="43">
        <v>29254.928779999998</v>
      </c>
      <c r="H2558" s="43">
        <v>25497.605668</v>
      </c>
      <c r="I2558" s="43" t="s">
        <v>1929</v>
      </c>
      <c r="J2558" s="43">
        <v>18038.115980999999</v>
      </c>
      <c r="K2558" s="43">
        <v>22000.182663</v>
      </c>
      <c r="L2558" s="43">
        <v>22298.909097</v>
      </c>
      <c r="M2558" s="43">
        <v>18795.391938000001</v>
      </c>
      <c r="N2558" s="43">
        <v>14734.855766000001</v>
      </c>
      <c r="O2558" s="43">
        <v>19242.768867999999</v>
      </c>
      <c r="P2558" s="43" t="s">
        <v>1929</v>
      </c>
      <c r="Q2558" s="43">
        <v>25920.321005000002</v>
      </c>
      <c r="R2558" s="43">
        <v>10145.733043</v>
      </c>
      <c r="S2558" s="43">
        <v>14222.140411</v>
      </c>
      <c r="T2558" s="43">
        <v>12962.666368</v>
      </c>
      <c r="U2558" s="43">
        <v>17807.598138000001</v>
      </c>
      <c r="V2558" s="43">
        <v>18417.898075000001</v>
      </c>
      <c r="W2558" s="43">
        <v>16105.847422999999</v>
      </c>
      <c r="X2558" s="43">
        <v>33083.648609000003</v>
      </c>
    </row>
    <row r="2559" spans="1:24" s="32" customFormat="1" ht="15" customHeight="1" x14ac:dyDescent="0.25">
      <c r="A2559" s="31" t="s">
        <v>1545</v>
      </c>
      <c r="B2559" s="31" t="s">
        <v>556</v>
      </c>
      <c r="C2559" s="10" t="s">
        <v>4438</v>
      </c>
      <c r="D2559" s="43">
        <v>22137.918824</v>
      </c>
      <c r="E2559" s="43">
        <v>23299.035</v>
      </c>
      <c r="F2559" s="43">
        <v>17208.428971000001</v>
      </c>
      <c r="G2559" s="43">
        <v>24529.187413</v>
      </c>
      <c r="H2559" s="43">
        <v>26405.420507999999</v>
      </c>
      <c r="I2559" s="43" t="s">
        <v>1929</v>
      </c>
      <c r="J2559" s="43">
        <v>24178.631774000001</v>
      </c>
      <c r="K2559" s="43">
        <v>22202.353964000002</v>
      </c>
      <c r="L2559" s="43">
        <v>22734.899112999999</v>
      </c>
      <c r="M2559" s="43">
        <v>20514.896407</v>
      </c>
      <c r="N2559" s="43">
        <v>15721.06019</v>
      </c>
      <c r="O2559" s="43">
        <v>23799.111303000001</v>
      </c>
      <c r="P2559" s="43">
        <v>28342.515384999999</v>
      </c>
      <c r="Q2559" s="43">
        <v>27454.359967</v>
      </c>
      <c r="R2559" s="43">
        <v>18414.704902000001</v>
      </c>
      <c r="S2559" s="43">
        <v>14538.269084</v>
      </c>
      <c r="T2559" s="43">
        <v>14679.298663</v>
      </c>
      <c r="U2559" s="43">
        <v>19154.037005999999</v>
      </c>
      <c r="V2559" s="43">
        <v>18382.216402999999</v>
      </c>
      <c r="W2559" s="43">
        <v>18216.585227</v>
      </c>
      <c r="X2559" s="43">
        <v>28997.168092</v>
      </c>
    </row>
    <row r="2560" spans="1:24" s="32" customFormat="1" ht="15" customHeight="1" x14ac:dyDescent="0.25">
      <c r="A2560" s="31" t="s">
        <v>1545</v>
      </c>
      <c r="B2560" s="31" t="s">
        <v>1558</v>
      </c>
      <c r="C2560" s="10" t="s">
        <v>4439</v>
      </c>
      <c r="D2560" s="43">
        <v>18192.421515000002</v>
      </c>
      <c r="E2560" s="43">
        <v>22888.131774000001</v>
      </c>
      <c r="F2560" s="43">
        <v>13653.861181</v>
      </c>
      <c r="G2560" s="43">
        <v>22370.977059000001</v>
      </c>
      <c r="H2560" s="43">
        <v>23749.915262999999</v>
      </c>
      <c r="I2560" s="43" t="s">
        <v>1929</v>
      </c>
      <c r="J2560" s="43">
        <v>23962.390808</v>
      </c>
      <c r="K2560" s="43">
        <v>18884.454551999999</v>
      </c>
      <c r="L2560" s="43">
        <v>20019.066763999999</v>
      </c>
      <c r="M2560" s="43">
        <v>16525.589645</v>
      </c>
      <c r="N2560" s="43">
        <v>14248.627933</v>
      </c>
      <c r="O2560" s="43">
        <v>15836.620616</v>
      </c>
      <c r="P2560" s="43" t="s">
        <v>1929</v>
      </c>
      <c r="Q2560" s="43">
        <v>25608.678421000001</v>
      </c>
      <c r="R2560" s="43">
        <v>28455.172857000001</v>
      </c>
      <c r="S2560" s="43">
        <v>12718.446909</v>
      </c>
      <c r="T2560" s="43">
        <v>12576.734850999999</v>
      </c>
      <c r="U2560" s="43">
        <v>16628.471213000001</v>
      </c>
      <c r="V2560" s="43">
        <v>17358.637677999999</v>
      </c>
      <c r="W2560" s="43">
        <v>20544.283866999998</v>
      </c>
      <c r="X2560" s="43">
        <v>30701.866153999999</v>
      </c>
    </row>
    <row r="2561" spans="1:24" s="32" customFormat="1" ht="15" customHeight="1" x14ac:dyDescent="0.25">
      <c r="A2561" s="31" t="s">
        <v>1545</v>
      </c>
      <c r="B2561" s="31" t="s">
        <v>1284</v>
      </c>
      <c r="C2561" s="10" t="s">
        <v>4440</v>
      </c>
      <c r="D2561" s="43">
        <v>20123.573279</v>
      </c>
      <c r="E2561" s="43">
        <v>22975.813355999999</v>
      </c>
      <c r="F2561" s="43">
        <v>15670.526023</v>
      </c>
      <c r="G2561" s="43">
        <v>24390.062338</v>
      </c>
      <c r="H2561" s="43">
        <v>24906.557511999999</v>
      </c>
      <c r="I2561" s="43">
        <v>0</v>
      </c>
      <c r="J2561" s="43">
        <v>16383.971294000001</v>
      </c>
      <c r="K2561" s="43">
        <v>23850.503016999999</v>
      </c>
      <c r="L2561" s="43">
        <v>23377.056025999998</v>
      </c>
      <c r="M2561" s="43">
        <v>21954.866030000001</v>
      </c>
      <c r="N2561" s="43">
        <v>16438.400953</v>
      </c>
      <c r="O2561" s="43">
        <v>28189.883863999999</v>
      </c>
      <c r="P2561" s="43">
        <v>11065.208000000001</v>
      </c>
      <c r="Q2561" s="43">
        <v>27207.047806999999</v>
      </c>
      <c r="R2561" s="43">
        <v>26877.836111000001</v>
      </c>
      <c r="S2561" s="43">
        <v>16532.573980000001</v>
      </c>
      <c r="T2561" s="43">
        <v>14251.148562</v>
      </c>
      <c r="U2561" s="43">
        <v>19944.16388</v>
      </c>
      <c r="V2561" s="43">
        <v>19693.528404000001</v>
      </c>
      <c r="W2561" s="43">
        <v>24043.108356000001</v>
      </c>
      <c r="X2561" s="43">
        <v>30939.063430999999</v>
      </c>
    </row>
    <row r="2562" spans="1:24" s="32" customFormat="1" ht="15" customHeight="1" x14ac:dyDescent="0.25">
      <c r="A2562" s="31" t="s">
        <v>1545</v>
      </c>
      <c r="B2562" s="31" t="s">
        <v>557</v>
      </c>
      <c r="C2562" s="10" t="s">
        <v>4441</v>
      </c>
      <c r="D2562" s="43">
        <v>19981.650733999999</v>
      </c>
      <c r="E2562" s="43">
        <v>22348.746614</v>
      </c>
      <c r="F2562" s="43">
        <v>15846.208742000001</v>
      </c>
      <c r="G2562" s="43">
        <v>21724.446993000001</v>
      </c>
      <c r="H2562" s="43">
        <v>23248.702944000001</v>
      </c>
      <c r="I2562" s="43" t="s">
        <v>1929</v>
      </c>
      <c r="J2562" s="43">
        <v>19275.989836000001</v>
      </c>
      <c r="K2562" s="43">
        <v>21649.967755000001</v>
      </c>
      <c r="L2562" s="43">
        <v>21082.275872999999</v>
      </c>
      <c r="M2562" s="43">
        <v>18586.264675999999</v>
      </c>
      <c r="N2562" s="43">
        <v>15542.301536999999</v>
      </c>
      <c r="O2562" s="43">
        <v>21027.077875999999</v>
      </c>
      <c r="P2562" s="43" t="s">
        <v>1929</v>
      </c>
      <c r="Q2562" s="43">
        <v>25183.343795000001</v>
      </c>
      <c r="R2562" s="43">
        <v>13086.859118</v>
      </c>
      <c r="S2562" s="43">
        <v>14738.608297000001</v>
      </c>
      <c r="T2562" s="43">
        <v>13639.031397000001</v>
      </c>
      <c r="U2562" s="43">
        <v>17433.556341</v>
      </c>
      <c r="V2562" s="43">
        <v>19237.168087999999</v>
      </c>
      <c r="W2562" s="43">
        <v>21435.471933000001</v>
      </c>
      <c r="X2562" s="43">
        <v>28060.657109</v>
      </c>
    </row>
    <row r="2563" spans="1:24" s="32" customFormat="1" ht="15" customHeight="1" x14ac:dyDescent="0.25">
      <c r="A2563" s="31" t="s">
        <v>1545</v>
      </c>
      <c r="B2563" s="31" t="s">
        <v>73</v>
      </c>
      <c r="C2563" s="10" t="s">
        <v>4442</v>
      </c>
      <c r="D2563" s="43">
        <v>19643.044258000002</v>
      </c>
      <c r="E2563" s="43">
        <v>24358.382180000001</v>
      </c>
      <c r="F2563" s="43">
        <v>14734.315998</v>
      </c>
      <c r="G2563" s="43">
        <v>22745.015235999999</v>
      </c>
      <c r="H2563" s="43">
        <v>25992.418795000001</v>
      </c>
      <c r="I2563" s="43" t="s">
        <v>1929</v>
      </c>
      <c r="J2563" s="43">
        <v>19544.949122000002</v>
      </c>
      <c r="K2563" s="43">
        <v>23475.467796000001</v>
      </c>
      <c r="L2563" s="43">
        <v>23825.338889999999</v>
      </c>
      <c r="M2563" s="43">
        <v>20453.735799999999</v>
      </c>
      <c r="N2563" s="43">
        <v>14254.377108999999</v>
      </c>
      <c r="O2563" s="43">
        <v>20786.772714999999</v>
      </c>
      <c r="P2563" s="43" t="s">
        <v>1929</v>
      </c>
      <c r="Q2563" s="43">
        <v>25999.437317</v>
      </c>
      <c r="R2563" s="43">
        <v>15748.847320999999</v>
      </c>
      <c r="S2563" s="43">
        <v>15887.298959</v>
      </c>
      <c r="T2563" s="43">
        <v>13749.290988000001</v>
      </c>
      <c r="U2563" s="43">
        <v>18145.417384</v>
      </c>
      <c r="V2563" s="43">
        <v>18938.677958</v>
      </c>
      <c r="W2563" s="43">
        <v>19786.910274000002</v>
      </c>
      <c r="X2563" s="43">
        <v>38846.072804000003</v>
      </c>
    </row>
    <row r="2564" spans="1:24" s="32" customFormat="1" ht="15" customHeight="1" x14ac:dyDescent="0.25">
      <c r="A2564" s="31" t="s">
        <v>1545</v>
      </c>
      <c r="B2564" s="31" t="s">
        <v>774</v>
      </c>
      <c r="C2564" s="10" t="s">
        <v>4443</v>
      </c>
      <c r="D2564" s="43">
        <v>17292.075000000001</v>
      </c>
      <c r="E2564" s="43">
        <v>27532.347417000001</v>
      </c>
      <c r="F2564" s="43">
        <v>17402.954662</v>
      </c>
      <c r="G2564" s="43">
        <v>21075.774047999999</v>
      </c>
      <c r="H2564" s="43">
        <v>28102.920238999999</v>
      </c>
      <c r="I2564" s="43" t="s">
        <v>1929</v>
      </c>
      <c r="J2564" s="43">
        <v>23174.357329999999</v>
      </c>
      <c r="K2564" s="43">
        <v>23888.306022000001</v>
      </c>
      <c r="L2564" s="43">
        <v>24432.691974000001</v>
      </c>
      <c r="M2564" s="43">
        <v>20869.638422</v>
      </c>
      <c r="N2564" s="43">
        <v>16239.21221</v>
      </c>
      <c r="O2564" s="43">
        <v>22545.775236000001</v>
      </c>
      <c r="P2564" s="43" t="s">
        <v>1929</v>
      </c>
      <c r="Q2564" s="43">
        <v>30246.436744999999</v>
      </c>
      <c r="R2564" s="43">
        <v>30276.077499999999</v>
      </c>
      <c r="S2564" s="43">
        <v>16883.204027</v>
      </c>
      <c r="T2564" s="43">
        <v>15129.849616</v>
      </c>
      <c r="U2564" s="43">
        <v>19926.942575000001</v>
      </c>
      <c r="V2564" s="43">
        <v>24719.896299</v>
      </c>
      <c r="W2564" s="43">
        <v>23067.150471000001</v>
      </c>
      <c r="X2564" s="43">
        <v>35888.299380999997</v>
      </c>
    </row>
    <row r="2565" spans="1:24" s="32" customFormat="1" ht="15" customHeight="1" x14ac:dyDescent="0.25">
      <c r="A2565" s="31" t="s">
        <v>1545</v>
      </c>
      <c r="B2565" s="31" t="s">
        <v>74</v>
      </c>
      <c r="C2565" s="10" t="s">
        <v>4444</v>
      </c>
      <c r="D2565" s="43">
        <v>29892.784828</v>
      </c>
      <c r="E2565" s="43">
        <v>28437.928207000001</v>
      </c>
      <c r="F2565" s="43">
        <v>17519.093889</v>
      </c>
      <c r="G2565" s="43">
        <v>21444.749787000001</v>
      </c>
      <c r="H2565" s="43">
        <v>28606.712941000002</v>
      </c>
      <c r="I2565" s="43" t="s">
        <v>1929</v>
      </c>
      <c r="J2565" s="43">
        <v>24297.737282999999</v>
      </c>
      <c r="K2565" s="43">
        <v>21704.819038000001</v>
      </c>
      <c r="L2565" s="43">
        <v>31559.709059000001</v>
      </c>
      <c r="M2565" s="43">
        <v>23763.505000000001</v>
      </c>
      <c r="N2565" s="43">
        <v>15873.293603</v>
      </c>
      <c r="O2565" s="43">
        <v>21749.768816</v>
      </c>
      <c r="P2565" s="43" t="s">
        <v>1929</v>
      </c>
      <c r="Q2565" s="43">
        <v>28831.221314999999</v>
      </c>
      <c r="R2565" s="43" t="s">
        <v>1929</v>
      </c>
      <c r="S2565" s="43">
        <v>15173.674669</v>
      </c>
      <c r="T2565" s="43">
        <v>15529.15158</v>
      </c>
      <c r="U2565" s="43">
        <v>19322.285266999999</v>
      </c>
      <c r="V2565" s="43">
        <v>21688.064167</v>
      </c>
      <c r="W2565" s="43">
        <v>26460.495179000001</v>
      </c>
      <c r="X2565" s="43">
        <v>36461.459600000002</v>
      </c>
    </row>
    <row r="2566" spans="1:24" s="32" customFormat="1" ht="15" customHeight="1" x14ac:dyDescent="0.25">
      <c r="A2566" s="31" t="s">
        <v>1545</v>
      </c>
      <c r="B2566" s="31" t="s">
        <v>1025</v>
      </c>
      <c r="C2566" s="10" t="s">
        <v>4445</v>
      </c>
      <c r="D2566" s="43">
        <v>28192.157500000001</v>
      </c>
      <c r="E2566" s="43">
        <v>27024.673719999999</v>
      </c>
      <c r="F2566" s="43">
        <v>17149.871385999999</v>
      </c>
      <c r="G2566" s="43">
        <v>22274.486629999999</v>
      </c>
      <c r="H2566" s="43">
        <v>25434.761433</v>
      </c>
      <c r="I2566" s="43" t="s">
        <v>1929</v>
      </c>
      <c r="J2566" s="43">
        <v>21437.541302000001</v>
      </c>
      <c r="K2566" s="43">
        <v>20562.802015000001</v>
      </c>
      <c r="L2566" s="43">
        <v>25618.674246999999</v>
      </c>
      <c r="M2566" s="43">
        <v>22248.708500000001</v>
      </c>
      <c r="N2566" s="43">
        <v>16147.810943</v>
      </c>
      <c r="O2566" s="43">
        <v>20499.568440999999</v>
      </c>
      <c r="P2566" s="43" t="s">
        <v>1929</v>
      </c>
      <c r="Q2566" s="43">
        <v>27025.721794000001</v>
      </c>
      <c r="R2566" s="43">
        <v>10855.110526</v>
      </c>
      <c r="S2566" s="43">
        <v>15189.932916</v>
      </c>
      <c r="T2566" s="43">
        <v>15083.502159</v>
      </c>
      <c r="U2566" s="43">
        <v>20147.148582999998</v>
      </c>
      <c r="V2566" s="43">
        <v>22477.983877999999</v>
      </c>
      <c r="W2566" s="43">
        <v>28485.976504999999</v>
      </c>
      <c r="X2566" s="43">
        <v>35719.254940999999</v>
      </c>
    </row>
    <row r="2567" spans="1:24" s="32" customFormat="1" ht="15" customHeight="1" x14ac:dyDescent="0.25">
      <c r="A2567" s="31" t="s">
        <v>1545</v>
      </c>
      <c r="B2567" s="31" t="s">
        <v>75</v>
      </c>
      <c r="C2567" s="10" t="s">
        <v>4446</v>
      </c>
      <c r="D2567" s="43">
        <v>23067.987308</v>
      </c>
      <c r="E2567" s="43">
        <v>19226.491984</v>
      </c>
      <c r="F2567" s="43">
        <v>14491.563611</v>
      </c>
      <c r="G2567" s="43">
        <v>17986.720679999999</v>
      </c>
      <c r="H2567" s="43">
        <v>23582.616666999998</v>
      </c>
      <c r="I2567" s="43" t="s">
        <v>1929</v>
      </c>
      <c r="J2567" s="43">
        <v>19158.199205000001</v>
      </c>
      <c r="K2567" s="43">
        <v>19884.553491999999</v>
      </c>
      <c r="L2567" s="43">
        <v>21093.692988999999</v>
      </c>
      <c r="M2567" s="43">
        <v>19924.046053999999</v>
      </c>
      <c r="N2567" s="43">
        <v>14799.590270999999</v>
      </c>
      <c r="O2567" s="43">
        <v>18028.888547999999</v>
      </c>
      <c r="P2567" s="43" t="s">
        <v>1929</v>
      </c>
      <c r="Q2567" s="43">
        <v>24235.257266000001</v>
      </c>
      <c r="R2567" s="43">
        <v>21668.711818</v>
      </c>
      <c r="S2567" s="43">
        <v>14549.634496999999</v>
      </c>
      <c r="T2567" s="43">
        <v>13061.255413000001</v>
      </c>
      <c r="U2567" s="43">
        <v>18089.499143000001</v>
      </c>
      <c r="V2567" s="43">
        <v>24029.176786</v>
      </c>
      <c r="W2567" s="43">
        <v>21756.878710000001</v>
      </c>
      <c r="X2567" s="43">
        <v>35272.962916999997</v>
      </c>
    </row>
    <row r="2568" spans="1:24" s="32" customFormat="1" ht="15" customHeight="1" x14ac:dyDescent="0.25">
      <c r="A2568" s="31" t="s">
        <v>1545</v>
      </c>
      <c r="B2568" s="31" t="s">
        <v>76</v>
      </c>
      <c r="C2568" s="10" t="s">
        <v>4447</v>
      </c>
      <c r="D2568" s="43">
        <v>23214.665499999999</v>
      </c>
      <c r="E2568" s="43">
        <v>27632.291046999999</v>
      </c>
      <c r="F2568" s="43">
        <v>14490.815092000001</v>
      </c>
      <c r="G2568" s="43">
        <v>13111.815407</v>
      </c>
      <c r="H2568" s="43">
        <v>22825.770917000002</v>
      </c>
      <c r="I2568" s="43" t="s">
        <v>1929</v>
      </c>
      <c r="J2568" s="43">
        <v>21337.051047000001</v>
      </c>
      <c r="K2568" s="43">
        <v>19670.327409000001</v>
      </c>
      <c r="L2568" s="43">
        <v>22152.229266999999</v>
      </c>
      <c r="M2568" s="43">
        <v>18454.225758</v>
      </c>
      <c r="N2568" s="43">
        <v>14240.824771</v>
      </c>
      <c r="O2568" s="43">
        <v>16447.649142999999</v>
      </c>
      <c r="P2568" s="43" t="s">
        <v>1929</v>
      </c>
      <c r="Q2568" s="43">
        <v>27115.155572</v>
      </c>
      <c r="R2568" s="43">
        <v>16868.475184999999</v>
      </c>
      <c r="S2568" s="43">
        <v>12462.980767999999</v>
      </c>
      <c r="T2568" s="43">
        <v>12888.430499</v>
      </c>
      <c r="U2568" s="43">
        <v>18266.990346999999</v>
      </c>
      <c r="V2568" s="43">
        <v>15670.356354</v>
      </c>
      <c r="W2568" s="43">
        <v>28944.223113</v>
      </c>
      <c r="X2568" s="43">
        <v>30259.479630000002</v>
      </c>
    </row>
    <row r="2569" spans="1:24" s="32" customFormat="1" ht="15" customHeight="1" x14ac:dyDescent="0.25">
      <c r="A2569" s="31" t="s">
        <v>1545</v>
      </c>
      <c r="B2569" s="31" t="s">
        <v>185</v>
      </c>
      <c r="C2569" s="10" t="s">
        <v>4448</v>
      </c>
      <c r="D2569" s="43">
        <v>27636.140370000001</v>
      </c>
      <c r="E2569" s="43">
        <v>28439.665523</v>
      </c>
      <c r="F2569" s="43">
        <v>16373.369331</v>
      </c>
      <c r="G2569" s="43">
        <v>17036.039081999999</v>
      </c>
      <c r="H2569" s="43">
        <v>26585.361353</v>
      </c>
      <c r="I2569" s="43" t="s">
        <v>1929</v>
      </c>
      <c r="J2569" s="43">
        <v>25879.398958000002</v>
      </c>
      <c r="K2569" s="43">
        <v>22325.449037999999</v>
      </c>
      <c r="L2569" s="43">
        <v>24257.498161</v>
      </c>
      <c r="M2569" s="43">
        <v>20992.122038000001</v>
      </c>
      <c r="N2569" s="43">
        <v>14604.976661000001</v>
      </c>
      <c r="O2569" s="43">
        <v>26169.668641</v>
      </c>
      <c r="P2569" s="43" t="s">
        <v>1929</v>
      </c>
      <c r="Q2569" s="43">
        <v>28359.637366999999</v>
      </c>
      <c r="R2569" s="43">
        <v>20236.906817999999</v>
      </c>
      <c r="S2569" s="43">
        <v>15930.200121</v>
      </c>
      <c r="T2569" s="43">
        <v>14572.270821</v>
      </c>
      <c r="U2569" s="43">
        <v>18880.891826999999</v>
      </c>
      <c r="V2569" s="43">
        <v>21340.372019999999</v>
      </c>
      <c r="W2569" s="43">
        <v>24707.798679</v>
      </c>
      <c r="X2569" s="43">
        <v>27998.221837000001</v>
      </c>
    </row>
    <row r="2570" spans="1:24" s="32" customFormat="1" ht="15" customHeight="1" x14ac:dyDescent="0.25">
      <c r="A2570" s="31" t="s">
        <v>1545</v>
      </c>
      <c r="B2570" s="31" t="s">
        <v>564</v>
      </c>
      <c r="C2570" s="10" t="s">
        <v>4449</v>
      </c>
      <c r="D2570" s="43">
        <v>20438.866686000001</v>
      </c>
      <c r="E2570" s="43">
        <v>21918.622071000002</v>
      </c>
      <c r="F2570" s="43">
        <v>14695.955748</v>
      </c>
      <c r="G2570" s="43">
        <v>17597.084725000001</v>
      </c>
      <c r="H2570" s="43">
        <v>22992.362069999999</v>
      </c>
      <c r="I2570" s="43">
        <v>5556.4853260999998</v>
      </c>
      <c r="J2570" s="43">
        <v>19496.992603999999</v>
      </c>
      <c r="K2570" s="43">
        <v>20481.880343000001</v>
      </c>
      <c r="L2570" s="43">
        <v>21929.795257999998</v>
      </c>
      <c r="M2570" s="43">
        <v>17816.493575</v>
      </c>
      <c r="N2570" s="43">
        <v>15026.109764999999</v>
      </c>
      <c r="O2570" s="43">
        <v>20419.718644</v>
      </c>
      <c r="P2570" s="43">
        <v>11835.010165</v>
      </c>
      <c r="Q2570" s="43">
        <v>27226.781522000001</v>
      </c>
      <c r="R2570" s="43">
        <v>21660.660587999999</v>
      </c>
      <c r="S2570" s="43">
        <v>13572.602655000001</v>
      </c>
      <c r="T2570" s="43">
        <v>13380.465976</v>
      </c>
      <c r="U2570" s="43">
        <v>18133.183134999999</v>
      </c>
      <c r="V2570" s="43">
        <v>16595.649645000001</v>
      </c>
      <c r="W2570" s="43">
        <v>21849.330346999999</v>
      </c>
      <c r="X2570" s="43">
        <v>29303.494182999999</v>
      </c>
    </row>
    <row r="2571" spans="1:24" s="32" customFormat="1" ht="15" customHeight="1" x14ac:dyDescent="0.25">
      <c r="A2571" s="31" t="s">
        <v>1545</v>
      </c>
      <c r="B2571" s="31" t="s">
        <v>232</v>
      </c>
      <c r="C2571" s="10" t="s">
        <v>4450</v>
      </c>
      <c r="D2571" s="43">
        <v>26408.95</v>
      </c>
      <c r="E2571" s="43">
        <v>41868.331578999998</v>
      </c>
      <c r="F2571" s="43">
        <v>23341.817855000001</v>
      </c>
      <c r="G2571" s="43">
        <v>26186.3475</v>
      </c>
      <c r="H2571" s="43">
        <v>38019.851942000001</v>
      </c>
      <c r="I2571" s="43" t="s">
        <v>1929</v>
      </c>
      <c r="J2571" s="43">
        <v>19522.187073000001</v>
      </c>
      <c r="K2571" s="43">
        <v>32767.705665000001</v>
      </c>
      <c r="L2571" s="43">
        <v>30630.372949000001</v>
      </c>
      <c r="M2571" s="43">
        <v>28620.939721999999</v>
      </c>
      <c r="N2571" s="43">
        <v>23103.256874999999</v>
      </c>
      <c r="O2571" s="43">
        <v>17476.699293000001</v>
      </c>
      <c r="P2571" s="43">
        <v>0</v>
      </c>
      <c r="Q2571" s="43">
        <v>40863.504117999997</v>
      </c>
      <c r="R2571" s="43" t="s">
        <v>1929</v>
      </c>
      <c r="S2571" s="43">
        <v>20430.606890999999</v>
      </c>
      <c r="T2571" s="43">
        <v>19717.449518000001</v>
      </c>
      <c r="U2571" s="43">
        <v>27223.446180999999</v>
      </c>
      <c r="V2571" s="43">
        <v>26022.975999999999</v>
      </c>
      <c r="W2571" s="43">
        <v>42931.187606</v>
      </c>
      <c r="X2571" s="43">
        <v>52430.940492000002</v>
      </c>
    </row>
    <row r="2572" spans="1:24" s="32" customFormat="1" ht="15" customHeight="1" x14ac:dyDescent="0.25">
      <c r="A2572" s="31" t="s">
        <v>1545</v>
      </c>
      <c r="B2572" s="31" t="s">
        <v>78</v>
      </c>
      <c r="C2572" s="10" t="s">
        <v>4451</v>
      </c>
      <c r="D2572" s="43">
        <v>15749.262882999999</v>
      </c>
      <c r="E2572" s="43">
        <v>27074.472849999998</v>
      </c>
      <c r="F2572" s="43">
        <v>15657.072104999999</v>
      </c>
      <c r="G2572" s="43">
        <v>22999.623617000001</v>
      </c>
      <c r="H2572" s="43">
        <v>28191.213636</v>
      </c>
      <c r="I2572" s="43" t="s">
        <v>1929</v>
      </c>
      <c r="J2572" s="43">
        <v>23405.915363</v>
      </c>
      <c r="K2572" s="43">
        <v>24128.307152000001</v>
      </c>
      <c r="L2572" s="43">
        <v>24614.945078000001</v>
      </c>
      <c r="M2572" s="43">
        <v>21126.853445000001</v>
      </c>
      <c r="N2572" s="43">
        <v>16148.894081</v>
      </c>
      <c r="O2572" s="43">
        <v>16227.413546</v>
      </c>
      <c r="P2572" s="43" t="s">
        <v>1929</v>
      </c>
      <c r="Q2572" s="43">
        <v>28747.883558000001</v>
      </c>
      <c r="R2572" s="43">
        <v>30141.221000000001</v>
      </c>
      <c r="S2572" s="43">
        <v>16243.381046</v>
      </c>
      <c r="T2572" s="43">
        <v>14947.735998</v>
      </c>
      <c r="U2572" s="43">
        <v>20007.809541999999</v>
      </c>
      <c r="V2572" s="43">
        <v>24597.603562</v>
      </c>
      <c r="W2572" s="43">
        <v>23154.792346999999</v>
      </c>
      <c r="X2572" s="43">
        <v>31814.959171999999</v>
      </c>
    </row>
    <row r="2573" spans="1:24" s="32" customFormat="1" ht="15" customHeight="1" x14ac:dyDescent="0.25">
      <c r="A2573" s="31" t="s">
        <v>1545</v>
      </c>
      <c r="B2573" s="31" t="s">
        <v>79</v>
      </c>
      <c r="C2573" s="10" t="s">
        <v>4452</v>
      </c>
      <c r="D2573" s="43">
        <v>20006.093077000001</v>
      </c>
      <c r="E2573" s="43">
        <v>24878.875882</v>
      </c>
      <c r="F2573" s="43">
        <v>15443.284243</v>
      </c>
      <c r="G2573" s="43">
        <v>18821.717886999999</v>
      </c>
      <c r="H2573" s="43">
        <v>24233.854617000001</v>
      </c>
      <c r="I2573" s="43" t="s">
        <v>1929</v>
      </c>
      <c r="J2573" s="43">
        <v>20850.094710000001</v>
      </c>
      <c r="K2573" s="43">
        <v>19997.696604000001</v>
      </c>
      <c r="L2573" s="43">
        <v>22117.912501999999</v>
      </c>
      <c r="M2573" s="43">
        <v>20582.622249</v>
      </c>
      <c r="N2573" s="43">
        <v>14703.335196</v>
      </c>
      <c r="O2573" s="43">
        <v>24984.034196000001</v>
      </c>
      <c r="P2573" s="43" t="s">
        <v>1929</v>
      </c>
      <c r="Q2573" s="43">
        <v>25839.485250999998</v>
      </c>
      <c r="R2573" s="43">
        <v>19318.702000000001</v>
      </c>
      <c r="S2573" s="43">
        <v>12529.227075999999</v>
      </c>
      <c r="T2573" s="43">
        <v>13103.600188</v>
      </c>
      <c r="U2573" s="43">
        <v>16831.813823</v>
      </c>
      <c r="V2573" s="43">
        <v>19447.586136999998</v>
      </c>
      <c r="W2573" s="43">
        <v>28016.623318000002</v>
      </c>
      <c r="X2573" s="43">
        <v>30146.785695999999</v>
      </c>
    </row>
    <row r="2574" spans="1:24" s="32" customFormat="1" ht="15" customHeight="1" x14ac:dyDescent="0.25">
      <c r="A2574" s="31" t="s">
        <v>1545</v>
      </c>
      <c r="B2574" s="31" t="s">
        <v>527</v>
      </c>
      <c r="C2574" s="10" t="s">
        <v>4453</v>
      </c>
      <c r="D2574" s="43">
        <v>22689.200333000001</v>
      </c>
      <c r="E2574" s="43">
        <v>26870.298971</v>
      </c>
      <c r="F2574" s="43">
        <v>15280.958718</v>
      </c>
      <c r="G2574" s="43">
        <v>19447.785532000002</v>
      </c>
      <c r="H2574" s="43">
        <v>23554.342519000002</v>
      </c>
      <c r="I2574" s="43">
        <v>0</v>
      </c>
      <c r="J2574" s="43">
        <v>21358.516161</v>
      </c>
      <c r="K2574" s="43">
        <v>19555.557045000001</v>
      </c>
      <c r="L2574" s="43">
        <v>22456.796825000001</v>
      </c>
      <c r="M2574" s="43">
        <v>18383.586655999999</v>
      </c>
      <c r="N2574" s="43">
        <v>14117.364796</v>
      </c>
      <c r="O2574" s="43">
        <v>23011.843067000002</v>
      </c>
      <c r="P2574" s="43" t="s">
        <v>1929</v>
      </c>
      <c r="Q2574" s="43">
        <v>23820.272948999998</v>
      </c>
      <c r="R2574" s="43" t="s">
        <v>1929</v>
      </c>
      <c r="S2574" s="43">
        <v>14532.626908</v>
      </c>
      <c r="T2574" s="43">
        <v>13277.935880999999</v>
      </c>
      <c r="U2574" s="43">
        <v>16241.983818999999</v>
      </c>
      <c r="V2574" s="43">
        <v>22919.392167000002</v>
      </c>
      <c r="W2574" s="43">
        <v>23655.348889000001</v>
      </c>
      <c r="X2574" s="43">
        <v>26354.892464</v>
      </c>
    </row>
    <row r="2575" spans="1:24" s="32" customFormat="1" ht="15" customHeight="1" x14ac:dyDescent="0.25">
      <c r="A2575" s="31" t="s">
        <v>1545</v>
      </c>
      <c r="B2575" s="31" t="s">
        <v>187</v>
      </c>
      <c r="C2575" s="10" t="s">
        <v>4454</v>
      </c>
      <c r="D2575" s="43">
        <v>22779.770939999999</v>
      </c>
      <c r="E2575" s="43">
        <v>22958.146826</v>
      </c>
      <c r="F2575" s="43">
        <v>14708.209949</v>
      </c>
      <c r="G2575" s="43">
        <v>18850.107659000001</v>
      </c>
      <c r="H2575" s="43">
        <v>27101.420053999998</v>
      </c>
      <c r="I2575" s="43" t="s">
        <v>1929</v>
      </c>
      <c r="J2575" s="43">
        <v>20346.585725000001</v>
      </c>
      <c r="K2575" s="43">
        <v>21934.394620999999</v>
      </c>
      <c r="L2575" s="43">
        <v>25392.031929000001</v>
      </c>
      <c r="M2575" s="43">
        <v>19415.176685999999</v>
      </c>
      <c r="N2575" s="43">
        <v>14683.751257</v>
      </c>
      <c r="O2575" s="43">
        <v>24368.695045</v>
      </c>
      <c r="P2575" s="43" t="s">
        <v>1929</v>
      </c>
      <c r="Q2575" s="43">
        <v>26171.512570999999</v>
      </c>
      <c r="R2575" s="43">
        <v>25435.313528999999</v>
      </c>
      <c r="S2575" s="43">
        <v>14726.14697</v>
      </c>
      <c r="T2575" s="43">
        <v>12923.194600999999</v>
      </c>
      <c r="U2575" s="43">
        <v>18167.011587000001</v>
      </c>
      <c r="V2575" s="43">
        <v>17957.02</v>
      </c>
      <c r="W2575" s="43">
        <v>24144.329411999999</v>
      </c>
      <c r="X2575" s="43">
        <v>27077.531571</v>
      </c>
    </row>
    <row r="2576" spans="1:24" s="32" customFormat="1" ht="15" customHeight="1" x14ac:dyDescent="0.25">
      <c r="A2576" s="31" t="s">
        <v>1545</v>
      </c>
      <c r="B2576" s="31" t="s">
        <v>1559</v>
      </c>
      <c r="C2576" s="10" t="s">
        <v>4455</v>
      </c>
      <c r="D2576" s="43">
        <v>24406.353113000001</v>
      </c>
      <c r="E2576" s="43">
        <v>21791.325832999999</v>
      </c>
      <c r="F2576" s="43">
        <v>13001.014213</v>
      </c>
      <c r="G2576" s="43">
        <v>16488.146713999999</v>
      </c>
      <c r="H2576" s="43">
        <v>20673.910938000001</v>
      </c>
      <c r="I2576" s="43" t="s">
        <v>1929</v>
      </c>
      <c r="J2576" s="43">
        <v>18306.072573000001</v>
      </c>
      <c r="K2576" s="43">
        <v>18634.546955000002</v>
      </c>
      <c r="L2576" s="43">
        <v>21229.266327000001</v>
      </c>
      <c r="M2576" s="43">
        <v>16968.881359999999</v>
      </c>
      <c r="N2576" s="43">
        <v>13439.163906</v>
      </c>
      <c r="O2576" s="43">
        <v>25345.965305000002</v>
      </c>
      <c r="P2576" s="43" t="s">
        <v>1929</v>
      </c>
      <c r="Q2576" s="43">
        <v>26424.134870999998</v>
      </c>
      <c r="R2576" s="43">
        <v>21645.184286</v>
      </c>
      <c r="S2576" s="43">
        <v>11603.596362</v>
      </c>
      <c r="T2576" s="43">
        <v>12221.470144000001</v>
      </c>
      <c r="U2576" s="43">
        <v>16346.90876</v>
      </c>
      <c r="V2576" s="43">
        <v>12678.747810000001</v>
      </c>
      <c r="W2576" s="43">
        <v>21980.533858999999</v>
      </c>
      <c r="X2576" s="43">
        <v>26768.879884000002</v>
      </c>
    </row>
    <row r="2577" spans="1:24" s="32" customFormat="1" ht="15" customHeight="1" x14ac:dyDescent="0.25">
      <c r="A2577" s="31" t="s">
        <v>1545</v>
      </c>
      <c r="B2577" s="31" t="s">
        <v>83</v>
      </c>
      <c r="C2577" s="10" t="s">
        <v>4456</v>
      </c>
      <c r="D2577" s="43">
        <v>28411.827656000001</v>
      </c>
      <c r="E2577" s="43">
        <v>25613.870967999999</v>
      </c>
      <c r="F2577" s="43">
        <v>17639.153531</v>
      </c>
      <c r="G2577" s="43">
        <v>22600.855181999999</v>
      </c>
      <c r="H2577" s="43">
        <v>26166.525808999999</v>
      </c>
      <c r="I2577" s="43" t="s">
        <v>1929</v>
      </c>
      <c r="J2577" s="43">
        <v>20537.388160999999</v>
      </c>
      <c r="K2577" s="43">
        <v>21117.475515999999</v>
      </c>
      <c r="L2577" s="43">
        <v>22643.267059999998</v>
      </c>
      <c r="M2577" s="43">
        <v>20717.861080999999</v>
      </c>
      <c r="N2577" s="43">
        <v>16114.559945000001</v>
      </c>
      <c r="O2577" s="43">
        <v>19148.029221000001</v>
      </c>
      <c r="P2577" s="43" t="s">
        <v>1929</v>
      </c>
      <c r="Q2577" s="43">
        <v>25715.662879</v>
      </c>
      <c r="R2577" s="43">
        <v>28806.719375000001</v>
      </c>
      <c r="S2577" s="43">
        <v>15586.341929</v>
      </c>
      <c r="T2577" s="43">
        <v>14594.131761000001</v>
      </c>
      <c r="U2577" s="43">
        <v>17752.397649999999</v>
      </c>
      <c r="V2577" s="43">
        <v>17844.398299</v>
      </c>
      <c r="W2577" s="43">
        <v>27129.980745000001</v>
      </c>
      <c r="X2577" s="43">
        <v>32235.322888999999</v>
      </c>
    </row>
    <row r="2578" spans="1:24" s="32" customFormat="1" ht="15" customHeight="1" x14ac:dyDescent="0.25">
      <c r="A2578" s="31" t="s">
        <v>1545</v>
      </c>
      <c r="B2578" s="31" t="s">
        <v>84</v>
      </c>
      <c r="C2578" s="10" t="s">
        <v>4457</v>
      </c>
      <c r="D2578" s="43">
        <v>21204.941805999999</v>
      </c>
      <c r="E2578" s="43">
        <v>24744.019303000001</v>
      </c>
      <c r="F2578" s="43">
        <v>16423.814376999999</v>
      </c>
      <c r="G2578" s="43">
        <v>24173.885248999999</v>
      </c>
      <c r="H2578" s="43">
        <v>25230.855508000001</v>
      </c>
      <c r="I2578" s="43">
        <v>5589.89</v>
      </c>
      <c r="J2578" s="43">
        <v>18999.596185999999</v>
      </c>
      <c r="K2578" s="43">
        <v>22042.017202999999</v>
      </c>
      <c r="L2578" s="43">
        <v>25078.053958</v>
      </c>
      <c r="M2578" s="43">
        <v>20662.524111999999</v>
      </c>
      <c r="N2578" s="43">
        <v>16416.634932000001</v>
      </c>
      <c r="O2578" s="43">
        <v>22397.266949000001</v>
      </c>
      <c r="P2578" s="43">
        <v>21908.188709999999</v>
      </c>
      <c r="Q2578" s="43">
        <v>28351.751676</v>
      </c>
      <c r="R2578" s="43">
        <v>20378.795332999998</v>
      </c>
      <c r="S2578" s="43">
        <v>15464.267623</v>
      </c>
      <c r="T2578" s="43">
        <v>13885.657787</v>
      </c>
      <c r="U2578" s="43">
        <v>19146.235476000002</v>
      </c>
      <c r="V2578" s="43">
        <v>18586.995456000001</v>
      </c>
      <c r="W2578" s="43">
        <v>19646.151003999999</v>
      </c>
      <c r="X2578" s="43">
        <v>31614.740543</v>
      </c>
    </row>
    <row r="2579" spans="1:24" s="32" customFormat="1" ht="15" customHeight="1" x14ac:dyDescent="0.25">
      <c r="A2579" s="31" t="s">
        <v>1545</v>
      </c>
      <c r="B2579" s="31" t="s">
        <v>86</v>
      </c>
      <c r="C2579" s="10" t="s">
        <v>4458</v>
      </c>
      <c r="D2579" s="43">
        <v>24031.023863999999</v>
      </c>
      <c r="E2579" s="43">
        <v>29478.548664999998</v>
      </c>
      <c r="F2579" s="43">
        <v>15717.583501999999</v>
      </c>
      <c r="G2579" s="43">
        <v>24833.347923000001</v>
      </c>
      <c r="H2579" s="43">
        <v>24852.248024</v>
      </c>
      <c r="I2579" s="43" t="s">
        <v>1929</v>
      </c>
      <c r="J2579" s="43">
        <v>24066.578618</v>
      </c>
      <c r="K2579" s="43">
        <v>21350.702039</v>
      </c>
      <c r="L2579" s="43">
        <v>24877.990388999999</v>
      </c>
      <c r="M2579" s="43">
        <v>22357.178380000001</v>
      </c>
      <c r="N2579" s="43">
        <v>16709.158276999999</v>
      </c>
      <c r="O2579" s="43">
        <v>20254.329747</v>
      </c>
      <c r="P2579" s="43" t="s">
        <v>1929</v>
      </c>
      <c r="Q2579" s="43">
        <v>26575.982913</v>
      </c>
      <c r="R2579" s="43">
        <v>23219.43</v>
      </c>
      <c r="S2579" s="43">
        <v>14534.375787000001</v>
      </c>
      <c r="T2579" s="43">
        <v>14205.512065999999</v>
      </c>
      <c r="U2579" s="43">
        <v>20025.955422999999</v>
      </c>
      <c r="V2579" s="43">
        <v>20312.265765</v>
      </c>
      <c r="W2579" s="43">
        <v>26413.697583000001</v>
      </c>
      <c r="X2579" s="43">
        <v>36112.797446999997</v>
      </c>
    </row>
    <row r="2580" spans="1:24" s="32" customFormat="1" ht="15" customHeight="1" x14ac:dyDescent="0.25">
      <c r="A2580" s="31" t="s">
        <v>1545</v>
      </c>
      <c r="B2580" s="31" t="s">
        <v>87</v>
      </c>
      <c r="C2580" s="10" t="s">
        <v>4459</v>
      </c>
      <c r="D2580" s="43">
        <v>24673.195263000001</v>
      </c>
      <c r="E2580" s="43">
        <v>24488.698225</v>
      </c>
      <c r="F2580" s="43">
        <v>15637.367190000001</v>
      </c>
      <c r="G2580" s="43">
        <v>17203.379861000001</v>
      </c>
      <c r="H2580" s="43">
        <v>25936.439932000001</v>
      </c>
      <c r="I2580" s="43" t="s">
        <v>1929</v>
      </c>
      <c r="J2580" s="43">
        <v>21601.507128000001</v>
      </c>
      <c r="K2580" s="43">
        <v>20545.216684999999</v>
      </c>
      <c r="L2580" s="43">
        <v>23557.305302000001</v>
      </c>
      <c r="M2580" s="43">
        <v>19938.564305</v>
      </c>
      <c r="N2580" s="43">
        <v>15134.847599999999</v>
      </c>
      <c r="O2580" s="43">
        <v>22378.504625000001</v>
      </c>
      <c r="P2580" s="43" t="s">
        <v>1929</v>
      </c>
      <c r="Q2580" s="43">
        <v>26759.680587999999</v>
      </c>
      <c r="R2580" s="43">
        <v>12724.703529</v>
      </c>
      <c r="S2580" s="43">
        <v>14750.232129</v>
      </c>
      <c r="T2580" s="43">
        <v>14210.447523000001</v>
      </c>
      <c r="U2580" s="43">
        <v>19030.640644999999</v>
      </c>
      <c r="V2580" s="43">
        <v>20918.238644000001</v>
      </c>
      <c r="W2580" s="43">
        <v>26931.630459</v>
      </c>
      <c r="X2580" s="43">
        <v>28591.035263000002</v>
      </c>
    </row>
    <row r="2581" spans="1:24" s="32" customFormat="1" ht="15" customHeight="1" x14ac:dyDescent="0.25">
      <c r="A2581" s="31" t="s">
        <v>1545</v>
      </c>
      <c r="B2581" s="31" t="s">
        <v>1560</v>
      </c>
      <c r="C2581" s="10" t="s">
        <v>4460</v>
      </c>
      <c r="D2581" s="43">
        <v>22498.734361999999</v>
      </c>
      <c r="E2581" s="43">
        <v>24525.732516</v>
      </c>
      <c r="F2581" s="43">
        <v>15402.388174</v>
      </c>
      <c r="G2581" s="43">
        <v>18197.171947999999</v>
      </c>
      <c r="H2581" s="43">
        <v>21621.328796999998</v>
      </c>
      <c r="I2581" s="43">
        <v>4241.5063636000004</v>
      </c>
      <c r="J2581" s="43">
        <v>19392.552274000001</v>
      </c>
      <c r="K2581" s="43">
        <v>19880.069846999999</v>
      </c>
      <c r="L2581" s="43">
        <v>23448.130931</v>
      </c>
      <c r="M2581" s="43">
        <v>20573.553345</v>
      </c>
      <c r="N2581" s="43">
        <v>13833.053959999999</v>
      </c>
      <c r="O2581" s="43">
        <v>28016.301012</v>
      </c>
      <c r="P2581" s="43">
        <v>9996.9091303999994</v>
      </c>
      <c r="Q2581" s="43">
        <v>26597.859455999998</v>
      </c>
      <c r="R2581" s="43">
        <v>17680.948269</v>
      </c>
      <c r="S2581" s="43">
        <v>13135.827217</v>
      </c>
      <c r="T2581" s="43">
        <v>12928.501345000001</v>
      </c>
      <c r="U2581" s="43">
        <v>17822.567346</v>
      </c>
      <c r="V2581" s="43">
        <v>18541.402224000001</v>
      </c>
      <c r="W2581" s="43">
        <v>30858.813716000001</v>
      </c>
      <c r="X2581" s="43">
        <v>26726.661703000002</v>
      </c>
    </row>
    <row r="2582" spans="1:24" s="32" customFormat="1" ht="15" customHeight="1" x14ac:dyDescent="0.25">
      <c r="A2582" s="31" t="s">
        <v>1545</v>
      </c>
      <c r="B2582" s="31" t="s">
        <v>1561</v>
      </c>
      <c r="C2582" s="10" t="s">
        <v>4461</v>
      </c>
      <c r="D2582" s="43">
        <v>16150.328</v>
      </c>
      <c r="E2582" s="43">
        <v>21477.314999999999</v>
      </c>
      <c r="F2582" s="43">
        <v>14388.825805</v>
      </c>
      <c r="G2582" s="43">
        <v>16779.243890000002</v>
      </c>
      <c r="H2582" s="43">
        <v>22834.01107</v>
      </c>
      <c r="I2582" s="43" t="s">
        <v>1929</v>
      </c>
      <c r="J2582" s="43">
        <v>20345.650173999999</v>
      </c>
      <c r="K2582" s="43">
        <v>18963.522267</v>
      </c>
      <c r="L2582" s="43">
        <v>22700.438091</v>
      </c>
      <c r="M2582" s="43">
        <v>18583.879623000001</v>
      </c>
      <c r="N2582" s="43">
        <v>14163.738847000001</v>
      </c>
      <c r="O2582" s="43">
        <v>18138.867253</v>
      </c>
      <c r="P2582" s="43" t="s">
        <v>1929</v>
      </c>
      <c r="Q2582" s="43">
        <v>26162.132497999999</v>
      </c>
      <c r="R2582" s="43">
        <v>20052.943599999999</v>
      </c>
      <c r="S2582" s="43">
        <v>14672.175248</v>
      </c>
      <c r="T2582" s="43">
        <v>12899.168164000001</v>
      </c>
      <c r="U2582" s="43">
        <v>17591.692668</v>
      </c>
      <c r="V2582" s="43">
        <v>16725.942115999998</v>
      </c>
      <c r="W2582" s="43">
        <v>21718.191102000001</v>
      </c>
      <c r="X2582" s="43">
        <v>29827.497887000001</v>
      </c>
    </row>
    <row r="2583" spans="1:24" s="32" customFormat="1" ht="15" customHeight="1" x14ac:dyDescent="0.25">
      <c r="A2583" s="31" t="s">
        <v>1545</v>
      </c>
      <c r="B2583" s="31" t="s">
        <v>1562</v>
      </c>
      <c r="C2583" s="10" t="s">
        <v>4462</v>
      </c>
      <c r="D2583" s="43">
        <v>15337.229366</v>
      </c>
      <c r="E2583" s="43">
        <v>23073.59821</v>
      </c>
      <c r="F2583" s="43">
        <v>16425.352361000001</v>
      </c>
      <c r="G2583" s="43">
        <v>28053.040154999999</v>
      </c>
      <c r="H2583" s="43">
        <v>25899.467446999999</v>
      </c>
      <c r="I2583" s="43" t="s">
        <v>1929</v>
      </c>
      <c r="J2583" s="43">
        <v>23247.199063</v>
      </c>
      <c r="K2583" s="43">
        <v>23246.016200999999</v>
      </c>
      <c r="L2583" s="43">
        <v>22863.465187000002</v>
      </c>
      <c r="M2583" s="43">
        <v>19502.945041999999</v>
      </c>
      <c r="N2583" s="43">
        <v>15349.534890000001</v>
      </c>
      <c r="O2583" s="43">
        <v>16564.581214000002</v>
      </c>
      <c r="P2583" s="43" t="s">
        <v>1929</v>
      </c>
      <c r="Q2583" s="43">
        <v>26465.215983999999</v>
      </c>
      <c r="R2583" s="43">
        <v>28293.718499999999</v>
      </c>
      <c r="S2583" s="43">
        <v>15533.855129</v>
      </c>
      <c r="T2583" s="43">
        <v>13984.396207</v>
      </c>
      <c r="U2583" s="43">
        <v>17393.621382000001</v>
      </c>
      <c r="V2583" s="43">
        <v>21765.00302</v>
      </c>
      <c r="W2583" s="43">
        <v>25220.706610000001</v>
      </c>
      <c r="X2583" s="43">
        <v>27472.846939999999</v>
      </c>
    </row>
    <row r="2584" spans="1:24" s="32" customFormat="1" ht="15" customHeight="1" x14ac:dyDescent="0.25">
      <c r="A2584" s="31" t="s">
        <v>1545</v>
      </c>
      <c r="B2584" s="31" t="s">
        <v>1370</v>
      </c>
      <c r="C2584" s="10" t="s">
        <v>4463</v>
      </c>
      <c r="D2584" s="43">
        <v>19774.578095000001</v>
      </c>
      <c r="E2584" s="43">
        <v>20196.574809999998</v>
      </c>
      <c r="F2584" s="43">
        <v>14750.732620000001</v>
      </c>
      <c r="G2584" s="43">
        <v>20428.355823000002</v>
      </c>
      <c r="H2584" s="43">
        <v>19896.013071000001</v>
      </c>
      <c r="I2584" s="43">
        <v>0</v>
      </c>
      <c r="J2584" s="43">
        <v>17095.445599999999</v>
      </c>
      <c r="K2584" s="43">
        <v>19820.26296</v>
      </c>
      <c r="L2584" s="43">
        <v>20041.814858999998</v>
      </c>
      <c r="M2584" s="43">
        <v>17150.743951</v>
      </c>
      <c r="N2584" s="43">
        <v>13906.117273</v>
      </c>
      <c r="O2584" s="43">
        <v>15977.181745</v>
      </c>
      <c r="P2584" s="43" t="s">
        <v>1929</v>
      </c>
      <c r="Q2584" s="43">
        <v>23620.552016000001</v>
      </c>
      <c r="R2584" s="43">
        <v>10964.556923</v>
      </c>
      <c r="S2584" s="43">
        <v>12117.801092</v>
      </c>
      <c r="T2584" s="43">
        <v>12087.913483</v>
      </c>
      <c r="U2584" s="43">
        <v>15861.801572</v>
      </c>
      <c r="V2584" s="43">
        <v>16423.330725</v>
      </c>
      <c r="W2584" s="43">
        <v>19967.574047999999</v>
      </c>
      <c r="X2584" s="43">
        <v>28889.013220000001</v>
      </c>
    </row>
    <row r="2585" spans="1:24" s="32" customFormat="1" ht="15" customHeight="1" x14ac:dyDescent="0.25">
      <c r="A2585" s="31" t="s">
        <v>1545</v>
      </c>
      <c r="B2585" s="31" t="s">
        <v>89</v>
      </c>
      <c r="C2585" s="10" t="s">
        <v>4464</v>
      </c>
      <c r="D2585" s="43">
        <v>14410.304494</v>
      </c>
      <c r="E2585" s="43">
        <v>21652.236817000001</v>
      </c>
      <c r="F2585" s="43">
        <v>13799.908724000001</v>
      </c>
      <c r="G2585" s="43">
        <v>16906.055327999999</v>
      </c>
      <c r="H2585" s="43">
        <v>21048.524517000002</v>
      </c>
      <c r="I2585" s="43" t="s">
        <v>1929</v>
      </c>
      <c r="J2585" s="43">
        <v>21815.553696999999</v>
      </c>
      <c r="K2585" s="43">
        <v>18382.217567</v>
      </c>
      <c r="L2585" s="43">
        <v>21130.038671999999</v>
      </c>
      <c r="M2585" s="43">
        <v>17595.871719999999</v>
      </c>
      <c r="N2585" s="43">
        <v>13033.502302000001</v>
      </c>
      <c r="O2585" s="43">
        <v>15960.898329</v>
      </c>
      <c r="P2585" s="43" t="s">
        <v>1929</v>
      </c>
      <c r="Q2585" s="43">
        <v>26259.100671</v>
      </c>
      <c r="R2585" s="43">
        <v>17359.849999999999</v>
      </c>
      <c r="S2585" s="43">
        <v>12353.349097</v>
      </c>
      <c r="T2585" s="43">
        <v>12185.120166000001</v>
      </c>
      <c r="U2585" s="43">
        <v>16883.303768000002</v>
      </c>
      <c r="V2585" s="43">
        <v>15767.371826000001</v>
      </c>
      <c r="W2585" s="43">
        <v>19768.134344999999</v>
      </c>
      <c r="X2585" s="43">
        <v>26900.720531999999</v>
      </c>
    </row>
    <row r="2586" spans="1:24" s="32" customFormat="1" ht="15" customHeight="1" x14ac:dyDescent="0.25">
      <c r="A2586" s="31" t="s">
        <v>1545</v>
      </c>
      <c r="B2586" s="31" t="s">
        <v>90</v>
      </c>
      <c r="C2586" s="10" t="s">
        <v>4465</v>
      </c>
      <c r="D2586" s="43">
        <v>23754.956064999998</v>
      </c>
      <c r="E2586" s="43">
        <v>25382.590308999999</v>
      </c>
      <c r="F2586" s="43">
        <v>14433.142027</v>
      </c>
      <c r="G2586" s="43">
        <v>17612.203182000001</v>
      </c>
      <c r="H2586" s="43">
        <v>22972.769357000001</v>
      </c>
      <c r="I2586" s="43">
        <v>5254.1791892000001</v>
      </c>
      <c r="J2586" s="43">
        <v>21270.618882999999</v>
      </c>
      <c r="K2586" s="43">
        <v>20260.24769</v>
      </c>
      <c r="L2586" s="43">
        <v>21213.502783</v>
      </c>
      <c r="M2586" s="43">
        <v>19110.137102000001</v>
      </c>
      <c r="N2586" s="43">
        <v>15155.968735</v>
      </c>
      <c r="O2586" s="43">
        <v>21345.681950999999</v>
      </c>
      <c r="P2586" s="43">
        <v>5677.5608000000002</v>
      </c>
      <c r="Q2586" s="43">
        <v>25283.091896999998</v>
      </c>
      <c r="R2586" s="43">
        <v>28359.571023</v>
      </c>
      <c r="S2586" s="43">
        <v>13928.997068000001</v>
      </c>
      <c r="T2586" s="43">
        <v>13171.030436999999</v>
      </c>
      <c r="U2586" s="43">
        <v>18598.568697999999</v>
      </c>
      <c r="V2586" s="43">
        <v>15627.700305</v>
      </c>
      <c r="W2586" s="43">
        <v>26439.799976999999</v>
      </c>
      <c r="X2586" s="43">
        <v>33124.456231999997</v>
      </c>
    </row>
    <row r="2587" spans="1:24" s="32" customFormat="1" ht="15" customHeight="1" x14ac:dyDescent="0.25">
      <c r="A2587" s="31" t="s">
        <v>1545</v>
      </c>
      <c r="B2587" s="31" t="s">
        <v>1293</v>
      </c>
      <c r="C2587" s="10" t="s">
        <v>4466</v>
      </c>
      <c r="D2587" s="43">
        <v>29826.936110999999</v>
      </c>
      <c r="E2587" s="43">
        <v>21784.087282</v>
      </c>
      <c r="F2587" s="43">
        <v>12476.511988</v>
      </c>
      <c r="G2587" s="43">
        <v>15239.161249999999</v>
      </c>
      <c r="H2587" s="43">
        <v>19521.583933000002</v>
      </c>
      <c r="I2587" s="43">
        <v>0</v>
      </c>
      <c r="J2587" s="43">
        <v>17737.216231999999</v>
      </c>
      <c r="K2587" s="43">
        <v>17321.566019999998</v>
      </c>
      <c r="L2587" s="43">
        <v>20276.242044999999</v>
      </c>
      <c r="M2587" s="43">
        <v>18772.068896000001</v>
      </c>
      <c r="N2587" s="43">
        <v>13422.643505</v>
      </c>
      <c r="O2587" s="43">
        <v>16550.128696</v>
      </c>
      <c r="P2587" s="43" t="s">
        <v>1929</v>
      </c>
      <c r="Q2587" s="43">
        <v>24976.676619000002</v>
      </c>
      <c r="R2587" s="43" t="s">
        <v>1929</v>
      </c>
      <c r="S2587" s="43">
        <v>11637.88932</v>
      </c>
      <c r="T2587" s="43">
        <v>10948.007177</v>
      </c>
      <c r="U2587" s="43">
        <v>15926.751241</v>
      </c>
      <c r="V2587" s="43">
        <v>12388.6908</v>
      </c>
      <c r="W2587" s="43">
        <v>23045.607930999999</v>
      </c>
      <c r="X2587" s="43">
        <v>23117.989259000002</v>
      </c>
    </row>
    <row r="2588" spans="1:24" s="32" customFormat="1" ht="15" customHeight="1" x14ac:dyDescent="0.25">
      <c r="A2588" s="31" t="s">
        <v>1545</v>
      </c>
      <c r="B2588" s="31" t="s">
        <v>91</v>
      </c>
      <c r="C2588" s="10" t="s">
        <v>4467</v>
      </c>
      <c r="D2588" s="43">
        <v>11577.946056000001</v>
      </c>
      <c r="E2588" s="43">
        <v>18729.055700000001</v>
      </c>
      <c r="F2588" s="43">
        <v>13849.998508000001</v>
      </c>
      <c r="G2588" s="43">
        <v>17878.489921</v>
      </c>
      <c r="H2588" s="43">
        <v>22284.895667000001</v>
      </c>
      <c r="I2588" s="43" t="s">
        <v>1929</v>
      </c>
      <c r="J2588" s="43">
        <v>19341.366051000001</v>
      </c>
      <c r="K2588" s="43">
        <v>19307.598753999999</v>
      </c>
      <c r="L2588" s="43">
        <v>19488.868993</v>
      </c>
      <c r="M2588" s="43">
        <v>15913.361953</v>
      </c>
      <c r="N2588" s="43">
        <v>13087.999275</v>
      </c>
      <c r="O2588" s="43">
        <v>14005.598062999999</v>
      </c>
      <c r="P2588" s="43">
        <v>0</v>
      </c>
      <c r="Q2588" s="43">
        <v>24409.885128000002</v>
      </c>
      <c r="R2588" s="43">
        <v>17197.036189999999</v>
      </c>
      <c r="S2588" s="43">
        <v>12519.698162000001</v>
      </c>
      <c r="T2588" s="43">
        <v>12447.283933999999</v>
      </c>
      <c r="U2588" s="43">
        <v>16699.845181000001</v>
      </c>
      <c r="V2588" s="43">
        <v>15428.111918000001</v>
      </c>
      <c r="W2588" s="43">
        <v>17590.957118999999</v>
      </c>
      <c r="X2588" s="43">
        <v>24360.14863</v>
      </c>
    </row>
    <row r="2589" spans="1:24" s="32" customFormat="1" ht="15" customHeight="1" x14ac:dyDescent="0.25">
      <c r="A2589" s="31" t="s">
        <v>1545</v>
      </c>
      <c r="B2589" s="31" t="s">
        <v>1563</v>
      </c>
      <c r="C2589" s="10" t="s">
        <v>4468</v>
      </c>
      <c r="D2589" s="43">
        <v>22704.130313000001</v>
      </c>
      <c r="E2589" s="43">
        <v>31680.320646</v>
      </c>
      <c r="F2589" s="43">
        <v>18278.264942000002</v>
      </c>
      <c r="G2589" s="43">
        <v>26265.650773000001</v>
      </c>
      <c r="H2589" s="43">
        <v>28957.165498999999</v>
      </c>
      <c r="I2589" s="43" t="s">
        <v>1929</v>
      </c>
      <c r="J2589" s="43">
        <v>22577.680230000002</v>
      </c>
      <c r="K2589" s="43">
        <v>25098.975447000001</v>
      </c>
      <c r="L2589" s="43">
        <v>27375.904669</v>
      </c>
      <c r="M2589" s="43">
        <v>22843.479501999998</v>
      </c>
      <c r="N2589" s="43">
        <v>17023.631853999999</v>
      </c>
      <c r="O2589" s="43">
        <v>22716.852172999999</v>
      </c>
      <c r="P2589" s="43" t="s">
        <v>1929</v>
      </c>
      <c r="Q2589" s="43">
        <v>34480.291512999996</v>
      </c>
      <c r="R2589" s="43">
        <v>16864.236207000002</v>
      </c>
      <c r="S2589" s="43">
        <v>16629.00893</v>
      </c>
      <c r="T2589" s="43">
        <v>15456.235261</v>
      </c>
      <c r="U2589" s="43">
        <v>21416.872944999999</v>
      </c>
      <c r="V2589" s="43">
        <v>25102.109361999999</v>
      </c>
      <c r="W2589" s="43">
        <v>26239.615460000001</v>
      </c>
      <c r="X2589" s="43">
        <v>38723.817059000001</v>
      </c>
    </row>
    <row r="2590" spans="1:24" s="32" customFormat="1" ht="15" customHeight="1" x14ac:dyDescent="0.25">
      <c r="A2590" s="31" t="s">
        <v>1545</v>
      </c>
      <c r="B2590" s="31" t="s">
        <v>1564</v>
      </c>
      <c r="C2590" s="10" t="s">
        <v>4469</v>
      </c>
      <c r="D2590" s="43">
        <v>20083.376518000001</v>
      </c>
      <c r="E2590" s="43">
        <v>28426.428188999998</v>
      </c>
      <c r="F2590" s="43">
        <v>16794.964857999999</v>
      </c>
      <c r="G2590" s="43">
        <v>22804.329473999998</v>
      </c>
      <c r="H2590" s="43">
        <v>23069.810191</v>
      </c>
      <c r="I2590" s="43" t="s">
        <v>1929</v>
      </c>
      <c r="J2590" s="43">
        <v>22441.103405999998</v>
      </c>
      <c r="K2590" s="43">
        <v>22757.551468000001</v>
      </c>
      <c r="L2590" s="43">
        <v>24711.496184</v>
      </c>
      <c r="M2590" s="43">
        <v>22620.833964000001</v>
      </c>
      <c r="N2590" s="43">
        <v>15338.970766</v>
      </c>
      <c r="O2590" s="43">
        <v>17911.610034000001</v>
      </c>
      <c r="P2590" s="43" t="s">
        <v>1929</v>
      </c>
      <c r="Q2590" s="43">
        <v>26740.248793999999</v>
      </c>
      <c r="R2590" s="43">
        <v>20529.519474000001</v>
      </c>
      <c r="S2590" s="43">
        <v>14615.047558</v>
      </c>
      <c r="T2590" s="43">
        <v>13923.964209</v>
      </c>
      <c r="U2590" s="43">
        <v>19983.817657</v>
      </c>
      <c r="V2590" s="43">
        <v>24466.862410999998</v>
      </c>
      <c r="W2590" s="43">
        <v>28626.925649000001</v>
      </c>
      <c r="X2590" s="43">
        <v>32990.720184999998</v>
      </c>
    </row>
    <row r="2591" spans="1:24" s="32" customFormat="1" ht="15" customHeight="1" x14ac:dyDescent="0.25">
      <c r="A2591" s="31" t="s">
        <v>1545</v>
      </c>
      <c r="B2591" s="31" t="s">
        <v>92</v>
      </c>
      <c r="C2591" s="10" t="s">
        <v>4470</v>
      </c>
      <c r="D2591" s="43">
        <v>26805.670356999999</v>
      </c>
      <c r="E2591" s="43">
        <v>25358.988425</v>
      </c>
      <c r="F2591" s="43">
        <v>16120.038129</v>
      </c>
      <c r="G2591" s="43">
        <v>23395.478332999999</v>
      </c>
      <c r="H2591" s="43">
        <v>26378.940336</v>
      </c>
      <c r="I2591" s="43">
        <v>0</v>
      </c>
      <c r="J2591" s="43">
        <v>18248.932784000001</v>
      </c>
      <c r="K2591" s="43">
        <v>21785.132903999998</v>
      </c>
      <c r="L2591" s="43">
        <v>24690.90395</v>
      </c>
      <c r="M2591" s="43">
        <v>21200.514834000001</v>
      </c>
      <c r="N2591" s="43">
        <v>14478.3081</v>
      </c>
      <c r="O2591" s="43">
        <v>21517.387342000002</v>
      </c>
      <c r="P2591" s="43" t="s">
        <v>1929</v>
      </c>
      <c r="Q2591" s="43">
        <v>24480.421407000002</v>
      </c>
      <c r="R2591" s="43" t="s">
        <v>1929</v>
      </c>
      <c r="S2591" s="43">
        <v>14993.987879</v>
      </c>
      <c r="T2591" s="43">
        <v>14428.991582000001</v>
      </c>
      <c r="U2591" s="43">
        <v>18158.246010999999</v>
      </c>
      <c r="V2591" s="43">
        <v>25991.045208</v>
      </c>
      <c r="W2591" s="43">
        <v>25681.0425</v>
      </c>
      <c r="X2591" s="43">
        <v>30068.065600000002</v>
      </c>
    </row>
    <row r="2592" spans="1:24" s="32" customFormat="1" ht="15" customHeight="1" x14ac:dyDescent="0.25">
      <c r="A2592" s="31" t="s">
        <v>1545</v>
      </c>
      <c r="B2592" s="31" t="s">
        <v>1565</v>
      </c>
      <c r="C2592" s="10" t="s">
        <v>4471</v>
      </c>
      <c r="D2592" s="43">
        <v>23437.832069</v>
      </c>
      <c r="E2592" s="43">
        <v>33258.008323000002</v>
      </c>
      <c r="F2592" s="43">
        <v>19786.262029000001</v>
      </c>
      <c r="G2592" s="43">
        <v>23321.227105000002</v>
      </c>
      <c r="H2592" s="43">
        <v>29397.369541</v>
      </c>
      <c r="I2592" s="43" t="s">
        <v>1929</v>
      </c>
      <c r="J2592" s="43">
        <v>17560.011124000001</v>
      </c>
      <c r="K2592" s="43">
        <v>24512.192206</v>
      </c>
      <c r="L2592" s="43">
        <v>27638.356455000001</v>
      </c>
      <c r="M2592" s="43">
        <v>27851.822227000001</v>
      </c>
      <c r="N2592" s="43">
        <v>18083.241456</v>
      </c>
      <c r="O2592" s="43">
        <v>19206.650909</v>
      </c>
      <c r="P2592" s="43" t="s">
        <v>1929</v>
      </c>
      <c r="Q2592" s="43">
        <v>30633.169398999999</v>
      </c>
      <c r="R2592" s="43" t="s">
        <v>1929</v>
      </c>
      <c r="S2592" s="43">
        <v>17229.064426000001</v>
      </c>
      <c r="T2592" s="43">
        <v>15132.256943</v>
      </c>
      <c r="U2592" s="43">
        <v>20941.287694999999</v>
      </c>
      <c r="V2592" s="43">
        <v>31245.212787</v>
      </c>
      <c r="W2592" s="43">
        <v>26742.626189999999</v>
      </c>
      <c r="X2592" s="43">
        <v>39725.764418999999</v>
      </c>
    </row>
    <row r="2593" spans="1:24" s="32" customFormat="1" ht="15" customHeight="1" x14ac:dyDescent="0.25">
      <c r="A2593" s="31" t="s">
        <v>1545</v>
      </c>
      <c r="B2593" s="31" t="s">
        <v>198</v>
      </c>
      <c r="C2593" s="10" t="s">
        <v>4472</v>
      </c>
      <c r="D2593" s="43">
        <v>23754.192806999999</v>
      </c>
      <c r="E2593" s="43">
        <v>24840.803736999998</v>
      </c>
      <c r="F2593" s="43">
        <v>13627.668544</v>
      </c>
      <c r="G2593" s="43">
        <v>13819.412333</v>
      </c>
      <c r="H2593" s="43">
        <v>24414.563617</v>
      </c>
      <c r="I2593" s="43" t="s">
        <v>1929</v>
      </c>
      <c r="J2593" s="43">
        <v>19429.821628999998</v>
      </c>
      <c r="K2593" s="43">
        <v>17587.377192</v>
      </c>
      <c r="L2593" s="43">
        <v>22318.579661</v>
      </c>
      <c r="M2593" s="43">
        <v>18555.862354000001</v>
      </c>
      <c r="N2593" s="43">
        <v>12449.303013999999</v>
      </c>
      <c r="O2593" s="43">
        <v>19324.044426</v>
      </c>
      <c r="P2593" s="43" t="s">
        <v>1929</v>
      </c>
      <c r="Q2593" s="43">
        <v>26432.299582</v>
      </c>
      <c r="R2593" s="43">
        <v>28388.095333000001</v>
      </c>
      <c r="S2593" s="43">
        <v>12246.590791000001</v>
      </c>
      <c r="T2593" s="43">
        <v>12782.603811999999</v>
      </c>
      <c r="U2593" s="43">
        <v>17438.133276</v>
      </c>
      <c r="V2593" s="43">
        <v>18517.584527999999</v>
      </c>
      <c r="W2593" s="43">
        <v>18972.576067000002</v>
      </c>
      <c r="X2593" s="43">
        <v>29944.051011</v>
      </c>
    </row>
    <row r="2594" spans="1:24" s="32" customFormat="1" ht="15" customHeight="1" x14ac:dyDescent="0.25">
      <c r="A2594" s="31" t="s">
        <v>1545</v>
      </c>
      <c r="B2594" s="31" t="s">
        <v>381</v>
      </c>
      <c r="C2594" s="10" t="s">
        <v>4473</v>
      </c>
      <c r="D2594" s="43">
        <v>21046.0645</v>
      </c>
      <c r="E2594" s="43">
        <v>24127.651781</v>
      </c>
      <c r="F2594" s="43">
        <v>15376.522469</v>
      </c>
      <c r="G2594" s="43">
        <v>19128.020644</v>
      </c>
      <c r="H2594" s="43">
        <v>24222.022603000001</v>
      </c>
      <c r="I2594" s="43">
        <v>7790.3265517</v>
      </c>
      <c r="J2594" s="43">
        <v>20458.712324</v>
      </c>
      <c r="K2594" s="43">
        <v>21715.606598999999</v>
      </c>
      <c r="L2594" s="43">
        <v>23175.632479</v>
      </c>
      <c r="M2594" s="43">
        <v>19421.584060000001</v>
      </c>
      <c r="N2594" s="43">
        <v>15061.400192999999</v>
      </c>
      <c r="O2594" s="43">
        <v>20280.844322000001</v>
      </c>
      <c r="P2594" s="43">
        <v>14642.188260999999</v>
      </c>
      <c r="Q2594" s="43">
        <v>25764.552240000001</v>
      </c>
      <c r="R2594" s="43">
        <v>24868.518476000001</v>
      </c>
      <c r="S2594" s="43">
        <v>14165.847239000001</v>
      </c>
      <c r="T2594" s="43">
        <v>13520.751157000001</v>
      </c>
      <c r="U2594" s="43">
        <v>18812.500309999999</v>
      </c>
      <c r="V2594" s="43">
        <v>20487.866672</v>
      </c>
      <c r="W2594" s="43">
        <v>24871.076540999999</v>
      </c>
      <c r="X2594" s="43">
        <v>30469.588350999999</v>
      </c>
    </row>
    <row r="2595" spans="1:24" s="32" customFormat="1" ht="15" customHeight="1" x14ac:dyDescent="0.25">
      <c r="A2595" s="31" t="s">
        <v>1545</v>
      </c>
      <c r="B2595" s="31" t="s">
        <v>1566</v>
      </c>
      <c r="C2595" s="10" t="s">
        <v>4474</v>
      </c>
      <c r="D2595" s="43">
        <v>18586.999110000001</v>
      </c>
      <c r="E2595" s="43">
        <v>23000.444783999999</v>
      </c>
      <c r="F2595" s="43">
        <v>14780.112895</v>
      </c>
      <c r="G2595" s="43">
        <v>19776.628966</v>
      </c>
      <c r="H2595" s="43">
        <v>25336.797385000002</v>
      </c>
      <c r="I2595" s="43" t="s">
        <v>1929</v>
      </c>
      <c r="J2595" s="43">
        <v>21454.503361999999</v>
      </c>
      <c r="K2595" s="43">
        <v>19933.051340000002</v>
      </c>
      <c r="L2595" s="43">
        <v>21565.124317999998</v>
      </c>
      <c r="M2595" s="43">
        <v>16937.657719999999</v>
      </c>
      <c r="N2595" s="43">
        <v>14189.368657999999</v>
      </c>
      <c r="O2595" s="43">
        <v>17027.933112999999</v>
      </c>
      <c r="P2595" s="43" t="s">
        <v>1929</v>
      </c>
      <c r="Q2595" s="43">
        <v>25131.140358000001</v>
      </c>
      <c r="R2595" s="43">
        <v>25404.997500000001</v>
      </c>
      <c r="S2595" s="43">
        <v>14105.809101000001</v>
      </c>
      <c r="T2595" s="43">
        <v>12756.991626000001</v>
      </c>
      <c r="U2595" s="43">
        <v>16859.105379000001</v>
      </c>
      <c r="V2595" s="43">
        <v>14758.473792999999</v>
      </c>
      <c r="W2595" s="43">
        <v>21110.537574000002</v>
      </c>
      <c r="X2595" s="43">
        <v>26476.288433999998</v>
      </c>
    </row>
    <row r="2596" spans="1:24" s="32" customFormat="1" ht="15" customHeight="1" x14ac:dyDescent="0.25">
      <c r="A2596" s="31" t="s">
        <v>1545</v>
      </c>
      <c r="B2596" s="31" t="s">
        <v>1567</v>
      </c>
      <c r="C2596" s="10" t="s">
        <v>4475</v>
      </c>
      <c r="D2596" s="43">
        <v>20663.385480000001</v>
      </c>
      <c r="E2596" s="43">
        <v>23641.474515000002</v>
      </c>
      <c r="F2596" s="43">
        <v>15051.588013000001</v>
      </c>
      <c r="G2596" s="43">
        <v>15346.228539</v>
      </c>
      <c r="H2596" s="43">
        <v>22673.152653000001</v>
      </c>
      <c r="I2596" s="43">
        <v>8470.9188235000001</v>
      </c>
      <c r="J2596" s="43">
        <v>20544.352714000001</v>
      </c>
      <c r="K2596" s="43">
        <v>20345.843148</v>
      </c>
      <c r="L2596" s="43">
        <v>20628.501637000001</v>
      </c>
      <c r="M2596" s="43">
        <v>18838.508741000001</v>
      </c>
      <c r="N2596" s="43">
        <v>14029.198522000001</v>
      </c>
      <c r="O2596" s="43">
        <v>19169.330557000001</v>
      </c>
      <c r="P2596" s="43" t="s">
        <v>1929</v>
      </c>
      <c r="Q2596" s="43">
        <v>26057.595062</v>
      </c>
      <c r="R2596" s="43">
        <v>15687.306382999999</v>
      </c>
      <c r="S2596" s="43">
        <v>13853.921179999999</v>
      </c>
      <c r="T2596" s="43">
        <v>13493.863668</v>
      </c>
      <c r="U2596" s="43">
        <v>17247.873924</v>
      </c>
      <c r="V2596" s="43">
        <v>17957.892931999999</v>
      </c>
      <c r="W2596" s="43">
        <v>19783.691770000001</v>
      </c>
      <c r="X2596" s="43">
        <v>29932.227747000001</v>
      </c>
    </row>
    <row r="2597" spans="1:24" s="32" customFormat="1" ht="15" customHeight="1" x14ac:dyDescent="0.25">
      <c r="A2597" s="31" t="s">
        <v>1545</v>
      </c>
      <c r="B2597" s="31" t="s">
        <v>795</v>
      </c>
      <c r="C2597" s="10" t="s">
        <v>4476</v>
      </c>
      <c r="D2597" s="43">
        <v>24255.012083000001</v>
      </c>
      <c r="E2597" s="43">
        <v>23247.731574000001</v>
      </c>
      <c r="F2597" s="43">
        <v>16164.063581</v>
      </c>
      <c r="G2597" s="43">
        <v>22287.22957</v>
      </c>
      <c r="H2597" s="43">
        <v>23674.339242999999</v>
      </c>
      <c r="I2597" s="43">
        <v>2551.5453846</v>
      </c>
      <c r="J2597" s="43">
        <v>19451.617440000002</v>
      </c>
      <c r="K2597" s="43">
        <v>18051.641135999998</v>
      </c>
      <c r="L2597" s="43">
        <v>25228.752097000001</v>
      </c>
      <c r="M2597" s="43">
        <v>21940.565344999999</v>
      </c>
      <c r="N2597" s="43">
        <v>15476.661354</v>
      </c>
      <c r="O2597" s="43">
        <v>18313.142996999999</v>
      </c>
      <c r="P2597" s="43" t="s">
        <v>1929</v>
      </c>
      <c r="Q2597" s="43">
        <v>25900.638536999999</v>
      </c>
      <c r="R2597" s="43">
        <v>18615.549473999999</v>
      </c>
      <c r="S2597" s="43">
        <v>15847.404386</v>
      </c>
      <c r="T2597" s="43">
        <v>13581.135737000001</v>
      </c>
      <c r="U2597" s="43">
        <v>16476.077067999999</v>
      </c>
      <c r="V2597" s="43">
        <v>18200.797473999999</v>
      </c>
      <c r="W2597" s="43">
        <v>24368.873127999999</v>
      </c>
      <c r="X2597" s="43">
        <v>31146.285478999998</v>
      </c>
    </row>
    <row r="2598" spans="1:24" s="32" customFormat="1" ht="15" customHeight="1" x14ac:dyDescent="0.25">
      <c r="A2598" s="31" t="s">
        <v>1545</v>
      </c>
      <c r="B2598" s="31" t="s">
        <v>1305</v>
      </c>
      <c r="C2598" s="10" t="s">
        <v>4477</v>
      </c>
      <c r="D2598" s="43">
        <v>22740.774242</v>
      </c>
      <c r="E2598" s="43">
        <v>24437.446363999999</v>
      </c>
      <c r="F2598" s="43">
        <v>15434.945416</v>
      </c>
      <c r="G2598" s="43">
        <v>20745.431188999999</v>
      </c>
      <c r="H2598" s="43">
        <v>22876.496256999999</v>
      </c>
      <c r="I2598" s="43">
        <v>8449.0791429000001</v>
      </c>
      <c r="J2598" s="43">
        <v>18572.023497999999</v>
      </c>
      <c r="K2598" s="43">
        <v>18110.027185999999</v>
      </c>
      <c r="L2598" s="43">
        <v>23138.233737999999</v>
      </c>
      <c r="M2598" s="43">
        <v>19485.527417000001</v>
      </c>
      <c r="N2598" s="43">
        <v>14804.447706999999</v>
      </c>
      <c r="O2598" s="43">
        <v>21725.310407000001</v>
      </c>
      <c r="P2598" s="43">
        <v>11870.383725</v>
      </c>
      <c r="Q2598" s="43">
        <v>25804.882285</v>
      </c>
      <c r="R2598" s="43">
        <v>24269.788015999999</v>
      </c>
      <c r="S2598" s="43">
        <v>13481.652346999999</v>
      </c>
      <c r="T2598" s="43">
        <v>13041.814297000001</v>
      </c>
      <c r="U2598" s="43">
        <v>17956.903083000001</v>
      </c>
      <c r="V2598" s="43">
        <v>18720.332954000001</v>
      </c>
      <c r="W2598" s="43">
        <v>25061.881888</v>
      </c>
      <c r="X2598" s="43">
        <v>25818.605589999999</v>
      </c>
    </row>
    <row r="2599" spans="1:24" s="32" customFormat="1" ht="15" customHeight="1" x14ac:dyDescent="0.25">
      <c r="A2599" s="31" t="s">
        <v>1545</v>
      </c>
      <c r="B2599" s="31" t="s">
        <v>203</v>
      </c>
      <c r="C2599" s="10" t="s">
        <v>4478</v>
      </c>
      <c r="D2599" s="43">
        <v>16786.031778</v>
      </c>
      <c r="E2599" s="43">
        <v>25362.395836</v>
      </c>
      <c r="F2599" s="43">
        <v>14522.599775000001</v>
      </c>
      <c r="G2599" s="43">
        <v>17538.714728999999</v>
      </c>
      <c r="H2599" s="43">
        <v>24268.812488</v>
      </c>
      <c r="I2599" s="43" t="s">
        <v>1929</v>
      </c>
      <c r="J2599" s="43">
        <v>23956.842146999999</v>
      </c>
      <c r="K2599" s="43">
        <v>22425.438792000001</v>
      </c>
      <c r="L2599" s="43">
        <v>17481.619434</v>
      </c>
      <c r="M2599" s="43">
        <v>16858.277189</v>
      </c>
      <c r="N2599" s="43">
        <v>14420.020452999999</v>
      </c>
      <c r="O2599" s="43">
        <v>13344.162154</v>
      </c>
      <c r="P2599" s="43" t="s">
        <v>1929</v>
      </c>
      <c r="Q2599" s="43">
        <v>25508.060719000001</v>
      </c>
      <c r="R2599" s="43">
        <v>13284.452143</v>
      </c>
      <c r="S2599" s="43">
        <v>12237.058230000001</v>
      </c>
      <c r="T2599" s="43">
        <v>12849.415827000001</v>
      </c>
      <c r="U2599" s="43">
        <v>17565.457763999999</v>
      </c>
      <c r="V2599" s="43">
        <v>16811.961942000002</v>
      </c>
      <c r="W2599" s="43">
        <v>25583.692099</v>
      </c>
      <c r="X2599" s="43">
        <v>36690.037162000001</v>
      </c>
    </row>
    <row r="2600" spans="1:24" s="32" customFormat="1" ht="15" customHeight="1" x14ac:dyDescent="0.25">
      <c r="A2600" s="31" t="s">
        <v>1545</v>
      </c>
      <c r="B2600" s="31" t="s">
        <v>1568</v>
      </c>
      <c r="C2600" s="10" t="s">
        <v>4479</v>
      </c>
      <c r="D2600" s="43">
        <v>22051.234250000001</v>
      </c>
      <c r="E2600" s="43">
        <v>20448.156523000001</v>
      </c>
      <c r="F2600" s="43">
        <v>14118.271505999999</v>
      </c>
      <c r="G2600" s="43">
        <v>20662.782201000002</v>
      </c>
      <c r="H2600" s="43">
        <v>21742.913690000001</v>
      </c>
      <c r="I2600" s="43">
        <v>5670.8954544999997</v>
      </c>
      <c r="J2600" s="43">
        <v>18469.960620999998</v>
      </c>
      <c r="K2600" s="43">
        <v>18538.699295999999</v>
      </c>
      <c r="L2600" s="43">
        <v>21459.411979</v>
      </c>
      <c r="M2600" s="43">
        <v>17748.521519999998</v>
      </c>
      <c r="N2600" s="43">
        <v>13535.755816000001</v>
      </c>
      <c r="O2600" s="43">
        <v>18564.336186</v>
      </c>
      <c r="P2600" s="43" t="s">
        <v>1929</v>
      </c>
      <c r="Q2600" s="43">
        <v>23798.397802</v>
      </c>
      <c r="R2600" s="43">
        <v>14788.002221999999</v>
      </c>
      <c r="S2600" s="43">
        <v>12169.987105</v>
      </c>
      <c r="T2600" s="43">
        <v>12735.75224</v>
      </c>
      <c r="U2600" s="43">
        <v>16584.763351000001</v>
      </c>
      <c r="V2600" s="43">
        <v>18953.142062999999</v>
      </c>
      <c r="W2600" s="43">
        <v>14261.921786000001</v>
      </c>
      <c r="X2600" s="43">
        <v>34979.006386000001</v>
      </c>
    </row>
    <row r="2601" spans="1:24" s="32" customFormat="1" ht="15" customHeight="1" x14ac:dyDescent="0.25">
      <c r="A2601" s="31" t="s">
        <v>1545</v>
      </c>
      <c r="B2601" s="31" t="s">
        <v>206</v>
      </c>
      <c r="C2601" s="10" t="s">
        <v>4480</v>
      </c>
      <c r="D2601" s="43">
        <v>19288.501208999998</v>
      </c>
      <c r="E2601" s="43">
        <v>21897.282481999999</v>
      </c>
      <c r="F2601" s="43">
        <v>13403.120778</v>
      </c>
      <c r="G2601" s="43">
        <v>17238.460371000001</v>
      </c>
      <c r="H2601" s="43">
        <v>20896.302788000001</v>
      </c>
      <c r="I2601" s="43" t="s">
        <v>1929</v>
      </c>
      <c r="J2601" s="43">
        <v>19492.804603</v>
      </c>
      <c r="K2601" s="43">
        <v>19075.682032000001</v>
      </c>
      <c r="L2601" s="43">
        <v>19106.486985</v>
      </c>
      <c r="M2601" s="43">
        <v>17931.276325999999</v>
      </c>
      <c r="N2601" s="43">
        <v>13531.74409</v>
      </c>
      <c r="O2601" s="43">
        <v>18701.900679999999</v>
      </c>
      <c r="P2601" s="43">
        <v>37661.233076999997</v>
      </c>
      <c r="Q2601" s="43">
        <v>25464.202449</v>
      </c>
      <c r="R2601" s="43">
        <v>24843.771745999999</v>
      </c>
      <c r="S2601" s="43">
        <v>11500.288665</v>
      </c>
      <c r="T2601" s="43">
        <v>11990.56763</v>
      </c>
      <c r="U2601" s="43">
        <v>16423.228018000002</v>
      </c>
      <c r="V2601" s="43">
        <v>14747.821636999999</v>
      </c>
      <c r="W2601" s="43">
        <v>22534.049900000002</v>
      </c>
      <c r="X2601" s="43">
        <v>29989.005347999999</v>
      </c>
    </row>
    <row r="2602" spans="1:24" s="32" customFormat="1" ht="15" customHeight="1" x14ac:dyDescent="0.25">
      <c r="A2602" s="31" t="s">
        <v>1545</v>
      </c>
      <c r="B2602" s="31" t="s">
        <v>97</v>
      </c>
      <c r="C2602" s="10" t="s">
        <v>4481</v>
      </c>
      <c r="D2602" s="43">
        <v>27303.202485000002</v>
      </c>
      <c r="E2602" s="43">
        <v>25942.159537</v>
      </c>
      <c r="F2602" s="43">
        <v>16333.323914000001</v>
      </c>
      <c r="G2602" s="43">
        <v>23168.342379000002</v>
      </c>
      <c r="H2602" s="43">
        <v>25893.920843</v>
      </c>
      <c r="I2602" s="43">
        <v>8926.9775148000008</v>
      </c>
      <c r="J2602" s="43">
        <v>19944.856476000001</v>
      </c>
      <c r="K2602" s="43">
        <v>25200.656126000002</v>
      </c>
      <c r="L2602" s="43">
        <v>29007.447402999998</v>
      </c>
      <c r="M2602" s="43">
        <v>22920.615177</v>
      </c>
      <c r="N2602" s="43">
        <v>18023.331119999999</v>
      </c>
      <c r="O2602" s="43">
        <v>27819.813198</v>
      </c>
      <c r="P2602" s="43">
        <v>22567.212931999999</v>
      </c>
      <c r="Q2602" s="43">
        <v>30501.698021</v>
      </c>
      <c r="R2602" s="43">
        <v>30965.479518</v>
      </c>
      <c r="S2602" s="43">
        <v>15729.300443</v>
      </c>
      <c r="T2602" s="43">
        <v>14810.764902000001</v>
      </c>
      <c r="U2602" s="43">
        <v>20507.371636</v>
      </c>
      <c r="V2602" s="43">
        <v>19254.133802</v>
      </c>
      <c r="W2602" s="43">
        <v>24669.151526000001</v>
      </c>
      <c r="X2602" s="43">
        <v>34591.693575999998</v>
      </c>
    </row>
    <row r="2603" spans="1:24" s="32" customFormat="1" ht="15" customHeight="1" x14ac:dyDescent="0.25">
      <c r="A2603" s="31" t="s">
        <v>1545</v>
      </c>
      <c r="B2603" s="31" t="s">
        <v>735</v>
      </c>
      <c r="C2603" s="10" t="s">
        <v>4482</v>
      </c>
      <c r="D2603" s="43">
        <v>21628.791064000001</v>
      </c>
      <c r="E2603" s="43">
        <v>32220.900915999999</v>
      </c>
      <c r="F2603" s="43">
        <v>16814.702829999998</v>
      </c>
      <c r="G2603" s="43">
        <v>23729.456203000002</v>
      </c>
      <c r="H2603" s="43">
        <v>27319.692787</v>
      </c>
      <c r="I2603" s="43" t="s">
        <v>1929</v>
      </c>
      <c r="J2603" s="43">
        <v>20988.826022000001</v>
      </c>
      <c r="K2603" s="43">
        <v>22626.273313999998</v>
      </c>
      <c r="L2603" s="43">
        <v>24389.195855000002</v>
      </c>
      <c r="M2603" s="43">
        <v>21138.762180999998</v>
      </c>
      <c r="N2603" s="43">
        <v>17226.401582999999</v>
      </c>
      <c r="O2603" s="43">
        <v>15516.560872</v>
      </c>
      <c r="P2603" s="43" t="s">
        <v>1929</v>
      </c>
      <c r="Q2603" s="43">
        <v>28939.976628</v>
      </c>
      <c r="R2603" s="43">
        <v>18056.346429000001</v>
      </c>
      <c r="S2603" s="43">
        <v>15202.263185</v>
      </c>
      <c r="T2603" s="43">
        <v>14251.225248000001</v>
      </c>
      <c r="U2603" s="43">
        <v>19341.833954999998</v>
      </c>
      <c r="V2603" s="43">
        <v>26755.869265000001</v>
      </c>
      <c r="W2603" s="43">
        <v>27959.445543000002</v>
      </c>
      <c r="X2603" s="43">
        <v>33865.947676999996</v>
      </c>
    </row>
    <row r="2604" spans="1:24" s="32" customFormat="1" ht="15" customHeight="1" x14ac:dyDescent="0.25">
      <c r="A2604" s="31" t="s">
        <v>1545</v>
      </c>
      <c r="B2604" s="31" t="s">
        <v>477</v>
      </c>
      <c r="C2604" s="10" t="s">
        <v>4483</v>
      </c>
      <c r="D2604" s="43">
        <v>28639.7</v>
      </c>
      <c r="E2604" s="43">
        <v>31400.794000000002</v>
      </c>
      <c r="F2604" s="43">
        <v>16535.951385</v>
      </c>
      <c r="G2604" s="43">
        <v>20060.654648</v>
      </c>
      <c r="H2604" s="43">
        <v>25196.656682000001</v>
      </c>
      <c r="I2604" s="43" t="s">
        <v>1929</v>
      </c>
      <c r="J2604" s="43">
        <v>28218.573099000001</v>
      </c>
      <c r="K2604" s="43">
        <v>24421.023991999999</v>
      </c>
      <c r="L2604" s="43">
        <v>24855.918880000001</v>
      </c>
      <c r="M2604" s="43">
        <v>22995.580393</v>
      </c>
      <c r="N2604" s="43">
        <v>14363.440764999999</v>
      </c>
      <c r="O2604" s="43">
        <v>22336.506723999999</v>
      </c>
      <c r="P2604" s="43" t="s">
        <v>1929</v>
      </c>
      <c r="Q2604" s="43">
        <v>26502.920936999999</v>
      </c>
      <c r="R2604" s="43">
        <v>24788.408461999999</v>
      </c>
      <c r="S2604" s="43">
        <v>15218.949651000001</v>
      </c>
      <c r="T2604" s="43">
        <v>15091.096167</v>
      </c>
      <c r="U2604" s="43">
        <v>18272.434249999998</v>
      </c>
      <c r="V2604" s="43">
        <v>23318.852827999999</v>
      </c>
      <c r="W2604" s="43">
        <v>31836.818147999998</v>
      </c>
      <c r="X2604" s="43">
        <v>36719.300617000001</v>
      </c>
    </row>
    <row r="2605" spans="1:24" s="32" customFormat="1" ht="15" customHeight="1" x14ac:dyDescent="0.25">
      <c r="A2605" s="31" t="s">
        <v>1545</v>
      </c>
      <c r="B2605" s="31" t="s">
        <v>624</v>
      </c>
      <c r="C2605" s="10" t="s">
        <v>4484</v>
      </c>
      <c r="D2605" s="43">
        <v>22545.094922</v>
      </c>
      <c r="E2605" s="43">
        <v>24769.650796000002</v>
      </c>
      <c r="F2605" s="43">
        <v>14522.612721</v>
      </c>
      <c r="G2605" s="43">
        <v>21494.043184999999</v>
      </c>
      <c r="H2605" s="43">
        <v>24346.824844999999</v>
      </c>
      <c r="I2605" s="43" t="s">
        <v>1929</v>
      </c>
      <c r="J2605" s="43">
        <v>18708.664593000001</v>
      </c>
      <c r="K2605" s="43">
        <v>20562.586684000002</v>
      </c>
      <c r="L2605" s="43">
        <v>22199.751155000002</v>
      </c>
      <c r="M2605" s="43">
        <v>18347.695849</v>
      </c>
      <c r="N2605" s="43">
        <v>14077.957512000001</v>
      </c>
      <c r="O2605" s="43">
        <v>19900.216052</v>
      </c>
      <c r="P2605" s="43">
        <v>21175.411579</v>
      </c>
      <c r="Q2605" s="43">
        <v>28234.439292999999</v>
      </c>
      <c r="R2605" s="43">
        <v>25388.620885</v>
      </c>
      <c r="S2605" s="43">
        <v>14040.851762</v>
      </c>
      <c r="T2605" s="43">
        <v>13346.525571</v>
      </c>
      <c r="U2605" s="43">
        <v>17504.058577</v>
      </c>
      <c r="V2605" s="43">
        <v>17771.091748999999</v>
      </c>
      <c r="W2605" s="43">
        <v>22550.078600000001</v>
      </c>
      <c r="X2605" s="43">
        <v>32124.107995999999</v>
      </c>
    </row>
    <row r="2606" spans="1:24" s="32" customFormat="1" ht="15" customHeight="1" x14ac:dyDescent="0.25">
      <c r="A2606" s="31" t="s">
        <v>1545</v>
      </c>
      <c r="B2606" s="31" t="s">
        <v>739</v>
      </c>
      <c r="C2606" s="10" t="s">
        <v>4485</v>
      </c>
      <c r="D2606" s="43">
        <v>25173.247297999998</v>
      </c>
      <c r="E2606" s="43">
        <v>27384.227226999999</v>
      </c>
      <c r="F2606" s="43">
        <v>17027.376899999999</v>
      </c>
      <c r="G2606" s="43">
        <v>20377.013522000001</v>
      </c>
      <c r="H2606" s="43">
        <v>24590.889864000001</v>
      </c>
      <c r="I2606" s="43">
        <v>2067.9850000000001</v>
      </c>
      <c r="J2606" s="43">
        <v>20006.901288000001</v>
      </c>
      <c r="K2606" s="43">
        <v>19787.096324999999</v>
      </c>
      <c r="L2606" s="43">
        <v>25990.481038999998</v>
      </c>
      <c r="M2606" s="43">
        <v>21381.023706</v>
      </c>
      <c r="N2606" s="43">
        <v>15405.030784</v>
      </c>
      <c r="O2606" s="43">
        <v>21269.236723000002</v>
      </c>
      <c r="P2606" s="43">
        <v>49213.077499999999</v>
      </c>
      <c r="Q2606" s="43">
        <v>27207.758265</v>
      </c>
      <c r="R2606" s="43">
        <v>30668.931667000001</v>
      </c>
      <c r="S2606" s="43">
        <v>14672.134416000001</v>
      </c>
      <c r="T2606" s="43">
        <v>14276.543158</v>
      </c>
      <c r="U2606" s="43">
        <v>17368.650776999999</v>
      </c>
      <c r="V2606" s="43">
        <v>20342.270181</v>
      </c>
      <c r="W2606" s="43">
        <v>26042.054336000001</v>
      </c>
      <c r="X2606" s="43">
        <v>35064.649367999999</v>
      </c>
    </row>
    <row r="2607" spans="1:24" s="32" customFormat="1" ht="15" customHeight="1" x14ac:dyDescent="0.25">
      <c r="A2607" s="31" t="s">
        <v>1545</v>
      </c>
      <c r="B2607" s="31" t="s">
        <v>627</v>
      </c>
      <c r="C2607" s="10" t="s">
        <v>4486</v>
      </c>
      <c r="D2607" s="43">
        <v>25965.694772999999</v>
      </c>
      <c r="E2607" s="43">
        <v>25901.734176000002</v>
      </c>
      <c r="F2607" s="43">
        <v>16464.260206999999</v>
      </c>
      <c r="G2607" s="43">
        <v>24076.890629000001</v>
      </c>
      <c r="H2607" s="43">
        <v>26624.375612</v>
      </c>
      <c r="I2607" s="43" t="s">
        <v>1929</v>
      </c>
      <c r="J2607" s="43">
        <v>23235.83224</v>
      </c>
      <c r="K2607" s="43">
        <v>23058.336987999999</v>
      </c>
      <c r="L2607" s="43">
        <v>25505.165432999998</v>
      </c>
      <c r="M2607" s="43">
        <v>21648.21544</v>
      </c>
      <c r="N2607" s="43">
        <v>15983.019754999999</v>
      </c>
      <c r="O2607" s="43">
        <v>22570.752812999999</v>
      </c>
      <c r="P2607" s="43">
        <v>12486.121537999999</v>
      </c>
      <c r="Q2607" s="43">
        <v>30390.990718000001</v>
      </c>
      <c r="R2607" s="43">
        <v>20441.589375</v>
      </c>
      <c r="S2607" s="43">
        <v>15967.419486000001</v>
      </c>
      <c r="T2607" s="43">
        <v>14501.49012</v>
      </c>
      <c r="U2607" s="43">
        <v>19327.665452000001</v>
      </c>
      <c r="V2607" s="43">
        <v>23459.928754</v>
      </c>
      <c r="W2607" s="43">
        <v>25935.207348</v>
      </c>
      <c r="X2607" s="43">
        <v>33605.51107</v>
      </c>
    </row>
    <row r="2608" spans="1:24" s="32" customFormat="1" ht="15" customHeight="1" x14ac:dyDescent="0.25">
      <c r="A2608" s="31" t="s">
        <v>1545</v>
      </c>
      <c r="B2608" s="31" t="s">
        <v>1569</v>
      </c>
      <c r="C2608" s="10" t="s">
        <v>4487</v>
      </c>
      <c r="D2608" s="43">
        <v>39045.956428999998</v>
      </c>
      <c r="E2608" s="43">
        <v>34856.460496</v>
      </c>
      <c r="F2608" s="43">
        <v>20400.102032999999</v>
      </c>
      <c r="G2608" s="43">
        <v>33322.055184999997</v>
      </c>
      <c r="H2608" s="43">
        <v>20355.880533</v>
      </c>
      <c r="I2608" s="43" t="s">
        <v>1929</v>
      </c>
      <c r="J2608" s="43">
        <v>31437.002143000002</v>
      </c>
      <c r="K2608" s="43">
        <v>23940.61766</v>
      </c>
      <c r="L2608" s="43">
        <v>28283.393350999999</v>
      </c>
      <c r="M2608" s="43">
        <v>27589.131531999999</v>
      </c>
      <c r="N2608" s="43">
        <v>16430.860865999999</v>
      </c>
      <c r="O2608" s="43">
        <v>30274.677</v>
      </c>
      <c r="P2608" s="43" t="s">
        <v>1929</v>
      </c>
      <c r="Q2608" s="43">
        <v>33892.064695000001</v>
      </c>
      <c r="R2608" s="43" t="s">
        <v>1929</v>
      </c>
      <c r="S2608" s="43">
        <v>16265.752812000001</v>
      </c>
      <c r="T2608" s="43">
        <v>15937.532713000001</v>
      </c>
      <c r="U2608" s="43">
        <v>21328.400299000001</v>
      </c>
      <c r="V2608" s="43">
        <v>25998.295122</v>
      </c>
      <c r="W2608" s="43">
        <v>34337.993392999997</v>
      </c>
      <c r="X2608" s="43">
        <v>30562.765416999999</v>
      </c>
    </row>
    <row r="2609" spans="1:24" s="32" customFormat="1" ht="15" customHeight="1" x14ac:dyDescent="0.25">
      <c r="A2609" s="31" t="s">
        <v>1545</v>
      </c>
      <c r="B2609" s="31" t="s">
        <v>1570</v>
      </c>
      <c r="C2609" s="10" t="s">
        <v>4488</v>
      </c>
      <c r="D2609" s="43">
        <v>23314.377962999999</v>
      </c>
      <c r="E2609" s="43">
        <v>26334.091393999999</v>
      </c>
      <c r="F2609" s="43">
        <v>16548.72694</v>
      </c>
      <c r="G2609" s="43">
        <v>21438.959681</v>
      </c>
      <c r="H2609" s="43">
        <v>21443.777317</v>
      </c>
      <c r="I2609" s="43" t="s">
        <v>1929</v>
      </c>
      <c r="J2609" s="43">
        <v>20784.773355000001</v>
      </c>
      <c r="K2609" s="43">
        <v>21210.976276000001</v>
      </c>
      <c r="L2609" s="43">
        <v>24785.51094</v>
      </c>
      <c r="M2609" s="43">
        <v>20124.571086</v>
      </c>
      <c r="N2609" s="43">
        <v>14001.161968</v>
      </c>
      <c r="O2609" s="43">
        <v>22352.326747999999</v>
      </c>
      <c r="P2609" s="43" t="s">
        <v>1929</v>
      </c>
      <c r="Q2609" s="43">
        <v>26331.436693</v>
      </c>
      <c r="R2609" s="43" t="s">
        <v>1929</v>
      </c>
      <c r="S2609" s="43">
        <v>15493.558494000001</v>
      </c>
      <c r="T2609" s="43">
        <v>14482.721991</v>
      </c>
      <c r="U2609" s="43">
        <v>18030.650699000002</v>
      </c>
      <c r="V2609" s="43">
        <v>22218.269237</v>
      </c>
      <c r="W2609" s="43">
        <v>22647.290659999999</v>
      </c>
      <c r="X2609" s="43">
        <v>32522.212069000001</v>
      </c>
    </row>
    <row r="2610" spans="1:24" s="32" customFormat="1" ht="15" customHeight="1" x14ac:dyDescent="0.25">
      <c r="A2610" s="31" t="s">
        <v>1545</v>
      </c>
      <c r="B2610" s="31" t="s">
        <v>210</v>
      </c>
      <c r="C2610" s="10" t="s">
        <v>4489</v>
      </c>
      <c r="D2610" s="43">
        <v>21736.865356999999</v>
      </c>
      <c r="E2610" s="43">
        <v>23551.249019999999</v>
      </c>
      <c r="F2610" s="43">
        <v>14141.117709</v>
      </c>
      <c r="G2610" s="43">
        <v>16069.589405000001</v>
      </c>
      <c r="H2610" s="43">
        <v>25962.735868</v>
      </c>
      <c r="I2610" s="43" t="s">
        <v>1929</v>
      </c>
      <c r="J2610" s="43">
        <v>22238.837131</v>
      </c>
      <c r="K2610" s="43">
        <v>19769.593971999999</v>
      </c>
      <c r="L2610" s="43">
        <v>20473.611912</v>
      </c>
      <c r="M2610" s="43">
        <v>17640.884198</v>
      </c>
      <c r="N2610" s="43">
        <v>14716.214942000001</v>
      </c>
      <c r="O2610" s="43">
        <v>17244.248936</v>
      </c>
      <c r="P2610" s="43" t="s">
        <v>1929</v>
      </c>
      <c r="Q2610" s="43">
        <v>25416.735777999998</v>
      </c>
      <c r="R2610" s="43">
        <v>20063.3848</v>
      </c>
      <c r="S2610" s="43">
        <v>12447.349179000001</v>
      </c>
      <c r="T2610" s="43">
        <v>13061.708709</v>
      </c>
      <c r="U2610" s="43">
        <v>19252.447978</v>
      </c>
      <c r="V2610" s="43">
        <v>16438.504736999999</v>
      </c>
      <c r="W2610" s="43">
        <v>20841.450908999999</v>
      </c>
      <c r="X2610" s="43">
        <v>24847.846857</v>
      </c>
    </row>
    <row r="2611" spans="1:24" s="32" customFormat="1" ht="15" customHeight="1" x14ac:dyDescent="0.25">
      <c r="A2611" s="31" t="s">
        <v>1545</v>
      </c>
      <c r="B2611" s="31" t="s">
        <v>103</v>
      </c>
      <c r="C2611" s="10" t="s">
        <v>4490</v>
      </c>
      <c r="D2611" s="43" t="s">
        <v>1929</v>
      </c>
      <c r="E2611" s="43" t="s">
        <v>1929</v>
      </c>
      <c r="F2611" s="43" t="s">
        <v>1929</v>
      </c>
      <c r="G2611" s="43" t="s">
        <v>1929</v>
      </c>
      <c r="H2611" s="43" t="s">
        <v>1929</v>
      </c>
      <c r="I2611" s="43" t="s">
        <v>1929</v>
      </c>
      <c r="J2611" s="43" t="s">
        <v>1929</v>
      </c>
      <c r="K2611" s="43" t="s">
        <v>1929</v>
      </c>
      <c r="L2611" s="43" t="s">
        <v>1929</v>
      </c>
      <c r="M2611" s="43" t="s">
        <v>1929</v>
      </c>
      <c r="N2611" s="43" t="s">
        <v>1929</v>
      </c>
      <c r="O2611" s="43" t="s">
        <v>1929</v>
      </c>
      <c r="P2611" s="43" t="s">
        <v>1929</v>
      </c>
      <c r="Q2611" s="43" t="s">
        <v>1929</v>
      </c>
      <c r="R2611" s="43" t="s">
        <v>1929</v>
      </c>
      <c r="S2611" s="43" t="s">
        <v>1929</v>
      </c>
      <c r="T2611" s="43" t="s">
        <v>1929</v>
      </c>
      <c r="U2611" s="43" t="s">
        <v>1929</v>
      </c>
      <c r="V2611" s="43" t="s">
        <v>1929</v>
      </c>
      <c r="W2611" s="43" t="s">
        <v>1929</v>
      </c>
      <c r="X2611" s="43" t="s">
        <v>1929</v>
      </c>
    </row>
    <row r="2612" spans="1:24" s="32" customFormat="1" ht="15" customHeight="1" x14ac:dyDescent="0.25">
      <c r="A2612" s="31" t="s">
        <v>1545</v>
      </c>
      <c r="B2612" s="31" t="s">
        <v>211</v>
      </c>
      <c r="C2612" s="10" t="s">
        <v>4491</v>
      </c>
      <c r="D2612" s="43">
        <v>14464.630476</v>
      </c>
      <c r="E2612" s="43">
        <v>22948.051507</v>
      </c>
      <c r="F2612" s="43">
        <v>15024.756186000001</v>
      </c>
      <c r="G2612" s="43">
        <v>18244.7572</v>
      </c>
      <c r="H2612" s="43">
        <v>17425.552162</v>
      </c>
      <c r="I2612" s="43">
        <v>0</v>
      </c>
      <c r="J2612" s="43">
        <v>18167.921958999999</v>
      </c>
      <c r="K2612" s="43">
        <v>17515.556005999999</v>
      </c>
      <c r="L2612" s="43">
        <v>20097.509905999999</v>
      </c>
      <c r="M2612" s="43">
        <v>18768.923534000001</v>
      </c>
      <c r="N2612" s="43">
        <v>12798.571333</v>
      </c>
      <c r="O2612" s="43">
        <v>14851.718852</v>
      </c>
      <c r="P2612" s="43">
        <v>0</v>
      </c>
      <c r="Q2612" s="43">
        <v>22939.473853</v>
      </c>
      <c r="R2612" s="43" t="s">
        <v>1929</v>
      </c>
      <c r="S2612" s="43">
        <v>12693.379853</v>
      </c>
      <c r="T2612" s="43">
        <v>12381.482153000001</v>
      </c>
      <c r="U2612" s="43">
        <v>17122.257349</v>
      </c>
      <c r="V2612" s="43">
        <v>12950.368406</v>
      </c>
      <c r="W2612" s="43">
        <v>29577.397879</v>
      </c>
      <c r="X2612" s="43">
        <v>18132.769199999999</v>
      </c>
    </row>
    <row r="2613" spans="1:24" s="32" customFormat="1" ht="15" customHeight="1" x14ac:dyDescent="0.25">
      <c r="A2613" s="31" t="s">
        <v>1545</v>
      </c>
      <c r="B2613" s="31" t="s">
        <v>493</v>
      </c>
      <c r="C2613" s="10" t="s">
        <v>4492</v>
      </c>
      <c r="D2613" s="43">
        <v>18859.753934</v>
      </c>
      <c r="E2613" s="43">
        <v>29434.821306999998</v>
      </c>
      <c r="F2613" s="43">
        <v>16593.311145</v>
      </c>
      <c r="G2613" s="43">
        <v>20415.977113000001</v>
      </c>
      <c r="H2613" s="43">
        <v>25625.805724999998</v>
      </c>
      <c r="I2613" s="43" t="s">
        <v>1929</v>
      </c>
      <c r="J2613" s="43">
        <v>24713.787090999998</v>
      </c>
      <c r="K2613" s="43">
        <v>21003.835867999998</v>
      </c>
      <c r="L2613" s="43">
        <v>24687.973274</v>
      </c>
      <c r="M2613" s="43">
        <v>20860.373433000001</v>
      </c>
      <c r="N2613" s="43">
        <v>15917.242276999999</v>
      </c>
      <c r="O2613" s="43">
        <v>22234.861698000001</v>
      </c>
      <c r="P2613" s="43">
        <v>9316.8784615000004</v>
      </c>
      <c r="Q2613" s="43">
        <v>24274.869137000002</v>
      </c>
      <c r="R2613" s="43">
        <v>22977.91675</v>
      </c>
      <c r="S2613" s="43">
        <v>15722.268861</v>
      </c>
      <c r="T2613" s="43">
        <v>13977.138070000001</v>
      </c>
      <c r="U2613" s="43">
        <v>17931.659434000001</v>
      </c>
      <c r="V2613" s="43">
        <v>18983.875161</v>
      </c>
      <c r="W2613" s="43">
        <v>31016.439077999999</v>
      </c>
      <c r="X2613" s="43">
        <v>32234.410369000001</v>
      </c>
    </row>
    <row r="2614" spans="1:24" s="32" customFormat="1" ht="15" customHeight="1" x14ac:dyDescent="0.25">
      <c r="A2614" s="31" t="s">
        <v>1545</v>
      </c>
      <c r="B2614" s="31" t="s">
        <v>105</v>
      </c>
      <c r="C2614" s="10" t="s">
        <v>4493</v>
      </c>
      <c r="D2614" s="43">
        <v>23030.844255</v>
      </c>
      <c r="E2614" s="43">
        <v>24171.316010999999</v>
      </c>
      <c r="F2614" s="43">
        <v>15448.245202</v>
      </c>
      <c r="G2614" s="43">
        <v>20156.355132000001</v>
      </c>
      <c r="H2614" s="43">
        <v>21774.111842999999</v>
      </c>
      <c r="I2614" s="43">
        <v>6235.9304347999996</v>
      </c>
      <c r="J2614" s="43">
        <v>19505.729607000001</v>
      </c>
      <c r="K2614" s="43">
        <v>20174.203501</v>
      </c>
      <c r="L2614" s="43">
        <v>22073.384384000001</v>
      </c>
      <c r="M2614" s="43">
        <v>18738.058802</v>
      </c>
      <c r="N2614" s="43">
        <v>14635.052288000001</v>
      </c>
      <c r="O2614" s="43">
        <v>21756.668485999999</v>
      </c>
      <c r="P2614" s="43">
        <v>18634.660541000001</v>
      </c>
      <c r="Q2614" s="43">
        <v>25622.773045000002</v>
      </c>
      <c r="R2614" s="43">
        <v>23029.808256</v>
      </c>
      <c r="S2614" s="43">
        <v>14933.289396</v>
      </c>
      <c r="T2614" s="43">
        <v>13434.362358</v>
      </c>
      <c r="U2614" s="43">
        <v>17166.646131000001</v>
      </c>
      <c r="V2614" s="43">
        <v>17147.147315999999</v>
      </c>
      <c r="W2614" s="43">
        <v>23762.963111000001</v>
      </c>
      <c r="X2614" s="43">
        <v>28605.865769</v>
      </c>
    </row>
    <row r="2615" spans="1:24" s="32" customFormat="1" ht="15" customHeight="1" x14ac:dyDescent="0.25">
      <c r="A2615" s="31" t="s">
        <v>1545</v>
      </c>
      <c r="B2615" s="31" t="s">
        <v>494</v>
      </c>
      <c r="C2615" s="10" t="s">
        <v>4494</v>
      </c>
      <c r="D2615" s="43">
        <v>15418.633721</v>
      </c>
      <c r="E2615" s="43">
        <v>24595.819826999999</v>
      </c>
      <c r="F2615" s="43">
        <v>16489.921420999999</v>
      </c>
      <c r="G2615" s="43">
        <v>24758.616666999998</v>
      </c>
      <c r="H2615" s="43">
        <v>22081.551791999998</v>
      </c>
      <c r="I2615" s="43" t="s">
        <v>1929</v>
      </c>
      <c r="J2615" s="43">
        <v>21791.238302000002</v>
      </c>
      <c r="K2615" s="43">
        <v>21355.135997000001</v>
      </c>
      <c r="L2615" s="43">
        <v>25249.934248000001</v>
      </c>
      <c r="M2615" s="43">
        <v>21037.711356</v>
      </c>
      <c r="N2615" s="43">
        <v>15269.099141000001</v>
      </c>
      <c r="O2615" s="43">
        <v>21870.624865999998</v>
      </c>
      <c r="P2615" s="43" t="s">
        <v>1929</v>
      </c>
      <c r="Q2615" s="43">
        <v>27376.321822999998</v>
      </c>
      <c r="R2615" s="43">
        <v>14203.216429</v>
      </c>
      <c r="S2615" s="43">
        <v>14115.185726</v>
      </c>
      <c r="T2615" s="43">
        <v>14175.921936999999</v>
      </c>
      <c r="U2615" s="43">
        <v>19301.429494</v>
      </c>
      <c r="V2615" s="43">
        <v>17096.862555</v>
      </c>
      <c r="W2615" s="43">
        <v>22195.236562999999</v>
      </c>
      <c r="X2615" s="43">
        <v>36777.830928000003</v>
      </c>
    </row>
    <row r="2616" spans="1:24" s="32" customFormat="1" ht="15" customHeight="1" x14ac:dyDescent="0.25">
      <c r="A2616" s="31" t="s">
        <v>1545</v>
      </c>
      <c r="B2616" s="31" t="s">
        <v>1571</v>
      </c>
      <c r="C2616" s="10" t="s">
        <v>4495</v>
      </c>
      <c r="D2616" s="43">
        <v>26753.881238000002</v>
      </c>
      <c r="E2616" s="43">
        <v>25923.836627000001</v>
      </c>
      <c r="F2616" s="43">
        <v>16957.009033999999</v>
      </c>
      <c r="G2616" s="43">
        <v>20960.285217000001</v>
      </c>
      <c r="H2616" s="43">
        <v>22976.549212999998</v>
      </c>
      <c r="I2616" s="43" t="s">
        <v>1929</v>
      </c>
      <c r="J2616" s="43">
        <v>22245.602537999999</v>
      </c>
      <c r="K2616" s="43">
        <v>21493.714845999999</v>
      </c>
      <c r="L2616" s="43">
        <v>23639.584395000002</v>
      </c>
      <c r="M2616" s="43">
        <v>21983.482382999999</v>
      </c>
      <c r="N2616" s="43">
        <v>15944.264384</v>
      </c>
      <c r="O2616" s="43">
        <v>24419.479756000001</v>
      </c>
      <c r="P2616" s="43" t="s">
        <v>1929</v>
      </c>
      <c r="Q2616" s="43">
        <v>26045.706816000002</v>
      </c>
      <c r="R2616" s="43">
        <v>18068.186000000002</v>
      </c>
      <c r="S2616" s="43">
        <v>15684.141091</v>
      </c>
      <c r="T2616" s="43">
        <v>14346.424983999999</v>
      </c>
      <c r="U2616" s="43">
        <v>18913.093274999999</v>
      </c>
      <c r="V2616" s="43">
        <v>22938.842827</v>
      </c>
      <c r="W2616" s="43">
        <v>26045.2808</v>
      </c>
      <c r="X2616" s="43">
        <v>29326.838902</v>
      </c>
    </row>
    <row r="2617" spans="1:24" s="32" customFormat="1" ht="15" customHeight="1" x14ac:dyDescent="0.25">
      <c r="A2617" s="31" t="s">
        <v>1545</v>
      </c>
      <c r="B2617" s="31" t="s">
        <v>212</v>
      </c>
      <c r="C2617" s="10" t="s">
        <v>4496</v>
      </c>
      <c r="D2617" s="43">
        <v>20074.353684000002</v>
      </c>
      <c r="E2617" s="43">
        <v>24932.681</v>
      </c>
      <c r="F2617" s="43">
        <v>15270.472006</v>
      </c>
      <c r="G2617" s="43">
        <v>20860.854771999999</v>
      </c>
      <c r="H2617" s="43">
        <v>22538.428067000001</v>
      </c>
      <c r="I2617" s="43" t="s">
        <v>1929</v>
      </c>
      <c r="J2617" s="43">
        <v>19145.134687000002</v>
      </c>
      <c r="K2617" s="43">
        <v>17553.219283999999</v>
      </c>
      <c r="L2617" s="43">
        <v>22817.830280999999</v>
      </c>
      <c r="M2617" s="43">
        <v>20135.350725</v>
      </c>
      <c r="N2617" s="43">
        <v>13892.861449</v>
      </c>
      <c r="O2617" s="43">
        <v>18705.542594999999</v>
      </c>
      <c r="P2617" s="43" t="s">
        <v>1929</v>
      </c>
      <c r="Q2617" s="43">
        <v>23982.497767000001</v>
      </c>
      <c r="R2617" s="43">
        <v>32787.135600000001</v>
      </c>
      <c r="S2617" s="43">
        <v>12706.369715999999</v>
      </c>
      <c r="T2617" s="43">
        <v>12645.42331</v>
      </c>
      <c r="U2617" s="43">
        <v>17774.216095</v>
      </c>
      <c r="V2617" s="43">
        <v>20455.097184999999</v>
      </c>
      <c r="W2617" s="43">
        <v>26598.445167999998</v>
      </c>
      <c r="X2617" s="43">
        <v>29118.340977</v>
      </c>
    </row>
    <row r="2618" spans="1:24" s="32" customFormat="1" ht="15" customHeight="1" x14ac:dyDescent="0.25">
      <c r="A2618" s="31" t="s">
        <v>1545</v>
      </c>
      <c r="B2618" s="31" t="s">
        <v>590</v>
      </c>
      <c r="C2618" s="10" t="s">
        <v>4497</v>
      </c>
      <c r="D2618" s="43">
        <v>26775.750207000001</v>
      </c>
      <c r="E2618" s="43">
        <v>23104.481899999999</v>
      </c>
      <c r="F2618" s="43">
        <v>14177.037929</v>
      </c>
      <c r="G2618" s="43">
        <v>17353.337329999998</v>
      </c>
      <c r="H2618" s="43">
        <v>20708.275815000001</v>
      </c>
      <c r="I2618" s="43">
        <v>3211.7605555999999</v>
      </c>
      <c r="J2618" s="43">
        <v>17219.358681999998</v>
      </c>
      <c r="K2618" s="43">
        <v>18964.123755000001</v>
      </c>
      <c r="L2618" s="43">
        <v>24827.989227999999</v>
      </c>
      <c r="M2618" s="43">
        <v>19860.366607</v>
      </c>
      <c r="N2618" s="43">
        <v>13815.942937</v>
      </c>
      <c r="O2618" s="43">
        <v>25505.667017</v>
      </c>
      <c r="P2618" s="43">
        <v>31900.528570999999</v>
      </c>
      <c r="Q2618" s="43">
        <v>24362.049050000001</v>
      </c>
      <c r="R2618" s="43">
        <v>19766.45</v>
      </c>
      <c r="S2618" s="43">
        <v>13951.78717</v>
      </c>
      <c r="T2618" s="43">
        <v>12901.808874</v>
      </c>
      <c r="U2618" s="43">
        <v>16779.383011999998</v>
      </c>
      <c r="V2618" s="43">
        <v>16818.283307999998</v>
      </c>
      <c r="W2618" s="43">
        <v>27421.637036</v>
      </c>
      <c r="X2618" s="43">
        <v>29849.956092</v>
      </c>
    </row>
    <row r="2619" spans="1:24" s="32" customFormat="1" ht="15" customHeight="1" x14ac:dyDescent="0.25">
      <c r="A2619" s="31" t="s">
        <v>1545</v>
      </c>
      <c r="B2619" s="31" t="s">
        <v>744</v>
      </c>
      <c r="C2619" s="10" t="s">
        <v>4498</v>
      </c>
      <c r="D2619" s="43">
        <v>23981.274643000001</v>
      </c>
      <c r="E2619" s="43">
        <v>26117.791475999999</v>
      </c>
      <c r="F2619" s="43">
        <v>15790.207962</v>
      </c>
      <c r="G2619" s="43">
        <v>22807.831367999999</v>
      </c>
      <c r="H2619" s="43">
        <v>23826.287151</v>
      </c>
      <c r="I2619" s="43">
        <v>5004.6776471000003</v>
      </c>
      <c r="J2619" s="43">
        <v>20545.470404</v>
      </c>
      <c r="K2619" s="43">
        <v>20728.57763</v>
      </c>
      <c r="L2619" s="43">
        <v>25199.274642</v>
      </c>
      <c r="M2619" s="43">
        <v>20555.776731000002</v>
      </c>
      <c r="N2619" s="43">
        <v>15586.871811999999</v>
      </c>
      <c r="O2619" s="43">
        <v>22729.144875000002</v>
      </c>
      <c r="P2619" s="43">
        <v>8978.4950000000008</v>
      </c>
      <c r="Q2619" s="43">
        <v>28066.999733000001</v>
      </c>
      <c r="R2619" s="43">
        <v>27426.922692</v>
      </c>
      <c r="S2619" s="43">
        <v>14275.280083</v>
      </c>
      <c r="T2619" s="43">
        <v>13735.603399</v>
      </c>
      <c r="U2619" s="43">
        <v>19311.540767999999</v>
      </c>
      <c r="V2619" s="43">
        <v>18763.285134000002</v>
      </c>
      <c r="W2619" s="43">
        <v>24701.543505000001</v>
      </c>
      <c r="X2619" s="43">
        <v>30431.567277999999</v>
      </c>
    </row>
    <row r="2620" spans="1:24" s="30" customFormat="1" ht="15" customHeight="1" x14ac:dyDescent="0.25">
      <c r="A2620" s="28" t="s">
        <v>1088</v>
      </c>
      <c r="B2620" s="28" t="s">
        <v>38</v>
      </c>
      <c r="C2620" s="29" t="s">
        <v>38</v>
      </c>
      <c r="D2620" s="42">
        <v>26607.376327999998</v>
      </c>
      <c r="E2620" s="42">
        <v>29476.889512999998</v>
      </c>
      <c r="F2620" s="42">
        <v>18372.221615999999</v>
      </c>
      <c r="G2620" s="42">
        <v>24353.334095999999</v>
      </c>
      <c r="H2620" s="42">
        <v>28548.696451</v>
      </c>
      <c r="I2620" s="42">
        <v>8164.6614416000002</v>
      </c>
      <c r="J2620" s="42">
        <v>22021.577882000001</v>
      </c>
      <c r="K2620" s="42">
        <v>24806.930912</v>
      </c>
      <c r="L2620" s="42">
        <v>29474.795730999998</v>
      </c>
      <c r="M2620" s="42">
        <v>24646.879356000001</v>
      </c>
      <c r="N2620" s="42">
        <v>18873.358257</v>
      </c>
      <c r="O2620" s="42">
        <v>26761.047963000001</v>
      </c>
      <c r="P2620" s="42">
        <v>18378.361121999998</v>
      </c>
      <c r="Q2620" s="42">
        <v>31819.054023000001</v>
      </c>
      <c r="R2620" s="42">
        <v>28182.228784999999</v>
      </c>
      <c r="S2620" s="42">
        <v>16837.000641999999</v>
      </c>
      <c r="T2620" s="42">
        <v>16292.409985</v>
      </c>
      <c r="U2620" s="42">
        <v>21771.964029999999</v>
      </c>
      <c r="V2620" s="42">
        <v>21142.811806000002</v>
      </c>
      <c r="W2620" s="42">
        <v>26879.928704000002</v>
      </c>
      <c r="X2620" s="42">
        <v>35949.510370000004</v>
      </c>
    </row>
    <row r="2621" spans="1:24" s="32" customFormat="1" ht="15" customHeight="1" x14ac:dyDescent="0.25">
      <c r="A2621" s="31" t="s">
        <v>1088</v>
      </c>
      <c r="B2621" s="31" t="s">
        <v>680</v>
      </c>
      <c r="C2621" s="10" t="s">
        <v>4499</v>
      </c>
      <c r="D2621" s="43">
        <v>23158.430980000001</v>
      </c>
      <c r="E2621" s="43">
        <v>27682.997449999999</v>
      </c>
      <c r="F2621" s="43">
        <v>18444.070382000002</v>
      </c>
      <c r="G2621" s="43">
        <v>26419.038816</v>
      </c>
      <c r="H2621" s="43">
        <v>30931.270903000001</v>
      </c>
      <c r="I2621" s="43" t="s">
        <v>1929</v>
      </c>
      <c r="J2621" s="43">
        <v>23839.566397999999</v>
      </c>
      <c r="K2621" s="43">
        <v>27635.716218000001</v>
      </c>
      <c r="L2621" s="43">
        <v>29914.318471999999</v>
      </c>
      <c r="M2621" s="43">
        <v>23419.56997</v>
      </c>
      <c r="N2621" s="43">
        <v>18662.374344</v>
      </c>
      <c r="O2621" s="43">
        <v>22803.702449</v>
      </c>
      <c r="P2621" s="43">
        <v>11493.883636</v>
      </c>
      <c r="Q2621" s="43">
        <v>28392.955072000001</v>
      </c>
      <c r="R2621" s="43">
        <v>21666.257097000002</v>
      </c>
      <c r="S2621" s="43">
        <v>19007.454929</v>
      </c>
      <c r="T2621" s="43">
        <v>16915.490634000002</v>
      </c>
      <c r="U2621" s="43">
        <v>22929.754081999999</v>
      </c>
      <c r="V2621" s="43">
        <v>22351.469953</v>
      </c>
      <c r="W2621" s="43">
        <v>22301.262469000001</v>
      </c>
      <c r="X2621" s="43">
        <v>33502.518622000003</v>
      </c>
    </row>
    <row r="2622" spans="1:24" s="32" customFormat="1" ht="15" customHeight="1" x14ac:dyDescent="0.25">
      <c r="A2622" s="31" t="s">
        <v>1088</v>
      </c>
      <c r="B2622" s="31" t="s">
        <v>1572</v>
      </c>
      <c r="C2622" s="10" t="s">
        <v>4500</v>
      </c>
      <c r="D2622" s="43">
        <v>24332.217713999999</v>
      </c>
      <c r="E2622" s="43">
        <v>21507.574544999999</v>
      </c>
      <c r="F2622" s="43">
        <v>15192.109127</v>
      </c>
      <c r="G2622" s="43">
        <v>21661.321019999999</v>
      </c>
      <c r="H2622" s="43">
        <v>26437.569302</v>
      </c>
      <c r="I2622" s="43">
        <v>0</v>
      </c>
      <c r="J2622" s="43">
        <v>19764.000811000002</v>
      </c>
      <c r="K2622" s="43">
        <v>18671.484833999999</v>
      </c>
      <c r="L2622" s="43">
        <v>23049.256751000001</v>
      </c>
      <c r="M2622" s="43">
        <v>20212.517373999999</v>
      </c>
      <c r="N2622" s="43">
        <v>15444.287471</v>
      </c>
      <c r="O2622" s="43">
        <v>21151.533845999998</v>
      </c>
      <c r="P2622" s="43" t="s">
        <v>1929</v>
      </c>
      <c r="Q2622" s="43">
        <v>25170.403707000001</v>
      </c>
      <c r="R2622" s="43" t="s">
        <v>1929</v>
      </c>
      <c r="S2622" s="43">
        <v>14522.705672</v>
      </c>
      <c r="T2622" s="43">
        <v>14169.027840999999</v>
      </c>
      <c r="U2622" s="43">
        <v>19525.486224</v>
      </c>
      <c r="V2622" s="43">
        <v>20436.607951999998</v>
      </c>
      <c r="W2622" s="43">
        <v>21669.215768999999</v>
      </c>
      <c r="X2622" s="43">
        <v>30072.687464999999</v>
      </c>
    </row>
    <row r="2623" spans="1:24" s="32" customFormat="1" ht="15" customHeight="1" x14ac:dyDescent="0.25">
      <c r="A2623" s="31" t="s">
        <v>1088</v>
      </c>
      <c r="B2623" s="31" t="s">
        <v>1573</v>
      </c>
      <c r="C2623" s="10" t="s">
        <v>4501</v>
      </c>
      <c r="D2623" s="43">
        <v>25895.023806000001</v>
      </c>
      <c r="E2623" s="43">
        <v>29749.593676</v>
      </c>
      <c r="F2623" s="43">
        <v>17093.714721</v>
      </c>
      <c r="G2623" s="43">
        <v>21708.596283999999</v>
      </c>
      <c r="H2623" s="43">
        <v>27133.704989999998</v>
      </c>
      <c r="I2623" s="43">
        <v>7675.906129</v>
      </c>
      <c r="J2623" s="43">
        <v>20412.086127999999</v>
      </c>
      <c r="K2623" s="43">
        <v>21353.622168999998</v>
      </c>
      <c r="L2623" s="43">
        <v>27152.374107</v>
      </c>
      <c r="M2623" s="43">
        <v>24056.586900999999</v>
      </c>
      <c r="N2623" s="43">
        <v>16997.559784000001</v>
      </c>
      <c r="O2623" s="43">
        <v>24763.494385999998</v>
      </c>
      <c r="P2623" s="43">
        <v>16172.03</v>
      </c>
      <c r="Q2623" s="43">
        <v>28709.662178999999</v>
      </c>
      <c r="R2623" s="43">
        <v>26604.686964</v>
      </c>
      <c r="S2623" s="43">
        <v>15678.05348</v>
      </c>
      <c r="T2623" s="43">
        <v>15348.543469</v>
      </c>
      <c r="U2623" s="43">
        <v>20807.182121000002</v>
      </c>
      <c r="V2623" s="43">
        <v>19957.757745999999</v>
      </c>
      <c r="W2623" s="43">
        <v>26282.042047999999</v>
      </c>
      <c r="X2623" s="43">
        <v>34353.487007999996</v>
      </c>
    </row>
    <row r="2624" spans="1:24" s="32" customFormat="1" ht="15" customHeight="1" x14ac:dyDescent="0.25">
      <c r="A2624" s="31" t="s">
        <v>1088</v>
      </c>
      <c r="B2624" s="31" t="s">
        <v>1574</v>
      </c>
      <c r="C2624" s="10" t="s">
        <v>4502</v>
      </c>
      <c r="D2624" s="43">
        <v>20078.807471</v>
      </c>
      <c r="E2624" s="43">
        <v>29910.724037</v>
      </c>
      <c r="F2624" s="43">
        <v>15731.930515</v>
      </c>
      <c r="G2624" s="43">
        <v>19818.356882</v>
      </c>
      <c r="H2624" s="43">
        <v>23461.914706</v>
      </c>
      <c r="I2624" s="43" t="s">
        <v>1929</v>
      </c>
      <c r="J2624" s="43">
        <v>22736.092919999999</v>
      </c>
      <c r="K2624" s="43">
        <v>21019.560454999999</v>
      </c>
      <c r="L2624" s="43">
        <v>21144.742471000001</v>
      </c>
      <c r="M2624" s="43">
        <v>21905.831538999999</v>
      </c>
      <c r="N2624" s="43">
        <v>14593.371697</v>
      </c>
      <c r="O2624" s="43">
        <v>19277.279614999999</v>
      </c>
      <c r="P2624" s="43" t="s">
        <v>1929</v>
      </c>
      <c r="Q2624" s="43">
        <v>27400.418242</v>
      </c>
      <c r="R2624" s="43">
        <v>19257.555152000001</v>
      </c>
      <c r="S2624" s="43">
        <v>12263.062778</v>
      </c>
      <c r="T2624" s="43">
        <v>13681.863465</v>
      </c>
      <c r="U2624" s="43">
        <v>19321.83395</v>
      </c>
      <c r="V2624" s="43">
        <v>17801.282332999999</v>
      </c>
      <c r="W2624" s="43">
        <v>28687.744175</v>
      </c>
      <c r="X2624" s="43">
        <v>33139.844713999999</v>
      </c>
    </row>
    <row r="2625" spans="1:24" s="32" customFormat="1" ht="15" customHeight="1" x14ac:dyDescent="0.25">
      <c r="A2625" s="31" t="s">
        <v>1088</v>
      </c>
      <c r="B2625" s="31" t="s">
        <v>1575</v>
      </c>
      <c r="C2625" s="10" t="s">
        <v>4503</v>
      </c>
      <c r="D2625" s="43">
        <v>21482.265484</v>
      </c>
      <c r="E2625" s="43">
        <v>28843.106228000001</v>
      </c>
      <c r="F2625" s="43">
        <v>17861.923983000001</v>
      </c>
      <c r="G2625" s="43">
        <v>28151.829167</v>
      </c>
      <c r="H2625" s="43">
        <v>26276.102308000001</v>
      </c>
      <c r="I2625" s="43" t="s">
        <v>1929</v>
      </c>
      <c r="J2625" s="43">
        <v>22409.626989</v>
      </c>
      <c r="K2625" s="43">
        <v>24924.518034000001</v>
      </c>
      <c r="L2625" s="43">
        <v>25549.103627</v>
      </c>
      <c r="M2625" s="43">
        <v>23793.730936</v>
      </c>
      <c r="N2625" s="43">
        <v>16783.502594000001</v>
      </c>
      <c r="O2625" s="43">
        <v>25552.771528000001</v>
      </c>
      <c r="P2625" s="43" t="s">
        <v>1929</v>
      </c>
      <c r="Q2625" s="43">
        <v>27567.846852999999</v>
      </c>
      <c r="R2625" s="43" t="s">
        <v>1929</v>
      </c>
      <c r="S2625" s="43">
        <v>15286.288597999999</v>
      </c>
      <c r="T2625" s="43">
        <v>15479.886871999999</v>
      </c>
      <c r="U2625" s="43">
        <v>18578.787078000001</v>
      </c>
      <c r="V2625" s="43">
        <v>26926.795761000001</v>
      </c>
      <c r="W2625" s="43">
        <v>22663.831600000001</v>
      </c>
      <c r="X2625" s="43">
        <v>22634.148378000002</v>
      </c>
    </row>
    <row r="2626" spans="1:24" s="32" customFormat="1" ht="15" customHeight="1" x14ac:dyDescent="0.25">
      <c r="A2626" s="31" t="s">
        <v>1088</v>
      </c>
      <c r="B2626" s="31" t="s">
        <v>1444</v>
      </c>
      <c r="C2626" s="10" t="s">
        <v>4504</v>
      </c>
      <c r="D2626" s="43" t="s">
        <v>1929</v>
      </c>
      <c r="E2626" s="43">
        <v>16784.030317000001</v>
      </c>
      <c r="F2626" s="43">
        <v>13036.120650000001</v>
      </c>
      <c r="G2626" s="43">
        <v>21543.78</v>
      </c>
      <c r="H2626" s="43">
        <v>19546.273000000001</v>
      </c>
      <c r="I2626" s="43">
        <v>0</v>
      </c>
      <c r="J2626" s="43">
        <v>20711.428</v>
      </c>
      <c r="K2626" s="43">
        <v>21971.786667</v>
      </c>
      <c r="L2626" s="43">
        <v>24127.81</v>
      </c>
      <c r="M2626" s="43">
        <v>21661.079463999999</v>
      </c>
      <c r="N2626" s="43">
        <v>20200.702948999999</v>
      </c>
      <c r="O2626" s="43">
        <v>32259.119167000001</v>
      </c>
      <c r="P2626" s="43">
        <v>0</v>
      </c>
      <c r="Q2626" s="43">
        <v>22912.547551</v>
      </c>
      <c r="R2626" s="43" t="s">
        <v>1929</v>
      </c>
      <c r="S2626" s="43">
        <v>13057.392303000001</v>
      </c>
      <c r="T2626" s="43">
        <v>12608.406459</v>
      </c>
      <c r="U2626" s="43">
        <v>16349.672522999999</v>
      </c>
      <c r="V2626" s="43">
        <v>8923.0424999999996</v>
      </c>
      <c r="W2626" s="43">
        <v>16519.288333</v>
      </c>
      <c r="X2626" s="43">
        <v>53440.267272999998</v>
      </c>
    </row>
    <row r="2627" spans="1:24" s="32" customFormat="1" ht="15" customHeight="1" x14ac:dyDescent="0.25">
      <c r="A2627" s="31" t="s">
        <v>1088</v>
      </c>
      <c r="B2627" s="31" t="s">
        <v>1576</v>
      </c>
      <c r="C2627" s="10" t="s">
        <v>4505</v>
      </c>
      <c r="D2627" s="43">
        <v>29571.528773999999</v>
      </c>
      <c r="E2627" s="43">
        <v>29012.503185000001</v>
      </c>
      <c r="F2627" s="43">
        <v>15901.975947999999</v>
      </c>
      <c r="G2627" s="43">
        <v>20912.471908</v>
      </c>
      <c r="H2627" s="43">
        <v>25777.821724000001</v>
      </c>
      <c r="I2627" s="43" t="s">
        <v>1929</v>
      </c>
      <c r="J2627" s="43">
        <v>22635.29376</v>
      </c>
      <c r="K2627" s="43">
        <v>23611.107650999998</v>
      </c>
      <c r="L2627" s="43">
        <v>28357.462213999999</v>
      </c>
      <c r="M2627" s="43">
        <v>23835.520344</v>
      </c>
      <c r="N2627" s="43">
        <v>18751.762241</v>
      </c>
      <c r="O2627" s="43">
        <v>29823.530083000001</v>
      </c>
      <c r="P2627" s="43">
        <v>21383.008182000001</v>
      </c>
      <c r="Q2627" s="43">
        <v>31539.828377000002</v>
      </c>
      <c r="R2627" s="43">
        <v>27245.869706000001</v>
      </c>
      <c r="S2627" s="43">
        <v>15736.897485</v>
      </c>
      <c r="T2627" s="43">
        <v>15205.320557999999</v>
      </c>
      <c r="U2627" s="43">
        <v>21564.414580000001</v>
      </c>
      <c r="V2627" s="43">
        <v>22450.642059000002</v>
      </c>
      <c r="W2627" s="43">
        <v>27323.906587000001</v>
      </c>
      <c r="X2627" s="43">
        <v>29348.969326999999</v>
      </c>
    </row>
    <row r="2628" spans="1:24" s="32" customFormat="1" ht="15" customHeight="1" x14ac:dyDescent="0.25">
      <c r="A2628" s="31" t="s">
        <v>1088</v>
      </c>
      <c r="B2628" s="31" t="s">
        <v>1577</v>
      </c>
      <c r="C2628" s="10" t="s">
        <v>4506</v>
      </c>
      <c r="D2628" s="43">
        <v>28606.690638</v>
      </c>
      <c r="E2628" s="43">
        <v>24747.406309999998</v>
      </c>
      <c r="F2628" s="43">
        <v>16115.952767999999</v>
      </c>
      <c r="G2628" s="43">
        <v>19825.904052000002</v>
      </c>
      <c r="H2628" s="43">
        <v>25460.949025999998</v>
      </c>
      <c r="I2628" s="43" t="s">
        <v>1929</v>
      </c>
      <c r="J2628" s="43">
        <v>19851.487318</v>
      </c>
      <c r="K2628" s="43">
        <v>25222.505379999999</v>
      </c>
      <c r="L2628" s="43">
        <v>25645.381631</v>
      </c>
      <c r="M2628" s="43">
        <v>23608.599050000001</v>
      </c>
      <c r="N2628" s="43">
        <v>16896.936000000002</v>
      </c>
      <c r="O2628" s="43">
        <v>27721.298312999999</v>
      </c>
      <c r="P2628" s="43">
        <v>22029.059443999999</v>
      </c>
      <c r="Q2628" s="43">
        <v>29624.037850000001</v>
      </c>
      <c r="R2628" s="43">
        <v>31593.104737000001</v>
      </c>
      <c r="S2628" s="43">
        <v>15244.795690000001</v>
      </c>
      <c r="T2628" s="43">
        <v>14416.856596</v>
      </c>
      <c r="U2628" s="43">
        <v>20145.334572</v>
      </c>
      <c r="V2628" s="43">
        <v>19251.553927000001</v>
      </c>
      <c r="W2628" s="43">
        <v>31596.403158000001</v>
      </c>
      <c r="X2628" s="43">
        <v>32426.449524</v>
      </c>
    </row>
    <row r="2629" spans="1:24" s="32" customFormat="1" ht="15" customHeight="1" x14ac:dyDescent="0.25">
      <c r="A2629" s="31" t="s">
        <v>1088</v>
      </c>
      <c r="B2629" s="31" t="s">
        <v>1578</v>
      </c>
      <c r="C2629" s="10" t="s">
        <v>4507</v>
      </c>
      <c r="D2629" s="43" t="s">
        <v>1929</v>
      </c>
      <c r="E2629" s="43">
        <v>27097.445766000001</v>
      </c>
      <c r="F2629" s="43">
        <v>17391.769541000001</v>
      </c>
      <c r="G2629" s="43">
        <v>29694.040238000001</v>
      </c>
      <c r="H2629" s="43">
        <v>29626.1296</v>
      </c>
      <c r="I2629" s="43">
        <v>0</v>
      </c>
      <c r="J2629" s="43">
        <v>24700.433256</v>
      </c>
      <c r="K2629" s="43">
        <v>30131.800459999999</v>
      </c>
      <c r="L2629" s="43">
        <v>30139.715714000002</v>
      </c>
      <c r="M2629" s="43">
        <v>25756.882806000001</v>
      </c>
      <c r="N2629" s="43">
        <v>19449.462519000001</v>
      </c>
      <c r="O2629" s="43">
        <v>21188.394375</v>
      </c>
      <c r="P2629" s="43">
        <v>0</v>
      </c>
      <c r="Q2629" s="43">
        <v>34334.666473999998</v>
      </c>
      <c r="R2629" s="43" t="s">
        <v>1929</v>
      </c>
      <c r="S2629" s="43">
        <v>20101.175875000001</v>
      </c>
      <c r="T2629" s="43">
        <v>19008.645892</v>
      </c>
      <c r="U2629" s="43">
        <v>20841.750154000001</v>
      </c>
      <c r="V2629" s="43">
        <v>24052.844043000001</v>
      </c>
      <c r="W2629" s="43">
        <v>40578.427221999998</v>
      </c>
      <c r="X2629" s="43">
        <v>54461.175000000003</v>
      </c>
    </row>
    <row r="2630" spans="1:24" s="32" customFormat="1" ht="15" customHeight="1" x14ac:dyDescent="0.25">
      <c r="A2630" s="31" t="s">
        <v>1088</v>
      </c>
      <c r="B2630" s="31" t="s">
        <v>1579</v>
      </c>
      <c r="C2630" s="10" t="s">
        <v>4508</v>
      </c>
      <c r="D2630" s="43">
        <v>23515.195248</v>
      </c>
      <c r="E2630" s="43">
        <v>26526.807134999999</v>
      </c>
      <c r="F2630" s="43">
        <v>13955.315669</v>
      </c>
      <c r="G2630" s="43">
        <v>18797.514492999999</v>
      </c>
      <c r="H2630" s="43">
        <v>20477.188645999999</v>
      </c>
      <c r="I2630" s="43" t="s">
        <v>1929</v>
      </c>
      <c r="J2630" s="43">
        <v>18591.162251999998</v>
      </c>
      <c r="K2630" s="43">
        <v>18170.357886999998</v>
      </c>
      <c r="L2630" s="43">
        <v>22575.906719999999</v>
      </c>
      <c r="M2630" s="43">
        <v>18425.077663</v>
      </c>
      <c r="N2630" s="43">
        <v>14262.491964000001</v>
      </c>
      <c r="O2630" s="43">
        <v>21708.618312999999</v>
      </c>
      <c r="P2630" s="43" t="s">
        <v>1929</v>
      </c>
      <c r="Q2630" s="43">
        <v>25401.73978</v>
      </c>
      <c r="R2630" s="43">
        <v>13556.275185</v>
      </c>
      <c r="S2630" s="43">
        <v>12329.746322999999</v>
      </c>
      <c r="T2630" s="43">
        <v>12487.638816000001</v>
      </c>
      <c r="U2630" s="43">
        <v>15811.421286000001</v>
      </c>
      <c r="V2630" s="43">
        <v>19548.73775</v>
      </c>
      <c r="W2630" s="43">
        <v>25800.447746000002</v>
      </c>
      <c r="X2630" s="43">
        <v>27473.238609</v>
      </c>
    </row>
    <row r="2631" spans="1:24" s="32" customFormat="1" ht="15" customHeight="1" x14ac:dyDescent="0.25">
      <c r="A2631" s="31" t="s">
        <v>1088</v>
      </c>
      <c r="B2631" s="31" t="s">
        <v>1580</v>
      </c>
      <c r="C2631" s="10" t="s">
        <v>4509</v>
      </c>
      <c r="D2631" s="43">
        <v>23856.617719000002</v>
      </c>
      <c r="E2631" s="43">
        <v>28010.395493</v>
      </c>
      <c r="F2631" s="43">
        <v>18443.880585999999</v>
      </c>
      <c r="G2631" s="43">
        <v>24675.196638000001</v>
      </c>
      <c r="H2631" s="43">
        <v>26260.963401000001</v>
      </c>
      <c r="I2631" s="43" t="s">
        <v>1929</v>
      </c>
      <c r="J2631" s="43">
        <v>21365.63841</v>
      </c>
      <c r="K2631" s="43">
        <v>23673.532947</v>
      </c>
      <c r="L2631" s="43">
        <v>28181.579459</v>
      </c>
      <c r="M2631" s="43">
        <v>23216.691631999998</v>
      </c>
      <c r="N2631" s="43">
        <v>16465.156760999998</v>
      </c>
      <c r="O2631" s="43">
        <v>22733.606577999999</v>
      </c>
      <c r="P2631" s="43">
        <v>13676.510356999999</v>
      </c>
      <c r="Q2631" s="43">
        <v>28302.250494</v>
      </c>
      <c r="R2631" s="43">
        <v>24918.981354</v>
      </c>
      <c r="S2631" s="43">
        <v>15864.561817</v>
      </c>
      <c r="T2631" s="43">
        <v>15831.104057</v>
      </c>
      <c r="U2631" s="43">
        <v>18863.884330000001</v>
      </c>
      <c r="V2631" s="43">
        <v>21829.979660000001</v>
      </c>
      <c r="W2631" s="43">
        <v>20291.699510999999</v>
      </c>
      <c r="X2631" s="43">
        <v>31589.442589999999</v>
      </c>
    </row>
    <row r="2632" spans="1:24" s="32" customFormat="1" ht="15" customHeight="1" x14ac:dyDescent="0.25">
      <c r="A2632" s="31" t="s">
        <v>1088</v>
      </c>
      <c r="B2632" s="31" t="s">
        <v>1581</v>
      </c>
      <c r="C2632" s="10" t="s">
        <v>4510</v>
      </c>
      <c r="D2632" s="43">
        <v>28494.056471</v>
      </c>
      <c r="E2632" s="43">
        <v>32520.149773000001</v>
      </c>
      <c r="F2632" s="43">
        <v>20693.891886000001</v>
      </c>
      <c r="G2632" s="43">
        <v>20979.767143000001</v>
      </c>
      <c r="H2632" s="43">
        <v>31099.15597</v>
      </c>
      <c r="I2632" s="43">
        <v>0</v>
      </c>
      <c r="J2632" s="43">
        <v>23757.295902000002</v>
      </c>
      <c r="K2632" s="43">
        <v>29454.585217</v>
      </c>
      <c r="L2632" s="43">
        <v>29122.403483999999</v>
      </c>
      <c r="M2632" s="43">
        <v>31688.163352</v>
      </c>
      <c r="N2632" s="43">
        <v>21013.621701</v>
      </c>
      <c r="O2632" s="43">
        <v>28073.458919000001</v>
      </c>
      <c r="P2632" s="43" t="s">
        <v>1929</v>
      </c>
      <c r="Q2632" s="43">
        <v>31520.920644999998</v>
      </c>
      <c r="R2632" s="43" t="s">
        <v>1929</v>
      </c>
      <c r="S2632" s="43">
        <v>21668.846494000001</v>
      </c>
      <c r="T2632" s="43">
        <v>20150.219956000001</v>
      </c>
      <c r="U2632" s="43">
        <v>22903.910409</v>
      </c>
      <c r="V2632" s="43">
        <v>34040.834564999997</v>
      </c>
      <c r="W2632" s="43">
        <v>28290.271786000001</v>
      </c>
      <c r="X2632" s="43">
        <v>34466.476389000003</v>
      </c>
    </row>
    <row r="2633" spans="1:24" s="32" customFormat="1" ht="15" customHeight="1" x14ac:dyDescent="0.25">
      <c r="A2633" s="31" t="s">
        <v>1088</v>
      </c>
      <c r="B2633" s="31" t="s">
        <v>1582</v>
      </c>
      <c r="C2633" s="10" t="s">
        <v>4511</v>
      </c>
      <c r="D2633" s="43">
        <v>25668.892644</v>
      </c>
      <c r="E2633" s="43">
        <v>33461.631671000003</v>
      </c>
      <c r="F2633" s="43">
        <v>20764.033007999999</v>
      </c>
      <c r="G2633" s="43">
        <v>33468.621419000003</v>
      </c>
      <c r="H2633" s="43">
        <v>35135.22</v>
      </c>
      <c r="I2633" s="43" t="s">
        <v>1929</v>
      </c>
      <c r="J2633" s="43">
        <v>29942.200449</v>
      </c>
      <c r="K2633" s="43">
        <v>27828.771103999999</v>
      </c>
      <c r="L2633" s="43">
        <v>37470.537056000001</v>
      </c>
      <c r="M2633" s="43">
        <v>28570.586790000001</v>
      </c>
      <c r="N2633" s="43">
        <v>22725.226369</v>
      </c>
      <c r="O2633" s="43">
        <v>24037.830459000001</v>
      </c>
      <c r="P2633" s="43" t="s">
        <v>1929</v>
      </c>
      <c r="Q2633" s="43">
        <v>39148.787921000003</v>
      </c>
      <c r="R2633" s="43">
        <v>18572.225714</v>
      </c>
      <c r="S2633" s="43">
        <v>19894.863562999999</v>
      </c>
      <c r="T2633" s="43">
        <v>18543.914399000001</v>
      </c>
      <c r="U2633" s="43">
        <v>27310.274063000001</v>
      </c>
      <c r="V2633" s="43">
        <v>26026.136886</v>
      </c>
      <c r="W2633" s="43">
        <v>25955.753235</v>
      </c>
      <c r="X2633" s="43">
        <v>37565.337474</v>
      </c>
    </row>
    <row r="2634" spans="1:24" s="32" customFormat="1" ht="15" customHeight="1" x14ac:dyDescent="0.25">
      <c r="A2634" s="31" t="s">
        <v>1088</v>
      </c>
      <c r="B2634" s="31" t="s">
        <v>751</v>
      </c>
      <c r="C2634" s="10" t="s">
        <v>4512</v>
      </c>
      <c r="D2634" s="43">
        <v>23873.396563999999</v>
      </c>
      <c r="E2634" s="43">
        <v>28388.573411000001</v>
      </c>
      <c r="F2634" s="43">
        <v>15300.456485000001</v>
      </c>
      <c r="G2634" s="43">
        <v>20329.613110999999</v>
      </c>
      <c r="H2634" s="43">
        <v>26536.691769000001</v>
      </c>
      <c r="I2634" s="43">
        <v>4184.4827500000001</v>
      </c>
      <c r="J2634" s="43">
        <v>20892.866396000001</v>
      </c>
      <c r="K2634" s="43">
        <v>21417.923436000001</v>
      </c>
      <c r="L2634" s="43">
        <v>24596.791116</v>
      </c>
      <c r="M2634" s="43">
        <v>20307.387798</v>
      </c>
      <c r="N2634" s="43">
        <v>15738.23486</v>
      </c>
      <c r="O2634" s="43">
        <v>23363.24439</v>
      </c>
      <c r="P2634" s="43">
        <v>21600.981847999999</v>
      </c>
      <c r="Q2634" s="43">
        <v>28412.162912</v>
      </c>
      <c r="R2634" s="43">
        <v>25519.504983999999</v>
      </c>
      <c r="S2634" s="43">
        <v>14636.610941999999</v>
      </c>
      <c r="T2634" s="43">
        <v>14401.776368999999</v>
      </c>
      <c r="U2634" s="43">
        <v>19983.137089</v>
      </c>
      <c r="V2634" s="43">
        <v>17959.540280000001</v>
      </c>
      <c r="W2634" s="43">
        <v>19941.644044000001</v>
      </c>
      <c r="X2634" s="43">
        <v>31478.175428999999</v>
      </c>
    </row>
    <row r="2635" spans="1:24" s="32" customFormat="1" ht="15" customHeight="1" x14ac:dyDescent="0.25">
      <c r="A2635" s="31" t="s">
        <v>1088</v>
      </c>
      <c r="B2635" s="31" t="s">
        <v>1583</v>
      </c>
      <c r="C2635" s="10" t="s">
        <v>4513</v>
      </c>
      <c r="D2635" s="43">
        <v>25035.753476000002</v>
      </c>
      <c r="E2635" s="43">
        <v>28817.169620000001</v>
      </c>
      <c r="F2635" s="43">
        <v>16305.057892000001</v>
      </c>
      <c r="G2635" s="43">
        <v>22231.023788999999</v>
      </c>
      <c r="H2635" s="43">
        <v>27786.090810999998</v>
      </c>
      <c r="I2635" s="43">
        <v>8632.1591418999997</v>
      </c>
      <c r="J2635" s="43">
        <v>21124.719252999999</v>
      </c>
      <c r="K2635" s="43">
        <v>21262.732768999998</v>
      </c>
      <c r="L2635" s="43">
        <v>28519.504120000001</v>
      </c>
      <c r="M2635" s="43">
        <v>23845.907209000001</v>
      </c>
      <c r="N2635" s="43">
        <v>17871.040718</v>
      </c>
      <c r="O2635" s="43">
        <v>25757.516133000001</v>
      </c>
      <c r="P2635" s="43">
        <v>14605.912929</v>
      </c>
      <c r="Q2635" s="43">
        <v>32415.749674999999</v>
      </c>
      <c r="R2635" s="43">
        <v>27559.635402</v>
      </c>
      <c r="S2635" s="43">
        <v>15182.260609999999</v>
      </c>
      <c r="T2635" s="43">
        <v>15280.798994000001</v>
      </c>
      <c r="U2635" s="43">
        <v>21164.957621000001</v>
      </c>
      <c r="V2635" s="43">
        <v>19144.046156</v>
      </c>
      <c r="W2635" s="43">
        <v>24834.558551999999</v>
      </c>
      <c r="X2635" s="43">
        <v>36246.273932999997</v>
      </c>
    </row>
    <row r="2636" spans="1:24" s="32" customFormat="1" ht="15" customHeight="1" x14ac:dyDescent="0.25">
      <c r="A2636" s="31" t="s">
        <v>1088</v>
      </c>
      <c r="B2636" s="31" t="s">
        <v>1584</v>
      </c>
      <c r="C2636" s="10" t="s">
        <v>4514</v>
      </c>
      <c r="D2636" s="43">
        <v>18163.542325999999</v>
      </c>
      <c r="E2636" s="43">
        <v>22557.219322000001</v>
      </c>
      <c r="F2636" s="43">
        <v>14686.0013</v>
      </c>
      <c r="G2636" s="43">
        <v>20926.171904999999</v>
      </c>
      <c r="H2636" s="43">
        <v>18473.974468</v>
      </c>
      <c r="I2636" s="43" t="s">
        <v>1929</v>
      </c>
      <c r="J2636" s="43">
        <v>19374.847517999999</v>
      </c>
      <c r="K2636" s="43">
        <v>22029.784507</v>
      </c>
      <c r="L2636" s="43">
        <v>26781.823071999999</v>
      </c>
      <c r="M2636" s="43">
        <v>22242.769457999999</v>
      </c>
      <c r="N2636" s="43">
        <v>14244.150048</v>
      </c>
      <c r="O2636" s="43">
        <v>22800.544727</v>
      </c>
      <c r="P2636" s="43" t="s">
        <v>1929</v>
      </c>
      <c r="Q2636" s="43">
        <v>23706.76</v>
      </c>
      <c r="R2636" s="43" t="s">
        <v>1929</v>
      </c>
      <c r="S2636" s="43">
        <v>13827.830287000001</v>
      </c>
      <c r="T2636" s="43">
        <v>13577.631879</v>
      </c>
      <c r="U2636" s="43">
        <v>18127.446522999999</v>
      </c>
      <c r="V2636" s="43">
        <v>17051.088444000001</v>
      </c>
      <c r="W2636" s="43">
        <v>27292.812308</v>
      </c>
      <c r="X2636" s="43">
        <v>33347.408421</v>
      </c>
    </row>
    <row r="2637" spans="1:24" s="32" customFormat="1" ht="15" customHeight="1" x14ac:dyDescent="0.25">
      <c r="A2637" s="31" t="s">
        <v>1088</v>
      </c>
      <c r="B2637" s="31" t="s">
        <v>1585</v>
      </c>
      <c r="C2637" s="10" t="s">
        <v>4515</v>
      </c>
      <c r="D2637" s="43" t="s">
        <v>1929</v>
      </c>
      <c r="E2637" s="43" t="s">
        <v>1929</v>
      </c>
      <c r="F2637" s="43">
        <v>18801.000488000001</v>
      </c>
      <c r="G2637" s="43" t="s">
        <v>1929</v>
      </c>
      <c r="H2637" s="43" t="s">
        <v>1929</v>
      </c>
      <c r="I2637" s="43">
        <v>0</v>
      </c>
      <c r="J2637" s="43" t="s">
        <v>1929</v>
      </c>
      <c r="K2637" s="43">
        <v>16202.149375000001</v>
      </c>
      <c r="L2637" s="43">
        <v>29833.994444</v>
      </c>
      <c r="M2637" s="43">
        <v>20214.866875</v>
      </c>
      <c r="N2637" s="43">
        <v>11931.34</v>
      </c>
      <c r="O2637" s="43" t="s">
        <v>1929</v>
      </c>
      <c r="P2637" s="43">
        <v>0</v>
      </c>
      <c r="Q2637" s="43">
        <v>20604.207857000001</v>
      </c>
      <c r="R2637" s="43">
        <v>0</v>
      </c>
      <c r="S2637" s="43">
        <v>16860.209062999998</v>
      </c>
      <c r="T2637" s="43">
        <v>13181.019123</v>
      </c>
      <c r="U2637" s="43">
        <v>15095</v>
      </c>
      <c r="V2637" s="43" t="s">
        <v>1929</v>
      </c>
      <c r="W2637" s="43" t="s">
        <v>1929</v>
      </c>
      <c r="X2637" s="43" t="s">
        <v>1929</v>
      </c>
    </row>
    <row r="2638" spans="1:24" s="32" customFormat="1" ht="15" customHeight="1" x14ac:dyDescent="0.25">
      <c r="A2638" s="31" t="s">
        <v>1088</v>
      </c>
      <c r="B2638" s="31" t="s">
        <v>1586</v>
      </c>
      <c r="C2638" s="10" t="s">
        <v>4516</v>
      </c>
      <c r="D2638" s="43">
        <v>18722.677925</v>
      </c>
      <c r="E2638" s="43">
        <v>21711.581063000001</v>
      </c>
      <c r="F2638" s="43">
        <v>14802.247572</v>
      </c>
      <c r="G2638" s="43">
        <v>23141.876791999999</v>
      </c>
      <c r="H2638" s="43">
        <v>17887.396396</v>
      </c>
      <c r="I2638" s="43" t="s">
        <v>1929</v>
      </c>
      <c r="J2638" s="43">
        <v>19928.010704</v>
      </c>
      <c r="K2638" s="43">
        <v>21129.082203999998</v>
      </c>
      <c r="L2638" s="43">
        <v>22763.777758</v>
      </c>
      <c r="M2638" s="43">
        <v>17246.882583999999</v>
      </c>
      <c r="N2638" s="43">
        <v>14244.921786999999</v>
      </c>
      <c r="O2638" s="43">
        <v>28659.998</v>
      </c>
      <c r="P2638" s="43" t="s">
        <v>1929</v>
      </c>
      <c r="Q2638" s="43">
        <v>23698.899416</v>
      </c>
      <c r="R2638" s="43">
        <v>35827.973077000002</v>
      </c>
      <c r="S2638" s="43">
        <v>13115.6895</v>
      </c>
      <c r="T2638" s="43">
        <v>12570.854803</v>
      </c>
      <c r="U2638" s="43">
        <v>17474.721775000002</v>
      </c>
      <c r="V2638" s="43">
        <v>23189.444521000001</v>
      </c>
      <c r="W2638" s="43">
        <v>19407.769681000002</v>
      </c>
      <c r="X2638" s="43">
        <v>26667.963895000001</v>
      </c>
    </row>
    <row r="2639" spans="1:24" s="32" customFormat="1" ht="15" customHeight="1" x14ac:dyDescent="0.25">
      <c r="A2639" s="31" t="s">
        <v>1088</v>
      </c>
      <c r="B2639" s="31" t="s">
        <v>1587</v>
      </c>
      <c r="C2639" s="10" t="s">
        <v>4517</v>
      </c>
      <c r="D2639" s="43">
        <v>27598.457749000001</v>
      </c>
      <c r="E2639" s="43">
        <v>30745.909586000002</v>
      </c>
      <c r="F2639" s="43">
        <v>19108.777827000002</v>
      </c>
      <c r="G2639" s="43">
        <v>25473.836888999998</v>
      </c>
      <c r="H2639" s="43">
        <v>29583.153096999999</v>
      </c>
      <c r="I2639" s="43">
        <v>7127.6212500000001</v>
      </c>
      <c r="J2639" s="43">
        <v>22189.649273999999</v>
      </c>
      <c r="K2639" s="43">
        <v>26299.813778</v>
      </c>
      <c r="L2639" s="43">
        <v>27698.836764</v>
      </c>
      <c r="M2639" s="43">
        <v>23730.758303999999</v>
      </c>
      <c r="N2639" s="43">
        <v>18314.075256</v>
      </c>
      <c r="O2639" s="43">
        <v>28470.105564000001</v>
      </c>
      <c r="P2639" s="43">
        <v>29747.888709999999</v>
      </c>
      <c r="Q2639" s="43">
        <v>30426.258098999999</v>
      </c>
      <c r="R2639" s="43">
        <v>23869.320510000001</v>
      </c>
      <c r="S2639" s="43">
        <v>17175.222551999999</v>
      </c>
      <c r="T2639" s="43">
        <v>16192.506088</v>
      </c>
      <c r="U2639" s="43">
        <v>21759.899807000002</v>
      </c>
      <c r="V2639" s="43">
        <v>24608.856266999999</v>
      </c>
      <c r="W2639" s="43">
        <v>25253.959878000001</v>
      </c>
      <c r="X2639" s="43">
        <v>35073.602060999998</v>
      </c>
    </row>
    <row r="2640" spans="1:24" s="32" customFormat="1" ht="15" customHeight="1" x14ac:dyDescent="0.25">
      <c r="A2640" s="31" t="s">
        <v>1088</v>
      </c>
      <c r="B2640" s="31" t="s">
        <v>1588</v>
      </c>
      <c r="C2640" s="10" t="s">
        <v>4518</v>
      </c>
      <c r="D2640" s="43">
        <v>27990.537407</v>
      </c>
      <c r="E2640" s="43">
        <v>30663.138229</v>
      </c>
      <c r="F2640" s="43">
        <v>18898.189022999999</v>
      </c>
      <c r="G2640" s="43">
        <v>25506.664101999999</v>
      </c>
      <c r="H2640" s="43">
        <v>30894.983206000001</v>
      </c>
      <c r="I2640" s="43">
        <v>3107.3759614999999</v>
      </c>
      <c r="J2640" s="43">
        <v>22937.208492999998</v>
      </c>
      <c r="K2640" s="43">
        <v>26197.433398000001</v>
      </c>
      <c r="L2640" s="43">
        <v>31289.237496000002</v>
      </c>
      <c r="M2640" s="43">
        <v>26453.711992</v>
      </c>
      <c r="N2640" s="43">
        <v>19228.060560000002</v>
      </c>
      <c r="O2640" s="43">
        <v>31972.664173000001</v>
      </c>
      <c r="P2640" s="43">
        <v>21221.945672000002</v>
      </c>
      <c r="Q2640" s="43">
        <v>31975.139329000001</v>
      </c>
      <c r="R2640" s="43">
        <v>31695.944242000001</v>
      </c>
      <c r="S2640" s="43">
        <v>17242.417547000001</v>
      </c>
      <c r="T2640" s="43">
        <v>16311.374582</v>
      </c>
      <c r="U2640" s="43">
        <v>22383.841473</v>
      </c>
      <c r="V2640" s="43">
        <v>20935.616038</v>
      </c>
      <c r="W2640" s="43">
        <v>30321.793452999998</v>
      </c>
      <c r="X2640" s="43">
        <v>36168.728776999997</v>
      </c>
    </row>
    <row r="2641" spans="1:24" s="32" customFormat="1" ht="15" customHeight="1" x14ac:dyDescent="0.25">
      <c r="A2641" s="31" t="s">
        <v>1088</v>
      </c>
      <c r="B2641" s="31" t="s">
        <v>1589</v>
      </c>
      <c r="C2641" s="10" t="s">
        <v>4519</v>
      </c>
      <c r="D2641" s="43">
        <v>23649.720430000001</v>
      </c>
      <c r="E2641" s="43">
        <v>26705.808357000002</v>
      </c>
      <c r="F2641" s="43">
        <v>17164.999645</v>
      </c>
      <c r="G2641" s="43">
        <v>22176.932645000001</v>
      </c>
      <c r="H2641" s="43">
        <v>25745.237514</v>
      </c>
      <c r="I2641" s="43">
        <v>11369.948888999999</v>
      </c>
      <c r="J2641" s="43">
        <v>20776.25693</v>
      </c>
      <c r="K2641" s="43">
        <v>24813.860283000002</v>
      </c>
      <c r="L2641" s="43">
        <v>28562.039529999998</v>
      </c>
      <c r="M2641" s="43">
        <v>22343.895526</v>
      </c>
      <c r="N2641" s="43">
        <v>16781.451026999999</v>
      </c>
      <c r="O2641" s="43">
        <v>29134.570399</v>
      </c>
      <c r="P2641" s="43">
        <v>14123.214773</v>
      </c>
      <c r="Q2641" s="43">
        <v>29250.084738000001</v>
      </c>
      <c r="R2641" s="43">
        <v>30288.496415000001</v>
      </c>
      <c r="S2641" s="43">
        <v>17509.752981000001</v>
      </c>
      <c r="T2641" s="43">
        <v>15442.060278000001</v>
      </c>
      <c r="U2641" s="43">
        <v>21131.160480999999</v>
      </c>
      <c r="V2641" s="43">
        <v>19429.140474</v>
      </c>
      <c r="W2641" s="43">
        <v>22733.753128</v>
      </c>
      <c r="X2641" s="43">
        <v>35981.300230000001</v>
      </c>
    </row>
    <row r="2642" spans="1:24" s="32" customFormat="1" ht="15" customHeight="1" x14ac:dyDescent="0.25">
      <c r="A2642" s="31" t="s">
        <v>1088</v>
      </c>
      <c r="B2642" s="31" t="s">
        <v>1590</v>
      </c>
      <c r="C2642" s="10" t="s">
        <v>4520</v>
      </c>
      <c r="D2642" s="43">
        <v>19315.689666999999</v>
      </c>
      <c r="E2642" s="43">
        <v>22474.71803</v>
      </c>
      <c r="F2642" s="43">
        <v>14134.906852</v>
      </c>
      <c r="G2642" s="43">
        <v>18365.836098</v>
      </c>
      <c r="H2642" s="43">
        <v>19818.296757</v>
      </c>
      <c r="I2642" s="43" t="s">
        <v>1929</v>
      </c>
      <c r="J2642" s="43">
        <v>19217.772281000001</v>
      </c>
      <c r="K2642" s="43">
        <v>20581.652242</v>
      </c>
      <c r="L2642" s="43">
        <v>24426.297115000001</v>
      </c>
      <c r="M2642" s="43">
        <v>20165.713629999998</v>
      </c>
      <c r="N2642" s="43">
        <v>11738.456083999999</v>
      </c>
      <c r="O2642" s="43">
        <v>31211.543333000001</v>
      </c>
      <c r="P2642" s="43">
        <v>0</v>
      </c>
      <c r="Q2642" s="43">
        <v>23961.118865</v>
      </c>
      <c r="R2642" s="43">
        <v>21719.998571</v>
      </c>
      <c r="S2642" s="43">
        <v>11929.015600000001</v>
      </c>
      <c r="T2642" s="43">
        <v>12494.490428999999</v>
      </c>
      <c r="U2642" s="43">
        <v>16241.073993</v>
      </c>
      <c r="V2642" s="43">
        <v>23299.286410000001</v>
      </c>
      <c r="W2642" s="43">
        <v>20400.686667000002</v>
      </c>
      <c r="X2642" s="43">
        <v>33494.245999999999</v>
      </c>
    </row>
    <row r="2643" spans="1:24" s="32" customFormat="1" ht="15" customHeight="1" x14ac:dyDescent="0.25">
      <c r="A2643" s="31" t="s">
        <v>1088</v>
      </c>
      <c r="B2643" s="31" t="s">
        <v>1591</v>
      </c>
      <c r="C2643" s="10" t="s">
        <v>4521</v>
      </c>
      <c r="D2643" s="43" t="s">
        <v>1929</v>
      </c>
      <c r="E2643" s="43">
        <v>30453.914375</v>
      </c>
      <c r="F2643" s="43">
        <v>15929.788468000001</v>
      </c>
      <c r="G2643" s="43">
        <v>14954.378667000001</v>
      </c>
      <c r="H2643" s="43">
        <v>27157.512963000001</v>
      </c>
      <c r="I2643" s="43">
        <v>0</v>
      </c>
      <c r="J2643" s="43">
        <v>21999.881249999999</v>
      </c>
      <c r="K2643" s="43">
        <v>18977.4018</v>
      </c>
      <c r="L2643" s="43">
        <v>27586.574285999999</v>
      </c>
      <c r="M2643" s="43">
        <v>27999.902821</v>
      </c>
      <c r="N2643" s="43">
        <v>18993.642221999999</v>
      </c>
      <c r="O2643" s="43" t="s">
        <v>1929</v>
      </c>
      <c r="P2643" s="43">
        <v>0</v>
      </c>
      <c r="Q2643" s="43">
        <v>25172.085854000001</v>
      </c>
      <c r="R2643" s="43" t="s">
        <v>1929</v>
      </c>
      <c r="S2643" s="43">
        <v>17015.382578000001</v>
      </c>
      <c r="T2643" s="43">
        <v>15017.045956</v>
      </c>
      <c r="U2643" s="43">
        <v>20565.859560000001</v>
      </c>
      <c r="V2643" s="43">
        <v>26083.011904999999</v>
      </c>
      <c r="W2643" s="43" t="s">
        <v>1929</v>
      </c>
      <c r="X2643" s="43" t="s">
        <v>1929</v>
      </c>
    </row>
    <row r="2644" spans="1:24" s="32" customFormat="1" ht="15" customHeight="1" x14ac:dyDescent="0.25">
      <c r="A2644" s="31" t="s">
        <v>1088</v>
      </c>
      <c r="B2644" s="31" t="s">
        <v>403</v>
      </c>
      <c r="C2644" s="10" t="s">
        <v>4522</v>
      </c>
      <c r="D2644" s="43">
        <v>39811.352187999997</v>
      </c>
      <c r="E2644" s="43">
        <v>33667.976836000002</v>
      </c>
      <c r="F2644" s="43">
        <v>23045.759974000001</v>
      </c>
      <c r="G2644" s="43">
        <v>25567.779831</v>
      </c>
      <c r="H2644" s="43">
        <v>43543.351509</v>
      </c>
      <c r="I2644" s="43">
        <v>0</v>
      </c>
      <c r="J2644" s="43">
        <v>23556.394081999999</v>
      </c>
      <c r="K2644" s="43">
        <v>25801.424343999999</v>
      </c>
      <c r="L2644" s="43">
        <v>32268.338968</v>
      </c>
      <c r="M2644" s="43">
        <v>28421.230536999999</v>
      </c>
      <c r="N2644" s="43">
        <v>22315.200106</v>
      </c>
      <c r="O2644" s="43">
        <v>44524.796818000003</v>
      </c>
      <c r="P2644" s="43" t="s">
        <v>1929</v>
      </c>
      <c r="Q2644" s="43">
        <v>31748.098281999999</v>
      </c>
      <c r="R2644" s="43">
        <v>32442.608462</v>
      </c>
      <c r="S2644" s="43">
        <v>20333.528225999999</v>
      </c>
      <c r="T2644" s="43">
        <v>19217.735941999999</v>
      </c>
      <c r="U2644" s="43">
        <v>23232.630179</v>
      </c>
      <c r="V2644" s="43">
        <v>18913.085588000002</v>
      </c>
      <c r="W2644" s="43">
        <v>30396.161053</v>
      </c>
      <c r="X2644" s="43">
        <v>47572.239818000002</v>
      </c>
    </row>
    <row r="2645" spans="1:24" s="32" customFormat="1" ht="15" customHeight="1" x14ac:dyDescent="0.25">
      <c r="A2645" s="31" t="s">
        <v>1088</v>
      </c>
      <c r="B2645" s="31" t="s">
        <v>541</v>
      </c>
      <c r="C2645" s="10" t="s">
        <v>4523</v>
      </c>
      <c r="D2645" s="43">
        <v>23119.290510999999</v>
      </c>
      <c r="E2645" s="43">
        <v>25284.610176999999</v>
      </c>
      <c r="F2645" s="43">
        <v>16558.343024999998</v>
      </c>
      <c r="G2645" s="43">
        <v>22941.270503</v>
      </c>
      <c r="H2645" s="43">
        <v>28205.038304999998</v>
      </c>
      <c r="I2645" s="43">
        <v>11842.268125000001</v>
      </c>
      <c r="J2645" s="43">
        <v>21769.293233</v>
      </c>
      <c r="K2645" s="43">
        <v>25148.403095999998</v>
      </c>
      <c r="L2645" s="43">
        <v>25349.609785000001</v>
      </c>
      <c r="M2645" s="43">
        <v>22984.768732</v>
      </c>
      <c r="N2645" s="43">
        <v>17796.264365999999</v>
      </c>
      <c r="O2645" s="43">
        <v>29433.663888999999</v>
      </c>
      <c r="P2645" s="43" t="s">
        <v>1929</v>
      </c>
      <c r="Q2645" s="43">
        <v>30323.545952</v>
      </c>
      <c r="R2645" s="43">
        <v>24008.413913</v>
      </c>
      <c r="S2645" s="43">
        <v>16632.600728000001</v>
      </c>
      <c r="T2645" s="43">
        <v>15847.620244</v>
      </c>
      <c r="U2645" s="43">
        <v>21291.518380000001</v>
      </c>
      <c r="V2645" s="43">
        <v>21681.154037</v>
      </c>
      <c r="W2645" s="43">
        <v>20468.220326999999</v>
      </c>
      <c r="X2645" s="43">
        <v>34263.464581</v>
      </c>
    </row>
    <row r="2646" spans="1:24" s="32" customFormat="1" ht="15" customHeight="1" x14ac:dyDescent="0.25">
      <c r="A2646" s="31" t="s">
        <v>1088</v>
      </c>
      <c r="B2646" s="31" t="s">
        <v>1592</v>
      </c>
      <c r="C2646" s="10" t="s">
        <v>4524</v>
      </c>
      <c r="D2646" s="43">
        <v>23805.575000000001</v>
      </c>
      <c r="E2646" s="43">
        <v>25632.649431000002</v>
      </c>
      <c r="F2646" s="43">
        <v>18883.108620999999</v>
      </c>
      <c r="G2646" s="43">
        <v>24450.313585</v>
      </c>
      <c r="H2646" s="43">
        <v>28871.696954999999</v>
      </c>
      <c r="I2646" s="43">
        <v>0</v>
      </c>
      <c r="J2646" s="43">
        <v>26001.788696</v>
      </c>
      <c r="K2646" s="43">
        <v>25477.398710000001</v>
      </c>
      <c r="L2646" s="43">
        <v>28625.683785000001</v>
      </c>
      <c r="M2646" s="43">
        <v>23624.759219</v>
      </c>
      <c r="N2646" s="43">
        <v>18312.468916999998</v>
      </c>
      <c r="O2646" s="43">
        <v>24045.336714000001</v>
      </c>
      <c r="P2646" s="43" t="s">
        <v>1929</v>
      </c>
      <c r="Q2646" s="43">
        <v>30067.490151999998</v>
      </c>
      <c r="R2646" s="43">
        <v>38288.303182000003</v>
      </c>
      <c r="S2646" s="43">
        <v>18193.632279000001</v>
      </c>
      <c r="T2646" s="43">
        <v>16031.478727</v>
      </c>
      <c r="U2646" s="43">
        <v>22121.589447999999</v>
      </c>
      <c r="V2646" s="43">
        <v>23897.805429</v>
      </c>
      <c r="W2646" s="43">
        <v>23615.194589999999</v>
      </c>
      <c r="X2646" s="43">
        <v>42411.197327000002</v>
      </c>
    </row>
    <row r="2647" spans="1:24" s="32" customFormat="1" ht="15" customHeight="1" x14ac:dyDescent="0.25">
      <c r="A2647" s="31" t="s">
        <v>1088</v>
      </c>
      <c r="B2647" s="31" t="s">
        <v>1593</v>
      </c>
      <c r="C2647" s="10" t="s">
        <v>4525</v>
      </c>
      <c r="D2647" s="43">
        <v>26082.328293999999</v>
      </c>
      <c r="E2647" s="43">
        <v>27068.680649000002</v>
      </c>
      <c r="F2647" s="43">
        <v>15390.559155000001</v>
      </c>
      <c r="G2647" s="43">
        <v>22919.407070000001</v>
      </c>
      <c r="H2647" s="43">
        <v>25018.493992</v>
      </c>
      <c r="I2647" s="43" t="s">
        <v>1929</v>
      </c>
      <c r="J2647" s="43">
        <v>22505.811707000001</v>
      </c>
      <c r="K2647" s="43">
        <v>22667.210024</v>
      </c>
      <c r="L2647" s="43">
        <v>26542.595406</v>
      </c>
      <c r="M2647" s="43">
        <v>23524.403579999998</v>
      </c>
      <c r="N2647" s="43">
        <v>16495.328477999999</v>
      </c>
      <c r="O2647" s="43">
        <v>24614.475632000001</v>
      </c>
      <c r="P2647" s="43" t="s">
        <v>1929</v>
      </c>
      <c r="Q2647" s="43">
        <v>30097.819791999998</v>
      </c>
      <c r="R2647" s="43">
        <v>16559.487400000002</v>
      </c>
      <c r="S2647" s="43">
        <v>14576.663785999999</v>
      </c>
      <c r="T2647" s="43">
        <v>14720.644662000001</v>
      </c>
      <c r="U2647" s="43">
        <v>19037.791935000001</v>
      </c>
      <c r="V2647" s="43">
        <v>20131.894418</v>
      </c>
      <c r="W2647" s="43">
        <v>24129.108688</v>
      </c>
      <c r="X2647" s="43">
        <v>30431.058395</v>
      </c>
    </row>
    <row r="2648" spans="1:24" s="32" customFormat="1" ht="15" customHeight="1" x14ac:dyDescent="0.25">
      <c r="A2648" s="31" t="s">
        <v>1088</v>
      </c>
      <c r="B2648" s="31" t="s">
        <v>758</v>
      </c>
      <c r="C2648" s="10" t="s">
        <v>4526</v>
      </c>
      <c r="D2648" s="43">
        <v>25743.366227999999</v>
      </c>
      <c r="E2648" s="43">
        <v>31207.140573000001</v>
      </c>
      <c r="F2648" s="43">
        <v>19069.503365</v>
      </c>
      <c r="G2648" s="43">
        <v>31184.692673000001</v>
      </c>
      <c r="H2648" s="43">
        <v>30647.342346000001</v>
      </c>
      <c r="I2648" s="43" t="s">
        <v>1929</v>
      </c>
      <c r="J2648" s="43">
        <v>21751.872582</v>
      </c>
      <c r="K2648" s="43">
        <v>27155.859669000001</v>
      </c>
      <c r="L2648" s="43">
        <v>32339.274318</v>
      </c>
      <c r="M2648" s="43">
        <v>27820.607220000002</v>
      </c>
      <c r="N2648" s="43">
        <v>20172.556875999999</v>
      </c>
      <c r="O2648" s="43">
        <v>28906.612538000001</v>
      </c>
      <c r="P2648" s="43" t="s">
        <v>1929</v>
      </c>
      <c r="Q2648" s="43">
        <v>33445.707255000001</v>
      </c>
      <c r="R2648" s="43">
        <v>35385.385000000002</v>
      </c>
      <c r="S2648" s="43">
        <v>16115.557615</v>
      </c>
      <c r="T2648" s="43">
        <v>16216.704312</v>
      </c>
      <c r="U2648" s="43">
        <v>21584.889284000001</v>
      </c>
      <c r="V2648" s="43">
        <v>24808.733272000001</v>
      </c>
      <c r="W2648" s="43">
        <v>30299.139318000001</v>
      </c>
      <c r="X2648" s="43">
        <v>36536.409109</v>
      </c>
    </row>
    <row r="2649" spans="1:24" s="32" customFormat="1" ht="15" customHeight="1" x14ac:dyDescent="0.25">
      <c r="A2649" s="31" t="s">
        <v>1088</v>
      </c>
      <c r="B2649" s="31" t="s">
        <v>47</v>
      </c>
      <c r="C2649" s="10" t="s">
        <v>4527</v>
      </c>
      <c r="D2649" s="43">
        <v>20001.202691999999</v>
      </c>
      <c r="E2649" s="43">
        <v>36702.530209999997</v>
      </c>
      <c r="F2649" s="43">
        <v>18851.625728999999</v>
      </c>
      <c r="G2649" s="43">
        <v>30679.430076000001</v>
      </c>
      <c r="H2649" s="43">
        <v>30974.622658</v>
      </c>
      <c r="I2649" s="43" t="s">
        <v>1929</v>
      </c>
      <c r="J2649" s="43">
        <v>30191.767220000002</v>
      </c>
      <c r="K2649" s="43">
        <v>28607.823238000001</v>
      </c>
      <c r="L2649" s="43">
        <v>29521.974289000002</v>
      </c>
      <c r="M2649" s="43">
        <v>26241.825132999998</v>
      </c>
      <c r="N2649" s="43">
        <v>18514.231804999999</v>
      </c>
      <c r="O2649" s="43">
        <v>35247.574933000004</v>
      </c>
      <c r="P2649" s="43" t="s">
        <v>1929</v>
      </c>
      <c r="Q2649" s="43">
        <v>31307.125210999999</v>
      </c>
      <c r="R2649" s="43">
        <v>21942.198485000001</v>
      </c>
      <c r="S2649" s="43">
        <v>16031.995675</v>
      </c>
      <c r="T2649" s="43">
        <v>16000.875117</v>
      </c>
      <c r="U2649" s="43">
        <v>21686.332674000001</v>
      </c>
      <c r="V2649" s="43">
        <v>25089.619245000002</v>
      </c>
      <c r="W2649" s="43">
        <v>36817.291061999997</v>
      </c>
      <c r="X2649" s="43">
        <v>42033.398332999997</v>
      </c>
    </row>
    <row r="2650" spans="1:24" s="32" customFormat="1" ht="15" customHeight="1" x14ac:dyDescent="0.25">
      <c r="A2650" s="31" t="s">
        <v>1088</v>
      </c>
      <c r="B2650" s="31" t="s">
        <v>1594</v>
      </c>
      <c r="C2650" s="10" t="s">
        <v>4528</v>
      </c>
      <c r="D2650" s="43">
        <v>22840.852500000001</v>
      </c>
      <c r="E2650" s="43">
        <v>25662.606</v>
      </c>
      <c r="F2650" s="43">
        <v>17464.62774</v>
      </c>
      <c r="G2650" s="43">
        <v>21579.809218999999</v>
      </c>
      <c r="H2650" s="43">
        <v>27054.112260000002</v>
      </c>
      <c r="I2650" s="43" t="s">
        <v>1929</v>
      </c>
      <c r="J2650" s="43">
        <v>17681.037697</v>
      </c>
      <c r="K2650" s="43">
        <v>23433.924070000001</v>
      </c>
      <c r="L2650" s="43">
        <v>24935.824051</v>
      </c>
      <c r="M2650" s="43">
        <v>23273.257705</v>
      </c>
      <c r="N2650" s="43">
        <v>18476.728502000002</v>
      </c>
      <c r="O2650" s="43">
        <v>30416.037692000002</v>
      </c>
      <c r="P2650" s="43" t="s">
        <v>1929</v>
      </c>
      <c r="Q2650" s="43">
        <v>27645.592699000001</v>
      </c>
      <c r="R2650" s="43">
        <v>18314.922500000001</v>
      </c>
      <c r="S2650" s="43">
        <v>16369.602013</v>
      </c>
      <c r="T2650" s="43">
        <v>15754.7842</v>
      </c>
      <c r="U2650" s="43">
        <v>20163.926203999999</v>
      </c>
      <c r="V2650" s="43">
        <v>18798.109236</v>
      </c>
      <c r="W2650" s="43">
        <v>27712.120298999998</v>
      </c>
      <c r="X2650" s="43">
        <v>28525.260666999999</v>
      </c>
    </row>
    <row r="2651" spans="1:24" s="32" customFormat="1" ht="15" customHeight="1" x14ac:dyDescent="0.25">
      <c r="A2651" s="31" t="s">
        <v>1088</v>
      </c>
      <c r="B2651" s="31" t="s">
        <v>813</v>
      </c>
      <c r="C2651" s="10" t="s">
        <v>4529</v>
      </c>
      <c r="D2651" s="43">
        <v>25544.707039000001</v>
      </c>
      <c r="E2651" s="43">
        <v>26774.810365000001</v>
      </c>
      <c r="F2651" s="43">
        <v>18568.595397000001</v>
      </c>
      <c r="G2651" s="43">
        <v>25287.599170000001</v>
      </c>
      <c r="H2651" s="43">
        <v>31922.635871999999</v>
      </c>
      <c r="I2651" s="43">
        <v>6636.0075324999998</v>
      </c>
      <c r="J2651" s="43">
        <v>21391.702583999999</v>
      </c>
      <c r="K2651" s="43">
        <v>22483.642617000001</v>
      </c>
      <c r="L2651" s="43">
        <v>31998.919602999998</v>
      </c>
      <c r="M2651" s="43">
        <v>23252.286292000001</v>
      </c>
      <c r="N2651" s="43">
        <v>19930.387021999999</v>
      </c>
      <c r="O2651" s="43">
        <v>26885.481109</v>
      </c>
      <c r="P2651" s="43">
        <v>15955.238364999999</v>
      </c>
      <c r="Q2651" s="43">
        <v>35533.046040000001</v>
      </c>
      <c r="R2651" s="43">
        <v>30863.980134000001</v>
      </c>
      <c r="S2651" s="43">
        <v>16563.932016999999</v>
      </c>
      <c r="T2651" s="43">
        <v>16595.233904000001</v>
      </c>
      <c r="U2651" s="43">
        <v>24254.516384999999</v>
      </c>
      <c r="V2651" s="43">
        <v>20557.415418</v>
      </c>
      <c r="W2651" s="43">
        <v>22790.505302000001</v>
      </c>
      <c r="X2651" s="43">
        <v>35983.862135000003</v>
      </c>
    </row>
    <row r="2652" spans="1:24" s="32" customFormat="1" ht="15" customHeight="1" x14ac:dyDescent="0.25">
      <c r="A2652" s="31" t="s">
        <v>1088</v>
      </c>
      <c r="B2652" s="31" t="s">
        <v>1595</v>
      </c>
      <c r="C2652" s="10" t="s">
        <v>4530</v>
      </c>
      <c r="D2652" s="43">
        <v>28256.720000000001</v>
      </c>
      <c r="E2652" s="43">
        <v>30486.748119</v>
      </c>
      <c r="F2652" s="43">
        <v>18604.952906999999</v>
      </c>
      <c r="G2652" s="43">
        <v>23829.220207999999</v>
      </c>
      <c r="H2652" s="43">
        <v>36092.368033999999</v>
      </c>
      <c r="I2652" s="43" t="s">
        <v>1929</v>
      </c>
      <c r="J2652" s="43">
        <v>23356.343233</v>
      </c>
      <c r="K2652" s="43">
        <v>27806.044904999999</v>
      </c>
      <c r="L2652" s="43">
        <v>25125.611690999998</v>
      </c>
      <c r="M2652" s="43">
        <v>27701.415538000001</v>
      </c>
      <c r="N2652" s="43">
        <v>18197.248317000001</v>
      </c>
      <c r="O2652" s="43">
        <v>27408.975097999999</v>
      </c>
      <c r="P2652" s="43" t="s">
        <v>1929</v>
      </c>
      <c r="Q2652" s="43">
        <v>31156.253790999999</v>
      </c>
      <c r="R2652" s="43" t="s">
        <v>1929</v>
      </c>
      <c r="S2652" s="43">
        <v>18071.509902999998</v>
      </c>
      <c r="T2652" s="43">
        <v>16648.539250000002</v>
      </c>
      <c r="U2652" s="43">
        <v>19840.584294</v>
      </c>
      <c r="V2652" s="43">
        <v>20200.090938000001</v>
      </c>
      <c r="W2652" s="43">
        <v>38790.210926</v>
      </c>
      <c r="X2652" s="43">
        <v>35298.853928999997</v>
      </c>
    </row>
    <row r="2653" spans="1:24" s="32" customFormat="1" ht="15" customHeight="1" x14ac:dyDescent="0.25">
      <c r="A2653" s="31" t="s">
        <v>1088</v>
      </c>
      <c r="B2653" s="31" t="s">
        <v>1596</v>
      </c>
      <c r="C2653" s="10" t="s">
        <v>4531</v>
      </c>
      <c r="D2653" s="43">
        <v>18516.133333000002</v>
      </c>
      <c r="E2653" s="43">
        <v>26642.618332999999</v>
      </c>
      <c r="F2653" s="43">
        <v>16184.278716000001</v>
      </c>
      <c r="G2653" s="43">
        <v>11880.654444</v>
      </c>
      <c r="H2653" s="43">
        <v>27391.689023999999</v>
      </c>
      <c r="I2653" s="43" t="s">
        <v>1929</v>
      </c>
      <c r="J2653" s="43">
        <v>22200.674510000001</v>
      </c>
      <c r="K2653" s="43">
        <v>22216.660094999999</v>
      </c>
      <c r="L2653" s="43">
        <v>24476.162156999999</v>
      </c>
      <c r="M2653" s="43">
        <v>25637.483509000002</v>
      </c>
      <c r="N2653" s="43">
        <v>16756.773301000001</v>
      </c>
      <c r="O2653" s="43">
        <v>21273.414166999999</v>
      </c>
      <c r="P2653" s="43">
        <v>0</v>
      </c>
      <c r="Q2653" s="43">
        <v>26310.345585999999</v>
      </c>
      <c r="R2653" s="43" t="s">
        <v>1929</v>
      </c>
      <c r="S2653" s="43">
        <v>14507.692427</v>
      </c>
      <c r="T2653" s="43">
        <v>14356.865861</v>
      </c>
      <c r="U2653" s="43">
        <v>18944.664949000002</v>
      </c>
      <c r="V2653" s="43">
        <v>25150.954082</v>
      </c>
      <c r="W2653" s="43">
        <v>29239.327857</v>
      </c>
      <c r="X2653" s="43">
        <v>28373.396579</v>
      </c>
    </row>
    <row r="2654" spans="1:24" s="32" customFormat="1" ht="15" customHeight="1" x14ac:dyDescent="0.25">
      <c r="A2654" s="31" t="s">
        <v>1088</v>
      </c>
      <c r="B2654" s="31" t="s">
        <v>543</v>
      </c>
      <c r="C2654" s="10" t="s">
        <v>4532</v>
      </c>
      <c r="D2654" s="43">
        <v>24896.732456000002</v>
      </c>
      <c r="E2654" s="43">
        <v>32878.141422000001</v>
      </c>
      <c r="F2654" s="43">
        <v>18448.044425</v>
      </c>
      <c r="G2654" s="43">
        <v>25579.050900999999</v>
      </c>
      <c r="H2654" s="43">
        <v>29225.394688</v>
      </c>
      <c r="I2654" s="43" t="s">
        <v>1929</v>
      </c>
      <c r="J2654" s="43">
        <v>22955.735141000001</v>
      </c>
      <c r="K2654" s="43">
        <v>28147.358522999999</v>
      </c>
      <c r="L2654" s="43">
        <v>25761.906993000001</v>
      </c>
      <c r="M2654" s="43">
        <v>24192.505454999999</v>
      </c>
      <c r="N2654" s="43">
        <v>18038.99063</v>
      </c>
      <c r="O2654" s="43">
        <v>25250.159398</v>
      </c>
      <c r="P2654" s="43" t="s">
        <v>1929</v>
      </c>
      <c r="Q2654" s="43">
        <v>30013.368016</v>
      </c>
      <c r="R2654" s="43">
        <v>33751.098421000002</v>
      </c>
      <c r="S2654" s="43">
        <v>18860.451461000001</v>
      </c>
      <c r="T2654" s="43">
        <v>16546.471158</v>
      </c>
      <c r="U2654" s="43">
        <v>20701.441374000002</v>
      </c>
      <c r="V2654" s="43">
        <v>28777.124692000001</v>
      </c>
      <c r="W2654" s="43">
        <v>37077.409020999999</v>
      </c>
      <c r="X2654" s="43">
        <v>36620.811673999997</v>
      </c>
    </row>
    <row r="2655" spans="1:24" s="32" customFormat="1" ht="15" customHeight="1" x14ac:dyDescent="0.25">
      <c r="A2655" s="31" t="s">
        <v>1088</v>
      </c>
      <c r="B2655" s="31" t="s">
        <v>1597</v>
      </c>
      <c r="C2655" s="10" t="s">
        <v>4533</v>
      </c>
      <c r="D2655" s="43">
        <v>29195.225714</v>
      </c>
      <c r="E2655" s="43">
        <v>36099.697692000002</v>
      </c>
      <c r="F2655" s="43">
        <v>21082.532088</v>
      </c>
      <c r="G2655" s="43">
        <v>35535.208286000001</v>
      </c>
      <c r="H2655" s="43">
        <v>33578.337446999998</v>
      </c>
      <c r="I2655" s="43">
        <v>0</v>
      </c>
      <c r="J2655" s="43">
        <v>16581.780476</v>
      </c>
      <c r="K2655" s="43">
        <v>30911.226592999999</v>
      </c>
      <c r="L2655" s="43">
        <v>35242.936154000003</v>
      </c>
      <c r="M2655" s="43">
        <v>31234.140789000001</v>
      </c>
      <c r="N2655" s="43">
        <v>18667.891828</v>
      </c>
      <c r="O2655" s="43">
        <v>44669.396923</v>
      </c>
      <c r="P2655" s="43">
        <v>0</v>
      </c>
      <c r="Q2655" s="43">
        <v>34943.654539000003</v>
      </c>
      <c r="R2655" s="43" t="s">
        <v>1929</v>
      </c>
      <c r="S2655" s="43">
        <v>21560.133205999999</v>
      </c>
      <c r="T2655" s="43">
        <v>18418.125698</v>
      </c>
      <c r="U2655" s="43">
        <v>20732.824881</v>
      </c>
      <c r="V2655" s="43">
        <v>36167.796154000003</v>
      </c>
      <c r="W2655" s="43">
        <v>35617.321537999997</v>
      </c>
      <c r="X2655" s="43">
        <v>32945.938779999997</v>
      </c>
    </row>
    <row r="2656" spans="1:24" s="32" customFormat="1" ht="15" customHeight="1" x14ac:dyDescent="0.25">
      <c r="A2656" s="31" t="s">
        <v>1088</v>
      </c>
      <c r="B2656" s="31" t="s">
        <v>48</v>
      </c>
      <c r="C2656" s="10" t="s">
        <v>4534</v>
      </c>
      <c r="D2656" s="43">
        <v>34922.943654000002</v>
      </c>
      <c r="E2656" s="43">
        <v>37614.277572999999</v>
      </c>
      <c r="F2656" s="43">
        <v>21402.472624999999</v>
      </c>
      <c r="G2656" s="43">
        <v>23134.599430999999</v>
      </c>
      <c r="H2656" s="43">
        <v>34766.479245000002</v>
      </c>
      <c r="I2656" s="43" t="s">
        <v>1929</v>
      </c>
      <c r="J2656" s="43">
        <v>22270.954170000001</v>
      </c>
      <c r="K2656" s="43">
        <v>28837.959393000001</v>
      </c>
      <c r="L2656" s="43">
        <v>32714.180251000002</v>
      </c>
      <c r="M2656" s="43">
        <v>30445.783495</v>
      </c>
      <c r="N2656" s="43">
        <v>19921.664321</v>
      </c>
      <c r="O2656" s="43">
        <v>24300.401129999998</v>
      </c>
      <c r="P2656" s="43" t="s">
        <v>1929</v>
      </c>
      <c r="Q2656" s="43">
        <v>33930.456022999999</v>
      </c>
      <c r="R2656" s="43">
        <v>37650.891923000003</v>
      </c>
      <c r="S2656" s="43">
        <v>18914.682316999999</v>
      </c>
      <c r="T2656" s="43">
        <v>17572.762160999999</v>
      </c>
      <c r="U2656" s="43">
        <v>23869.452671999999</v>
      </c>
      <c r="V2656" s="43">
        <v>27291.355862</v>
      </c>
      <c r="W2656" s="43">
        <v>46801.673472000002</v>
      </c>
      <c r="X2656" s="43">
        <v>35966.511348</v>
      </c>
    </row>
    <row r="2657" spans="1:24" s="32" customFormat="1" ht="15" customHeight="1" x14ac:dyDescent="0.25">
      <c r="A2657" s="31" t="s">
        <v>1088</v>
      </c>
      <c r="B2657" s="31" t="s">
        <v>49</v>
      </c>
      <c r="C2657" s="10" t="s">
        <v>4535</v>
      </c>
      <c r="D2657" s="43">
        <v>24781.121622999999</v>
      </c>
      <c r="E2657" s="43">
        <v>28876.558514</v>
      </c>
      <c r="F2657" s="43">
        <v>18426.782883</v>
      </c>
      <c r="G2657" s="43">
        <v>22181.286794</v>
      </c>
      <c r="H2657" s="43">
        <v>31613.889706000002</v>
      </c>
      <c r="I2657" s="43" t="s">
        <v>1929</v>
      </c>
      <c r="J2657" s="43">
        <v>22106.338683000002</v>
      </c>
      <c r="K2657" s="43">
        <v>26904.134907</v>
      </c>
      <c r="L2657" s="43">
        <v>27557.418222</v>
      </c>
      <c r="M2657" s="43">
        <v>23137.876872000001</v>
      </c>
      <c r="N2657" s="43">
        <v>18841.041453999998</v>
      </c>
      <c r="O2657" s="43">
        <v>27570.182118000001</v>
      </c>
      <c r="P2657" s="43">
        <v>12011.9264</v>
      </c>
      <c r="Q2657" s="43">
        <v>33619.289825</v>
      </c>
      <c r="R2657" s="43">
        <v>26683.207966000002</v>
      </c>
      <c r="S2657" s="43">
        <v>18272.506948999999</v>
      </c>
      <c r="T2657" s="43">
        <v>16733.025301000001</v>
      </c>
      <c r="U2657" s="43">
        <v>21627.294657999999</v>
      </c>
      <c r="V2657" s="43">
        <v>22096.716125999999</v>
      </c>
      <c r="W2657" s="43">
        <v>21737.643554999999</v>
      </c>
      <c r="X2657" s="43">
        <v>32814.592901000004</v>
      </c>
    </row>
    <row r="2658" spans="1:24" s="32" customFormat="1" ht="15" customHeight="1" x14ac:dyDescent="0.25">
      <c r="A2658" s="31" t="s">
        <v>1088</v>
      </c>
      <c r="B2658" s="31" t="s">
        <v>1598</v>
      </c>
      <c r="C2658" s="10" t="s">
        <v>4536</v>
      </c>
      <c r="D2658" s="43">
        <v>33165.123333000003</v>
      </c>
      <c r="E2658" s="43">
        <v>18702.346570999998</v>
      </c>
      <c r="F2658" s="43">
        <v>14597.131977999999</v>
      </c>
      <c r="G2658" s="43">
        <v>38915.596666999998</v>
      </c>
      <c r="H2658" s="43">
        <v>27665.601231000001</v>
      </c>
      <c r="I2658" s="43">
        <v>0</v>
      </c>
      <c r="J2658" s="43">
        <v>25344.729464</v>
      </c>
      <c r="K2658" s="43">
        <v>26828.768502999999</v>
      </c>
      <c r="L2658" s="43">
        <v>34963.694623000003</v>
      </c>
      <c r="M2658" s="43">
        <v>27333.229437000002</v>
      </c>
      <c r="N2658" s="43">
        <v>14594.401737</v>
      </c>
      <c r="O2658" s="43">
        <v>41083.298750000002</v>
      </c>
      <c r="P2658" s="43">
        <v>0</v>
      </c>
      <c r="Q2658" s="43">
        <v>29559.508394</v>
      </c>
      <c r="R2658" s="43" t="s">
        <v>1929</v>
      </c>
      <c r="S2658" s="43">
        <v>17570.889623999999</v>
      </c>
      <c r="T2658" s="43">
        <v>16123.278337</v>
      </c>
      <c r="U2658" s="43">
        <v>19932.152565</v>
      </c>
      <c r="V2658" s="43">
        <v>32790.230333</v>
      </c>
      <c r="W2658" s="43">
        <v>22406.660833000002</v>
      </c>
      <c r="X2658" s="43">
        <v>19983.071053</v>
      </c>
    </row>
    <row r="2659" spans="1:24" s="32" customFormat="1" ht="15" customHeight="1" x14ac:dyDescent="0.25">
      <c r="A2659" s="31" t="s">
        <v>1088</v>
      </c>
      <c r="B2659" s="31" t="s">
        <v>53</v>
      </c>
      <c r="C2659" s="10" t="s">
        <v>4537</v>
      </c>
      <c r="D2659" s="43">
        <v>34845.302431999997</v>
      </c>
      <c r="E2659" s="43">
        <v>28951.228634999999</v>
      </c>
      <c r="F2659" s="43">
        <v>17795.466696</v>
      </c>
      <c r="G2659" s="43">
        <v>25671.820658000001</v>
      </c>
      <c r="H2659" s="43">
        <v>25234.244073999998</v>
      </c>
      <c r="I2659" s="43">
        <v>0</v>
      </c>
      <c r="J2659" s="43">
        <v>23992.628227000001</v>
      </c>
      <c r="K2659" s="43">
        <v>26262.545042000002</v>
      </c>
      <c r="L2659" s="43">
        <v>26510.113609</v>
      </c>
      <c r="M2659" s="43">
        <v>24294.961931000002</v>
      </c>
      <c r="N2659" s="43">
        <v>19956.236916000002</v>
      </c>
      <c r="O2659" s="43">
        <v>23455.366148000001</v>
      </c>
      <c r="P2659" s="43" t="s">
        <v>1929</v>
      </c>
      <c r="Q2659" s="43">
        <v>29543.324446999999</v>
      </c>
      <c r="R2659" s="43">
        <v>18222.567500000001</v>
      </c>
      <c r="S2659" s="43">
        <v>16266.574019</v>
      </c>
      <c r="T2659" s="43">
        <v>15994.811062000001</v>
      </c>
      <c r="U2659" s="43">
        <v>20971.031777</v>
      </c>
      <c r="V2659" s="43">
        <v>24666.983333</v>
      </c>
      <c r="W2659" s="43">
        <v>19685.268409</v>
      </c>
      <c r="X2659" s="43">
        <v>42982.705253</v>
      </c>
    </row>
    <row r="2660" spans="1:24" s="32" customFormat="1" ht="15" customHeight="1" x14ac:dyDescent="0.25">
      <c r="A2660" s="31" t="s">
        <v>1088</v>
      </c>
      <c r="B2660" s="31" t="s">
        <v>1599</v>
      </c>
      <c r="C2660" s="10" t="s">
        <v>4538</v>
      </c>
      <c r="D2660" s="43" t="s">
        <v>1929</v>
      </c>
      <c r="E2660" s="43">
        <v>19524.394571000001</v>
      </c>
      <c r="F2660" s="43">
        <v>15925.702761</v>
      </c>
      <c r="G2660" s="43">
        <v>26442.27</v>
      </c>
      <c r="H2660" s="43">
        <v>12666.202499999999</v>
      </c>
      <c r="I2660" s="43" t="s">
        <v>1929</v>
      </c>
      <c r="J2660" s="43">
        <v>25786.392273000001</v>
      </c>
      <c r="K2660" s="43">
        <v>23665.471303999999</v>
      </c>
      <c r="L2660" s="43">
        <v>29258.325000000001</v>
      </c>
      <c r="M2660" s="43">
        <v>20982.014576000001</v>
      </c>
      <c r="N2660" s="43">
        <v>17130.779587000001</v>
      </c>
      <c r="O2660" s="43" t="s">
        <v>1929</v>
      </c>
      <c r="P2660" s="43">
        <v>0</v>
      </c>
      <c r="Q2660" s="43">
        <v>23923.616581999999</v>
      </c>
      <c r="R2660" s="43" t="s">
        <v>1929</v>
      </c>
      <c r="S2660" s="43">
        <v>17746.03197</v>
      </c>
      <c r="T2660" s="43">
        <v>16062.71</v>
      </c>
      <c r="U2660" s="43">
        <v>17782.322357000001</v>
      </c>
      <c r="V2660" s="43">
        <v>30030.86</v>
      </c>
      <c r="W2660" s="43" t="s">
        <v>1929</v>
      </c>
      <c r="X2660" s="43" t="s">
        <v>1929</v>
      </c>
    </row>
    <row r="2661" spans="1:24" s="32" customFormat="1" ht="15" customHeight="1" x14ac:dyDescent="0.25">
      <c r="A2661" s="31" t="s">
        <v>1088</v>
      </c>
      <c r="B2661" s="31" t="s">
        <v>1600</v>
      </c>
      <c r="C2661" s="10" t="s">
        <v>4539</v>
      </c>
      <c r="D2661" s="43">
        <v>18424.853889000002</v>
      </c>
      <c r="E2661" s="43">
        <v>23687.185000000001</v>
      </c>
      <c r="F2661" s="43">
        <v>15159.644667</v>
      </c>
      <c r="G2661" s="43">
        <v>20600.799523999998</v>
      </c>
      <c r="H2661" s="43">
        <v>22955.582963000001</v>
      </c>
      <c r="I2661" s="43">
        <v>0</v>
      </c>
      <c r="J2661" s="43">
        <v>17761.609057000001</v>
      </c>
      <c r="K2661" s="43">
        <v>19431.842774000001</v>
      </c>
      <c r="L2661" s="43">
        <v>21267.616462999998</v>
      </c>
      <c r="M2661" s="43">
        <v>21017.047157000001</v>
      </c>
      <c r="N2661" s="43">
        <v>15370.531236999999</v>
      </c>
      <c r="O2661" s="43">
        <v>24245.651875</v>
      </c>
      <c r="P2661" s="43">
        <v>0</v>
      </c>
      <c r="Q2661" s="43">
        <v>19652.839712000001</v>
      </c>
      <c r="R2661" s="43">
        <v>12846.011818000001</v>
      </c>
      <c r="S2661" s="43">
        <v>14243.017978</v>
      </c>
      <c r="T2661" s="43">
        <v>12793.690420999999</v>
      </c>
      <c r="U2661" s="43">
        <v>16958.593166999999</v>
      </c>
      <c r="V2661" s="43">
        <v>20674.822558</v>
      </c>
      <c r="W2661" s="43">
        <v>16939.007222</v>
      </c>
      <c r="X2661" s="43">
        <v>23768.156999999999</v>
      </c>
    </row>
    <row r="2662" spans="1:24" s="32" customFormat="1" ht="15" customHeight="1" x14ac:dyDescent="0.25">
      <c r="A2662" s="31" t="s">
        <v>1088</v>
      </c>
      <c r="B2662" s="31" t="s">
        <v>1601</v>
      </c>
      <c r="C2662" s="10" t="s">
        <v>4540</v>
      </c>
      <c r="D2662" s="43">
        <v>14320.164000000001</v>
      </c>
      <c r="E2662" s="43">
        <v>26454.673374000002</v>
      </c>
      <c r="F2662" s="43">
        <v>18439.925394000002</v>
      </c>
      <c r="G2662" s="43">
        <v>24619.079551999999</v>
      </c>
      <c r="H2662" s="43">
        <v>28443.445043</v>
      </c>
      <c r="I2662" s="43" t="s">
        <v>1929</v>
      </c>
      <c r="J2662" s="43">
        <v>23355.136019000001</v>
      </c>
      <c r="K2662" s="43">
        <v>27701.728851</v>
      </c>
      <c r="L2662" s="43">
        <v>29232.630223</v>
      </c>
      <c r="M2662" s="43">
        <v>24911.179606999998</v>
      </c>
      <c r="N2662" s="43">
        <v>19021.058991999998</v>
      </c>
      <c r="O2662" s="43">
        <v>22550.559737</v>
      </c>
      <c r="P2662" s="43" t="s">
        <v>1929</v>
      </c>
      <c r="Q2662" s="43">
        <v>32629.892226</v>
      </c>
      <c r="R2662" s="43">
        <v>25713.738182000001</v>
      </c>
      <c r="S2662" s="43">
        <v>19060.986132999999</v>
      </c>
      <c r="T2662" s="43">
        <v>17696.133525000001</v>
      </c>
      <c r="U2662" s="43">
        <v>21037.412784</v>
      </c>
      <c r="V2662" s="43">
        <v>20606.911087</v>
      </c>
      <c r="W2662" s="43">
        <v>21887.14</v>
      </c>
      <c r="X2662" s="43">
        <v>33916.517575999998</v>
      </c>
    </row>
    <row r="2663" spans="1:24" s="32" customFormat="1" ht="15" customHeight="1" x14ac:dyDescent="0.25">
      <c r="A2663" s="31" t="s">
        <v>1088</v>
      </c>
      <c r="B2663" s="31" t="s">
        <v>1602</v>
      </c>
      <c r="C2663" s="10" t="s">
        <v>4541</v>
      </c>
      <c r="D2663" s="43">
        <v>29164.180232999999</v>
      </c>
      <c r="E2663" s="43">
        <v>29055.024316999999</v>
      </c>
      <c r="F2663" s="43">
        <v>17994.974051000001</v>
      </c>
      <c r="G2663" s="43">
        <v>23837.006555</v>
      </c>
      <c r="H2663" s="43">
        <v>26543.528689999999</v>
      </c>
      <c r="I2663" s="43">
        <v>5674.8824999999997</v>
      </c>
      <c r="J2663" s="43">
        <v>20664.911088000001</v>
      </c>
      <c r="K2663" s="43">
        <v>23963.957031999998</v>
      </c>
      <c r="L2663" s="43">
        <v>31188.54639</v>
      </c>
      <c r="M2663" s="43">
        <v>24673.261719999999</v>
      </c>
      <c r="N2663" s="43">
        <v>17873.040725999999</v>
      </c>
      <c r="O2663" s="43">
        <v>28390.868804999998</v>
      </c>
      <c r="P2663" s="43">
        <v>17771.720233</v>
      </c>
      <c r="Q2663" s="43">
        <v>33044.637449000002</v>
      </c>
      <c r="R2663" s="43">
        <v>27522.473478</v>
      </c>
      <c r="S2663" s="43">
        <v>15875.522461</v>
      </c>
      <c r="T2663" s="43">
        <v>15485.382138000001</v>
      </c>
      <c r="U2663" s="43">
        <v>20072.653444</v>
      </c>
      <c r="V2663" s="43">
        <v>19928.533761999999</v>
      </c>
      <c r="W2663" s="43">
        <v>29879.589274999998</v>
      </c>
      <c r="X2663" s="43">
        <v>33999.517535999999</v>
      </c>
    </row>
    <row r="2664" spans="1:24" s="32" customFormat="1" ht="15" customHeight="1" x14ac:dyDescent="0.25">
      <c r="A2664" s="31" t="s">
        <v>1088</v>
      </c>
      <c r="B2664" s="31" t="s">
        <v>1603</v>
      </c>
      <c r="C2664" s="10" t="s">
        <v>4542</v>
      </c>
      <c r="D2664" s="43" t="s">
        <v>1929</v>
      </c>
      <c r="E2664" s="43">
        <v>30711.555056000001</v>
      </c>
      <c r="F2664" s="43">
        <v>26519.935584999999</v>
      </c>
      <c r="G2664" s="43">
        <v>41921.036667</v>
      </c>
      <c r="H2664" s="43">
        <v>37734.570541000001</v>
      </c>
      <c r="I2664" s="43">
        <v>0</v>
      </c>
      <c r="J2664" s="43">
        <v>26505.723929</v>
      </c>
      <c r="K2664" s="43">
        <v>37094.397475999998</v>
      </c>
      <c r="L2664" s="43">
        <v>41055.177963000002</v>
      </c>
      <c r="M2664" s="43">
        <v>36496.763190999998</v>
      </c>
      <c r="N2664" s="43">
        <v>24118.026206999999</v>
      </c>
      <c r="O2664" s="43">
        <v>62615.893845999999</v>
      </c>
      <c r="P2664" s="43">
        <v>0</v>
      </c>
      <c r="Q2664" s="43">
        <v>35808.859192000004</v>
      </c>
      <c r="R2664" s="43" t="s">
        <v>1929</v>
      </c>
      <c r="S2664" s="43">
        <v>25198.400748</v>
      </c>
      <c r="T2664" s="43">
        <v>23302.106853000001</v>
      </c>
      <c r="U2664" s="43">
        <v>26200.887019999998</v>
      </c>
      <c r="V2664" s="43">
        <v>29969.803199999998</v>
      </c>
      <c r="W2664" s="43">
        <v>34384.355454999997</v>
      </c>
      <c r="X2664" s="43">
        <v>41371.03</v>
      </c>
    </row>
    <row r="2665" spans="1:24" s="32" customFormat="1" ht="15" customHeight="1" x14ac:dyDescent="0.25">
      <c r="A2665" s="31" t="s">
        <v>1088</v>
      </c>
      <c r="B2665" s="31" t="s">
        <v>272</v>
      </c>
      <c r="C2665" s="10" t="s">
        <v>4543</v>
      </c>
      <c r="D2665" s="43">
        <v>34109.452656000001</v>
      </c>
      <c r="E2665" s="43">
        <v>29018.804951999999</v>
      </c>
      <c r="F2665" s="43">
        <v>21033.909790999998</v>
      </c>
      <c r="G2665" s="43">
        <v>26926.970365000001</v>
      </c>
      <c r="H2665" s="43">
        <v>25996.156246999999</v>
      </c>
      <c r="I2665" s="43">
        <v>0</v>
      </c>
      <c r="J2665" s="43">
        <v>22686.545403</v>
      </c>
      <c r="K2665" s="43">
        <v>26354.681671999999</v>
      </c>
      <c r="L2665" s="43">
        <v>31396.353391000001</v>
      </c>
      <c r="M2665" s="43">
        <v>27842.714308999999</v>
      </c>
      <c r="N2665" s="43">
        <v>20144.333160999999</v>
      </c>
      <c r="O2665" s="43">
        <v>21154.694561</v>
      </c>
      <c r="P2665" s="43" t="s">
        <v>1929</v>
      </c>
      <c r="Q2665" s="43">
        <v>30109.987429000001</v>
      </c>
      <c r="R2665" s="43">
        <v>10743.084666999999</v>
      </c>
      <c r="S2665" s="43">
        <v>18945.248125999999</v>
      </c>
      <c r="T2665" s="43">
        <v>16610.791582999998</v>
      </c>
      <c r="U2665" s="43">
        <v>21922.621864000001</v>
      </c>
      <c r="V2665" s="43">
        <v>22683.078905999999</v>
      </c>
      <c r="W2665" s="43">
        <v>22596.773636000002</v>
      </c>
      <c r="X2665" s="43">
        <v>38161.384228000003</v>
      </c>
    </row>
    <row r="2666" spans="1:24" s="32" customFormat="1" ht="15" customHeight="1" x14ac:dyDescent="0.25">
      <c r="A2666" s="31" t="s">
        <v>1088</v>
      </c>
      <c r="B2666" s="31" t="s">
        <v>1604</v>
      </c>
      <c r="C2666" s="10" t="s">
        <v>4544</v>
      </c>
      <c r="D2666" s="43">
        <v>24292.629258000001</v>
      </c>
      <c r="E2666" s="43">
        <v>28955.2883</v>
      </c>
      <c r="F2666" s="43">
        <v>15960.762994999999</v>
      </c>
      <c r="G2666" s="43">
        <v>20863.491615999999</v>
      </c>
      <c r="H2666" s="43">
        <v>24201.779743999999</v>
      </c>
      <c r="I2666" s="43">
        <v>4503.1433333000004</v>
      </c>
      <c r="J2666" s="43">
        <v>19779.516006000002</v>
      </c>
      <c r="K2666" s="43">
        <v>20569.888488000001</v>
      </c>
      <c r="L2666" s="43">
        <v>27664.218831999999</v>
      </c>
      <c r="M2666" s="43">
        <v>21584.725856000001</v>
      </c>
      <c r="N2666" s="43">
        <v>16240.11708</v>
      </c>
      <c r="O2666" s="43">
        <v>25346.043592999999</v>
      </c>
      <c r="P2666" s="43">
        <v>12065.286875</v>
      </c>
      <c r="Q2666" s="43">
        <v>29356.123967</v>
      </c>
      <c r="R2666" s="43">
        <v>27422.234021</v>
      </c>
      <c r="S2666" s="43">
        <v>13555.850624000001</v>
      </c>
      <c r="T2666" s="43">
        <v>14195.532604</v>
      </c>
      <c r="U2666" s="43">
        <v>18093.668478</v>
      </c>
      <c r="V2666" s="43">
        <v>19806.894914</v>
      </c>
      <c r="W2666" s="43">
        <v>26689.533363999999</v>
      </c>
      <c r="X2666" s="43">
        <v>34884.321123000002</v>
      </c>
    </row>
    <row r="2667" spans="1:24" s="32" customFormat="1" ht="15" customHeight="1" x14ac:dyDescent="0.25">
      <c r="A2667" s="31" t="s">
        <v>1088</v>
      </c>
      <c r="B2667" s="31" t="s">
        <v>689</v>
      </c>
      <c r="C2667" s="10" t="s">
        <v>4545</v>
      </c>
      <c r="D2667" s="43">
        <v>29861.380605999999</v>
      </c>
      <c r="E2667" s="43">
        <v>27232.455033999999</v>
      </c>
      <c r="F2667" s="43">
        <v>16341.473344</v>
      </c>
      <c r="G2667" s="43">
        <v>21853.590526</v>
      </c>
      <c r="H2667" s="43">
        <v>28198.083010999999</v>
      </c>
      <c r="I2667" s="43" t="s">
        <v>1929</v>
      </c>
      <c r="J2667" s="43">
        <v>19814.421292999999</v>
      </c>
      <c r="K2667" s="43">
        <v>26864.660680000001</v>
      </c>
      <c r="L2667" s="43">
        <v>23313.992614999999</v>
      </c>
      <c r="M2667" s="43">
        <v>23443.853264000001</v>
      </c>
      <c r="N2667" s="43">
        <v>16491.286475000001</v>
      </c>
      <c r="O2667" s="43">
        <v>37524.654583000003</v>
      </c>
      <c r="P2667" s="43" t="s">
        <v>1929</v>
      </c>
      <c r="Q2667" s="43">
        <v>26894.863224000001</v>
      </c>
      <c r="R2667" s="43">
        <v>42152.325833000003</v>
      </c>
      <c r="S2667" s="43">
        <v>16944.316157000001</v>
      </c>
      <c r="T2667" s="43">
        <v>16288.034097</v>
      </c>
      <c r="U2667" s="43">
        <v>20490.166217000002</v>
      </c>
      <c r="V2667" s="43">
        <v>19176.641722</v>
      </c>
      <c r="W2667" s="43">
        <v>34753.568654000002</v>
      </c>
      <c r="X2667" s="43">
        <v>34886.121947</v>
      </c>
    </row>
    <row r="2668" spans="1:24" s="32" customFormat="1" ht="15" customHeight="1" x14ac:dyDescent="0.25">
      <c r="A2668" s="31" t="s">
        <v>1088</v>
      </c>
      <c r="B2668" s="31" t="s">
        <v>1605</v>
      </c>
      <c r="C2668" s="10" t="s">
        <v>4546</v>
      </c>
      <c r="D2668" s="43" t="s">
        <v>1929</v>
      </c>
      <c r="E2668" s="43">
        <v>38664.297759000001</v>
      </c>
      <c r="F2668" s="43">
        <v>20008.191445</v>
      </c>
      <c r="G2668" s="43">
        <v>27413.096249999999</v>
      </c>
      <c r="H2668" s="43">
        <v>20114.465278</v>
      </c>
      <c r="I2668" s="43">
        <v>0</v>
      </c>
      <c r="J2668" s="43">
        <v>25568.820555999999</v>
      </c>
      <c r="K2668" s="43">
        <v>31330.184000000001</v>
      </c>
      <c r="L2668" s="43">
        <v>19066.967221999999</v>
      </c>
      <c r="M2668" s="43">
        <v>31218.473013999999</v>
      </c>
      <c r="N2668" s="43">
        <v>21888.623393999998</v>
      </c>
      <c r="O2668" s="43">
        <v>20227.685454999999</v>
      </c>
      <c r="P2668" s="43">
        <v>0</v>
      </c>
      <c r="Q2668" s="43">
        <v>28935.08581</v>
      </c>
      <c r="R2668" s="43" t="s">
        <v>1929</v>
      </c>
      <c r="S2668" s="43">
        <v>19446.609339999999</v>
      </c>
      <c r="T2668" s="43">
        <v>17006.337320999999</v>
      </c>
      <c r="U2668" s="43">
        <v>21414.526609</v>
      </c>
      <c r="V2668" s="43">
        <v>33359.931499999999</v>
      </c>
      <c r="W2668" s="43">
        <v>32712.355384999999</v>
      </c>
      <c r="X2668" s="43">
        <v>51605.983332999996</v>
      </c>
    </row>
    <row r="2669" spans="1:24" s="32" customFormat="1" ht="15" customHeight="1" x14ac:dyDescent="0.25">
      <c r="A2669" s="31" t="s">
        <v>1088</v>
      </c>
      <c r="B2669" s="31" t="s">
        <v>1606</v>
      </c>
      <c r="C2669" s="10" t="s">
        <v>4547</v>
      </c>
      <c r="D2669" s="43">
        <v>30213.807272999999</v>
      </c>
      <c r="E2669" s="43">
        <v>29890.616661</v>
      </c>
      <c r="F2669" s="43">
        <v>18279.862530999999</v>
      </c>
      <c r="G2669" s="43">
        <v>28395.556038999999</v>
      </c>
      <c r="H2669" s="43">
        <v>25337.309158</v>
      </c>
      <c r="I2669" s="43" t="s">
        <v>1929</v>
      </c>
      <c r="J2669" s="43">
        <v>22879.078383</v>
      </c>
      <c r="K2669" s="43">
        <v>25863.899088999999</v>
      </c>
      <c r="L2669" s="43">
        <v>28580.254837</v>
      </c>
      <c r="M2669" s="43">
        <v>25188.784258</v>
      </c>
      <c r="N2669" s="43">
        <v>17674.827709000001</v>
      </c>
      <c r="O2669" s="43">
        <v>27745.898472000001</v>
      </c>
      <c r="P2669" s="43" t="s">
        <v>1929</v>
      </c>
      <c r="Q2669" s="43">
        <v>29923.645519000002</v>
      </c>
      <c r="R2669" s="43">
        <v>27943.170666999999</v>
      </c>
      <c r="S2669" s="43">
        <v>17291.572135999999</v>
      </c>
      <c r="T2669" s="43">
        <v>16282.260722000001</v>
      </c>
      <c r="U2669" s="43">
        <v>20902.885416000001</v>
      </c>
      <c r="V2669" s="43">
        <v>23691.695918000001</v>
      </c>
      <c r="W2669" s="43">
        <v>32435.096713999999</v>
      </c>
      <c r="X2669" s="43">
        <v>31957.289234</v>
      </c>
    </row>
    <row r="2670" spans="1:24" s="32" customFormat="1" ht="15" customHeight="1" x14ac:dyDescent="0.25">
      <c r="A2670" s="31" t="s">
        <v>1088</v>
      </c>
      <c r="B2670" s="31" t="s">
        <v>1607</v>
      </c>
      <c r="C2670" s="10" t="s">
        <v>4548</v>
      </c>
      <c r="D2670" s="43">
        <v>21453.765639000001</v>
      </c>
      <c r="E2670" s="43">
        <v>26706.547753999999</v>
      </c>
      <c r="F2670" s="43">
        <v>15733.167482999999</v>
      </c>
      <c r="G2670" s="43">
        <v>21149.332625999999</v>
      </c>
      <c r="H2670" s="43">
        <v>25467.617481000001</v>
      </c>
      <c r="I2670" s="43">
        <v>11157.438182</v>
      </c>
      <c r="J2670" s="43">
        <v>20036.621777</v>
      </c>
      <c r="K2670" s="43">
        <v>22027.149033000002</v>
      </c>
      <c r="L2670" s="43">
        <v>22984.964843999998</v>
      </c>
      <c r="M2670" s="43">
        <v>19677.279035</v>
      </c>
      <c r="N2670" s="43">
        <v>15911.078556</v>
      </c>
      <c r="O2670" s="43">
        <v>18721.389326</v>
      </c>
      <c r="P2670" s="43" t="s">
        <v>1929</v>
      </c>
      <c r="Q2670" s="43">
        <v>27340.667696</v>
      </c>
      <c r="R2670" s="43">
        <v>23950.093333000001</v>
      </c>
      <c r="S2670" s="43">
        <v>15751.352966</v>
      </c>
      <c r="T2670" s="43">
        <v>14542.304999</v>
      </c>
      <c r="U2670" s="43">
        <v>19844.302661999998</v>
      </c>
      <c r="V2670" s="43">
        <v>17898.725990999999</v>
      </c>
      <c r="W2670" s="43">
        <v>22087.507817999998</v>
      </c>
      <c r="X2670" s="43">
        <v>29380.052553000001</v>
      </c>
    </row>
    <row r="2671" spans="1:24" s="32" customFormat="1" ht="15" customHeight="1" x14ac:dyDescent="0.25">
      <c r="A2671" s="31" t="s">
        <v>1088</v>
      </c>
      <c r="B2671" s="31" t="s">
        <v>1608</v>
      </c>
      <c r="C2671" s="10" t="s">
        <v>4549</v>
      </c>
      <c r="D2671" s="43" t="s">
        <v>1929</v>
      </c>
      <c r="E2671" s="43">
        <v>31543.629459</v>
      </c>
      <c r="F2671" s="43">
        <v>20620.984530000002</v>
      </c>
      <c r="G2671" s="43" t="s">
        <v>1929</v>
      </c>
      <c r="H2671" s="43">
        <v>25162.677368000001</v>
      </c>
      <c r="I2671" s="43">
        <v>0</v>
      </c>
      <c r="J2671" s="43">
        <v>21569.467390999998</v>
      </c>
      <c r="K2671" s="43">
        <v>34728.568102999998</v>
      </c>
      <c r="L2671" s="43">
        <v>39466.030322999999</v>
      </c>
      <c r="M2671" s="43">
        <v>34591.196316000001</v>
      </c>
      <c r="N2671" s="43">
        <v>25550.954153999999</v>
      </c>
      <c r="O2671" s="43" t="s">
        <v>1929</v>
      </c>
      <c r="P2671" s="43">
        <v>0</v>
      </c>
      <c r="Q2671" s="43">
        <v>37589.460926</v>
      </c>
      <c r="R2671" s="43" t="s">
        <v>1929</v>
      </c>
      <c r="S2671" s="43">
        <v>26440.484638000002</v>
      </c>
      <c r="T2671" s="43">
        <v>20965.668561999999</v>
      </c>
      <c r="U2671" s="43">
        <v>21275.425532000001</v>
      </c>
      <c r="V2671" s="43">
        <v>21784.0975</v>
      </c>
      <c r="W2671" s="43" t="s">
        <v>1929</v>
      </c>
      <c r="X2671" s="43" t="s">
        <v>1929</v>
      </c>
    </row>
    <row r="2672" spans="1:24" s="32" customFormat="1" ht="15" customHeight="1" x14ac:dyDescent="0.25">
      <c r="A2672" s="31" t="s">
        <v>1088</v>
      </c>
      <c r="B2672" s="31" t="s">
        <v>1609</v>
      </c>
      <c r="C2672" s="10" t="s">
        <v>4550</v>
      </c>
      <c r="D2672" s="43">
        <v>25381.986667000001</v>
      </c>
      <c r="E2672" s="43">
        <v>36059.210506000003</v>
      </c>
      <c r="F2672" s="43">
        <v>24061.505235000001</v>
      </c>
      <c r="G2672" s="43">
        <v>18910.537143000001</v>
      </c>
      <c r="H2672" s="43">
        <v>44846.349130000002</v>
      </c>
      <c r="I2672" s="43" t="s">
        <v>1929</v>
      </c>
      <c r="J2672" s="43">
        <v>21608.879047999999</v>
      </c>
      <c r="K2672" s="43">
        <v>27689.320326000001</v>
      </c>
      <c r="L2672" s="43">
        <v>39825.042449</v>
      </c>
      <c r="M2672" s="43">
        <v>30482.44225</v>
      </c>
      <c r="N2672" s="43">
        <v>17925.107681000001</v>
      </c>
      <c r="O2672" s="43">
        <v>27201.228461999999</v>
      </c>
      <c r="P2672" s="43">
        <v>0</v>
      </c>
      <c r="Q2672" s="43">
        <v>32268.042325999999</v>
      </c>
      <c r="R2672" s="43" t="s">
        <v>1929</v>
      </c>
      <c r="S2672" s="43">
        <v>19713.443356</v>
      </c>
      <c r="T2672" s="43">
        <v>19923.972591000002</v>
      </c>
      <c r="U2672" s="43">
        <v>21622.589932999999</v>
      </c>
      <c r="V2672" s="43">
        <v>31000.668824</v>
      </c>
      <c r="W2672" s="43">
        <v>38465.332174000003</v>
      </c>
      <c r="X2672" s="43">
        <v>46501.980624999997</v>
      </c>
    </row>
    <row r="2673" spans="1:24" s="32" customFormat="1" ht="15" customHeight="1" x14ac:dyDescent="0.25">
      <c r="A2673" s="31" t="s">
        <v>1088</v>
      </c>
      <c r="B2673" s="31" t="s">
        <v>1550</v>
      </c>
      <c r="C2673" s="10" t="s">
        <v>4551</v>
      </c>
      <c r="D2673" s="43">
        <v>18973.650000000001</v>
      </c>
      <c r="E2673" s="43">
        <v>34695.129733000002</v>
      </c>
      <c r="F2673" s="43">
        <v>19585.951325999999</v>
      </c>
      <c r="G2673" s="43">
        <v>44352.313528999999</v>
      </c>
      <c r="H2673" s="43">
        <v>30360.609090999998</v>
      </c>
      <c r="I2673" s="43" t="s">
        <v>1929</v>
      </c>
      <c r="J2673" s="43">
        <v>16323.375882</v>
      </c>
      <c r="K2673" s="43">
        <v>26607.83</v>
      </c>
      <c r="L2673" s="43">
        <v>41686.661628000002</v>
      </c>
      <c r="M2673" s="43">
        <v>31345.161521999999</v>
      </c>
      <c r="N2673" s="43">
        <v>22837.899193000001</v>
      </c>
      <c r="O2673" s="43" t="s">
        <v>1929</v>
      </c>
      <c r="P2673" s="43">
        <v>0</v>
      </c>
      <c r="Q2673" s="43">
        <v>29693.268189999999</v>
      </c>
      <c r="R2673" s="43" t="s">
        <v>1929</v>
      </c>
      <c r="S2673" s="43">
        <v>22284.191639000001</v>
      </c>
      <c r="T2673" s="43">
        <v>16391.203302000002</v>
      </c>
      <c r="U2673" s="43">
        <v>22790.880578</v>
      </c>
      <c r="V2673" s="43">
        <v>26399.510740999998</v>
      </c>
      <c r="W2673" s="43">
        <v>14656.922500000001</v>
      </c>
      <c r="X2673" s="43">
        <v>34606.477500000001</v>
      </c>
    </row>
    <row r="2674" spans="1:24" s="32" customFormat="1" ht="15" customHeight="1" x14ac:dyDescent="0.25">
      <c r="A2674" s="31" t="s">
        <v>1088</v>
      </c>
      <c r="B2674" s="31" t="s">
        <v>1610</v>
      </c>
      <c r="C2674" s="10" t="s">
        <v>4552</v>
      </c>
      <c r="D2674" s="43">
        <v>20029.830000000002</v>
      </c>
      <c r="E2674" s="43">
        <v>27051.960287999998</v>
      </c>
      <c r="F2674" s="43">
        <v>17259.409168999999</v>
      </c>
      <c r="G2674" s="43">
        <v>25147.290199999999</v>
      </c>
      <c r="H2674" s="43">
        <v>27167.630179</v>
      </c>
      <c r="I2674" s="43">
        <v>0</v>
      </c>
      <c r="J2674" s="43">
        <v>19280.9175</v>
      </c>
      <c r="K2674" s="43">
        <v>25872.719773000001</v>
      </c>
      <c r="L2674" s="43">
        <v>28585.339903</v>
      </c>
      <c r="M2674" s="43">
        <v>24524.73487</v>
      </c>
      <c r="N2674" s="43">
        <v>18977.237792</v>
      </c>
      <c r="O2674" s="43">
        <v>25841.682499999999</v>
      </c>
      <c r="P2674" s="43" t="s">
        <v>1929</v>
      </c>
      <c r="Q2674" s="43">
        <v>28747.624489000002</v>
      </c>
      <c r="R2674" s="43" t="s">
        <v>1929</v>
      </c>
      <c r="S2674" s="43">
        <v>17924.561994</v>
      </c>
      <c r="T2674" s="43">
        <v>17737.525697000001</v>
      </c>
      <c r="U2674" s="43">
        <v>19988.960583</v>
      </c>
      <c r="V2674" s="43">
        <v>27732.773404</v>
      </c>
      <c r="W2674" s="43">
        <v>38574.016552000001</v>
      </c>
      <c r="X2674" s="43">
        <v>37145.486296000003</v>
      </c>
    </row>
    <row r="2675" spans="1:24" s="32" customFormat="1" ht="15" customHeight="1" x14ac:dyDescent="0.25">
      <c r="A2675" s="31" t="s">
        <v>1088</v>
      </c>
      <c r="B2675" s="31" t="s">
        <v>1611</v>
      </c>
      <c r="C2675" s="10" t="s">
        <v>4553</v>
      </c>
      <c r="D2675" s="43">
        <v>23737.392856999999</v>
      </c>
      <c r="E2675" s="43">
        <v>47742.978444</v>
      </c>
      <c r="F2675" s="43">
        <v>20067.137033999999</v>
      </c>
      <c r="G2675" s="43">
        <v>36830.774666999998</v>
      </c>
      <c r="H2675" s="43">
        <v>39338.949999999997</v>
      </c>
      <c r="I2675" s="43">
        <v>0</v>
      </c>
      <c r="J2675" s="43">
        <v>31627.6155</v>
      </c>
      <c r="K2675" s="43">
        <v>33659.646551999998</v>
      </c>
      <c r="L2675" s="43">
        <v>32661.955000000002</v>
      </c>
      <c r="M2675" s="43">
        <v>29097.181667000001</v>
      </c>
      <c r="N2675" s="43">
        <v>23476.558499999999</v>
      </c>
      <c r="O2675" s="43" t="s">
        <v>1929</v>
      </c>
      <c r="P2675" s="43" t="s">
        <v>1929</v>
      </c>
      <c r="Q2675" s="43">
        <v>46129.424126999998</v>
      </c>
      <c r="R2675" s="43" t="s">
        <v>1929</v>
      </c>
      <c r="S2675" s="43">
        <v>25104.925738999998</v>
      </c>
      <c r="T2675" s="43">
        <v>21334.968708</v>
      </c>
      <c r="U2675" s="43">
        <v>30379.298556000002</v>
      </c>
      <c r="V2675" s="43">
        <v>28629.534782999999</v>
      </c>
      <c r="W2675" s="43" t="s">
        <v>1929</v>
      </c>
      <c r="X2675" s="43" t="s">
        <v>1929</v>
      </c>
    </row>
    <row r="2676" spans="1:24" s="32" customFormat="1" ht="15" customHeight="1" x14ac:dyDescent="0.25">
      <c r="A2676" s="31" t="s">
        <v>1088</v>
      </c>
      <c r="B2676" s="31" t="s">
        <v>1612</v>
      </c>
      <c r="C2676" s="10" t="s">
        <v>4554</v>
      </c>
      <c r="D2676" s="43" t="s">
        <v>1929</v>
      </c>
      <c r="E2676" s="43">
        <v>23751.150909</v>
      </c>
      <c r="F2676" s="43">
        <v>18228.489000000001</v>
      </c>
      <c r="G2676" s="43">
        <v>23351.02</v>
      </c>
      <c r="H2676" s="43">
        <v>30576.484375</v>
      </c>
      <c r="I2676" s="43">
        <v>0</v>
      </c>
      <c r="J2676" s="43">
        <v>22198.878529000001</v>
      </c>
      <c r="K2676" s="43">
        <v>25316.036831000001</v>
      </c>
      <c r="L2676" s="43">
        <v>27288.565116000002</v>
      </c>
      <c r="M2676" s="43">
        <v>26458.232623</v>
      </c>
      <c r="N2676" s="43">
        <v>14949.321494</v>
      </c>
      <c r="O2676" s="43">
        <v>41328</v>
      </c>
      <c r="P2676" s="43">
        <v>0</v>
      </c>
      <c r="Q2676" s="43">
        <v>24105.513672000001</v>
      </c>
      <c r="R2676" s="43" t="s">
        <v>1929</v>
      </c>
      <c r="S2676" s="43">
        <v>16156.262672000001</v>
      </c>
      <c r="T2676" s="43">
        <v>15457.037109999999</v>
      </c>
      <c r="U2676" s="43">
        <v>18745.485734999998</v>
      </c>
      <c r="V2676" s="43">
        <v>25903.998333</v>
      </c>
      <c r="W2676" s="43">
        <v>11584.524545</v>
      </c>
      <c r="X2676" s="43">
        <v>42591.169544999997</v>
      </c>
    </row>
    <row r="2677" spans="1:24" s="32" customFormat="1" ht="15" customHeight="1" x14ac:dyDescent="0.25">
      <c r="A2677" s="31" t="s">
        <v>1088</v>
      </c>
      <c r="B2677" s="31" t="s">
        <v>63</v>
      </c>
      <c r="C2677" s="10" t="s">
        <v>4555</v>
      </c>
      <c r="D2677" s="43">
        <v>26468.237557</v>
      </c>
      <c r="E2677" s="43">
        <v>30684.004699000001</v>
      </c>
      <c r="F2677" s="43">
        <v>19087.842786000001</v>
      </c>
      <c r="G2677" s="43">
        <v>25279.676078</v>
      </c>
      <c r="H2677" s="43">
        <v>29133.636050000001</v>
      </c>
      <c r="I2677" s="43">
        <v>11938.645697</v>
      </c>
      <c r="J2677" s="43">
        <v>21405.805464000001</v>
      </c>
      <c r="K2677" s="43">
        <v>25944.782743</v>
      </c>
      <c r="L2677" s="43">
        <v>30268.020575999999</v>
      </c>
      <c r="M2677" s="43">
        <v>25202.065245000002</v>
      </c>
      <c r="N2677" s="43">
        <v>20256.012245999998</v>
      </c>
      <c r="O2677" s="43">
        <v>28650.677019999999</v>
      </c>
      <c r="P2677" s="43">
        <v>16327.592769000001</v>
      </c>
      <c r="Q2677" s="43">
        <v>33754.435430999998</v>
      </c>
      <c r="R2677" s="43">
        <v>28285.818955999999</v>
      </c>
      <c r="S2677" s="43">
        <v>18173.402028</v>
      </c>
      <c r="T2677" s="43">
        <v>16989.877464000001</v>
      </c>
      <c r="U2677" s="43">
        <v>24059.639493999999</v>
      </c>
      <c r="V2677" s="43">
        <v>20712.755229999999</v>
      </c>
      <c r="W2677" s="43">
        <v>27129.478031999999</v>
      </c>
      <c r="X2677" s="43">
        <v>37330.960144999997</v>
      </c>
    </row>
    <row r="2678" spans="1:24" s="32" customFormat="1" ht="15" customHeight="1" x14ac:dyDescent="0.25">
      <c r="A2678" s="31" t="s">
        <v>1088</v>
      </c>
      <c r="B2678" s="31" t="s">
        <v>423</v>
      </c>
      <c r="C2678" s="10" t="s">
        <v>4556</v>
      </c>
      <c r="D2678" s="43">
        <v>23707.918570999998</v>
      </c>
      <c r="E2678" s="43">
        <v>27279.666560999998</v>
      </c>
      <c r="F2678" s="43">
        <v>17079.198069999999</v>
      </c>
      <c r="G2678" s="43">
        <v>24744.275747</v>
      </c>
      <c r="H2678" s="43">
        <v>31237.744196</v>
      </c>
      <c r="I2678" s="43" t="s">
        <v>1929</v>
      </c>
      <c r="J2678" s="43">
        <v>21516.98042</v>
      </c>
      <c r="K2678" s="43">
        <v>25088.588593</v>
      </c>
      <c r="L2678" s="43">
        <v>26231.91936</v>
      </c>
      <c r="M2678" s="43">
        <v>32177.808317999999</v>
      </c>
      <c r="N2678" s="43">
        <v>17540.719455999999</v>
      </c>
      <c r="O2678" s="43">
        <v>18833.423332999999</v>
      </c>
      <c r="P2678" s="43" t="s">
        <v>1929</v>
      </c>
      <c r="Q2678" s="43">
        <v>31393.542560000002</v>
      </c>
      <c r="R2678" s="43" t="s">
        <v>1929</v>
      </c>
      <c r="S2678" s="43">
        <v>17942.717086000001</v>
      </c>
      <c r="T2678" s="43">
        <v>16259.173798</v>
      </c>
      <c r="U2678" s="43">
        <v>19653.369606</v>
      </c>
      <c r="V2678" s="43">
        <v>25217.501467999999</v>
      </c>
      <c r="W2678" s="43">
        <v>25084.105238</v>
      </c>
      <c r="X2678" s="43">
        <v>29922.003731000001</v>
      </c>
    </row>
    <row r="2679" spans="1:24" s="32" customFormat="1" ht="15" customHeight="1" x14ac:dyDescent="0.25">
      <c r="A2679" s="31" t="s">
        <v>1088</v>
      </c>
      <c r="B2679" s="31" t="s">
        <v>549</v>
      </c>
      <c r="C2679" s="10" t="s">
        <v>4557</v>
      </c>
      <c r="D2679" s="43">
        <v>23820.084729999999</v>
      </c>
      <c r="E2679" s="43">
        <v>27906.769221999999</v>
      </c>
      <c r="F2679" s="43">
        <v>18023.987894999998</v>
      </c>
      <c r="G2679" s="43">
        <v>32043.786726999999</v>
      </c>
      <c r="H2679" s="43">
        <v>30109.192473999999</v>
      </c>
      <c r="I2679" s="43" t="s">
        <v>1929</v>
      </c>
      <c r="J2679" s="43">
        <v>24263.731651999999</v>
      </c>
      <c r="K2679" s="43">
        <v>25766.219953</v>
      </c>
      <c r="L2679" s="43">
        <v>30473.258123</v>
      </c>
      <c r="M2679" s="43">
        <v>26793.107</v>
      </c>
      <c r="N2679" s="43">
        <v>18249.407515999999</v>
      </c>
      <c r="O2679" s="43">
        <v>22233.991655999998</v>
      </c>
      <c r="P2679" s="43" t="s">
        <v>1929</v>
      </c>
      <c r="Q2679" s="43">
        <v>29130.507857000001</v>
      </c>
      <c r="R2679" s="43">
        <v>26411.205385000001</v>
      </c>
      <c r="S2679" s="43">
        <v>19195.077958000002</v>
      </c>
      <c r="T2679" s="43">
        <v>16065.033315999999</v>
      </c>
      <c r="U2679" s="43">
        <v>18926.431659999998</v>
      </c>
      <c r="V2679" s="43">
        <v>20572.901126000001</v>
      </c>
      <c r="W2679" s="43">
        <v>24671.525435</v>
      </c>
      <c r="X2679" s="43">
        <v>36075.809186999999</v>
      </c>
    </row>
    <row r="2680" spans="1:24" s="32" customFormat="1" ht="15" customHeight="1" x14ac:dyDescent="0.25">
      <c r="A2680" s="31" t="s">
        <v>1088</v>
      </c>
      <c r="B2680" s="31" t="s">
        <v>1613</v>
      </c>
      <c r="C2680" s="10" t="s">
        <v>4558</v>
      </c>
      <c r="D2680" s="43">
        <v>29259.347941</v>
      </c>
      <c r="E2680" s="43">
        <v>20526.457613999999</v>
      </c>
      <c r="F2680" s="43">
        <v>14611.142421</v>
      </c>
      <c r="G2680" s="43">
        <v>18954.716060999999</v>
      </c>
      <c r="H2680" s="43">
        <v>23288.17569</v>
      </c>
      <c r="I2680" s="43">
        <v>0</v>
      </c>
      <c r="J2680" s="43">
        <v>17921.653904999999</v>
      </c>
      <c r="K2680" s="43">
        <v>22836.279828999999</v>
      </c>
      <c r="L2680" s="43">
        <v>26351.14083</v>
      </c>
      <c r="M2680" s="43">
        <v>21577.816127999999</v>
      </c>
      <c r="N2680" s="43">
        <v>16160.830246</v>
      </c>
      <c r="O2680" s="43">
        <v>22713.499062999999</v>
      </c>
      <c r="P2680" s="43" t="s">
        <v>1929</v>
      </c>
      <c r="Q2680" s="43">
        <v>24637.627088000001</v>
      </c>
      <c r="R2680" s="43">
        <v>52635.123846000002</v>
      </c>
      <c r="S2680" s="43">
        <v>13921.982787000001</v>
      </c>
      <c r="T2680" s="43">
        <v>14140.937359</v>
      </c>
      <c r="U2680" s="43">
        <v>17492.348947999999</v>
      </c>
      <c r="V2680" s="43">
        <v>21234.582899000001</v>
      </c>
      <c r="W2680" s="43">
        <v>22198.310216999998</v>
      </c>
      <c r="X2680" s="43">
        <v>30027.685454999999</v>
      </c>
    </row>
    <row r="2681" spans="1:24" s="32" customFormat="1" ht="15" customHeight="1" x14ac:dyDescent="0.25">
      <c r="A2681" s="31" t="s">
        <v>1088</v>
      </c>
      <c r="B2681" s="31" t="s">
        <v>288</v>
      </c>
      <c r="C2681" s="10" t="s">
        <v>4559</v>
      </c>
      <c r="D2681" s="43">
        <v>16669.713913</v>
      </c>
      <c r="E2681" s="43">
        <v>28658.441537999999</v>
      </c>
      <c r="F2681" s="43">
        <v>18817.013881999999</v>
      </c>
      <c r="G2681" s="43">
        <v>24354.932585999999</v>
      </c>
      <c r="H2681" s="43">
        <v>26605.710706000002</v>
      </c>
      <c r="I2681" s="43" t="s">
        <v>1929</v>
      </c>
      <c r="J2681" s="43">
        <v>23632.267868999999</v>
      </c>
      <c r="K2681" s="43">
        <v>26264.810796000002</v>
      </c>
      <c r="L2681" s="43">
        <v>25764.523953</v>
      </c>
      <c r="M2681" s="43">
        <v>22699.070142</v>
      </c>
      <c r="N2681" s="43">
        <v>17944.481754</v>
      </c>
      <c r="O2681" s="43">
        <v>19295.560464999999</v>
      </c>
      <c r="P2681" s="43" t="s">
        <v>1929</v>
      </c>
      <c r="Q2681" s="43">
        <v>26928.683873000002</v>
      </c>
      <c r="R2681" s="43" t="s">
        <v>1929</v>
      </c>
      <c r="S2681" s="43">
        <v>16036.455226</v>
      </c>
      <c r="T2681" s="43">
        <v>15819.217403000001</v>
      </c>
      <c r="U2681" s="43">
        <v>18966.003464000001</v>
      </c>
      <c r="V2681" s="43">
        <v>16242.851579</v>
      </c>
      <c r="W2681" s="43">
        <v>22525.841538000001</v>
      </c>
      <c r="X2681" s="43">
        <v>31337.375660000002</v>
      </c>
    </row>
    <row r="2682" spans="1:24" s="32" customFormat="1" ht="15" customHeight="1" x14ac:dyDescent="0.25">
      <c r="A2682" s="31" t="s">
        <v>1088</v>
      </c>
      <c r="B2682" s="31" t="s">
        <v>1614</v>
      </c>
      <c r="C2682" s="10" t="s">
        <v>4560</v>
      </c>
      <c r="D2682" s="43">
        <v>26928.178883</v>
      </c>
      <c r="E2682" s="43">
        <v>30261.948784</v>
      </c>
      <c r="F2682" s="43">
        <v>17697.850708999998</v>
      </c>
      <c r="G2682" s="43">
        <v>22518.745835000002</v>
      </c>
      <c r="H2682" s="43">
        <v>26996.389168000002</v>
      </c>
      <c r="I2682" s="43">
        <v>5438.0468375999999</v>
      </c>
      <c r="J2682" s="43">
        <v>20966.557529999998</v>
      </c>
      <c r="K2682" s="43">
        <v>23643.984230999999</v>
      </c>
      <c r="L2682" s="43">
        <v>28113.124836999999</v>
      </c>
      <c r="M2682" s="43">
        <v>23681.098914999999</v>
      </c>
      <c r="N2682" s="43">
        <v>17724.834634999999</v>
      </c>
      <c r="O2682" s="43">
        <v>28026.849985000001</v>
      </c>
      <c r="P2682" s="43">
        <v>23636.070636</v>
      </c>
      <c r="Q2682" s="43">
        <v>31598.791227000002</v>
      </c>
      <c r="R2682" s="43">
        <v>30487.699804</v>
      </c>
      <c r="S2682" s="43">
        <v>15758.761039000001</v>
      </c>
      <c r="T2682" s="43">
        <v>15625.194173</v>
      </c>
      <c r="U2682" s="43">
        <v>20841.519744000001</v>
      </c>
      <c r="V2682" s="43">
        <v>20581.303027000002</v>
      </c>
      <c r="W2682" s="43">
        <v>28342.436503000001</v>
      </c>
      <c r="X2682" s="43">
        <v>34111.844323999998</v>
      </c>
    </row>
    <row r="2683" spans="1:24" s="32" customFormat="1" ht="15" customHeight="1" x14ac:dyDescent="0.25">
      <c r="A2683" s="31" t="s">
        <v>1088</v>
      </c>
      <c r="B2683" s="31" t="s">
        <v>1615</v>
      </c>
      <c r="C2683" s="10" t="s">
        <v>4561</v>
      </c>
      <c r="D2683" s="43" t="s">
        <v>1929</v>
      </c>
      <c r="E2683" s="43">
        <v>23897.932903000001</v>
      </c>
      <c r="F2683" s="43">
        <v>20811.420484999999</v>
      </c>
      <c r="G2683" s="43">
        <v>17520.014761999999</v>
      </c>
      <c r="H2683" s="43">
        <v>25823.088519000001</v>
      </c>
      <c r="I2683" s="43" t="s">
        <v>1929</v>
      </c>
      <c r="J2683" s="43">
        <v>27588.292380999999</v>
      </c>
      <c r="K2683" s="43">
        <v>27676.846121999999</v>
      </c>
      <c r="L2683" s="43">
        <v>30814.421249999999</v>
      </c>
      <c r="M2683" s="43">
        <v>29831.644848</v>
      </c>
      <c r="N2683" s="43">
        <v>20934.828119000002</v>
      </c>
      <c r="O2683" s="43" t="s">
        <v>1929</v>
      </c>
      <c r="P2683" s="43">
        <v>0</v>
      </c>
      <c r="Q2683" s="43">
        <v>30697.746296000001</v>
      </c>
      <c r="R2683" s="43" t="s">
        <v>1929</v>
      </c>
      <c r="S2683" s="43">
        <v>22768.850780000001</v>
      </c>
      <c r="T2683" s="43">
        <v>19520.191604</v>
      </c>
      <c r="U2683" s="43">
        <v>23288.370642999998</v>
      </c>
      <c r="V2683" s="43">
        <v>30841.5455</v>
      </c>
      <c r="W2683" s="43" t="s">
        <v>1929</v>
      </c>
      <c r="X2683" s="43" t="s">
        <v>1929</v>
      </c>
    </row>
    <row r="2684" spans="1:24" s="32" customFormat="1" ht="15" customHeight="1" x14ac:dyDescent="0.25">
      <c r="A2684" s="31" t="s">
        <v>1088</v>
      </c>
      <c r="B2684" s="31" t="s">
        <v>1616</v>
      </c>
      <c r="C2684" s="10" t="s">
        <v>4562</v>
      </c>
      <c r="D2684" s="43">
        <v>33817.344864999999</v>
      </c>
      <c r="E2684" s="43">
        <v>34855.302576000002</v>
      </c>
      <c r="F2684" s="43">
        <v>20588.386695000001</v>
      </c>
      <c r="G2684" s="43">
        <v>35365.314359000004</v>
      </c>
      <c r="H2684" s="43">
        <v>35562.353999999999</v>
      </c>
      <c r="I2684" s="43" t="s">
        <v>1929</v>
      </c>
      <c r="J2684" s="43">
        <v>24456.021471</v>
      </c>
      <c r="K2684" s="43">
        <v>27207.164893000001</v>
      </c>
      <c r="L2684" s="43">
        <v>28255.539717</v>
      </c>
      <c r="M2684" s="43">
        <v>30062.227500000001</v>
      </c>
      <c r="N2684" s="43">
        <v>20672.239708000001</v>
      </c>
      <c r="O2684" s="43">
        <v>30930.776666999998</v>
      </c>
      <c r="P2684" s="43" t="s">
        <v>1929</v>
      </c>
      <c r="Q2684" s="43">
        <v>38302.020421000001</v>
      </c>
      <c r="R2684" s="43" t="s">
        <v>1929</v>
      </c>
      <c r="S2684" s="43">
        <v>18406.518630999999</v>
      </c>
      <c r="T2684" s="43">
        <v>16751.962512999999</v>
      </c>
      <c r="U2684" s="43">
        <v>24753.152359</v>
      </c>
      <c r="V2684" s="43">
        <v>25925.192338000001</v>
      </c>
      <c r="W2684" s="43">
        <v>31742.352917</v>
      </c>
      <c r="X2684" s="43">
        <v>36691.558684000003</v>
      </c>
    </row>
    <row r="2685" spans="1:24" s="32" customFormat="1" ht="15" customHeight="1" x14ac:dyDescent="0.25">
      <c r="A2685" s="31" t="s">
        <v>1088</v>
      </c>
      <c r="B2685" s="31" t="s">
        <v>1617</v>
      </c>
      <c r="C2685" s="10" t="s">
        <v>4563</v>
      </c>
      <c r="D2685" s="43">
        <v>29207.535263000002</v>
      </c>
      <c r="E2685" s="43">
        <v>28071.565176</v>
      </c>
      <c r="F2685" s="43">
        <v>17809.660932999999</v>
      </c>
      <c r="G2685" s="43">
        <v>23086.072258</v>
      </c>
      <c r="H2685" s="43">
        <v>23411.294261999999</v>
      </c>
      <c r="I2685" s="43">
        <v>0</v>
      </c>
      <c r="J2685" s="43">
        <v>24987.242727000001</v>
      </c>
      <c r="K2685" s="43">
        <v>28412.393983999998</v>
      </c>
      <c r="L2685" s="43">
        <v>24623.389852</v>
      </c>
      <c r="M2685" s="43">
        <v>24528.601028000001</v>
      </c>
      <c r="N2685" s="43">
        <v>18608.411637000001</v>
      </c>
      <c r="O2685" s="43">
        <v>21537.272940999999</v>
      </c>
      <c r="P2685" s="43">
        <v>0</v>
      </c>
      <c r="Q2685" s="43">
        <v>28699.023462000001</v>
      </c>
      <c r="R2685" s="43">
        <v>0</v>
      </c>
      <c r="S2685" s="43">
        <v>16454.127517000001</v>
      </c>
      <c r="T2685" s="43">
        <v>16037.641465000001</v>
      </c>
      <c r="U2685" s="43">
        <v>22701.375347000001</v>
      </c>
      <c r="V2685" s="43">
        <v>19995.005667000001</v>
      </c>
      <c r="W2685" s="43">
        <v>28111.483333</v>
      </c>
      <c r="X2685" s="43">
        <v>34058.315000000002</v>
      </c>
    </row>
    <row r="2686" spans="1:24" s="32" customFormat="1" ht="15" customHeight="1" x14ac:dyDescent="0.25">
      <c r="A2686" s="31" t="s">
        <v>1088</v>
      </c>
      <c r="B2686" s="31" t="s">
        <v>354</v>
      </c>
      <c r="C2686" s="10" t="s">
        <v>4564</v>
      </c>
      <c r="D2686" s="43">
        <v>28525.600984000001</v>
      </c>
      <c r="E2686" s="43">
        <v>29678.327839000001</v>
      </c>
      <c r="F2686" s="43">
        <v>20960.702209999999</v>
      </c>
      <c r="G2686" s="43">
        <v>37473.096195999999</v>
      </c>
      <c r="H2686" s="43">
        <v>36401.708116000002</v>
      </c>
      <c r="I2686" s="43">
        <v>0</v>
      </c>
      <c r="J2686" s="43">
        <v>23958.537178999999</v>
      </c>
      <c r="K2686" s="43">
        <v>27065.966479999999</v>
      </c>
      <c r="L2686" s="43">
        <v>33236.777103</v>
      </c>
      <c r="M2686" s="43">
        <v>30552.598881999998</v>
      </c>
      <c r="N2686" s="43">
        <v>22237.978346</v>
      </c>
      <c r="O2686" s="43">
        <v>23846.293214000001</v>
      </c>
      <c r="P2686" s="43" t="s">
        <v>1929</v>
      </c>
      <c r="Q2686" s="43">
        <v>37501.237313999998</v>
      </c>
      <c r="R2686" s="43">
        <v>24175.816190000001</v>
      </c>
      <c r="S2686" s="43">
        <v>18611.864833</v>
      </c>
      <c r="T2686" s="43">
        <v>19136.738041000001</v>
      </c>
      <c r="U2686" s="43">
        <v>24578.245402</v>
      </c>
      <c r="V2686" s="43">
        <v>30093.241167</v>
      </c>
      <c r="W2686" s="43">
        <v>30158.720678000001</v>
      </c>
      <c r="X2686" s="43">
        <v>43448.315713999997</v>
      </c>
    </row>
    <row r="2687" spans="1:24" s="32" customFormat="1" ht="15" customHeight="1" x14ac:dyDescent="0.25">
      <c r="A2687" s="31" t="s">
        <v>1088</v>
      </c>
      <c r="B2687" s="31" t="s">
        <v>1618</v>
      </c>
      <c r="C2687" s="10" t="s">
        <v>4565</v>
      </c>
      <c r="D2687" s="43">
        <v>26987.083901999998</v>
      </c>
      <c r="E2687" s="43">
        <v>29243.522559000001</v>
      </c>
      <c r="F2687" s="43">
        <v>17906.565963000001</v>
      </c>
      <c r="G2687" s="43">
        <v>34891.887320000002</v>
      </c>
      <c r="H2687" s="43">
        <v>30104.778303999999</v>
      </c>
      <c r="I2687" s="43" t="s">
        <v>1929</v>
      </c>
      <c r="J2687" s="43">
        <v>21891.738953</v>
      </c>
      <c r="K2687" s="43">
        <v>28051.282072000002</v>
      </c>
      <c r="L2687" s="43">
        <v>28144.472411999999</v>
      </c>
      <c r="M2687" s="43">
        <v>25557.977597000001</v>
      </c>
      <c r="N2687" s="43">
        <v>17787.696647000001</v>
      </c>
      <c r="O2687" s="43">
        <v>27459.118643999998</v>
      </c>
      <c r="P2687" s="43" t="s">
        <v>1929</v>
      </c>
      <c r="Q2687" s="43">
        <v>30164.828990999998</v>
      </c>
      <c r="R2687" s="43">
        <v>15321.28125</v>
      </c>
      <c r="S2687" s="43">
        <v>18443.922941000001</v>
      </c>
      <c r="T2687" s="43">
        <v>17477.918444999999</v>
      </c>
      <c r="U2687" s="43">
        <v>22698.472599000001</v>
      </c>
      <c r="V2687" s="43">
        <v>24265.195333</v>
      </c>
      <c r="W2687" s="43">
        <v>35449.914027999999</v>
      </c>
      <c r="X2687" s="43">
        <v>38433.622710000003</v>
      </c>
    </row>
    <row r="2688" spans="1:24" s="32" customFormat="1" ht="15" customHeight="1" x14ac:dyDescent="0.25">
      <c r="A2688" s="31" t="s">
        <v>1088</v>
      </c>
      <c r="B2688" s="31" t="s">
        <v>1619</v>
      </c>
      <c r="C2688" s="10" t="s">
        <v>4566</v>
      </c>
      <c r="D2688" s="43">
        <v>24667.741145</v>
      </c>
      <c r="E2688" s="43">
        <v>27100.998355</v>
      </c>
      <c r="F2688" s="43">
        <v>16617.554569</v>
      </c>
      <c r="G2688" s="43">
        <v>20787.238739</v>
      </c>
      <c r="H2688" s="43">
        <v>31185.675956999999</v>
      </c>
      <c r="I2688" s="43">
        <v>2116.0868421</v>
      </c>
      <c r="J2688" s="43">
        <v>23410.315838999999</v>
      </c>
      <c r="K2688" s="43">
        <v>24432.912348999998</v>
      </c>
      <c r="L2688" s="43">
        <v>27203.391463</v>
      </c>
      <c r="M2688" s="43">
        <v>22828.772679999998</v>
      </c>
      <c r="N2688" s="43">
        <v>17339.055980000001</v>
      </c>
      <c r="O2688" s="43">
        <v>26106.718867</v>
      </c>
      <c r="P2688" s="43">
        <v>12389.734839000001</v>
      </c>
      <c r="Q2688" s="43">
        <v>29581.82302</v>
      </c>
      <c r="R2688" s="43">
        <v>24761.576499999999</v>
      </c>
      <c r="S2688" s="43">
        <v>16017.774057000001</v>
      </c>
      <c r="T2688" s="43">
        <v>15059.648093</v>
      </c>
      <c r="U2688" s="43">
        <v>19746.835711</v>
      </c>
      <c r="V2688" s="43">
        <v>24411.169384000001</v>
      </c>
      <c r="W2688" s="43">
        <v>25034.62977</v>
      </c>
      <c r="X2688" s="43">
        <v>33010.247924000003</v>
      </c>
    </row>
    <row r="2689" spans="1:24" s="32" customFormat="1" ht="15" customHeight="1" x14ac:dyDescent="0.25">
      <c r="A2689" s="31" t="s">
        <v>1088</v>
      </c>
      <c r="B2689" s="31" t="s">
        <v>552</v>
      </c>
      <c r="C2689" s="10" t="s">
        <v>4567</v>
      </c>
      <c r="D2689" s="43" t="s">
        <v>1929</v>
      </c>
      <c r="E2689" s="43">
        <v>24190.193792999999</v>
      </c>
      <c r="F2689" s="43">
        <v>13996.955916999999</v>
      </c>
      <c r="G2689" s="43">
        <v>29888.237058999999</v>
      </c>
      <c r="H2689" s="43">
        <v>35460.124828</v>
      </c>
      <c r="I2689" s="43">
        <v>0</v>
      </c>
      <c r="J2689" s="43">
        <v>12436.060588</v>
      </c>
      <c r="K2689" s="43">
        <v>18888.398125</v>
      </c>
      <c r="L2689" s="43">
        <v>27520.653704</v>
      </c>
      <c r="M2689" s="43">
        <v>26939.233143000001</v>
      </c>
      <c r="N2689" s="43">
        <v>13511.999524000001</v>
      </c>
      <c r="O2689" s="43" t="s">
        <v>1929</v>
      </c>
      <c r="P2689" s="43">
        <v>0</v>
      </c>
      <c r="Q2689" s="43">
        <v>30847.221064000001</v>
      </c>
      <c r="R2689" s="43" t="s">
        <v>1929</v>
      </c>
      <c r="S2689" s="43">
        <v>13920.049257000001</v>
      </c>
      <c r="T2689" s="43">
        <v>12219.283982000001</v>
      </c>
      <c r="U2689" s="43">
        <v>17637.457074999998</v>
      </c>
      <c r="V2689" s="43">
        <v>18563.707646999999</v>
      </c>
      <c r="W2689" s="43" t="s">
        <v>1929</v>
      </c>
      <c r="X2689" s="43">
        <v>31083.446154000001</v>
      </c>
    </row>
    <row r="2690" spans="1:24" s="32" customFormat="1" ht="15" customHeight="1" x14ac:dyDescent="0.25">
      <c r="A2690" s="31" t="s">
        <v>1088</v>
      </c>
      <c r="B2690" s="31" t="s">
        <v>293</v>
      </c>
      <c r="C2690" s="10" t="s">
        <v>4568</v>
      </c>
      <c r="D2690" s="43">
        <v>27607.711644999999</v>
      </c>
      <c r="E2690" s="43">
        <v>28696.42268</v>
      </c>
      <c r="F2690" s="43">
        <v>17140.191374999999</v>
      </c>
      <c r="G2690" s="43">
        <v>22231.455248999999</v>
      </c>
      <c r="H2690" s="43">
        <v>29471.603456000001</v>
      </c>
      <c r="I2690" s="43">
        <v>7506.9987142999998</v>
      </c>
      <c r="J2690" s="43">
        <v>19990.531262</v>
      </c>
      <c r="K2690" s="43">
        <v>22075.825991999998</v>
      </c>
      <c r="L2690" s="43">
        <v>29021.609364</v>
      </c>
      <c r="M2690" s="43">
        <v>23409.341891</v>
      </c>
      <c r="N2690" s="43">
        <v>18561.856738999999</v>
      </c>
      <c r="O2690" s="43">
        <v>24829.865257000001</v>
      </c>
      <c r="P2690" s="43">
        <v>17293.108767000002</v>
      </c>
      <c r="Q2690" s="43">
        <v>32632.875007999999</v>
      </c>
      <c r="R2690" s="43">
        <v>26270.475587000001</v>
      </c>
      <c r="S2690" s="43">
        <v>15671.461669</v>
      </c>
      <c r="T2690" s="43">
        <v>15746.204379000001</v>
      </c>
      <c r="U2690" s="43">
        <v>23198.516744</v>
      </c>
      <c r="V2690" s="43">
        <v>18359.012156000001</v>
      </c>
      <c r="W2690" s="43">
        <v>24302.373079000001</v>
      </c>
      <c r="X2690" s="43">
        <v>36869.976252</v>
      </c>
    </row>
    <row r="2691" spans="1:24" s="32" customFormat="1" ht="15" customHeight="1" x14ac:dyDescent="0.25">
      <c r="A2691" s="31" t="s">
        <v>1088</v>
      </c>
      <c r="B2691" s="31" t="s">
        <v>693</v>
      </c>
      <c r="C2691" s="10" t="s">
        <v>4569</v>
      </c>
      <c r="D2691" s="43">
        <v>25954.161806</v>
      </c>
      <c r="E2691" s="43">
        <v>28794.314707000001</v>
      </c>
      <c r="F2691" s="43">
        <v>17346.794528999999</v>
      </c>
      <c r="G2691" s="43">
        <v>22293.745185</v>
      </c>
      <c r="H2691" s="43">
        <v>25225.065440999999</v>
      </c>
      <c r="I2691" s="43">
        <v>9222.098</v>
      </c>
      <c r="J2691" s="43">
        <v>20303.072623</v>
      </c>
      <c r="K2691" s="43">
        <v>22500.124388</v>
      </c>
      <c r="L2691" s="43">
        <v>26861.820156000002</v>
      </c>
      <c r="M2691" s="43">
        <v>22236.441512000001</v>
      </c>
      <c r="N2691" s="43">
        <v>17155.024324000002</v>
      </c>
      <c r="O2691" s="43">
        <v>27637.663401999998</v>
      </c>
      <c r="P2691" s="43">
        <v>29041.147105</v>
      </c>
      <c r="Q2691" s="43">
        <v>29393.049399</v>
      </c>
      <c r="R2691" s="43">
        <v>26254.252788000002</v>
      </c>
      <c r="S2691" s="43">
        <v>16807.298998999999</v>
      </c>
      <c r="T2691" s="43">
        <v>15181.803774</v>
      </c>
      <c r="U2691" s="43">
        <v>20324.608478999999</v>
      </c>
      <c r="V2691" s="43">
        <v>21987.981497000001</v>
      </c>
      <c r="W2691" s="43">
        <v>25010.905638</v>
      </c>
      <c r="X2691" s="43">
        <v>30640.983992000001</v>
      </c>
    </row>
    <row r="2692" spans="1:24" s="32" customFormat="1" ht="15" customHeight="1" x14ac:dyDescent="0.25">
      <c r="A2692" s="31" t="s">
        <v>1088</v>
      </c>
      <c r="B2692" s="31" t="s">
        <v>1620</v>
      </c>
      <c r="C2692" s="10" t="s">
        <v>4570</v>
      </c>
      <c r="D2692" s="43">
        <v>19812.776666999998</v>
      </c>
      <c r="E2692" s="43">
        <v>24291.631129000001</v>
      </c>
      <c r="F2692" s="43">
        <v>15906.817724</v>
      </c>
      <c r="G2692" s="43">
        <v>21741.908837999999</v>
      </c>
      <c r="H2692" s="43">
        <v>24006.530211000001</v>
      </c>
      <c r="I2692" s="43">
        <v>4142.9410810999998</v>
      </c>
      <c r="J2692" s="43">
        <v>20371.308093</v>
      </c>
      <c r="K2692" s="43">
        <v>24988.864248000002</v>
      </c>
      <c r="L2692" s="43">
        <v>23858.812785999999</v>
      </c>
      <c r="M2692" s="43">
        <v>19336.311343000001</v>
      </c>
      <c r="N2692" s="43">
        <v>15579.524211</v>
      </c>
      <c r="O2692" s="43">
        <v>25875.259451999998</v>
      </c>
      <c r="P2692" s="43" t="s">
        <v>1929</v>
      </c>
      <c r="Q2692" s="43">
        <v>25821.207061000001</v>
      </c>
      <c r="R2692" s="43">
        <v>18769.384783000001</v>
      </c>
      <c r="S2692" s="43">
        <v>15050.755867</v>
      </c>
      <c r="T2692" s="43">
        <v>14264.587960999999</v>
      </c>
      <c r="U2692" s="43">
        <v>19266.737652</v>
      </c>
      <c r="V2692" s="43">
        <v>20438.191717999998</v>
      </c>
      <c r="W2692" s="43">
        <v>22664.001773</v>
      </c>
      <c r="X2692" s="43">
        <v>35430.152197000003</v>
      </c>
    </row>
    <row r="2693" spans="1:24" s="32" customFormat="1" ht="15" customHeight="1" x14ac:dyDescent="0.25">
      <c r="A2693" s="31" t="s">
        <v>1088</v>
      </c>
      <c r="B2693" s="31" t="s">
        <v>1621</v>
      </c>
      <c r="C2693" s="10" t="s">
        <v>4571</v>
      </c>
      <c r="D2693" s="43">
        <v>19683.279016</v>
      </c>
      <c r="E2693" s="43">
        <v>30508.500240000001</v>
      </c>
      <c r="F2693" s="43">
        <v>17381.108152000001</v>
      </c>
      <c r="G2693" s="43">
        <v>20519.863000000001</v>
      </c>
      <c r="H2693" s="43">
        <v>31233.350375999999</v>
      </c>
      <c r="I2693" s="43" t="s">
        <v>1929</v>
      </c>
      <c r="J2693" s="43">
        <v>23582.535714000001</v>
      </c>
      <c r="K2693" s="43">
        <v>26818.123318000002</v>
      </c>
      <c r="L2693" s="43">
        <v>26583.94382</v>
      </c>
      <c r="M2693" s="43">
        <v>20795.001099000001</v>
      </c>
      <c r="N2693" s="43">
        <v>18238.265261</v>
      </c>
      <c r="O2693" s="43">
        <v>19865.561710999998</v>
      </c>
      <c r="P2693" s="43" t="s">
        <v>1929</v>
      </c>
      <c r="Q2693" s="43">
        <v>28449.821060999999</v>
      </c>
      <c r="R2693" s="43">
        <v>22751.625882</v>
      </c>
      <c r="S2693" s="43">
        <v>17433.364951</v>
      </c>
      <c r="T2693" s="43">
        <v>15539.523121</v>
      </c>
      <c r="U2693" s="43">
        <v>24123.468235</v>
      </c>
      <c r="V2693" s="43">
        <v>22129.155881999999</v>
      </c>
      <c r="W2693" s="43">
        <v>21689.680357000001</v>
      </c>
      <c r="X2693" s="43">
        <v>39115.267272999998</v>
      </c>
    </row>
    <row r="2694" spans="1:24" s="32" customFormat="1" ht="15" customHeight="1" x14ac:dyDescent="0.25">
      <c r="A2694" s="31" t="s">
        <v>1088</v>
      </c>
      <c r="B2694" s="31" t="s">
        <v>433</v>
      </c>
      <c r="C2694" s="10" t="s">
        <v>4572</v>
      </c>
      <c r="D2694" s="43">
        <v>25043.156230000001</v>
      </c>
      <c r="E2694" s="43">
        <v>32506.837174</v>
      </c>
      <c r="F2694" s="43">
        <v>20566.965239000001</v>
      </c>
      <c r="G2694" s="43">
        <v>23990.008861999999</v>
      </c>
      <c r="H2694" s="43">
        <v>28577.469746999999</v>
      </c>
      <c r="I2694" s="43" t="s">
        <v>1929</v>
      </c>
      <c r="J2694" s="43">
        <v>26452.864051</v>
      </c>
      <c r="K2694" s="43">
        <v>26538.985242999999</v>
      </c>
      <c r="L2694" s="43">
        <v>29213.760108999999</v>
      </c>
      <c r="M2694" s="43">
        <v>26769.709381000001</v>
      </c>
      <c r="N2694" s="43">
        <v>18771.450781</v>
      </c>
      <c r="O2694" s="43">
        <v>27968.178894000001</v>
      </c>
      <c r="P2694" s="43" t="s">
        <v>1929</v>
      </c>
      <c r="Q2694" s="43">
        <v>30988.281551</v>
      </c>
      <c r="R2694" s="43">
        <v>38243.435384999997</v>
      </c>
      <c r="S2694" s="43">
        <v>16711.354948</v>
      </c>
      <c r="T2694" s="43">
        <v>17069.917684</v>
      </c>
      <c r="U2694" s="43">
        <v>21266.680758999999</v>
      </c>
      <c r="V2694" s="43">
        <v>25245.762741999999</v>
      </c>
      <c r="W2694" s="43">
        <v>35688.830505999998</v>
      </c>
      <c r="X2694" s="43">
        <v>31984.145168999999</v>
      </c>
    </row>
    <row r="2695" spans="1:24" s="32" customFormat="1" ht="15" customHeight="1" x14ac:dyDescent="0.25">
      <c r="A2695" s="31" t="s">
        <v>1088</v>
      </c>
      <c r="B2695" s="31" t="s">
        <v>68</v>
      </c>
      <c r="C2695" s="10" t="s">
        <v>4573</v>
      </c>
      <c r="D2695" s="43">
        <v>24269.944272000001</v>
      </c>
      <c r="E2695" s="43">
        <v>27741.673536999999</v>
      </c>
      <c r="F2695" s="43">
        <v>18055.881906999999</v>
      </c>
      <c r="G2695" s="43">
        <v>24060.017</v>
      </c>
      <c r="H2695" s="43">
        <v>26911.198579</v>
      </c>
      <c r="I2695" s="43" t="s">
        <v>1929</v>
      </c>
      <c r="J2695" s="43">
        <v>22453.736205000001</v>
      </c>
      <c r="K2695" s="43">
        <v>27090.068804999999</v>
      </c>
      <c r="L2695" s="43">
        <v>30137.447859</v>
      </c>
      <c r="M2695" s="43">
        <v>26501.319986999999</v>
      </c>
      <c r="N2695" s="43">
        <v>18117.586764</v>
      </c>
      <c r="O2695" s="43">
        <v>29497.469634000001</v>
      </c>
      <c r="P2695" s="43" t="s">
        <v>1929</v>
      </c>
      <c r="Q2695" s="43">
        <v>27251.684369999999</v>
      </c>
      <c r="R2695" s="43">
        <v>18728.984615000001</v>
      </c>
      <c r="S2695" s="43">
        <v>18495.356527</v>
      </c>
      <c r="T2695" s="43">
        <v>15853.663387000001</v>
      </c>
      <c r="U2695" s="43">
        <v>19420.013712</v>
      </c>
      <c r="V2695" s="43">
        <v>25385.812977000001</v>
      </c>
      <c r="W2695" s="43">
        <v>30836.951613000001</v>
      </c>
      <c r="X2695" s="43">
        <v>33483.105412999997</v>
      </c>
    </row>
    <row r="2696" spans="1:24" s="32" customFormat="1" ht="15" customHeight="1" x14ac:dyDescent="0.25">
      <c r="A2696" s="31" t="s">
        <v>1088</v>
      </c>
      <c r="B2696" s="31" t="s">
        <v>1622</v>
      </c>
      <c r="C2696" s="10" t="s">
        <v>4574</v>
      </c>
      <c r="D2696" s="43">
        <v>19648.986667000001</v>
      </c>
      <c r="E2696" s="43">
        <v>23411.877423000002</v>
      </c>
      <c r="F2696" s="43">
        <v>16409.590850000001</v>
      </c>
      <c r="G2696" s="43">
        <v>30887.805455000002</v>
      </c>
      <c r="H2696" s="43">
        <v>23562.031404000001</v>
      </c>
      <c r="I2696" s="43">
        <v>0</v>
      </c>
      <c r="J2696" s="43">
        <v>11743.692564000001</v>
      </c>
      <c r="K2696" s="43">
        <v>22830.824285999999</v>
      </c>
      <c r="L2696" s="43">
        <v>23568.185401999999</v>
      </c>
      <c r="M2696" s="43">
        <v>22694.997281</v>
      </c>
      <c r="N2696" s="43">
        <v>15547.108365</v>
      </c>
      <c r="O2696" s="43">
        <v>32513.166364000001</v>
      </c>
      <c r="P2696" s="43">
        <v>0</v>
      </c>
      <c r="Q2696" s="43">
        <v>23712.652267000001</v>
      </c>
      <c r="R2696" s="43" t="s">
        <v>1929</v>
      </c>
      <c r="S2696" s="43">
        <v>17478.624846999999</v>
      </c>
      <c r="T2696" s="43">
        <v>14947.225558</v>
      </c>
      <c r="U2696" s="43">
        <v>18297.036236</v>
      </c>
      <c r="V2696" s="43">
        <v>28401.179149</v>
      </c>
      <c r="W2696" s="43" t="s">
        <v>1929</v>
      </c>
      <c r="X2696" s="43">
        <v>23680.352308000001</v>
      </c>
    </row>
    <row r="2697" spans="1:24" s="32" customFormat="1" ht="15" customHeight="1" x14ac:dyDescent="0.25">
      <c r="A2697" s="31" t="s">
        <v>1088</v>
      </c>
      <c r="B2697" s="31" t="s">
        <v>434</v>
      </c>
      <c r="C2697" s="10" t="s">
        <v>4575</v>
      </c>
      <c r="D2697" s="43">
        <v>24349.483636000001</v>
      </c>
      <c r="E2697" s="43">
        <v>29147.630244</v>
      </c>
      <c r="F2697" s="43">
        <v>16827.160102999998</v>
      </c>
      <c r="G2697" s="43">
        <v>22471.090726999999</v>
      </c>
      <c r="H2697" s="43">
        <v>31088.206316</v>
      </c>
      <c r="I2697" s="43">
        <v>0</v>
      </c>
      <c r="J2697" s="43">
        <v>20700.602902999999</v>
      </c>
      <c r="K2697" s="43">
        <v>25214.848622000001</v>
      </c>
      <c r="L2697" s="43">
        <v>24737.03988</v>
      </c>
      <c r="M2697" s="43">
        <v>25791.364662</v>
      </c>
      <c r="N2697" s="43">
        <v>17899.656464</v>
      </c>
      <c r="O2697" s="43">
        <v>43085.566666999999</v>
      </c>
      <c r="P2697" s="43" t="s">
        <v>1929</v>
      </c>
      <c r="Q2697" s="43">
        <v>27881.035419</v>
      </c>
      <c r="R2697" s="43" t="s">
        <v>1929</v>
      </c>
      <c r="S2697" s="43">
        <v>18727.369179000001</v>
      </c>
      <c r="T2697" s="43">
        <v>16108.089857000001</v>
      </c>
      <c r="U2697" s="43">
        <v>20340.587059000001</v>
      </c>
      <c r="V2697" s="43">
        <v>20065.261891999999</v>
      </c>
      <c r="W2697" s="43">
        <v>38830.775714000003</v>
      </c>
      <c r="X2697" s="43">
        <v>37462.067352999999</v>
      </c>
    </row>
    <row r="2698" spans="1:24" s="32" customFormat="1" ht="15" customHeight="1" x14ac:dyDescent="0.25">
      <c r="A2698" s="31" t="s">
        <v>1088</v>
      </c>
      <c r="B2698" s="31" t="s">
        <v>1623</v>
      </c>
      <c r="C2698" s="10" t="s">
        <v>4576</v>
      </c>
      <c r="D2698" s="43" t="s">
        <v>1929</v>
      </c>
      <c r="E2698" s="43">
        <v>37089.313778000003</v>
      </c>
      <c r="F2698" s="43">
        <v>25933.378971999999</v>
      </c>
      <c r="G2698" s="43">
        <v>30129.287499999999</v>
      </c>
      <c r="H2698" s="43">
        <v>40690.780967999999</v>
      </c>
      <c r="I2698" s="43">
        <v>0</v>
      </c>
      <c r="J2698" s="43">
        <v>51332.201332999997</v>
      </c>
      <c r="K2698" s="43">
        <v>38137.456885</v>
      </c>
      <c r="L2698" s="43">
        <v>32414.332188</v>
      </c>
      <c r="M2698" s="43">
        <v>31870.518571000001</v>
      </c>
      <c r="N2698" s="43">
        <v>24554.891931999999</v>
      </c>
      <c r="O2698" s="43">
        <v>35457.772666999997</v>
      </c>
      <c r="P2698" s="43">
        <v>0</v>
      </c>
      <c r="Q2698" s="43">
        <v>36562.831719000002</v>
      </c>
      <c r="R2698" s="43" t="s">
        <v>1929</v>
      </c>
      <c r="S2698" s="43">
        <v>27373.602653000002</v>
      </c>
      <c r="T2698" s="43">
        <v>21900.796941000001</v>
      </c>
      <c r="U2698" s="43">
        <v>26665.683366000001</v>
      </c>
      <c r="V2698" s="43">
        <v>37571.694667000003</v>
      </c>
      <c r="W2698" s="43" t="s">
        <v>1929</v>
      </c>
      <c r="X2698" s="43">
        <v>39921.325384999996</v>
      </c>
    </row>
    <row r="2699" spans="1:24" s="32" customFormat="1" ht="15" customHeight="1" x14ac:dyDescent="0.25">
      <c r="A2699" s="31" t="s">
        <v>1088</v>
      </c>
      <c r="B2699" s="31" t="s">
        <v>1624</v>
      </c>
      <c r="C2699" s="10" t="s">
        <v>4577</v>
      </c>
      <c r="D2699" s="43">
        <v>30470.234482</v>
      </c>
      <c r="E2699" s="43">
        <v>30260.614548000001</v>
      </c>
      <c r="F2699" s="43">
        <v>19737.460029000002</v>
      </c>
      <c r="G2699" s="43">
        <v>24660.101093000001</v>
      </c>
      <c r="H2699" s="43">
        <v>31768.486302000001</v>
      </c>
      <c r="I2699" s="43">
        <v>7125.6795283000001</v>
      </c>
      <c r="J2699" s="43">
        <v>21848.909548</v>
      </c>
      <c r="K2699" s="43">
        <v>25783.018827</v>
      </c>
      <c r="L2699" s="43">
        <v>36819.554980000001</v>
      </c>
      <c r="M2699" s="43">
        <v>28160.958758000001</v>
      </c>
      <c r="N2699" s="43">
        <v>19037.439852</v>
      </c>
      <c r="O2699" s="43">
        <v>31854.816996000001</v>
      </c>
      <c r="P2699" s="43">
        <v>23621.075000000001</v>
      </c>
      <c r="Q2699" s="43">
        <v>34965.683911</v>
      </c>
      <c r="R2699" s="43">
        <v>26946.697775000001</v>
      </c>
      <c r="S2699" s="43">
        <v>17839.712553000001</v>
      </c>
      <c r="T2699" s="43">
        <v>16627.374668</v>
      </c>
      <c r="U2699" s="43">
        <v>22335.798868999998</v>
      </c>
      <c r="V2699" s="43">
        <v>19286.075581000001</v>
      </c>
      <c r="W2699" s="43">
        <v>31759.174849999999</v>
      </c>
      <c r="X2699" s="43">
        <v>39702.737775000001</v>
      </c>
    </row>
    <row r="2700" spans="1:24" s="32" customFormat="1" ht="15" customHeight="1" x14ac:dyDescent="0.25">
      <c r="A2700" s="31" t="s">
        <v>1088</v>
      </c>
      <c r="B2700" s="31" t="s">
        <v>69</v>
      </c>
      <c r="C2700" s="10" t="s">
        <v>4578</v>
      </c>
      <c r="D2700" s="43">
        <v>21924.364411999999</v>
      </c>
      <c r="E2700" s="43">
        <v>28544.777302999999</v>
      </c>
      <c r="F2700" s="43">
        <v>18085.697367000001</v>
      </c>
      <c r="G2700" s="43">
        <v>23557.064375000002</v>
      </c>
      <c r="H2700" s="43">
        <v>24499.527302999999</v>
      </c>
      <c r="I2700" s="43" t="s">
        <v>1929</v>
      </c>
      <c r="J2700" s="43">
        <v>20474.284174</v>
      </c>
      <c r="K2700" s="43">
        <v>23946.728169999998</v>
      </c>
      <c r="L2700" s="43">
        <v>23456.191027000001</v>
      </c>
      <c r="M2700" s="43">
        <v>22646.015134000001</v>
      </c>
      <c r="N2700" s="43">
        <v>16416.640409</v>
      </c>
      <c r="O2700" s="43">
        <v>26720.934799999999</v>
      </c>
      <c r="P2700" s="43" t="s">
        <v>1929</v>
      </c>
      <c r="Q2700" s="43">
        <v>26753.235425999999</v>
      </c>
      <c r="R2700" s="43">
        <v>19263.862727</v>
      </c>
      <c r="S2700" s="43">
        <v>17052.759545000001</v>
      </c>
      <c r="T2700" s="43">
        <v>14722.751388999999</v>
      </c>
      <c r="U2700" s="43">
        <v>19649.991925999999</v>
      </c>
      <c r="V2700" s="43">
        <v>30043.306271000001</v>
      </c>
      <c r="W2700" s="43">
        <v>27381.429839</v>
      </c>
      <c r="X2700" s="43">
        <v>36459.498513999999</v>
      </c>
    </row>
    <row r="2701" spans="1:24" s="32" customFormat="1" ht="15" customHeight="1" x14ac:dyDescent="0.25">
      <c r="A2701" s="31" t="s">
        <v>1088</v>
      </c>
      <c r="B2701" s="31" t="s">
        <v>1625</v>
      </c>
      <c r="C2701" s="10" t="s">
        <v>4579</v>
      </c>
      <c r="D2701" s="43">
        <v>21495.672576000001</v>
      </c>
      <c r="E2701" s="43">
        <v>28746.353307000001</v>
      </c>
      <c r="F2701" s="43">
        <v>18085.66273</v>
      </c>
      <c r="G2701" s="43">
        <v>28042.786635</v>
      </c>
      <c r="H2701" s="43">
        <v>29203.433262999999</v>
      </c>
      <c r="I2701" s="43" t="s">
        <v>1929</v>
      </c>
      <c r="J2701" s="43">
        <v>19517.821806</v>
      </c>
      <c r="K2701" s="43">
        <v>25153.181248000001</v>
      </c>
      <c r="L2701" s="43">
        <v>28317.170988999998</v>
      </c>
      <c r="M2701" s="43">
        <v>24630.127140000001</v>
      </c>
      <c r="N2701" s="43">
        <v>16009.221664999999</v>
      </c>
      <c r="O2701" s="43">
        <v>24741.480636</v>
      </c>
      <c r="P2701" s="43" t="s">
        <v>1929</v>
      </c>
      <c r="Q2701" s="43">
        <v>29191.652130999999</v>
      </c>
      <c r="R2701" s="43">
        <v>31045.233</v>
      </c>
      <c r="S2701" s="43">
        <v>13894.651883</v>
      </c>
      <c r="T2701" s="43">
        <v>14565.636205000001</v>
      </c>
      <c r="U2701" s="43">
        <v>20465.872995999998</v>
      </c>
      <c r="V2701" s="43">
        <v>25085.803781999999</v>
      </c>
      <c r="W2701" s="43">
        <v>25766.796666999999</v>
      </c>
      <c r="X2701" s="43">
        <v>31451.815536999999</v>
      </c>
    </row>
    <row r="2702" spans="1:24" s="32" customFormat="1" ht="15" customHeight="1" x14ac:dyDescent="0.25">
      <c r="A2702" s="31" t="s">
        <v>1088</v>
      </c>
      <c r="B2702" s="31" t="s">
        <v>1626</v>
      </c>
      <c r="C2702" s="10" t="s">
        <v>4580</v>
      </c>
      <c r="D2702" s="43">
        <v>32582.281081000001</v>
      </c>
      <c r="E2702" s="43">
        <v>27178.629922</v>
      </c>
      <c r="F2702" s="43">
        <v>16406.617495999999</v>
      </c>
      <c r="G2702" s="43">
        <v>24564.352414000001</v>
      </c>
      <c r="H2702" s="43">
        <v>33954.571944000003</v>
      </c>
      <c r="I2702" s="43" t="s">
        <v>1929</v>
      </c>
      <c r="J2702" s="43">
        <v>28547.893611</v>
      </c>
      <c r="K2702" s="43">
        <v>20449.520759999999</v>
      </c>
      <c r="L2702" s="43">
        <v>26604.345874999999</v>
      </c>
      <c r="M2702" s="43">
        <v>26078.869444</v>
      </c>
      <c r="N2702" s="43">
        <v>15544.460133</v>
      </c>
      <c r="O2702" s="43">
        <v>14912.232368000001</v>
      </c>
      <c r="P2702" s="43" t="s">
        <v>1929</v>
      </c>
      <c r="Q2702" s="43">
        <v>27905.592958000001</v>
      </c>
      <c r="R2702" s="43">
        <v>33004.101667000003</v>
      </c>
      <c r="S2702" s="43">
        <v>16478.699718</v>
      </c>
      <c r="T2702" s="43">
        <v>15255.342135999999</v>
      </c>
      <c r="U2702" s="43">
        <v>23361.416926000002</v>
      </c>
      <c r="V2702" s="43">
        <v>20043.307333000001</v>
      </c>
      <c r="W2702" s="43">
        <v>21437.816176</v>
      </c>
      <c r="X2702" s="43">
        <v>27682.370543000001</v>
      </c>
    </row>
    <row r="2703" spans="1:24" s="32" customFormat="1" ht="15" customHeight="1" x14ac:dyDescent="0.25">
      <c r="A2703" s="31" t="s">
        <v>1088</v>
      </c>
      <c r="B2703" s="31" t="s">
        <v>1627</v>
      </c>
      <c r="C2703" s="10" t="s">
        <v>4581</v>
      </c>
      <c r="D2703" s="43">
        <v>41267.812273000003</v>
      </c>
      <c r="E2703" s="43">
        <v>25356.118374999998</v>
      </c>
      <c r="F2703" s="43">
        <v>18226.542396000001</v>
      </c>
      <c r="G2703" s="43">
        <v>28374.371384999999</v>
      </c>
      <c r="H2703" s="43">
        <v>24080.136154</v>
      </c>
      <c r="I2703" s="43" t="s">
        <v>1929</v>
      </c>
      <c r="J2703" s="43">
        <v>19511.320465000001</v>
      </c>
      <c r="K2703" s="43">
        <v>29186.606885000001</v>
      </c>
      <c r="L2703" s="43">
        <v>28665.674825999999</v>
      </c>
      <c r="M2703" s="43">
        <v>29355.409519000001</v>
      </c>
      <c r="N2703" s="43">
        <v>17622.084707000002</v>
      </c>
      <c r="O2703" s="43">
        <v>31196.624412000001</v>
      </c>
      <c r="P2703" s="43">
        <v>0</v>
      </c>
      <c r="Q2703" s="43">
        <v>30878.005751000001</v>
      </c>
      <c r="R2703" s="43" t="s">
        <v>1929</v>
      </c>
      <c r="S2703" s="43">
        <v>17828.969422999999</v>
      </c>
      <c r="T2703" s="43">
        <v>17133.655246999999</v>
      </c>
      <c r="U2703" s="43">
        <v>20129.217724999999</v>
      </c>
      <c r="V2703" s="43">
        <v>36628.976102000001</v>
      </c>
      <c r="W2703" s="43">
        <v>22948.335999999999</v>
      </c>
      <c r="X2703" s="43">
        <v>33986.534443999997</v>
      </c>
    </row>
    <row r="2704" spans="1:24" s="32" customFormat="1" ht="15" customHeight="1" x14ac:dyDescent="0.25">
      <c r="A2704" s="31" t="s">
        <v>1088</v>
      </c>
      <c r="B2704" s="31" t="s">
        <v>1628</v>
      </c>
      <c r="C2704" s="10" t="s">
        <v>4582</v>
      </c>
      <c r="D2704" s="43">
        <v>30389.307916000002</v>
      </c>
      <c r="E2704" s="43">
        <v>35022.460915000003</v>
      </c>
      <c r="F2704" s="43">
        <v>21580.980708999999</v>
      </c>
      <c r="G2704" s="43">
        <v>29565.493072000001</v>
      </c>
      <c r="H2704" s="43">
        <v>34539.051008000002</v>
      </c>
      <c r="I2704" s="43">
        <v>7828.6414000000004</v>
      </c>
      <c r="J2704" s="43">
        <v>25477.186845</v>
      </c>
      <c r="K2704" s="43">
        <v>28179.601643000002</v>
      </c>
      <c r="L2704" s="43">
        <v>35215.320490999999</v>
      </c>
      <c r="M2704" s="43">
        <v>29356.428371000002</v>
      </c>
      <c r="N2704" s="43">
        <v>22465.415137</v>
      </c>
      <c r="O2704" s="43">
        <v>33336.416617000003</v>
      </c>
      <c r="P2704" s="43">
        <v>16868.037058999998</v>
      </c>
      <c r="Q2704" s="43">
        <v>35252.352813999998</v>
      </c>
      <c r="R2704" s="43">
        <v>32213.702778999999</v>
      </c>
      <c r="S2704" s="43">
        <v>20942.679910999999</v>
      </c>
      <c r="T2704" s="43">
        <v>18521.026189</v>
      </c>
      <c r="U2704" s="43">
        <v>26086.584916</v>
      </c>
      <c r="V2704" s="43">
        <v>23419.167643000001</v>
      </c>
      <c r="W2704" s="43">
        <v>30647.220834</v>
      </c>
      <c r="X2704" s="43">
        <v>44089.449331999997</v>
      </c>
    </row>
    <row r="2705" spans="1:24" s="32" customFormat="1" ht="15" customHeight="1" x14ac:dyDescent="0.25">
      <c r="A2705" s="31" t="s">
        <v>1088</v>
      </c>
      <c r="B2705" s="31" t="s">
        <v>1629</v>
      </c>
      <c r="C2705" s="10" t="s">
        <v>4583</v>
      </c>
      <c r="D2705" s="43">
        <v>15686.406666999999</v>
      </c>
      <c r="E2705" s="43">
        <v>30822.711223999999</v>
      </c>
      <c r="F2705" s="43">
        <v>18277.371052999999</v>
      </c>
      <c r="G2705" s="43">
        <v>22204.778332999998</v>
      </c>
      <c r="H2705" s="43">
        <v>19674.68</v>
      </c>
      <c r="I2705" s="43">
        <v>0</v>
      </c>
      <c r="J2705" s="43">
        <v>30421.936485999999</v>
      </c>
      <c r="K2705" s="43">
        <v>21204.543519999999</v>
      </c>
      <c r="L2705" s="43">
        <v>31182.776196999999</v>
      </c>
      <c r="M2705" s="43">
        <v>26828.560805000001</v>
      </c>
      <c r="N2705" s="43">
        <v>20018.540613000001</v>
      </c>
      <c r="O2705" s="43">
        <v>16185.94</v>
      </c>
      <c r="P2705" s="43">
        <v>0</v>
      </c>
      <c r="Q2705" s="43">
        <v>26458.060762000001</v>
      </c>
      <c r="R2705" s="43" t="s">
        <v>1929</v>
      </c>
      <c r="S2705" s="43">
        <v>20918.166722000002</v>
      </c>
      <c r="T2705" s="43">
        <v>18300.344590000001</v>
      </c>
      <c r="U2705" s="43">
        <v>20743.500820000001</v>
      </c>
      <c r="V2705" s="43">
        <v>30208.419375000001</v>
      </c>
      <c r="W2705" s="43">
        <v>16526.237142999998</v>
      </c>
      <c r="X2705" s="43">
        <v>30022.048889000002</v>
      </c>
    </row>
    <row r="2706" spans="1:24" s="32" customFormat="1" ht="15" customHeight="1" x14ac:dyDescent="0.25">
      <c r="A2706" s="31" t="s">
        <v>1088</v>
      </c>
      <c r="B2706" s="31" t="s">
        <v>1630</v>
      </c>
      <c r="C2706" s="10" t="s">
        <v>4584</v>
      </c>
      <c r="D2706" s="43">
        <v>13001.841387</v>
      </c>
      <c r="E2706" s="43">
        <v>19235.705604999999</v>
      </c>
      <c r="F2706" s="43">
        <v>12850.346502</v>
      </c>
      <c r="G2706" s="43">
        <v>19167.302618000002</v>
      </c>
      <c r="H2706" s="43">
        <v>19562.719037999999</v>
      </c>
      <c r="I2706" s="43" t="s">
        <v>1929</v>
      </c>
      <c r="J2706" s="43">
        <v>15769.159691000001</v>
      </c>
      <c r="K2706" s="43">
        <v>18403.397756999999</v>
      </c>
      <c r="L2706" s="43">
        <v>22634.692314</v>
      </c>
      <c r="M2706" s="43">
        <v>16521.897728</v>
      </c>
      <c r="N2706" s="43">
        <v>13194.870725000001</v>
      </c>
      <c r="O2706" s="43">
        <v>20666.2575</v>
      </c>
      <c r="P2706" s="43" t="s">
        <v>1929</v>
      </c>
      <c r="Q2706" s="43">
        <v>23562.162794</v>
      </c>
      <c r="R2706" s="43">
        <v>17887.939091</v>
      </c>
      <c r="S2706" s="43">
        <v>11108.526429</v>
      </c>
      <c r="T2706" s="43">
        <v>11393.980716</v>
      </c>
      <c r="U2706" s="43">
        <v>16404.331286000001</v>
      </c>
      <c r="V2706" s="43">
        <v>13186.077133000001</v>
      </c>
      <c r="W2706" s="43">
        <v>20678.147374</v>
      </c>
      <c r="X2706" s="43">
        <v>24279.029663000001</v>
      </c>
    </row>
    <row r="2707" spans="1:24" s="32" customFormat="1" ht="15" customHeight="1" x14ac:dyDescent="0.25">
      <c r="A2707" s="31" t="s">
        <v>1088</v>
      </c>
      <c r="B2707" s="31" t="s">
        <v>1631</v>
      </c>
      <c r="C2707" s="10" t="s">
        <v>4585</v>
      </c>
      <c r="D2707" s="43">
        <v>0</v>
      </c>
      <c r="E2707" s="43">
        <v>21760.547646999999</v>
      </c>
      <c r="F2707" s="43">
        <v>23337.297115000001</v>
      </c>
      <c r="G2707" s="43" t="s">
        <v>1929</v>
      </c>
      <c r="H2707" s="43" t="s">
        <v>1929</v>
      </c>
      <c r="I2707" s="43">
        <v>0</v>
      </c>
      <c r="J2707" s="43" t="s">
        <v>1929</v>
      </c>
      <c r="K2707" s="43">
        <v>39009.190740999999</v>
      </c>
      <c r="L2707" s="43">
        <v>25758.086667</v>
      </c>
      <c r="M2707" s="43">
        <v>51393.1</v>
      </c>
      <c r="N2707" s="43">
        <v>18086.802581</v>
      </c>
      <c r="O2707" s="43" t="s">
        <v>1929</v>
      </c>
      <c r="P2707" s="43" t="s">
        <v>1929</v>
      </c>
      <c r="Q2707" s="43">
        <v>24051.833939</v>
      </c>
      <c r="R2707" s="43" t="s">
        <v>1929</v>
      </c>
      <c r="S2707" s="43">
        <v>18100.472817000002</v>
      </c>
      <c r="T2707" s="43">
        <v>17506.891738999999</v>
      </c>
      <c r="U2707" s="43">
        <v>11974.777963</v>
      </c>
      <c r="V2707" s="43" t="s">
        <v>1929</v>
      </c>
      <c r="W2707" s="43" t="s">
        <v>1929</v>
      </c>
      <c r="X2707" s="43" t="s">
        <v>1929</v>
      </c>
    </row>
    <row r="2708" spans="1:24" s="32" customFormat="1" ht="15" customHeight="1" x14ac:dyDescent="0.25">
      <c r="A2708" s="31" t="s">
        <v>1088</v>
      </c>
      <c r="B2708" s="31" t="s">
        <v>1632</v>
      </c>
      <c r="C2708" s="10" t="s">
        <v>4586</v>
      </c>
      <c r="D2708" s="43">
        <v>24555.621961000001</v>
      </c>
      <c r="E2708" s="43">
        <v>36792.086027999998</v>
      </c>
      <c r="F2708" s="43">
        <v>19011.926652999999</v>
      </c>
      <c r="G2708" s="43">
        <v>33319.492545000001</v>
      </c>
      <c r="H2708" s="43">
        <v>30805.852604</v>
      </c>
      <c r="I2708" s="43" t="s">
        <v>1929</v>
      </c>
      <c r="J2708" s="43">
        <v>21174.991010999998</v>
      </c>
      <c r="K2708" s="43">
        <v>29109.051713000001</v>
      </c>
      <c r="L2708" s="43">
        <v>37143.144057999998</v>
      </c>
      <c r="M2708" s="43">
        <v>30655.226875</v>
      </c>
      <c r="N2708" s="43">
        <v>18543.777934000002</v>
      </c>
      <c r="O2708" s="43">
        <v>32455.240278000001</v>
      </c>
      <c r="P2708" s="43">
        <v>0</v>
      </c>
      <c r="Q2708" s="43">
        <v>36477.407474</v>
      </c>
      <c r="R2708" s="43" t="s">
        <v>1929</v>
      </c>
      <c r="S2708" s="43">
        <v>16197.995584</v>
      </c>
      <c r="T2708" s="43">
        <v>15485.178835000001</v>
      </c>
      <c r="U2708" s="43">
        <v>21240.484656000001</v>
      </c>
      <c r="V2708" s="43">
        <v>24319.790713999999</v>
      </c>
      <c r="W2708" s="43">
        <v>42273.589200000002</v>
      </c>
      <c r="X2708" s="43">
        <v>43701.673636</v>
      </c>
    </row>
    <row r="2709" spans="1:24" s="32" customFormat="1" ht="15" customHeight="1" x14ac:dyDescent="0.25">
      <c r="A2709" s="31" t="s">
        <v>1088</v>
      </c>
      <c r="B2709" s="31" t="s">
        <v>1633</v>
      </c>
      <c r="C2709" s="10" t="s">
        <v>4587</v>
      </c>
      <c r="D2709" s="43">
        <v>32385.020768999999</v>
      </c>
      <c r="E2709" s="43">
        <v>27238.2601</v>
      </c>
      <c r="F2709" s="43">
        <v>17001.434201</v>
      </c>
      <c r="G2709" s="43">
        <v>23720.027182000002</v>
      </c>
      <c r="H2709" s="43">
        <v>26892.394322</v>
      </c>
      <c r="I2709" s="43" t="s">
        <v>1929</v>
      </c>
      <c r="J2709" s="43">
        <v>23912.618503000002</v>
      </c>
      <c r="K2709" s="43">
        <v>20414.252100999998</v>
      </c>
      <c r="L2709" s="43">
        <v>28091.840037999998</v>
      </c>
      <c r="M2709" s="43">
        <v>25155.191837999999</v>
      </c>
      <c r="N2709" s="43">
        <v>15812.050832999999</v>
      </c>
      <c r="O2709" s="43">
        <v>22682.315672000001</v>
      </c>
      <c r="P2709" s="43" t="s">
        <v>1929</v>
      </c>
      <c r="Q2709" s="43">
        <v>24008.376236</v>
      </c>
      <c r="R2709" s="43">
        <v>27550.312273</v>
      </c>
      <c r="S2709" s="43">
        <v>16831.241792000001</v>
      </c>
      <c r="T2709" s="43">
        <v>14608.15106</v>
      </c>
      <c r="U2709" s="43">
        <v>20516.501973999999</v>
      </c>
      <c r="V2709" s="43">
        <v>21893.245652000001</v>
      </c>
      <c r="W2709" s="43">
        <v>22499.195555999999</v>
      </c>
      <c r="X2709" s="43">
        <v>38774.899361999996</v>
      </c>
    </row>
    <row r="2710" spans="1:24" s="32" customFormat="1" ht="15" customHeight="1" x14ac:dyDescent="0.25">
      <c r="A2710" s="31" t="s">
        <v>1088</v>
      </c>
      <c r="B2710" s="31" t="s">
        <v>698</v>
      </c>
      <c r="C2710" s="10" t="s">
        <v>4588</v>
      </c>
      <c r="D2710" s="43">
        <v>24892.114745999999</v>
      </c>
      <c r="E2710" s="43">
        <v>29958.871107999999</v>
      </c>
      <c r="F2710" s="43">
        <v>17904.634201000001</v>
      </c>
      <c r="G2710" s="43">
        <v>26791.537273000002</v>
      </c>
      <c r="H2710" s="43">
        <v>23828.51326</v>
      </c>
      <c r="I2710" s="43" t="s">
        <v>1929</v>
      </c>
      <c r="J2710" s="43">
        <v>24265.556505</v>
      </c>
      <c r="K2710" s="43">
        <v>23702.708319000001</v>
      </c>
      <c r="L2710" s="43">
        <v>26584.787989</v>
      </c>
      <c r="M2710" s="43">
        <v>24910.414153000002</v>
      </c>
      <c r="N2710" s="43">
        <v>18966.299987999999</v>
      </c>
      <c r="O2710" s="43">
        <v>25933.259685000001</v>
      </c>
      <c r="P2710" s="43" t="s">
        <v>1929</v>
      </c>
      <c r="Q2710" s="43">
        <v>24574.764072000002</v>
      </c>
      <c r="R2710" s="43">
        <v>15939.338094999999</v>
      </c>
      <c r="S2710" s="43">
        <v>18484.008075999998</v>
      </c>
      <c r="T2710" s="43">
        <v>15975.661697</v>
      </c>
      <c r="U2710" s="43">
        <v>19118.566487</v>
      </c>
      <c r="V2710" s="43">
        <v>26665.824573999998</v>
      </c>
      <c r="W2710" s="43">
        <v>30983.446565999999</v>
      </c>
      <c r="X2710" s="43">
        <v>35927.169379999999</v>
      </c>
    </row>
    <row r="2711" spans="1:24" s="32" customFormat="1" ht="15" customHeight="1" x14ac:dyDescent="0.25">
      <c r="A2711" s="31" t="s">
        <v>1088</v>
      </c>
      <c r="B2711" s="31" t="s">
        <v>770</v>
      </c>
      <c r="C2711" s="10" t="s">
        <v>4589</v>
      </c>
      <c r="D2711" s="43">
        <v>24869.8315</v>
      </c>
      <c r="E2711" s="43">
        <v>31625.409606000001</v>
      </c>
      <c r="F2711" s="43">
        <v>19578.771572000001</v>
      </c>
      <c r="G2711" s="43">
        <v>26564.843242999999</v>
      </c>
      <c r="H2711" s="43">
        <v>30666.700612000001</v>
      </c>
      <c r="I2711" s="43">
        <v>18241.248462</v>
      </c>
      <c r="J2711" s="43">
        <v>24372.344140000001</v>
      </c>
      <c r="K2711" s="43">
        <v>28501.887563</v>
      </c>
      <c r="L2711" s="43">
        <v>29112.326114</v>
      </c>
      <c r="M2711" s="43">
        <v>25462.339786</v>
      </c>
      <c r="N2711" s="43">
        <v>19803.179752</v>
      </c>
      <c r="O2711" s="43">
        <v>26593.583825999998</v>
      </c>
      <c r="P2711" s="43">
        <v>11090.942972999999</v>
      </c>
      <c r="Q2711" s="43">
        <v>32138.754818000001</v>
      </c>
      <c r="R2711" s="43">
        <v>25178.260516999999</v>
      </c>
      <c r="S2711" s="43">
        <v>17164.084986000002</v>
      </c>
      <c r="T2711" s="43">
        <v>17252.514208000001</v>
      </c>
      <c r="U2711" s="43">
        <v>22603.905420999999</v>
      </c>
      <c r="V2711" s="43">
        <v>23587.870653000002</v>
      </c>
      <c r="W2711" s="43">
        <v>28071.580258999998</v>
      </c>
      <c r="X2711" s="43">
        <v>34004.860256</v>
      </c>
    </row>
    <row r="2712" spans="1:24" s="32" customFormat="1" ht="15" customHeight="1" x14ac:dyDescent="0.25">
      <c r="A2712" s="31" t="s">
        <v>1088</v>
      </c>
      <c r="B2712" s="31" t="s">
        <v>1634</v>
      </c>
      <c r="C2712" s="10" t="s">
        <v>4590</v>
      </c>
      <c r="D2712" s="43">
        <v>29436.376648000001</v>
      </c>
      <c r="E2712" s="43">
        <v>28955.770275999999</v>
      </c>
      <c r="F2712" s="43">
        <v>17514.517485</v>
      </c>
      <c r="G2712" s="43">
        <v>21018.663711000001</v>
      </c>
      <c r="H2712" s="43">
        <v>27812.732370000002</v>
      </c>
      <c r="I2712" s="43">
        <v>5084.6855556</v>
      </c>
      <c r="J2712" s="43">
        <v>21238.744521000001</v>
      </c>
      <c r="K2712" s="43">
        <v>26146.809877</v>
      </c>
      <c r="L2712" s="43">
        <v>26802.111991000002</v>
      </c>
      <c r="M2712" s="43">
        <v>22815.675500000001</v>
      </c>
      <c r="N2712" s="43">
        <v>18686.318439999999</v>
      </c>
      <c r="O2712" s="43">
        <v>29669.192324</v>
      </c>
      <c r="P2712" s="43">
        <v>18690.717879</v>
      </c>
      <c r="Q2712" s="43">
        <v>31025.581695000001</v>
      </c>
      <c r="R2712" s="43">
        <v>25164.219417</v>
      </c>
      <c r="S2712" s="43">
        <v>17394.026311000001</v>
      </c>
      <c r="T2712" s="43">
        <v>16231.144130000001</v>
      </c>
      <c r="U2712" s="43">
        <v>22905.793667999998</v>
      </c>
      <c r="V2712" s="43">
        <v>22145.982731</v>
      </c>
      <c r="W2712" s="43">
        <v>23268.255429000001</v>
      </c>
      <c r="X2712" s="43">
        <v>37608.710700000003</v>
      </c>
    </row>
    <row r="2713" spans="1:24" s="32" customFormat="1" ht="15" customHeight="1" x14ac:dyDescent="0.25">
      <c r="A2713" s="31" t="s">
        <v>1088</v>
      </c>
      <c r="B2713" s="31" t="s">
        <v>1635</v>
      </c>
      <c r="C2713" s="10" t="s">
        <v>4591</v>
      </c>
      <c r="D2713" s="43">
        <v>22591.94299</v>
      </c>
      <c r="E2713" s="43">
        <v>28295.252092999999</v>
      </c>
      <c r="F2713" s="43">
        <v>17199.839182</v>
      </c>
      <c r="G2713" s="43">
        <v>22400.924465</v>
      </c>
      <c r="H2713" s="43">
        <v>26891.096323000002</v>
      </c>
      <c r="I2713" s="43" t="s">
        <v>1929</v>
      </c>
      <c r="J2713" s="43">
        <v>22375.850310999998</v>
      </c>
      <c r="K2713" s="43">
        <v>25064.891474</v>
      </c>
      <c r="L2713" s="43">
        <v>27369.299104000002</v>
      </c>
      <c r="M2713" s="43">
        <v>24775.714059999998</v>
      </c>
      <c r="N2713" s="43">
        <v>17703.093008</v>
      </c>
      <c r="O2713" s="43">
        <v>25144.534937</v>
      </c>
      <c r="P2713" s="43">
        <v>13632.258333</v>
      </c>
      <c r="Q2713" s="43">
        <v>29947.235374</v>
      </c>
      <c r="R2713" s="43">
        <v>31694.637576000001</v>
      </c>
      <c r="S2713" s="43">
        <v>17494.8387</v>
      </c>
      <c r="T2713" s="43">
        <v>15460.383314999999</v>
      </c>
      <c r="U2713" s="43">
        <v>22072.126369000001</v>
      </c>
      <c r="V2713" s="43">
        <v>23067.534387</v>
      </c>
      <c r="W2713" s="43">
        <v>24779.720249999998</v>
      </c>
      <c r="X2713" s="43">
        <v>34541.271579</v>
      </c>
    </row>
    <row r="2714" spans="1:24" s="32" customFormat="1" ht="15" customHeight="1" x14ac:dyDescent="0.25">
      <c r="A2714" s="31" t="s">
        <v>1088</v>
      </c>
      <c r="B2714" s="31" t="s">
        <v>1207</v>
      </c>
      <c r="C2714" s="10" t="s">
        <v>4592</v>
      </c>
      <c r="D2714" s="43">
        <v>20473.949120000001</v>
      </c>
      <c r="E2714" s="43">
        <v>29591.208698999999</v>
      </c>
      <c r="F2714" s="43">
        <v>16345.475213</v>
      </c>
      <c r="G2714" s="43">
        <v>21555.888235999999</v>
      </c>
      <c r="H2714" s="43">
        <v>26226.321803999999</v>
      </c>
      <c r="I2714" s="43">
        <v>5922.6928570999999</v>
      </c>
      <c r="J2714" s="43">
        <v>23009.880594999999</v>
      </c>
      <c r="K2714" s="43">
        <v>21812.172552</v>
      </c>
      <c r="L2714" s="43">
        <v>27131.773055000001</v>
      </c>
      <c r="M2714" s="43">
        <v>23904.133749000001</v>
      </c>
      <c r="N2714" s="43">
        <v>17524.367328</v>
      </c>
      <c r="O2714" s="43">
        <v>23812.337538</v>
      </c>
      <c r="P2714" s="43">
        <v>34406.813332999998</v>
      </c>
      <c r="Q2714" s="43">
        <v>31577.660417999999</v>
      </c>
      <c r="R2714" s="43">
        <v>25151.968316999999</v>
      </c>
      <c r="S2714" s="43">
        <v>14828.004338999999</v>
      </c>
      <c r="T2714" s="43">
        <v>14812.565415999999</v>
      </c>
      <c r="U2714" s="43">
        <v>20251.000382999999</v>
      </c>
      <c r="V2714" s="43">
        <v>19498.647884000002</v>
      </c>
      <c r="W2714" s="43">
        <v>26424.114985</v>
      </c>
      <c r="X2714" s="43">
        <v>34720.664365999997</v>
      </c>
    </row>
    <row r="2715" spans="1:24" s="32" customFormat="1" ht="15" customHeight="1" x14ac:dyDescent="0.25">
      <c r="A2715" s="31" t="s">
        <v>1088</v>
      </c>
      <c r="B2715" s="31" t="s">
        <v>72</v>
      </c>
      <c r="C2715" s="10" t="s">
        <v>4593</v>
      </c>
      <c r="D2715" s="43">
        <v>20713.937280999999</v>
      </c>
      <c r="E2715" s="43">
        <v>26471.142641999999</v>
      </c>
      <c r="F2715" s="43">
        <v>18927.681853999999</v>
      </c>
      <c r="G2715" s="43">
        <v>26650.745504999999</v>
      </c>
      <c r="H2715" s="43">
        <v>26257.490468</v>
      </c>
      <c r="I2715" s="43" t="s">
        <v>1929</v>
      </c>
      <c r="J2715" s="43">
        <v>20885.509600000001</v>
      </c>
      <c r="K2715" s="43">
        <v>25693.544970999999</v>
      </c>
      <c r="L2715" s="43">
        <v>27910.762783999999</v>
      </c>
      <c r="M2715" s="43">
        <v>24158.643819000001</v>
      </c>
      <c r="N2715" s="43">
        <v>18179.315879999998</v>
      </c>
      <c r="O2715" s="43">
        <v>21502.664130000001</v>
      </c>
      <c r="P2715" s="43" t="s">
        <v>1929</v>
      </c>
      <c r="Q2715" s="43">
        <v>29904.035030999999</v>
      </c>
      <c r="R2715" s="43">
        <v>30902.802941000002</v>
      </c>
      <c r="S2715" s="43">
        <v>17954.389963000001</v>
      </c>
      <c r="T2715" s="43">
        <v>15942.139294000001</v>
      </c>
      <c r="U2715" s="43">
        <v>21590.385004</v>
      </c>
      <c r="V2715" s="43">
        <v>30195.21096</v>
      </c>
      <c r="W2715" s="43">
        <v>26263.632805000001</v>
      </c>
      <c r="X2715" s="43">
        <v>33428.043653000001</v>
      </c>
    </row>
    <row r="2716" spans="1:24" s="32" customFormat="1" ht="15" customHeight="1" x14ac:dyDescent="0.25">
      <c r="A2716" s="31" t="s">
        <v>1088</v>
      </c>
      <c r="B2716" s="31" t="s">
        <v>443</v>
      </c>
      <c r="C2716" s="10" t="s">
        <v>4594</v>
      </c>
      <c r="D2716" s="43" t="s">
        <v>1929</v>
      </c>
      <c r="E2716" s="43">
        <v>20267.620759000001</v>
      </c>
      <c r="F2716" s="43">
        <v>16123.047592000001</v>
      </c>
      <c r="G2716" s="43">
        <v>16491.522174000002</v>
      </c>
      <c r="H2716" s="43">
        <v>22386.275744999999</v>
      </c>
      <c r="I2716" s="43" t="s">
        <v>1929</v>
      </c>
      <c r="J2716" s="43">
        <v>23873.319070000001</v>
      </c>
      <c r="K2716" s="43">
        <v>22562.267212999999</v>
      </c>
      <c r="L2716" s="43">
        <v>29706.471406000001</v>
      </c>
      <c r="M2716" s="43">
        <v>22768.849326</v>
      </c>
      <c r="N2716" s="43">
        <v>15471.368224</v>
      </c>
      <c r="O2716" s="43">
        <v>35826.353571</v>
      </c>
      <c r="P2716" s="43">
        <v>0</v>
      </c>
      <c r="Q2716" s="43">
        <v>23187.039677000001</v>
      </c>
      <c r="R2716" s="43">
        <v>0</v>
      </c>
      <c r="S2716" s="43">
        <v>15384.712979</v>
      </c>
      <c r="T2716" s="43">
        <v>13778.380557</v>
      </c>
      <c r="U2716" s="43">
        <v>18202.556471</v>
      </c>
      <c r="V2716" s="43">
        <v>18608.455216999999</v>
      </c>
      <c r="W2716" s="43">
        <v>21634.058571000001</v>
      </c>
      <c r="X2716" s="43">
        <v>30966.040499999999</v>
      </c>
    </row>
    <row r="2717" spans="1:24" s="32" customFormat="1" ht="15" customHeight="1" x14ac:dyDescent="0.25">
      <c r="A2717" s="31" t="s">
        <v>1088</v>
      </c>
      <c r="B2717" s="31" t="s">
        <v>360</v>
      </c>
      <c r="C2717" s="10" t="s">
        <v>4595</v>
      </c>
      <c r="D2717" s="43">
        <v>16596.872941000001</v>
      </c>
      <c r="E2717" s="43">
        <v>24604.399643000001</v>
      </c>
      <c r="F2717" s="43">
        <v>13196.012737999999</v>
      </c>
      <c r="G2717" s="43">
        <v>22250.534726999998</v>
      </c>
      <c r="H2717" s="43">
        <v>26178.133854</v>
      </c>
      <c r="I2717" s="43" t="s">
        <v>1929</v>
      </c>
      <c r="J2717" s="43">
        <v>20856.313999999998</v>
      </c>
      <c r="K2717" s="43">
        <v>22374.984603000001</v>
      </c>
      <c r="L2717" s="43">
        <v>17610.986882000001</v>
      </c>
      <c r="M2717" s="43">
        <v>17343.439378999999</v>
      </c>
      <c r="N2717" s="43">
        <v>15806.976541</v>
      </c>
      <c r="O2717" s="43">
        <v>14510.592903000001</v>
      </c>
      <c r="P2717" s="43" t="s">
        <v>1929</v>
      </c>
      <c r="Q2717" s="43">
        <v>23269.586983000001</v>
      </c>
      <c r="R2717" s="43">
        <v>5928.2275</v>
      </c>
      <c r="S2717" s="43">
        <v>12821.925536000001</v>
      </c>
      <c r="T2717" s="43">
        <v>12744.404579</v>
      </c>
      <c r="U2717" s="43">
        <v>17921.567685999999</v>
      </c>
      <c r="V2717" s="43">
        <v>15209.062105000001</v>
      </c>
      <c r="W2717" s="43">
        <v>24876.631219999999</v>
      </c>
      <c r="X2717" s="43">
        <v>25093.139309999999</v>
      </c>
    </row>
    <row r="2718" spans="1:24" s="32" customFormat="1" ht="15" customHeight="1" x14ac:dyDescent="0.25">
      <c r="A2718" s="31" t="s">
        <v>1088</v>
      </c>
      <c r="B2718" s="31" t="s">
        <v>1636</v>
      </c>
      <c r="C2718" s="10" t="s">
        <v>4596</v>
      </c>
      <c r="D2718" s="43" t="s">
        <v>1929</v>
      </c>
      <c r="E2718" s="43">
        <v>25440.954867</v>
      </c>
      <c r="F2718" s="43">
        <v>18392.078681999999</v>
      </c>
      <c r="G2718" s="43">
        <v>18314.841765000001</v>
      </c>
      <c r="H2718" s="43">
        <v>24640.008806000002</v>
      </c>
      <c r="I2718" s="43">
        <v>0</v>
      </c>
      <c r="J2718" s="43">
        <v>21583.972390999999</v>
      </c>
      <c r="K2718" s="43">
        <v>20320.467237000001</v>
      </c>
      <c r="L2718" s="43">
        <v>24498.671215999999</v>
      </c>
      <c r="M2718" s="43">
        <v>20528.184679000002</v>
      </c>
      <c r="N2718" s="43">
        <v>13273.162118</v>
      </c>
      <c r="O2718" s="43">
        <v>32843.641250000001</v>
      </c>
      <c r="P2718" s="43">
        <v>0</v>
      </c>
      <c r="Q2718" s="43">
        <v>20311.404362000001</v>
      </c>
      <c r="R2718" s="43" t="s">
        <v>1929</v>
      </c>
      <c r="S2718" s="43">
        <v>18877.434404</v>
      </c>
      <c r="T2718" s="43">
        <v>15597.573981</v>
      </c>
      <c r="U2718" s="43">
        <v>18315.970622000001</v>
      </c>
      <c r="V2718" s="43">
        <v>39163.919600000001</v>
      </c>
      <c r="W2718" s="43">
        <v>11840.497058999999</v>
      </c>
      <c r="X2718" s="43">
        <v>27123.601111</v>
      </c>
    </row>
    <row r="2719" spans="1:24" s="32" customFormat="1" ht="15" customHeight="1" x14ac:dyDescent="0.25">
      <c r="A2719" s="31" t="s">
        <v>1088</v>
      </c>
      <c r="B2719" s="31" t="s">
        <v>1557</v>
      </c>
      <c r="C2719" s="10" t="s">
        <v>4597</v>
      </c>
      <c r="D2719" s="43">
        <v>32372.881667000001</v>
      </c>
      <c r="E2719" s="43">
        <v>32623.107714000002</v>
      </c>
      <c r="F2719" s="43">
        <v>20592.102331999999</v>
      </c>
      <c r="G2719" s="43">
        <v>23027.542916999999</v>
      </c>
      <c r="H2719" s="43">
        <v>21783.316852</v>
      </c>
      <c r="I2719" s="43">
        <v>0</v>
      </c>
      <c r="J2719" s="43">
        <v>21617.184773000001</v>
      </c>
      <c r="K2719" s="43">
        <v>29113.583376999999</v>
      </c>
      <c r="L2719" s="43">
        <v>27955.734118</v>
      </c>
      <c r="M2719" s="43">
        <v>28709.568524999999</v>
      </c>
      <c r="N2719" s="43">
        <v>16865.739286</v>
      </c>
      <c r="O2719" s="43">
        <v>21056.431892000001</v>
      </c>
      <c r="P2719" s="43" t="s">
        <v>1929</v>
      </c>
      <c r="Q2719" s="43">
        <v>31529.72625</v>
      </c>
      <c r="R2719" s="43" t="s">
        <v>1929</v>
      </c>
      <c r="S2719" s="43">
        <v>19711.318517</v>
      </c>
      <c r="T2719" s="43">
        <v>18598.578431000002</v>
      </c>
      <c r="U2719" s="43">
        <v>20419.782907000001</v>
      </c>
      <c r="V2719" s="43">
        <v>38131.607619000002</v>
      </c>
      <c r="W2719" s="43">
        <v>17862.002940999999</v>
      </c>
      <c r="X2719" s="43">
        <v>30362.075000000001</v>
      </c>
    </row>
    <row r="2720" spans="1:24" s="32" customFormat="1" ht="15" customHeight="1" x14ac:dyDescent="0.25">
      <c r="A2720" s="31" t="s">
        <v>1088</v>
      </c>
      <c r="B2720" s="31" t="s">
        <v>556</v>
      </c>
      <c r="C2720" s="10" t="s">
        <v>4598</v>
      </c>
      <c r="D2720" s="43">
        <v>25152.565888000001</v>
      </c>
      <c r="E2720" s="43">
        <v>26929.669402</v>
      </c>
      <c r="F2720" s="43">
        <v>18047.662188999999</v>
      </c>
      <c r="G2720" s="43">
        <v>21116.961010999999</v>
      </c>
      <c r="H2720" s="43">
        <v>24655.127402999999</v>
      </c>
      <c r="I2720" s="43" t="s">
        <v>1929</v>
      </c>
      <c r="J2720" s="43">
        <v>21669.419580999998</v>
      </c>
      <c r="K2720" s="43">
        <v>20371.411206000001</v>
      </c>
      <c r="L2720" s="43">
        <v>26468.829374000001</v>
      </c>
      <c r="M2720" s="43">
        <v>23806.851726000001</v>
      </c>
      <c r="N2720" s="43">
        <v>16102.59729</v>
      </c>
      <c r="O2720" s="43">
        <v>22850.440224999998</v>
      </c>
      <c r="P2720" s="43">
        <v>30421.784615</v>
      </c>
      <c r="Q2720" s="43">
        <v>25415.813674000001</v>
      </c>
      <c r="R2720" s="43">
        <v>28024.012553</v>
      </c>
      <c r="S2720" s="43">
        <v>14020.868705000001</v>
      </c>
      <c r="T2720" s="43">
        <v>14984.049351</v>
      </c>
      <c r="U2720" s="43">
        <v>19401.490113</v>
      </c>
      <c r="V2720" s="43">
        <v>20202.705694</v>
      </c>
      <c r="W2720" s="43">
        <v>28699.556497000001</v>
      </c>
      <c r="X2720" s="43">
        <v>32668.480524999999</v>
      </c>
    </row>
    <row r="2721" spans="1:24" s="32" customFormat="1" ht="15" customHeight="1" x14ac:dyDescent="0.25">
      <c r="A2721" s="31" t="s">
        <v>1088</v>
      </c>
      <c r="B2721" s="31" t="s">
        <v>446</v>
      </c>
      <c r="C2721" s="10" t="s">
        <v>4599</v>
      </c>
      <c r="D2721" s="43">
        <v>31161.046394000001</v>
      </c>
      <c r="E2721" s="43">
        <v>32531.751767000002</v>
      </c>
      <c r="F2721" s="43">
        <v>21159.894069000002</v>
      </c>
      <c r="G2721" s="43">
        <v>26615.952450000001</v>
      </c>
      <c r="H2721" s="43">
        <v>33004.109481</v>
      </c>
      <c r="I2721" s="43">
        <v>7105.4405313999996</v>
      </c>
      <c r="J2721" s="43">
        <v>23826.109106</v>
      </c>
      <c r="K2721" s="43">
        <v>28016.38783</v>
      </c>
      <c r="L2721" s="43">
        <v>35338.280799</v>
      </c>
      <c r="M2721" s="43">
        <v>28641.208428999998</v>
      </c>
      <c r="N2721" s="43">
        <v>21987.768230999998</v>
      </c>
      <c r="O2721" s="43">
        <v>32307.733305000002</v>
      </c>
      <c r="P2721" s="43">
        <v>21069.129485000001</v>
      </c>
      <c r="Q2721" s="43">
        <v>36395.189040999998</v>
      </c>
      <c r="R2721" s="43">
        <v>32049.000136999999</v>
      </c>
      <c r="S2721" s="43">
        <v>19475.185621000001</v>
      </c>
      <c r="T2721" s="43">
        <v>18461.738649999999</v>
      </c>
      <c r="U2721" s="43">
        <v>24493.667567</v>
      </c>
      <c r="V2721" s="43">
        <v>20720.214735000001</v>
      </c>
      <c r="W2721" s="43">
        <v>31179.376360999999</v>
      </c>
      <c r="X2721" s="43">
        <v>41428.176066</v>
      </c>
    </row>
    <row r="2722" spans="1:24" s="32" customFormat="1" ht="15" customHeight="1" x14ac:dyDescent="0.25">
      <c r="A2722" s="31" t="s">
        <v>1088</v>
      </c>
      <c r="B2722" s="31" t="s">
        <v>603</v>
      </c>
      <c r="C2722" s="10" t="s">
        <v>4600</v>
      </c>
      <c r="D2722" s="43">
        <v>26003.391396999999</v>
      </c>
      <c r="E2722" s="43">
        <v>27035.433204000001</v>
      </c>
      <c r="F2722" s="43">
        <v>16310.397430999999</v>
      </c>
      <c r="G2722" s="43">
        <v>23105.327755999999</v>
      </c>
      <c r="H2722" s="43">
        <v>28209.064376999999</v>
      </c>
      <c r="I2722" s="43" t="s">
        <v>1929</v>
      </c>
      <c r="J2722" s="43">
        <v>22383.885356999999</v>
      </c>
      <c r="K2722" s="43">
        <v>24363.734941999999</v>
      </c>
      <c r="L2722" s="43">
        <v>25646.566615</v>
      </c>
      <c r="M2722" s="43">
        <v>20518.784273000001</v>
      </c>
      <c r="N2722" s="43">
        <v>17290.376735999998</v>
      </c>
      <c r="O2722" s="43">
        <v>28291.180357000001</v>
      </c>
      <c r="P2722" s="43">
        <v>16028.385333</v>
      </c>
      <c r="Q2722" s="43">
        <v>30977.616323999999</v>
      </c>
      <c r="R2722" s="43">
        <v>29673.3675</v>
      </c>
      <c r="S2722" s="43">
        <v>14862.84052</v>
      </c>
      <c r="T2722" s="43">
        <v>14681.018335999999</v>
      </c>
      <c r="U2722" s="43">
        <v>21350.413649999999</v>
      </c>
      <c r="V2722" s="43">
        <v>14752.362944</v>
      </c>
      <c r="W2722" s="43">
        <v>19480.048305</v>
      </c>
      <c r="X2722" s="43">
        <v>31397.389061999998</v>
      </c>
    </row>
    <row r="2723" spans="1:24" s="32" customFormat="1" ht="15" customHeight="1" x14ac:dyDescent="0.25">
      <c r="A2723" s="31" t="s">
        <v>1088</v>
      </c>
      <c r="B2723" s="31" t="s">
        <v>1637</v>
      </c>
      <c r="C2723" s="10" t="s">
        <v>4601</v>
      </c>
      <c r="D2723" s="43" t="s">
        <v>1929</v>
      </c>
      <c r="E2723" s="43">
        <v>29460.166163999998</v>
      </c>
      <c r="F2723" s="43">
        <v>19539.466471</v>
      </c>
      <c r="G2723" s="43">
        <v>20509.017368000001</v>
      </c>
      <c r="H2723" s="43">
        <v>35908.965102000002</v>
      </c>
      <c r="I2723" s="43" t="s">
        <v>1929</v>
      </c>
      <c r="J2723" s="43">
        <v>32880.487021000001</v>
      </c>
      <c r="K2723" s="43">
        <v>32437.214339999999</v>
      </c>
      <c r="L2723" s="43">
        <v>35201.315691999996</v>
      </c>
      <c r="M2723" s="43">
        <v>29405.147499999999</v>
      </c>
      <c r="N2723" s="43">
        <v>22915.658512000002</v>
      </c>
      <c r="O2723" s="43" t="s">
        <v>1929</v>
      </c>
      <c r="P2723" s="43">
        <v>0</v>
      </c>
      <c r="Q2723" s="43">
        <v>34276.735455000002</v>
      </c>
      <c r="R2723" s="43" t="s">
        <v>1929</v>
      </c>
      <c r="S2723" s="43">
        <v>19876.667393</v>
      </c>
      <c r="T2723" s="43">
        <v>18271.010119999999</v>
      </c>
      <c r="U2723" s="43">
        <v>25397.293254</v>
      </c>
      <c r="V2723" s="43">
        <v>25742.209524000002</v>
      </c>
      <c r="W2723" s="43" t="s">
        <v>1929</v>
      </c>
      <c r="X2723" s="43">
        <v>63549.889047999997</v>
      </c>
    </row>
    <row r="2724" spans="1:24" s="32" customFormat="1" ht="15" customHeight="1" x14ac:dyDescent="0.25">
      <c r="A2724" s="31" t="s">
        <v>1088</v>
      </c>
      <c r="B2724" s="31" t="s">
        <v>703</v>
      </c>
      <c r="C2724" s="10" t="s">
        <v>4602</v>
      </c>
      <c r="D2724" s="43">
        <v>23892.743750000001</v>
      </c>
      <c r="E2724" s="43">
        <v>29476.955207999999</v>
      </c>
      <c r="F2724" s="43">
        <v>18733.901486999999</v>
      </c>
      <c r="G2724" s="43">
        <v>26101.668158</v>
      </c>
      <c r="H2724" s="43">
        <v>21797.251647000001</v>
      </c>
      <c r="I2724" s="43">
        <v>0</v>
      </c>
      <c r="J2724" s="43">
        <v>23048.226451999999</v>
      </c>
      <c r="K2724" s="43">
        <v>25926.592227000001</v>
      </c>
      <c r="L2724" s="43">
        <v>35694.564091</v>
      </c>
      <c r="M2724" s="43">
        <v>27873.141216</v>
      </c>
      <c r="N2724" s="43">
        <v>18472.073074</v>
      </c>
      <c r="O2724" s="43">
        <v>26478.410587999999</v>
      </c>
      <c r="P2724" s="43" t="s">
        <v>1929</v>
      </c>
      <c r="Q2724" s="43">
        <v>31890.599431999999</v>
      </c>
      <c r="R2724" s="43" t="s">
        <v>1929</v>
      </c>
      <c r="S2724" s="43">
        <v>20284.821602</v>
      </c>
      <c r="T2724" s="43">
        <v>17361.307444999999</v>
      </c>
      <c r="U2724" s="43">
        <v>21475.699851000001</v>
      </c>
      <c r="V2724" s="43">
        <v>23171.078750000001</v>
      </c>
      <c r="W2724" s="43">
        <v>39930.21</v>
      </c>
      <c r="X2724" s="43">
        <v>34846.372285999998</v>
      </c>
    </row>
    <row r="2725" spans="1:24" s="32" customFormat="1" ht="15" customHeight="1" x14ac:dyDescent="0.25">
      <c r="A2725" s="31" t="s">
        <v>1088</v>
      </c>
      <c r="B2725" s="31" t="s">
        <v>1638</v>
      </c>
      <c r="C2725" s="10" t="s">
        <v>4603</v>
      </c>
      <c r="D2725" s="43">
        <v>23884.194465</v>
      </c>
      <c r="E2725" s="43">
        <v>28795.812467</v>
      </c>
      <c r="F2725" s="43">
        <v>17240.241344999999</v>
      </c>
      <c r="G2725" s="43">
        <v>22133.094083</v>
      </c>
      <c r="H2725" s="43">
        <v>26170.624033</v>
      </c>
      <c r="I2725" s="43">
        <v>7994.6850000000004</v>
      </c>
      <c r="J2725" s="43">
        <v>21871.369364999999</v>
      </c>
      <c r="K2725" s="43">
        <v>24253.508022000002</v>
      </c>
      <c r="L2725" s="43">
        <v>29850.841572000001</v>
      </c>
      <c r="M2725" s="43">
        <v>23393.698522999999</v>
      </c>
      <c r="N2725" s="43">
        <v>17375.511720999999</v>
      </c>
      <c r="O2725" s="43">
        <v>23480.900498999999</v>
      </c>
      <c r="P2725" s="43">
        <v>16724.766667</v>
      </c>
      <c r="Q2725" s="43">
        <v>30078.368054999999</v>
      </c>
      <c r="R2725" s="43">
        <v>30624.127143000002</v>
      </c>
      <c r="S2725" s="43">
        <v>14725.669808000001</v>
      </c>
      <c r="T2725" s="43">
        <v>15348.004665</v>
      </c>
      <c r="U2725" s="43">
        <v>19241.571597999999</v>
      </c>
      <c r="V2725" s="43">
        <v>20728.671597</v>
      </c>
      <c r="W2725" s="43">
        <v>25488.396943</v>
      </c>
      <c r="X2725" s="43">
        <v>30455.360049999999</v>
      </c>
    </row>
    <row r="2726" spans="1:24" s="32" customFormat="1" ht="15" customHeight="1" x14ac:dyDescent="0.25">
      <c r="A2726" s="31" t="s">
        <v>1088</v>
      </c>
      <c r="B2726" s="31" t="s">
        <v>1639</v>
      </c>
      <c r="C2726" s="10" t="s">
        <v>4604</v>
      </c>
      <c r="D2726" s="43" t="s">
        <v>1929</v>
      </c>
      <c r="E2726" s="43">
        <v>10526.085499999999</v>
      </c>
      <c r="F2726" s="43">
        <v>8957.4197332999993</v>
      </c>
      <c r="G2726" s="43" t="s">
        <v>1929</v>
      </c>
      <c r="H2726" s="43">
        <v>8445.8393938999998</v>
      </c>
      <c r="I2726" s="43">
        <v>0</v>
      </c>
      <c r="J2726" s="43">
        <v>14867.166295999999</v>
      </c>
      <c r="K2726" s="43">
        <v>17061.650174999999</v>
      </c>
      <c r="L2726" s="43">
        <v>12302.045789</v>
      </c>
      <c r="M2726" s="43">
        <v>10345.795</v>
      </c>
      <c r="N2726" s="43">
        <v>11326.092532000001</v>
      </c>
      <c r="O2726" s="43" t="s">
        <v>1929</v>
      </c>
      <c r="P2726" s="43">
        <v>0</v>
      </c>
      <c r="Q2726" s="43">
        <v>14782.323125000001</v>
      </c>
      <c r="R2726" s="43" t="s">
        <v>1929</v>
      </c>
      <c r="S2726" s="43">
        <v>11622.645833</v>
      </c>
      <c r="T2726" s="43">
        <v>9662.1894694000002</v>
      </c>
      <c r="U2726" s="43">
        <v>11725.850901</v>
      </c>
      <c r="V2726" s="43">
        <v>10972.677143000001</v>
      </c>
      <c r="W2726" s="43" t="s">
        <v>1929</v>
      </c>
      <c r="X2726" s="43">
        <v>20000.650000000001</v>
      </c>
    </row>
    <row r="2727" spans="1:24" s="32" customFormat="1" ht="15" customHeight="1" x14ac:dyDescent="0.25">
      <c r="A2727" s="31" t="s">
        <v>1088</v>
      </c>
      <c r="B2727" s="31" t="s">
        <v>557</v>
      </c>
      <c r="C2727" s="10" t="s">
        <v>4605</v>
      </c>
      <c r="D2727" s="43">
        <v>23706.422245000002</v>
      </c>
      <c r="E2727" s="43">
        <v>29050.98</v>
      </c>
      <c r="F2727" s="43">
        <v>17497.654697000002</v>
      </c>
      <c r="G2727" s="43">
        <v>22907.574028999999</v>
      </c>
      <c r="H2727" s="43">
        <v>26659.250598999999</v>
      </c>
      <c r="I2727" s="43" t="s">
        <v>1929</v>
      </c>
      <c r="J2727" s="43">
        <v>22170.99727</v>
      </c>
      <c r="K2727" s="43">
        <v>24364.940677999999</v>
      </c>
      <c r="L2727" s="43">
        <v>26052.898549000001</v>
      </c>
      <c r="M2727" s="43">
        <v>22396.031264000001</v>
      </c>
      <c r="N2727" s="43">
        <v>17300.466723000001</v>
      </c>
      <c r="O2727" s="43">
        <v>24520.319697999999</v>
      </c>
      <c r="P2727" s="43">
        <v>16106.4465</v>
      </c>
      <c r="Q2727" s="43">
        <v>29324.237681999999</v>
      </c>
      <c r="R2727" s="43">
        <v>19833.154570999999</v>
      </c>
      <c r="S2727" s="43">
        <v>15838.929179000001</v>
      </c>
      <c r="T2727" s="43">
        <v>15331.690978000001</v>
      </c>
      <c r="U2727" s="43">
        <v>20210.681230999999</v>
      </c>
      <c r="V2727" s="43">
        <v>23539.728934999999</v>
      </c>
      <c r="W2727" s="43">
        <v>25338.065706000001</v>
      </c>
      <c r="X2727" s="43">
        <v>32386.175304</v>
      </c>
    </row>
    <row r="2728" spans="1:24" s="32" customFormat="1" ht="15" customHeight="1" x14ac:dyDescent="0.25">
      <c r="A2728" s="31" t="s">
        <v>1088</v>
      </c>
      <c r="B2728" s="31" t="s">
        <v>1209</v>
      </c>
      <c r="C2728" s="10" t="s">
        <v>4606</v>
      </c>
      <c r="D2728" s="43">
        <v>30619.432421000001</v>
      </c>
      <c r="E2728" s="43">
        <v>27615.416315999999</v>
      </c>
      <c r="F2728" s="43">
        <v>19468.927318999999</v>
      </c>
      <c r="G2728" s="43">
        <v>24658.444061999999</v>
      </c>
      <c r="H2728" s="43">
        <v>32433.788874999998</v>
      </c>
      <c r="I2728" s="43">
        <v>14647.458167000001</v>
      </c>
      <c r="J2728" s="43">
        <v>21740.291261999999</v>
      </c>
      <c r="K2728" s="43">
        <v>23682.596966000001</v>
      </c>
      <c r="L2728" s="43">
        <v>30828.760732999999</v>
      </c>
      <c r="M2728" s="43">
        <v>24477.861093</v>
      </c>
      <c r="N2728" s="43">
        <v>20663.029885</v>
      </c>
      <c r="O2728" s="43">
        <v>27385.472292999999</v>
      </c>
      <c r="P2728" s="43">
        <v>21368.444412000001</v>
      </c>
      <c r="Q2728" s="43">
        <v>31939.355868999999</v>
      </c>
      <c r="R2728" s="43">
        <v>32147.266733</v>
      </c>
      <c r="S2728" s="43">
        <v>17403.765911999999</v>
      </c>
      <c r="T2728" s="43">
        <v>16837.493847000002</v>
      </c>
      <c r="U2728" s="43">
        <v>23143.453549999998</v>
      </c>
      <c r="V2728" s="43">
        <v>19530.830215999998</v>
      </c>
      <c r="W2728" s="43">
        <v>24463.036206000001</v>
      </c>
      <c r="X2728" s="43">
        <v>36795.784374000003</v>
      </c>
    </row>
    <row r="2729" spans="1:24" s="32" customFormat="1" ht="15" customHeight="1" x14ac:dyDescent="0.25">
      <c r="A2729" s="31" t="s">
        <v>1088</v>
      </c>
      <c r="B2729" s="31" t="s">
        <v>1104</v>
      </c>
      <c r="C2729" s="10" t="s">
        <v>4607</v>
      </c>
      <c r="D2729" s="43">
        <v>21833.602450999999</v>
      </c>
      <c r="E2729" s="43">
        <v>25890.038666</v>
      </c>
      <c r="F2729" s="43">
        <v>16457.656920000001</v>
      </c>
      <c r="G2729" s="43">
        <v>20614.604380000001</v>
      </c>
      <c r="H2729" s="43">
        <v>23838.263272</v>
      </c>
      <c r="I2729" s="43">
        <v>0</v>
      </c>
      <c r="J2729" s="43">
        <v>23999.393680000001</v>
      </c>
      <c r="K2729" s="43">
        <v>25204.629186999999</v>
      </c>
      <c r="L2729" s="43">
        <v>24359.507534</v>
      </c>
      <c r="M2729" s="43">
        <v>22212.133247999998</v>
      </c>
      <c r="N2729" s="43">
        <v>16113.169062999999</v>
      </c>
      <c r="O2729" s="43">
        <v>28181.462734000001</v>
      </c>
      <c r="P2729" s="43" t="s">
        <v>1929</v>
      </c>
      <c r="Q2729" s="43">
        <v>27737.649238000002</v>
      </c>
      <c r="R2729" s="43">
        <v>14254.25</v>
      </c>
      <c r="S2729" s="43">
        <v>14509.438912</v>
      </c>
      <c r="T2729" s="43">
        <v>14589.373636</v>
      </c>
      <c r="U2729" s="43">
        <v>19208.515753</v>
      </c>
      <c r="V2729" s="43">
        <v>24900.005762000001</v>
      </c>
      <c r="W2729" s="43">
        <v>24995.405137000002</v>
      </c>
      <c r="X2729" s="43">
        <v>36073.949876999999</v>
      </c>
    </row>
    <row r="2730" spans="1:24" s="32" customFormat="1" ht="15" customHeight="1" x14ac:dyDescent="0.25">
      <c r="A2730" s="31" t="s">
        <v>1088</v>
      </c>
      <c r="B2730" s="31" t="s">
        <v>1640</v>
      </c>
      <c r="C2730" s="10" t="s">
        <v>4608</v>
      </c>
      <c r="D2730" s="43">
        <v>26363.920286</v>
      </c>
      <c r="E2730" s="43">
        <v>26336.753611</v>
      </c>
      <c r="F2730" s="43">
        <v>17754.501181</v>
      </c>
      <c r="G2730" s="43">
        <v>27625.128966</v>
      </c>
      <c r="H2730" s="43">
        <v>24098.759181000001</v>
      </c>
      <c r="I2730" s="43" t="s">
        <v>1929</v>
      </c>
      <c r="J2730" s="43">
        <v>21511.121965999999</v>
      </c>
      <c r="K2730" s="43">
        <v>25602.363487999999</v>
      </c>
      <c r="L2730" s="43">
        <v>26608.213357000001</v>
      </c>
      <c r="M2730" s="43">
        <v>27528.043646999999</v>
      </c>
      <c r="N2730" s="43">
        <v>19874.283606000001</v>
      </c>
      <c r="O2730" s="43">
        <v>31321.092799999999</v>
      </c>
      <c r="P2730" s="43" t="s">
        <v>1929</v>
      </c>
      <c r="Q2730" s="43">
        <v>29610.373874000001</v>
      </c>
      <c r="R2730" s="43" t="s">
        <v>1929</v>
      </c>
      <c r="S2730" s="43">
        <v>20022.570614</v>
      </c>
      <c r="T2730" s="43">
        <v>18098.965596999999</v>
      </c>
      <c r="U2730" s="43">
        <v>19918.513922999999</v>
      </c>
      <c r="V2730" s="43">
        <v>23232.696645</v>
      </c>
      <c r="W2730" s="43">
        <v>29279.194286000002</v>
      </c>
      <c r="X2730" s="43">
        <v>32184.097717000001</v>
      </c>
    </row>
    <row r="2731" spans="1:24" s="32" customFormat="1" ht="15" customHeight="1" x14ac:dyDescent="0.25">
      <c r="A2731" s="31" t="s">
        <v>1088</v>
      </c>
      <c r="B2731" s="31" t="s">
        <v>1641</v>
      </c>
      <c r="C2731" s="10" t="s">
        <v>4609</v>
      </c>
      <c r="D2731" s="43">
        <v>25887.264918000001</v>
      </c>
      <c r="E2731" s="43">
        <v>25009.295053999998</v>
      </c>
      <c r="F2731" s="43">
        <v>15392.760415999999</v>
      </c>
      <c r="G2731" s="43">
        <v>22407.997738999999</v>
      </c>
      <c r="H2731" s="43">
        <v>24029.777006</v>
      </c>
      <c r="I2731" s="43" t="s">
        <v>1929</v>
      </c>
      <c r="J2731" s="43">
        <v>19439.068713000001</v>
      </c>
      <c r="K2731" s="43">
        <v>21838.968494000001</v>
      </c>
      <c r="L2731" s="43">
        <v>23966.129697</v>
      </c>
      <c r="M2731" s="43">
        <v>20873.211556999999</v>
      </c>
      <c r="N2731" s="43">
        <v>16592.832551</v>
      </c>
      <c r="O2731" s="43">
        <v>28125.330753999999</v>
      </c>
      <c r="P2731" s="43">
        <v>6703.9573332999998</v>
      </c>
      <c r="Q2731" s="43">
        <v>26376.692370000001</v>
      </c>
      <c r="R2731" s="43">
        <v>22043.177895000001</v>
      </c>
      <c r="S2731" s="43">
        <v>13483.676958</v>
      </c>
      <c r="T2731" s="43">
        <v>14121.629321</v>
      </c>
      <c r="U2731" s="43">
        <v>19917.658251000001</v>
      </c>
      <c r="V2731" s="43">
        <v>16776.090563000002</v>
      </c>
      <c r="W2731" s="43">
        <v>26191.503548000001</v>
      </c>
      <c r="X2731" s="43">
        <v>33229.444921000002</v>
      </c>
    </row>
    <row r="2732" spans="1:24" s="32" customFormat="1" ht="15" customHeight="1" x14ac:dyDescent="0.25">
      <c r="A2732" s="31" t="s">
        <v>1088</v>
      </c>
      <c r="B2732" s="31" t="s">
        <v>775</v>
      </c>
      <c r="C2732" s="10" t="s">
        <v>4610</v>
      </c>
      <c r="D2732" s="43">
        <v>23317.184803</v>
      </c>
      <c r="E2732" s="43">
        <v>28159.725901000002</v>
      </c>
      <c r="F2732" s="43">
        <v>19017.049430999999</v>
      </c>
      <c r="G2732" s="43">
        <v>28148.018781999999</v>
      </c>
      <c r="H2732" s="43">
        <v>28548.238850999998</v>
      </c>
      <c r="I2732" s="43" t="s">
        <v>1929</v>
      </c>
      <c r="J2732" s="43">
        <v>23244.725086999999</v>
      </c>
      <c r="K2732" s="43">
        <v>25769.061682</v>
      </c>
      <c r="L2732" s="43">
        <v>26187.438552</v>
      </c>
      <c r="M2732" s="43">
        <v>23833.857594000001</v>
      </c>
      <c r="N2732" s="43">
        <v>18417.714295999998</v>
      </c>
      <c r="O2732" s="43">
        <v>23572.975588000001</v>
      </c>
      <c r="P2732" s="43" t="s">
        <v>1929</v>
      </c>
      <c r="Q2732" s="43">
        <v>29143.101362000001</v>
      </c>
      <c r="R2732" s="43">
        <v>23431.619062999998</v>
      </c>
      <c r="S2732" s="43">
        <v>19406.838210999998</v>
      </c>
      <c r="T2732" s="43">
        <v>17466.972393</v>
      </c>
      <c r="U2732" s="43">
        <v>20989.968650999999</v>
      </c>
      <c r="V2732" s="43">
        <v>23819.09215</v>
      </c>
      <c r="W2732" s="43">
        <v>27297.442279999999</v>
      </c>
      <c r="X2732" s="43">
        <v>31911.304651999999</v>
      </c>
    </row>
    <row r="2733" spans="1:24" s="32" customFormat="1" ht="15" customHeight="1" x14ac:dyDescent="0.25">
      <c r="A2733" s="31" t="s">
        <v>1088</v>
      </c>
      <c r="B2733" s="31" t="s">
        <v>74</v>
      </c>
      <c r="C2733" s="10" t="s">
        <v>4611</v>
      </c>
      <c r="D2733" s="43">
        <v>22905.562405000001</v>
      </c>
      <c r="E2733" s="43">
        <v>26396.585093999998</v>
      </c>
      <c r="F2733" s="43">
        <v>18924.289948000001</v>
      </c>
      <c r="G2733" s="43">
        <v>23745.899429000001</v>
      </c>
      <c r="H2733" s="43">
        <v>25407.996197</v>
      </c>
      <c r="I2733" s="43" t="s">
        <v>1929</v>
      </c>
      <c r="J2733" s="43">
        <v>22921.304636000001</v>
      </c>
      <c r="K2733" s="43">
        <v>23971.134483000002</v>
      </c>
      <c r="L2733" s="43">
        <v>26408.71485</v>
      </c>
      <c r="M2733" s="43">
        <v>22865.155027000001</v>
      </c>
      <c r="N2733" s="43">
        <v>16379.271032000001</v>
      </c>
      <c r="O2733" s="43">
        <v>19851.315263</v>
      </c>
      <c r="P2733" s="43">
        <v>3287.2094737000002</v>
      </c>
      <c r="Q2733" s="43">
        <v>25623.552932999999</v>
      </c>
      <c r="R2733" s="43">
        <v>13555.248696000001</v>
      </c>
      <c r="S2733" s="43">
        <v>16338.050976</v>
      </c>
      <c r="T2733" s="43">
        <v>15286.041077</v>
      </c>
      <c r="U2733" s="43">
        <v>19173.906147999998</v>
      </c>
      <c r="V2733" s="43">
        <v>21680.459280999999</v>
      </c>
      <c r="W2733" s="43">
        <v>26782.319457000001</v>
      </c>
      <c r="X2733" s="43">
        <v>29332.358981000001</v>
      </c>
    </row>
    <row r="2734" spans="1:24" s="32" customFormat="1" ht="15" customHeight="1" x14ac:dyDescent="0.25">
      <c r="A2734" s="31" t="s">
        <v>1088</v>
      </c>
      <c r="B2734" s="31" t="s">
        <v>182</v>
      </c>
      <c r="C2734" s="10" t="s">
        <v>4612</v>
      </c>
      <c r="D2734" s="43">
        <v>25161.157352999999</v>
      </c>
      <c r="E2734" s="43">
        <v>27389.225399999999</v>
      </c>
      <c r="F2734" s="43">
        <v>17859.122675999999</v>
      </c>
      <c r="G2734" s="43">
        <v>23872.911728999999</v>
      </c>
      <c r="H2734" s="43">
        <v>24968.321716999999</v>
      </c>
      <c r="I2734" s="43" t="s">
        <v>1929</v>
      </c>
      <c r="J2734" s="43">
        <v>20744.319566999999</v>
      </c>
      <c r="K2734" s="43">
        <v>23212.950364</v>
      </c>
      <c r="L2734" s="43">
        <v>26652.448166999999</v>
      </c>
      <c r="M2734" s="43">
        <v>23577.781007000001</v>
      </c>
      <c r="N2734" s="43">
        <v>17289.771393999999</v>
      </c>
      <c r="O2734" s="43">
        <v>28572.456477</v>
      </c>
      <c r="P2734" s="43" t="s">
        <v>1929</v>
      </c>
      <c r="Q2734" s="43">
        <v>23485.883478</v>
      </c>
      <c r="R2734" s="43">
        <v>20065.619687999999</v>
      </c>
      <c r="S2734" s="43">
        <v>15937.781127</v>
      </c>
      <c r="T2734" s="43">
        <v>15411.243517999999</v>
      </c>
      <c r="U2734" s="43">
        <v>18604.234645</v>
      </c>
      <c r="V2734" s="43">
        <v>30762.240048</v>
      </c>
      <c r="W2734" s="43">
        <v>21282.760879000001</v>
      </c>
      <c r="X2734" s="43">
        <v>29112.056303000001</v>
      </c>
    </row>
    <row r="2735" spans="1:24" s="32" customFormat="1" ht="15" customHeight="1" x14ac:dyDescent="0.25">
      <c r="A2735" s="31" t="s">
        <v>1088</v>
      </c>
      <c r="B2735" s="31" t="s">
        <v>1642</v>
      </c>
      <c r="C2735" s="10" t="s">
        <v>4613</v>
      </c>
      <c r="D2735" s="43" t="s">
        <v>1929</v>
      </c>
      <c r="E2735" s="43">
        <v>29946.508000000002</v>
      </c>
      <c r="F2735" s="43">
        <v>11838.894494</v>
      </c>
      <c r="G2735" s="43">
        <v>22958.383158000001</v>
      </c>
      <c r="H2735" s="43">
        <v>33024.102500000001</v>
      </c>
      <c r="I2735" s="43">
        <v>0</v>
      </c>
      <c r="J2735" s="43">
        <v>15027.752500000001</v>
      </c>
      <c r="K2735" s="43">
        <v>20029.525000000001</v>
      </c>
      <c r="L2735" s="43">
        <v>28701.554145999999</v>
      </c>
      <c r="M2735" s="43">
        <v>24227.274286</v>
      </c>
      <c r="N2735" s="43">
        <v>13303.609149</v>
      </c>
      <c r="O2735" s="43" t="s">
        <v>1929</v>
      </c>
      <c r="P2735" s="43">
        <v>0</v>
      </c>
      <c r="Q2735" s="43">
        <v>26275.301818</v>
      </c>
      <c r="R2735" s="43" t="s">
        <v>1929</v>
      </c>
      <c r="S2735" s="43">
        <v>12989.203769</v>
      </c>
      <c r="T2735" s="43">
        <v>12464.752436999999</v>
      </c>
      <c r="U2735" s="43">
        <v>21367.282875000001</v>
      </c>
      <c r="V2735" s="43">
        <v>19339.332143</v>
      </c>
      <c r="W2735" s="43" t="s">
        <v>1929</v>
      </c>
      <c r="X2735" s="43" t="s">
        <v>1929</v>
      </c>
    </row>
    <row r="2736" spans="1:24" s="32" customFormat="1" ht="15" customHeight="1" x14ac:dyDescent="0.25">
      <c r="A2736" s="31" t="s">
        <v>1088</v>
      </c>
      <c r="B2736" s="31" t="s">
        <v>1643</v>
      </c>
      <c r="C2736" s="10" t="s">
        <v>4614</v>
      </c>
      <c r="D2736" s="43">
        <v>25916.680500999999</v>
      </c>
      <c r="E2736" s="43">
        <v>33398.192653999999</v>
      </c>
      <c r="F2736" s="43">
        <v>20519.675522000001</v>
      </c>
      <c r="G2736" s="43">
        <v>23576.297089</v>
      </c>
      <c r="H2736" s="43">
        <v>28883.824509999999</v>
      </c>
      <c r="I2736" s="43">
        <v>9429.0692856999995</v>
      </c>
      <c r="J2736" s="43">
        <v>23559.444642999999</v>
      </c>
      <c r="K2736" s="43">
        <v>24903.372743</v>
      </c>
      <c r="L2736" s="43">
        <v>28314.743055999999</v>
      </c>
      <c r="M2736" s="43">
        <v>24817.047188</v>
      </c>
      <c r="N2736" s="43">
        <v>18525.519143000001</v>
      </c>
      <c r="O2736" s="43">
        <v>23649.362494000001</v>
      </c>
      <c r="P2736" s="43">
        <v>16146.262424</v>
      </c>
      <c r="Q2736" s="43">
        <v>30948.185463000002</v>
      </c>
      <c r="R2736" s="43">
        <v>27467.42741</v>
      </c>
      <c r="S2736" s="43">
        <v>17042.982347000001</v>
      </c>
      <c r="T2736" s="43">
        <v>16892.312666000002</v>
      </c>
      <c r="U2736" s="43">
        <v>23193.368279999999</v>
      </c>
      <c r="V2736" s="43">
        <v>22548.314633999998</v>
      </c>
      <c r="W2736" s="43">
        <v>29515.907205</v>
      </c>
      <c r="X2736" s="43">
        <v>32679.278980999999</v>
      </c>
    </row>
    <row r="2737" spans="1:24" s="32" customFormat="1" ht="15" customHeight="1" x14ac:dyDescent="0.25">
      <c r="A2737" s="31" t="s">
        <v>1088</v>
      </c>
      <c r="B2737" s="31" t="s">
        <v>1526</v>
      </c>
      <c r="C2737" s="10" t="s">
        <v>4615</v>
      </c>
      <c r="D2737" s="43">
        <v>27128.965614000001</v>
      </c>
      <c r="E2737" s="43">
        <v>29368.198454000001</v>
      </c>
      <c r="F2737" s="43">
        <v>18394.076422999999</v>
      </c>
      <c r="G2737" s="43">
        <v>16143.225159</v>
      </c>
      <c r="H2737" s="43">
        <v>24680.936539999999</v>
      </c>
      <c r="I2737" s="43" t="s">
        <v>1929</v>
      </c>
      <c r="J2737" s="43">
        <v>22042.573119000001</v>
      </c>
      <c r="K2737" s="43">
        <v>25550.949637999998</v>
      </c>
      <c r="L2737" s="43">
        <v>25196.203675000001</v>
      </c>
      <c r="M2737" s="43">
        <v>23500.337798</v>
      </c>
      <c r="N2737" s="43">
        <v>15846.350538000001</v>
      </c>
      <c r="O2737" s="43">
        <v>24936.20954</v>
      </c>
      <c r="P2737" s="43" t="s">
        <v>1929</v>
      </c>
      <c r="Q2737" s="43">
        <v>28579.969894000002</v>
      </c>
      <c r="R2737" s="43">
        <v>42863.585625</v>
      </c>
      <c r="S2737" s="43">
        <v>15635.906070999999</v>
      </c>
      <c r="T2737" s="43">
        <v>14942.346691000001</v>
      </c>
      <c r="U2737" s="43">
        <v>19841.64</v>
      </c>
      <c r="V2737" s="43">
        <v>23389.871908000001</v>
      </c>
      <c r="W2737" s="43">
        <v>25442.375397</v>
      </c>
      <c r="X2737" s="43">
        <v>29380.818364999999</v>
      </c>
    </row>
    <row r="2738" spans="1:24" s="32" customFormat="1" ht="15" customHeight="1" x14ac:dyDescent="0.25">
      <c r="A2738" s="31" t="s">
        <v>1088</v>
      </c>
      <c r="B2738" s="31" t="s">
        <v>1644</v>
      </c>
      <c r="C2738" s="10" t="s">
        <v>4616</v>
      </c>
      <c r="D2738" s="43" t="s">
        <v>1929</v>
      </c>
      <c r="E2738" s="43">
        <v>17181.296923000002</v>
      </c>
      <c r="F2738" s="43">
        <v>14429.294828</v>
      </c>
      <c r="G2738" s="43" t="s">
        <v>1929</v>
      </c>
      <c r="H2738" s="43">
        <v>36169.470869999997</v>
      </c>
      <c r="I2738" s="43">
        <v>0</v>
      </c>
      <c r="J2738" s="43">
        <v>16324.837777999999</v>
      </c>
      <c r="K2738" s="43">
        <v>22324.882857000001</v>
      </c>
      <c r="L2738" s="43">
        <v>19179.807307999999</v>
      </c>
      <c r="M2738" s="43">
        <v>15848.641600000001</v>
      </c>
      <c r="N2738" s="43">
        <v>22650.344366000001</v>
      </c>
      <c r="O2738" s="43" t="s">
        <v>1929</v>
      </c>
      <c r="P2738" s="43">
        <v>0</v>
      </c>
      <c r="Q2738" s="43">
        <v>26820.275744999999</v>
      </c>
      <c r="R2738" s="43" t="s">
        <v>1929</v>
      </c>
      <c r="S2738" s="43">
        <v>13108.508443000001</v>
      </c>
      <c r="T2738" s="43">
        <v>14276.371605</v>
      </c>
      <c r="U2738" s="43">
        <v>16312.153333</v>
      </c>
      <c r="V2738" s="43">
        <v>8379.4541176000002</v>
      </c>
      <c r="W2738" s="43" t="s">
        <v>1929</v>
      </c>
      <c r="X2738" s="43" t="s">
        <v>1929</v>
      </c>
    </row>
    <row r="2739" spans="1:24" s="32" customFormat="1" ht="15" customHeight="1" x14ac:dyDescent="0.25">
      <c r="A2739" s="31" t="s">
        <v>1088</v>
      </c>
      <c r="B2739" s="31" t="s">
        <v>1645</v>
      </c>
      <c r="C2739" s="10" t="s">
        <v>4617</v>
      </c>
      <c r="D2739" s="43">
        <v>22590.432962999999</v>
      </c>
      <c r="E2739" s="43">
        <v>24920.670245000001</v>
      </c>
      <c r="F2739" s="43">
        <v>17314.674515999999</v>
      </c>
      <c r="G2739" s="43">
        <v>20400.302927000001</v>
      </c>
      <c r="H2739" s="43">
        <v>22631.958374000002</v>
      </c>
      <c r="I2739" s="43" t="s">
        <v>1929</v>
      </c>
      <c r="J2739" s="43">
        <v>21527.946842000001</v>
      </c>
      <c r="K2739" s="43">
        <v>25679.134824000001</v>
      </c>
      <c r="L2739" s="43">
        <v>25635.851192999999</v>
      </c>
      <c r="M2739" s="43">
        <v>24166.031545999998</v>
      </c>
      <c r="N2739" s="43">
        <v>16523.273735999999</v>
      </c>
      <c r="O2739" s="43">
        <v>22312.964250000001</v>
      </c>
      <c r="P2739" s="43">
        <v>0</v>
      </c>
      <c r="Q2739" s="43">
        <v>26983.945513999999</v>
      </c>
      <c r="R2739" s="43" t="s">
        <v>1929</v>
      </c>
      <c r="S2739" s="43">
        <v>15561.834579</v>
      </c>
      <c r="T2739" s="43">
        <v>14901.647182000001</v>
      </c>
      <c r="U2739" s="43">
        <v>19278.852129999999</v>
      </c>
      <c r="V2739" s="43">
        <v>30139.627704999999</v>
      </c>
      <c r="W2739" s="43">
        <v>18109.740000000002</v>
      </c>
      <c r="X2739" s="43">
        <v>25134.102037000001</v>
      </c>
    </row>
    <row r="2740" spans="1:24" s="32" customFormat="1" ht="15" customHeight="1" x14ac:dyDescent="0.25">
      <c r="A2740" s="31" t="s">
        <v>1088</v>
      </c>
      <c r="B2740" s="31" t="s">
        <v>75</v>
      </c>
      <c r="C2740" s="10" t="s">
        <v>4618</v>
      </c>
      <c r="D2740" s="43">
        <v>41393.341887000002</v>
      </c>
      <c r="E2740" s="43">
        <v>36271.896137000003</v>
      </c>
      <c r="F2740" s="43">
        <v>20503.386912999998</v>
      </c>
      <c r="G2740" s="43">
        <v>34949.929175999998</v>
      </c>
      <c r="H2740" s="43">
        <v>40072.883257000001</v>
      </c>
      <c r="I2740" s="43" t="s">
        <v>1929</v>
      </c>
      <c r="J2740" s="43">
        <v>29134.121193999999</v>
      </c>
      <c r="K2740" s="43">
        <v>30281.466095</v>
      </c>
      <c r="L2740" s="43">
        <v>36319.314663999998</v>
      </c>
      <c r="M2740" s="43">
        <v>33960.857620000002</v>
      </c>
      <c r="N2740" s="43">
        <v>19878.905209</v>
      </c>
      <c r="O2740" s="43">
        <v>34297.189582999999</v>
      </c>
      <c r="P2740" s="43" t="s">
        <v>1929</v>
      </c>
      <c r="Q2740" s="43">
        <v>34106.841283000002</v>
      </c>
      <c r="R2740" s="43" t="s">
        <v>1929</v>
      </c>
      <c r="S2740" s="43">
        <v>17308.604108</v>
      </c>
      <c r="T2740" s="43">
        <v>17294.796457</v>
      </c>
      <c r="U2740" s="43">
        <v>22729.351653999998</v>
      </c>
      <c r="V2740" s="43">
        <v>24873.075120000001</v>
      </c>
      <c r="W2740" s="43">
        <v>34662.549873000004</v>
      </c>
      <c r="X2740" s="43">
        <v>40548.092109999998</v>
      </c>
    </row>
    <row r="2741" spans="1:24" s="32" customFormat="1" ht="15" customHeight="1" x14ac:dyDescent="0.25">
      <c r="A2741" s="31" t="s">
        <v>1088</v>
      </c>
      <c r="B2741" s="31" t="s">
        <v>450</v>
      </c>
      <c r="C2741" s="10" t="s">
        <v>4619</v>
      </c>
      <c r="D2741" s="43">
        <v>29274.515785</v>
      </c>
      <c r="E2741" s="43">
        <v>28541.099427000001</v>
      </c>
      <c r="F2741" s="43">
        <v>18214.592548000001</v>
      </c>
      <c r="G2741" s="43">
        <v>27786.887824000001</v>
      </c>
      <c r="H2741" s="43">
        <v>27731.823708</v>
      </c>
      <c r="I2741" s="43" t="s">
        <v>1929</v>
      </c>
      <c r="J2741" s="43">
        <v>21612.66402</v>
      </c>
      <c r="K2741" s="43">
        <v>23148.475876</v>
      </c>
      <c r="L2741" s="43">
        <v>26503.465592</v>
      </c>
      <c r="M2741" s="43">
        <v>23966.586141</v>
      </c>
      <c r="N2741" s="43">
        <v>18772.000085</v>
      </c>
      <c r="O2741" s="43">
        <v>22252.086255999999</v>
      </c>
      <c r="P2741" s="43" t="s">
        <v>1929</v>
      </c>
      <c r="Q2741" s="43">
        <v>28440.496020999999</v>
      </c>
      <c r="R2741" s="43">
        <v>30200.884318</v>
      </c>
      <c r="S2741" s="43">
        <v>16787.80558</v>
      </c>
      <c r="T2741" s="43">
        <v>15667.07026</v>
      </c>
      <c r="U2741" s="43">
        <v>19727.973596</v>
      </c>
      <c r="V2741" s="43">
        <v>20443.198267</v>
      </c>
      <c r="W2741" s="43">
        <v>26907.939777</v>
      </c>
      <c r="X2741" s="43">
        <v>34613.684478000003</v>
      </c>
    </row>
    <row r="2742" spans="1:24" s="32" customFormat="1" ht="15" customHeight="1" x14ac:dyDescent="0.25">
      <c r="A2742" s="31" t="s">
        <v>1088</v>
      </c>
      <c r="B2742" s="31" t="s">
        <v>451</v>
      </c>
      <c r="C2742" s="10" t="s">
        <v>4620</v>
      </c>
      <c r="D2742" s="43" t="s">
        <v>1929</v>
      </c>
      <c r="E2742" s="43">
        <v>20210.635588000001</v>
      </c>
      <c r="F2742" s="43">
        <v>13249.409775</v>
      </c>
      <c r="G2742" s="43">
        <v>13207.17</v>
      </c>
      <c r="H2742" s="43">
        <v>17205.568519</v>
      </c>
      <c r="I2742" s="43">
        <v>0</v>
      </c>
      <c r="J2742" s="43">
        <v>18671.376087000001</v>
      </c>
      <c r="K2742" s="43">
        <v>15029.244262</v>
      </c>
      <c r="L2742" s="43">
        <v>17987.466970000001</v>
      </c>
      <c r="M2742" s="43">
        <v>10420.226875</v>
      </c>
      <c r="N2742" s="43">
        <v>10535.926744</v>
      </c>
      <c r="O2742" s="43" t="s">
        <v>1929</v>
      </c>
      <c r="P2742" s="43">
        <v>0</v>
      </c>
      <c r="Q2742" s="43">
        <v>26595.627917000002</v>
      </c>
      <c r="R2742" s="43" t="s">
        <v>1929</v>
      </c>
      <c r="S2742" s="43">
        <v>11647.059153</v>
      </c>
      <c r="T2742" s="43">
        <v>12270.211182999999</v>
      </c>
      <c r="U2742" s="43">
        <v>13940.47876</v>
      </c>
      <c r="V2742" s="43">
        <v>15590.298570999999</v>
      </c>
      <c r="W2742" s="43" t="s">
        <v>1929</v>
      </c>
      <c r="X2742" s="43" t="s">
        <v>1929</v>
      </c>
    </row>
    <row r="2743" spans="1:24" s="32" customFormat="1" ht="15" customHeight="1" x14ac:dyDescent="0.25">
      <c r="A2743" s="31" t="s">
        <v>1088</v>
      </c>
      <c r="B2743" s="31" t="s">
        <v>76</v>
      </c>
      <c r="C2743" s="10" t="s">
        <v>4621</v>
      </c>
      <c r="D2743" s="43">
        <v>25982.677318999999</v>
      </c>
      <c r="E2743" s="43">
        <v>31787.664616999999</v>
      </c>
      <c r="F2743" s="43">
        <v>19891.059131999998</v>
      </c>
      <c r="G2743" s="43">
        <v>22752.125889999999</v>
      </c>
      <c r="H2743" s="43">
        <v>30424.470904000002</v>
      </c>
      <c r="I2743" s="43">
        <v>3381.3036508</v>
      </c>
      <c r="J2743" s="43">
        <v>22893.197566999999</v>
      </c>
      <c r="K2743" s="43">
        <v>25330.706329000001</v>
      </c>
      <c r="L2743" s="43">
        <v>30052.164735999999</v>
      </c>
      <c r="M2743" s="43">
        <v>25590.132787999999</v>
      </c>
      <c r="N2743" s="43">
        <v>19073.994276000001</v>
      </c>
      <c r="O2743" s="43">
        <v>23523.952396000001</v>
      </c>
      <c r="P2743" s="43">
        <v>25741.438292999999</v>
      </c>
      <c r="Q2743" s="43">
        <v>30906.878622</v>
      </c>
      <c r="R2743" s="43">
        <v>32410.144139</v>
      </c>
      <c r="S2743" s="43">
        <v>16572.524839999998</v>
      </c>
      <c r="T2743" s="43">
        <v>16369.421630000001</v>
      </c>
      <c r="U2743" s="43">
        <v>21137.012397999999</v>
      </c>
      <c r="V2743" s="43">
        <v>21449.205386000001</v>
      </c>
      <c r="W2743" s="43">
        <v>28294.969977000001</v>
      </c>
      <c r="X2743" s="43">
        <v>36614.589807999997</v>
      </c>
    </row>
    <row r="2744" spans="1:24" s="32" customFormat="1" ht="15" customHeight="1" x14ac:dyDescent="0.25">
      <c r="A2744" s="31" t="s">
        <v>1088</v>
      </c>
      <c r="B2744" s="31" t="s">
        <v>1646</v>
      </c>
      <c r="C2744" s="10" t="s">
        <v>4622</v>
      </c>
      <c r="D2744" s="43">
        <v>38599.265882</v>
      </c>
      <c r="E2744" s="43">
        <v>37626.253621000003</v>
      </c>
      <c r="F2744" s="43">
        <v>21157.690881999999</v>
      </c>
      <c r="G2744" s="43">
        <v>31170.812120999999</v>
      </c>
      <c r="H2744" s="43">
        <v>35017.570293999997</v>
      </c>
      <c r="I2744" s="43">
        <v>0</v>
      </c>
      <c r="J2744" s="43">
        <v>34598.776470999997</v>
      </c>
      <c r="K2744" s="43">
        <v>30273.203598</v>
      </c>
      <c r="L2744" s="43">
        <v>37286.665234</v>
      </c>
      <c r="M2744" s="43">
        <v>34180.401484000002</v>
      </c>
      <c r="N2744" s="43">
        <v>23342.218443000002</v>
      </c>
      <c r="O2744" s="43">
        <v>20956.129333000001</v>
      </c>
      <c r="P2744" s="43" t="s">
        <v>1929</v>
      </c>
      <c r="Q2744" s="43">
        <v>38674.634340999997</v>
      </c>
      <c r="R2744" s="43" t="s">
        <v>1929</v>
      </c>
      <c r="S2744" s="43">
        <v>19808.521723999998</v>
      </c>
      <c r="T2744" s="43">
        <v>19655.372104999999</v>
      </c>
      <c r="U2744" s="43">
        <v>24639.577439000001</v>
      </c>
      <c r="V2744" s="43">
        <v>24955.202585999999</v>
      </c>
      <c r="W2744" s="43">
        <v>75624.081332999995</v>
      </c>
      <c r="X2744" s="43">
        <v>46929.324737000003</v>
      </c>
    </row>
    <row r="2745" spans="1:24" s="32" customFormat="1" ht="15" customHeight="1" x14ac:dyDescent="0.25">
      <c r="A2745" s="31" t="s">
        <v>1088</v>
      </c>
      <c r="B2745" s="31" t="s">
        <v>1647</v>
      </c>
      <c r="C2745" s="10" t="s">
        <v>4623</v>
      </c>
      <c r="D2745" s="43">
        <v>28947.823942999999</v>
      </c>
      <c r="E2745" s="43">
        <v>32879.156942000001</v>
      </c>
      <c r="F2745" s="43">
        <v>20962.441427000002</v>
      </c>
      <c r="G2745" s="43">
        <v>29930.625938000001</v>
      </c>
      <c r="H2745" s="43">
        <v>36125.345181999997</v>
      </c>
      <c r="I2745" s="43" t="s">
        <v>1929</v>
      </c>
      <c r="J2745" s="43">
        <v>26269.592786000001</v>
      </c>
      <c r="K2745" s="43">
        <v>27615.284385999999</v>
      </c>
      <c r="L2745" s="43">
        <v>33381.025774000002</v>
      </c>
      <c r="M2745" s="43">
        <v>28075.929264999999</v>
      </c>
      <c r="N2745" s="43">
        <v>22387.669175999999</v>
      </c>
      <c r="O2745" s="43">
        <v>27085.183913000001</v>
      </c>
      <c r="P2745" s="43" t="s">
        <v>1929</v>
      </c>
      <c r="Q2745" s="43">
        <v>36209.200644999997</v>
      </c>
      <c r="R2745" s="43">
        <v>27011.544443999999</v>
      </c>
      <c r="S2745" s="43">
        <v>18338.770581000001</v>
      </c>
      <c r="T2745" s="43">
        <v>18731.099106999998</v>
      </c>
      <c r="U2745" s="43">
        <v>24705.828754999999</v>
      </c>
      <c r="V2745" s="43">
        <v>25654.528913999999</v>
      </c>
      <c r="W2745" s="43">
        <v>27554.805910999999</v>
      </c>
      <c r="X2745" s="43">
        <v>40116.463581000004</v>
      </c>
    </row>
    <row r="2746" spans="1:24" s="32" customFormat="1" ht="15" customHeight="1" x14ac:dyDescent="0.25">
      <c r="A2746" s="31" t="s">
        <v>1088</v>
      </c>
      <c r="B2746" s="31" t="s">
        <v>185</v>
      </c>
      <c r="C2746" s="10" t="s">
        <v>4624</v>
      </c>
      <c r="D2746" s="43">
        <v>21992.043518999999</v>
      </c>
      <c r="E2746" s="43">
        <v>27306.381660999999</v>
      </c>
      <c r="F2746" s="43">
        <v>18314.827950999999</v>
      </c>
      <c r="G2746" s="43">
        <v>24317.216466000002</v>
      </c>
      <c r="H2746" s="43">
        <v>26347.025705</v>
      </c>
      <c r="I2746" s="43">
        <v>16809.7</v>
      </c>
      <c r="J2746" s="43">
        <v>21344.860114999999</v>
      </c>
      <c r="K2746" s="43">
        <v>22769.640867999999</v>
      </c>
      <c r="L2746" s="43">
        <v>26653.630238000002</v>
      </c>
      <c r="M2746" s="43">
        <v>22147.360841000002</v>
      </c>
      <c r="N2746" s="43">
        <v>17585.575965</v>
      </c>
      <c r="O2746" s="43">
        <v>26029.345203000001</v>
      </c>
      <c r="P2746" s="43">
        <v>12991.104241999999</v>
      </c>
      <c r="Q2746" s="43">
        <v>29750.330160000001</v>
      </c>
      <c r="R2746" s="43">
        <v>32810.180625000001</v>
      </c>
      <c r="S2746" s="43">
        <v>16044.009318</v>
      </c>
      <c r="T2746" s="43">
        <v>15978.127651000001</v>
      </c>
      <c r="U2746" s="43">
        <v>20979.273608</v>
      </c>
      <c r="V2746" s="43">
        <v>22374.139705000001</v>
      </c>
      <c r="W2746" s="43">
        <v>25391.876224</v>
      </c>
      <c r="X2746" s="43">
        <v>34256.839349000002</v>
      </c>
    </row>
    <row r="2747" spans="1:24" s="32" customFormat="1" ht="15" customHeight="1" x14ac:dyDescent="0.25">
      <c r="A2747" s="31" t="s">
        <v>1088</v>
      </c>
      <c r="B2747" s="31" t="s">
        <v>453</v>
      </c>
      <c r="C2747" s="10" t="s">
        <v>4625</v>
      </c>
      <c r="D2747" s="43">
        <v>29813.751905000001</v>
      </c>
      <c r="E2747" s="43">
        <v>29002.345700999998</v>
      </c>
      <c r="F2747" s="43">
        <v>18169.434947999998</v>
      </c>
      <c r="G2747" s="43">
        <v>25172.581010999998</v>
      </c>
      <c r="H2747" s="43">
        <v>26503.900718000001</v>
      </c>
      <c r="I2747" s="43" t="s">
        <v>1929</v>
      </c>
      <c r="J2747" s="43">
        <v>23595.518712000001</v>
      </c>
      <c r="K2747" s="43">
        <v>25215.893108</v>
      </c>
      <c r="L2747" s="43">
        <v>25865.950430000001</v>
      </c>
      <c r="M2747" s="43">
        <v>24960.183980000002</v>
      </c>
      <c r="N2747" s="43">
        <v>17924.088855000002</v>
      </c>
      <c r="O2747" s="43">
        <v>21372.874629999998</v>
      </c>
      <c r="P2747" s="43" t="s">
        <v>1929</v>
      </c>
      <c r="Q2747" s="43">
        <v>27803.381043000001</v>
      </c>
      <c r="R2747" s="43">
        <v>24082.483124999999</v>
      </c>
      <c r="S2747" s="43">
        <v>18338.233680000001</v>
      </c>
      <c r="T2747" s="43">
        <v>16554.246944999999</v>
      </c>
      <c r="U2747" s="43">
        <v>20227.940878000001</v>
      </c>
      <c r="V2747" s="43">
        <v>20737.356313</v>
      </c>
      <c r="W2747" s="43">
        <v>32370.913477999999</v>
      </c>
      <c r="X2747" s="43">
        <v>41294.299292999996</v>
      </c>
    </row>
    <row r="2748" spans="1:24" s="32" customFormat="1" ht="15" customHeight="1" x14ac:dyDescent="0.25">
      <c r="A2748" s="31" t="s">
        <v>1088</v>
      </c>
      <c r="B2748" s="31" t="s">
        <v>1648</v>
      </c>
      <c r="C2748" s="10" t="s">
        <v>4626</v>
      </c>
      <c r="D2748" s="43">
        <v>27955.117837999998</v>
      </c>
      <c r="E2748" s="43">
        <v>28635.685549000002</v>
      </c>
      <c r="F2748" s="43">
        <v>17704.196914</v>
      </c>
      <c r="G2748" s="43">
        <v>29439.370208</v>
      </c>
      <c r="H2748" s="43">
        <v>30911.967655</v>
      </c>
      <c r="I2748" s="43" t="s">
        <v>1929</v>
      </c>
      <c r="J2748" s="43">
        <v>22746.538397</v>
      </c>
      <c r="K2748" s="43">
        <v>27739.534028999999</v>
      </c>
      <c r="L2748" s="43">
        <v>31146.936495999998</v>
      </c>
      <c r="M2748" s="43">
        <v>24804.746909000001</v>
      </c>
      <c r="N2748" s="43">
        <v>18703.930143000001</v>
      </c>
      <c r="O2748" s="43">
        <v>18151.732749999999</v>
      </c>
      <c r="P2748" s="43" t="s">
        <v>1929</v>
      </c>
      <c r="Q2748" s="43">
        <v>30377.403890000001</v>
      </c>
      <c r="R2748" s="43">
        <v>20584.662856999999</v>
      </c>
      <c r="S2748" s="43">
        <v>18600.031847999999</v>
      </c>
      <c r="T2748" s="43">
        <v>16336.046727999999</v>
      </c>
      <c r="U2748" s="43">
        <v>23512.528077999999</v>
      </c>
      <c r="V2748" s="43">
        <v>31474.936392</v>
      </c>
      <c r="W2748" s="43">
        <v>28085.744318000001</v>
      </c>
      <c r="X2748" s="43">
        <v>31369.549464</v>
      </c>
    </row>
    <row r="2749" spans="1:24" s="32" customFormat="1" ht="15" customHeight="1" x14ac:dyDescent="0.25">
      <c r="A2749" s="31" t="s">
        <v>1088</v>
      </c>
      <c r="B2749" s="31" t="s">
        <v>1649</v>
      </c>
      <c r="C2749" s="10" t="s">
        <v>4627</v>
      </c>
      <c r="D2749" s="43">
        <v>23697.853358</v>
      </c>
      <c r="E2749" s="43">
        <v>32357.598731999999</v>
      </c>
      <c r="F2749" s="43">
        <v>17926.646975</v>
      </c>
      <c r="G2749" s="43">
        <v>23195.69498</v>
      </c>
      <c r="H2749" s="43">
        <v>29922.542468</v>
      </c>
      <c r="I2749" s="43">
        <v>3243.2723529</v>
      </c>
      <c r="J2749" s="43">
        <v>21056.322611</v>
      </c>
      <c r="K2749" s="43">
        <v>25213.005926000002</v>
      </c>
      <c r="L2749" s="43">
        <v>29253.717117</v>
      </c>
      <c r="M2749" s="43">
        <v>24443.258140000002</v>
      </c>
      <c r="N2749" s="43">
        <v>18072.799760000002</v>
      </c>
      <c r="O2749" s="43">
        <v>25428.526567000001</v>
      </c>
      <c r="P2749" s="43">
        <v>9904.9</v>
      </c>
      <c r="Q2749" s="43">
        <v>31549.022707</v>
      </c>
      <c r="R2749" s="43">
        <v>24333.279042999999</v>
      </c>
      <c r="S2749" s="43">
        <v>15946.809197</v>
      </c>
      <c r="T2749" s="43">
        <v>15808.109410999999</v>
      </c>
      <c r="U2749" s="43">
        <v>22010.422431999999</v>
      </c>
      <c r="V2749" s="43">
        <v>20241.194468999998</v>
      </c>
      <c r="W2749" s="43">
        <v>27082.953034999999</v>
      </c>
      <c r="X2749" s="43">
        <v>35964.091951000002</v>
      </c>
    </row>
    <row r="2750" spans="1:24" s="32" customFormat="1" ht="15" customHeight="1" x14ac:dyDescent="0.25">
      <c r="A2750" s="31" t="s">
        <v>1088</v>
      </c>
      <c r="B2750" s="31" t="s">
        <v>563</v>
      </c>
      <c r="C2750" s="10" t="s">
        <v>4628</v>
      </c>
      <c r="D2750" s="43">
        <v>16740.504218999999</v>
      </c>
      <c r="E2750" s="43">
        <v>24686.648402999999</v>
      </c>
      <c r="F2750" s="43">
        <v>14092.80279</v>
      </c>
      <c r="G2750" s="43">
        <v>17829.048676999999</v>
      </c>
      <c r="H2750" s="43">
        <v>23861.486853999999</v>
      </c>
      <c r="I2750" s="43" t="s">
        <v>1929</v>
      </c>
      <c r="J2750" s="43">
        <v>17808.430358000001</v>
      </c>
      <c r="K2750" s="43">
        <v>18687.184903000001</v>
      </c>
      <c r="L2750" s="43">
        <v>24885.88193</v>
      </c>
      <c r="M2750" s="43">
        <v>20507.124014000001</v>
      </c>
      <c r="N2750" s="43">
        <v>15484.751382</v>
      </c>
      <c r="O2750" s="43">
        <v>20115.326667000001</v>
      </c>
      <c r="P2750" s="43" t="s">
        <v>1929</v>
      </c>
      <c r="Q2750" s="43">
        <v>27142.061148000001</v>
      </c>
      <c r="R2750" s="43">
        <v>9049.0009090999993</v>
      </c>
      <c r="S2750" s="43">
        <v>12485.518365</v>
      </c>
      <c r="T2750" s="43">
        <v>12886.313366</v>
      </c>
      <c r="U2750" s="43">
        <v>17410.293512</v>
      </c>
      <c r="V2750" s="43">
        <v>18830.470878</v>
      </c>
      <c r="W2750" s="43">
        <v>26434.490775999999</v>
      </c>
      <c r="X2750" s="43">
        <v>29496.114655000001</v>
      </c>
    </row>
    <row r="2751" spans="1:24" s="32" customFormat="1" ht="15" customHeight="1" x14ac:dyDescent="0.25">
      <c r="A2751" s="31" t="s">
        <v>1088</v>
      </c>
      <c r="B2751" s="31" t="s">
        <v>1650</v>
      </c>
      <c r="C2751" s="10" t="s">
        <v>4629</v>
      </c>
      <c r="D2751" s="43" t="s">
        <v>1929</v>
      </c>
      <c r="E2751" s="43" t="s">
        <v>1929</v>
      </c>
      <c r="F2751" s="43">
        <v>22334.438570999999</v>
      </c>
      <c r="G2751" s="43" t="s">
        <v>1929</v>
      </c>
      <c r="H2751" s="43">
        <v>0</v>
      </c>
      <c r="I2751" s="43">
        <v>0</v>
      </c>
      <c r="J2751" s="43" t="s">
        <v>1929</v>
      </c>
      <c r="K2751" s="43">
        <v>39816.205714000003</v>
      </c>
      <c r="L2751" s="43" t="s">
        <v>1929</v>
      </c>
      <c r="M2751" s="43" t="s">
        <v>1929</v>
      </c>
      <c r="N2751" s="43">
        <v>33336.436249999999</v>
      </c>
      <c r="O2751" s="43" t="s">
        <v>1929</v>
      </c>
      <c r="P2751" s="43">
        <v>0</v>
      </c>
      <c r="Q2751" s="43" t="s">
        <v>1929</v>
      </c>
      <c r="R2751" s="43">
        <v>0</v>
      </c>
      <c r="S2751" s="43">
        <v>25315.569091000001</v>
      </c>
      <c r="T2751" s="43">
        <v>25329.633478</v>
      </c>
      <c r="U2751" s="43" t="s">
        <v>1929</v>
      </c>
      <c r="V2751" s="43" t="s">
        <v>1929</v>
      </c>
      <c r="W2751" s="43" t="s">
        <v>1929</v>
      </c>
      <c r="X2751" s="43" t="s">
        <v>1929</v>
      </c>
    </row>
    <row r="2752" spans="1:24" s="32" customFormat="1" ht="15" customHeight="1" x14ac:dyDescent="0.25">
      <c r="A2752" s="31" t="s">
        <v>1088</v>
      </c>
      <c r="B2752" s="31" t="s">
        <v>338</v>
      </c>
      <c r="C2752" s="10" t="s">
        <v>4630</v>
      </c>
      <c r="D2752" s="43" t="s">
        <v>1929</v>
      </c>
      <c r="E2752" s="43">
        <v>15241.243447999999</v>
      </c>
      <c r="F2752" s="43">
        <v>20871.058246000001</v>
      </c>
      <c r="G2752" s="43" t="s">
        <v>1929</v>
      </c>
      <c r="H2752" s="43">
        <v>15999.486471</v>
      </c>
      <c r="I2752" s="43">
        <v>0</v>
      </c>
      <c r="J2752" s="43">
        <v>19514.610713999999</v>
      </c>
      <c r="K2752" s="43">
        <v>22800.929188999999</v>
      </c>
      <c r="L2752" s="43">
        <v>24522.871289999999</v>
      </c>
      <c r="M2752" s="43">
        <v>19520.807647000001</v>
      </c>
      <c r="N2752" s="43">
        <v>14716.501190000001</v>
      </c>
      <c r="O2752" s="43" t="s">
        <v>1929</v>
      </c>
      <c r="P2752" s="43" t="s">
        <v>1929</v>
      </c>
      <c r="Q2752" s="43">
        <v>26918.259443999999</v>
      </c>
      <c r="R2752" s="43">
        <v>0</v>
      </c>
      <c r="S2752" s="43">
        <v>16492.112120999998</v>
      </c>
      <c r="T2752" s="43">
        <v>15192.627885</v>
      </c>
      <c r="U2752" s="43">
        <v>20350.667367999999</v>
      </c>
      <c r="V2752" s="43" t="s">
        <v>1929</v>
      </c>
      <c r="W2752" s="43" t="s">
        <v>1929</v>
      </c>
      <c r="X2752" s="43" t="s">
        <v>1929</v>
      </c>
    </row>
    <row r="2753" spans="1:24" s="32" customFormat="1" ht="15" customHeight="1" x14ac:dyDescent="0.25">
      <c r="A2753" s="31" t="s">
        <v>1088</v>
      </c>
      <c r="B2753" s="31" t="s">
        <v>1651</v>
      </c>
      <c r="C2753" s="10" t="s">
        <v>4631</v>
      </c>
      <c r="D2753" s="43">
        <v>21673.075701000002</v>
      </c>
      <c r="E2753" s="43">
        <v>23786.486164999998</v>
      </c>
      <c r="F2753" s="43">
        <v>15480.051597</v>
      </c>
      <c r="G2753" s="43">
        <v>20355.711248</v>
      </c>
      <c r="H2753" s="43">
        <v>22286.306681999999</v>
      </c>
      <c r="I2753" s="43" t="s">
        <v>1929</v>
      </c>
      <c r="J2753" s="43">
        <v>17130.744794999999</v>
      </c>
      <c r="K2753" s="43">
        <v>21212.771417</v>
      </c>
      <c r="L2753" s="43">
        <v>24856.298445</v>
      </c>
      <c r="M2753" s="43">
        <v>20934.771632</v>
      </c>
      <c r="N2753" s="43">
        <v>14644.746509000001</v>
      </c>
      <c r="O2753" s="43">
        <v>26686.870049000001</v>
      </c>
      <c r="P2753" s="43">
        <v>12122.682726999999</v>
      </c>
      <c r="Q2753" s="43">
        <v>28793.171064999999</v>
      </c>
      <c r="R2753" s="43">
        <v>21282.353146000001</v>
      </c>
      <c r="S2753" s="43">
        <v>13796.62348</v>
      </c>
      <c r="T2753" s="43">
        <v>13425.069082</v>
      </c>
      <c r="U2753" s="43">
        <v>18255.876921999999</v>
      </c>
      <c r="V2753" s="43">
        <v>15741.548024</v>
      </c>
      <c r="W2753" s="43">
        <v>23117.894862000001</v>
      </c>
      <c r="X2753" s="43">
        <v>24318.847275</v>
      </c>
    </row>
    <row r="2754" spans="1:24" s="32" customFormat="1" ht="15" customHeight="1" x14ac:dyDescent="0.25">
      <c r="A2754" s="31" t="s">
        <v>1088</v>
      </c>
      <c r="B2754" s="31" t="s">
        <v>1652</v>
      </c>
      <c r="C2754" s="10" t="s">
        <v>4632</v>
      </c>
      <c r="D2754" s="43">
        <v>29116.308333000001</v>
      </c>
      <c r="E2754" s="43">
        <v>35567.569726000002</v>
      </c>
      <c r="F2754" s="43">
        <v>20467.017598999999</v>
      </c>
      <c r="G2754" s="43">
        <v>30875.771905000001</v>
      </c>
      <c r="H2754" s="43">
        <v>33837.370269999999</v>
      </c>
      <c r="I2754" s="43" t="s">
        <v>1929</v>
      </c>
      <c r="J2754" s="43">
        <v>25213.224193999999</v>
      </c>
      <c r="K2754" s="43">
        <v>23104.419558000001</v>
      </c>
      <c r="L2754" s="43">
        <v>33106.527748</v>
      </c>
      <c r="M2754" s="43">
        <v>25026.890786</v>
      </c>
      <c r="N2754" s="43">
        <v>15846.706772</v>
      </c>
      <c r="O2754" s="43">
        <v>12083.7</v>
      </c>
      <c r="P2754" s="43">
        <v>0</v>
      </c>
      <c r="Q2754" s="43">
        <v>28730.752365</v>
      </c>
      <c r="R2754" s="43" t="s">
        <v>1929</v>
      </c>
      <c r="S2754" s="43">
        <v>17703.997239</v>
      </c>
      <c r="T2754" s="43">
        <v>15013.271406</v>
      </c>
      <c r="U2754" s="43">
        <v>19688.521400000001</v>
      </c>
      <c r="V2754" s="43">
        <v>13414.22359</v>
      </c>
      <c r="W2754" s="43">
        <v>34941.591579</v>
      </c>
      <c r="X2754" s="43">
        <v>29966.924999999999</v>
      </c>
    </row>
    <row r="2755" spans="1:24" s="32" customFormat="1" ht="15" customHeight="1" x14ac:dyDescent="0.25">
      <c r="A2755" s="31" t="s">
        <v>1088</v>
      </c>
      <c r="B2755" s="31" t="s">
        <v>1653</v>
      </c>
      <c r="C2755" s="10" t="s">
        <v>4633</v>
      </c>
      <c r="D2755" s="43">
        <v>0</v>
      </c>
      <c r="E2755" s="43" t="s">
        <v>1929</v>
      </c>
      <c r="F2755" s="43" t="s">
        <v>1929</v>
      </c>
      <c r="G2755" s="43">
        <v>0</v>
      </c>
      <c r="H2755" s="43" t="s">
        <v>1929</v>
      </c>
      <c r="I2755" s="43">
        <v>0</v>
      </c>
      <c r="J2755" s="43" t="s">
        <v>1929</v>
      </c>
      <c r="K2755" s="43" t="s">
        <v>1929</v>
      </c>
      <c r="L2755" s="43">
        <v>0</v>
      </c>
      <c r="M2755" s="43" t="s">
        <v>1929</v>
      </c>
      <c r="N2755" s="43" t="s">
        <v>1929</v>
      </c>
      <c r="O2755" s="43">
        <v>0</v>
      </c>
      <c r="P2755" s="43">
        <v>0</v>
      </c>
      <c r="Q2755" s="43" t="s">
        <v>1929</v>
      </c>
      <c r="R2755" s="43">
        <v>0</v>
      </c>
      <c r="S2755" s="43" t="s">
        <v>1929</v>
      </c>
      <c r="T2755" s="43">
        <v>21369.794999999998</v>
      </c>
      <c r="U2755" s="43" t="s">
        <v>1929</v>
      </c>
      <c r="V2755" s="43" t="s">
        <v>1929</v>
      </c>
      <c r="W2755" s="43">
        <v>0</v>
      </c>
      <c r="X2755" s="43">
        <v>0</v>
      </c>
    </row>
    <row r="2756" spans="1:24" s="32" customFormat="1" ht="15" customHeight="1" x14ac:dyDescent="0.25">
      <c r="A2756" s="31" t="s">
        <v>1088</v>
      </c>
      <c r="B2756" s="31" t="s">
        <v>1654</v>
      </c>
      <c r="C2756" s="10" t="s">
        <v>4634</v>
      </c>
      <c r="D2756" s="43">
        <v>30759.243332999999</v>
      </c>
      <c r="E2756" s="43">
        <v>30172.166129000001</v>
      </c>
      <c r="F2756" s="43">
        <v>14159.004999999999</v>
      </c>
      <c r="G2756" s="43">
        <v>29650.445599999999</v>
      </c>
      <c r="H2756" s="43">
        <v>26954.870833000001</v>
      </c>
      <c r="I2756" s="43">
        <v>0</v>
      </c>
      <c r="J2756" s="43">
        <v>21303.239512</v>
      </c>
      <c r="K2756" s="43">
        <v>18978.274451000001</v>
      </c>
      <c r="L2756" s="43">
        <v>22289.766344</v>
      </c>
      <c r="M2756" s="43">
        <v>24057.818841</v>
      </c>
      <c r="N2756" s="43">
        <v>13925.878533999999</v>
      </c>
      <c r="O2756" s="43" t="s">
        <v>1929</v>
      </c>
      <c r="P2756" s="43" t="s">
        <v>1929</v>
      </c>
      <c r="Q2756" s="43">
        <v>31217.335268999999</v>
      </c>
      <c r="R2756" s="43" t="s">
        <v>1929</v>
      </c>
      <c r="S2756" s="43">
        <v>13549.851661000001</v>
      </c>
      <c r="T2756" s="43">
        <v>12634.472900000001</v>
      </c>
      <c r="U2756" s="43">
        <v>17318.340146999999</v>
      </c>
      <c r="V2756" s="43">
        <v>18698.7</v>
      </c>
      <c r="W2756" s="43">
        <v>13395.01</v>
      </c>
      <c r="X2756" s="43">
        <v>29979.574615000001</v>
      </c>
    </row>
    <row r="2757" spans="1:24" s="32" customFormat="1" ht="15" customHeight="1" x14ac:dyDescent="0.25">
      <c r="A2757" s="31" t="s">
        <v>1088</v>
      </c>
      <c r="B2757" s="31" t="s">
        <v>1655</v>
      </c>
      <c r="C2757" s="10" t="s">
        <v>4635</v>
      </c>
      <c r="D2757" s="43">
        <v>26988.134647999999</v>
      </c>
      <c r="E2757" s="43">
        <v>30987.724590999998</v>
      </c>
      <c r="F2757" s="43">
        <v>19550.701349999999</v>
      </c>
      <c r="G2757" s="43">
        <v>29275.58985</v>
      </c>
      <c r="H2757" s="43">
        <v>32439.079814000001</v>
      </c>
      <c r="I2757" s="43" t="s">
        <v>1929</v>
      </c>
      <c r="J2757" s="43">
        <v>22652.860417</v>
      </c>
      <c r="K2757" s="43">
        <v>23567.794107000002</v>
      </c>
      <c r="L2757" s="43">
        <v>36045.426581</v>
      </c>
      <c r="M2757" s="43">
        <v>29325.241473999999</v>
      </c>
      <c r="N2757" s="43">
        <v>19851.999483</v>
      </c>
      <c r="O2757" s="43">
        <v>22709.815802000001</v>
      </c>
      <c r="P2757" s="43" t="s">
        <v>1929</v>
      </c>
      <c r="Q2757" s="43">
        <v>30517.653687999999</v>
      </c>
      <c r="R2757" s="43">
        <v>39131.227200000001</v>
      </c>
      <c r="S2757" s="43">
        <v>16326.938689000001</v>
      </c>
      <c r="T2757" s="43">
        <v>17658.022878</v>
      </c>
      <c r="U2757" s="43">
        <v>22677.275720000001</v>
      </c>
      <c r="V2757" s="43">
        <v>21150.687117000001</v>
      </c>
      <c r="W2757" s="43">
        <v>29444.015657</v>
      </c>
      <c r="X2757" s="43">
        <v>40624.201260000002</v>
      </c>
    </row>
    <row r="2758" spans="1:24" s="32" customFormat="1" ht="15" customHeight="1" x14ac:dyDescent="0.25">
      <c r="A2758" s="31" t="s">
        <v>1088</v>
      </c>
      <c r="B2758" s="31" t="s">
        <v>564</v>
      </c>
      <c r="C2758" s="10" t="s">
        <v>4636</v>
      </c>
      <c r="D2758" s="43">
        <v>28033.788333</v>
      </c>
      <c r="E2758" s="43">
        <v>20933.439570999999</v>
      </c>
      <c r="F2758" s="43">
        <v>18359.136941000001</v>
      </c>
      <c r="G2758" s="43">
        <v>11642.477999999999</v>
      </c>
      <c r="H2758" s="43">
        <v>21294.197895000001</v>
      </c>
      <c r="I2758" s="43">
        <v>0</v>
      </c>
      <c r="J2758" s="43">
        <v>25297.994633999999</v>
      </c>
      <c r="K2758" s="43">
        <v>29359.66</v>
      </c>
      <c r="L2758" s="43">
        <v>30144.416633000001</v>
      </c>
      <c r="M2758" s="43">
        <v>23116.436870000001</v>
      </c>
      <c r="N2758" s="43">
        <v>19101.369785999999</v>
      </c>
      <c r="O2758" s="43">
        <v>23159.464782999999</v>
      </c>
      <c r="P2758" s="43">
        <v>0</v>
      </c>
      <c r="Q2758" s="43">
        <v>32313.707170000001</v>
      </c>
      <c r="R2758" s="43" t="s">
        <v>1929</v>
      </c>
      <c r="S2758" s="43">
        <v>20430.946839</v>
      </c>
      <c r="T2758" s="43">
        <v>19199.328310000001</v>
      </c>
      <c r="U2758" s="43">
        <v>21199.864291999998</v>
      </c>
      <c r="V2758" s="43">
        <v>30173.341364</v>
      </c>
      <c r="W2758" s="43">
        <v>24542.612423999999</v>
      </c>
      <c r="X2758" s="43">
        <v>33214.254210999999</v>
      </c>
    </row>
    <row r="2759" spans="1:24" s="32" customFormat="1" ht="15" customHeight="1" x14ac:dyDescent="0.25">
      <c r="A2759" s="31" t="s">
        <v>1088</v>
      </c>
      <c r="B2759" s="31" t="s">
        <v>1656</v>
      </c>
      <c r="C2759" s="10" t="s">
        <v>4637</v>
      </c>
      <c r="D2759" s="43">
        <v>16608.640667</v>
      </c>
      <c r="E2759" s="43">
        <v>25461.886813000001</v>
      </c>
      <c r="F2759" s="43">
        <v>16679.825566</v>
      </c>
      <c r="G2759" s="43">
        <v>27281.230909000002</v>
      </c>
      <c r="H2759" s="43">
        <v>25356.623242999998</v>
      </c>
      <c r="I2759" s="43">
        <v>0</v>
      </c>
      <c r="J2759" s="43">
        <v>21860.17037</v>
      </c>
      <c r="K2759" s="43">
        <v>21876.322816</v>
      </c>
      <c r="L2759" s="43">
        <v>27505.199825</v>
      </c>
      <c r="M2759" s="43">
        <v>28915.872523999999</v>
      </c>
      <c r="N2759" s="43">
        <v>15859.719462999999</v>
      </c>
      <c r="O2759" s="43">
        <v>16371.64875</v>
      </c>
      <c r="P2759" s="43" t="s">
        <v>1929</v>
      </c>
      <c r="Q2759" s="43">
        <v>31676.748643999999</v>
      </c>
      <c r="R2759" s="43" t="s">
        <v>1929</v>
      </c>
      <c r="S2759" s="43">
        <v>16709.247108</v>
      </c>
      <c r="T2759" s="43">
        <v>14744.326497</v>
      </c>
      <c r="U2759" s="43">
        <v>22593.335896000001</v>
      </c>
      <c r="V2759" s="43">
        <v>11478.390571</v>
      </c>
      <c r="W2759" s="43">
        <v>28495.355909000002</v>
      </c>
      <c r="X2759" s="43">
        <v>19811.606</v>
      </c>
    </row>
    <row r="2760" spans="1:24" s="32" customFormat="1" ht="15" customHeight="1" x14ac:dyDescent="0.25">
      <c r="A2760" s="31" t="s">
        <v>1088</v>
      </c>
      <c r="B2760" s="31" t="s">
        <v>77</v>
      </c>
      <c r="C2760" s="10" t="s">
        <v>4638</v>
      </c>
      <c r="D2760" s="43">
        <v>22231.269694999999</v>
      </c>
      <c r="E2760" s="43">
        <v>27172.901622000001</v>
      </c>
      <c r="F2760" s="43">
        <v>18767.002386</v>
      </c>
      <c r="G2760" s="43">
        <v>23634.137460000002</v>
      </c>
      <c r="H2760" s="43">
        <v>30337.768749999999</v>
      </c>
      <c r="I2760" s="43">
        <v>9716.7092592999998</v>
      </c>
      <c r="J2760" s="43">
        <v>22894.106537</v>
      </c>
      <c r="K2760" s="43">
        <v>25233.556252999999</v>
      </c>
      <c r="L2760" s="43">
        <v>26534.926426000002</v>
      </c>
      <c r="M2760" s="43">
        <v>24292.096151999998</v>
      </c>
      <c r="N2760" s="43">
        <v>17740.461360000001</v>
      </c>
      <c r="O2760" s="43">
        <v>18432.923179000001</v>
      </c>
      <c r="P2760" s="43">
        <v>10756.348824000001</v>
      </c>
      <c r="Q2760" s="43">
        <v>26545.013042999999</v>
      </c>
      <c r="R2760" s="43">
        <v>31190.413021</v>
      </c>
      <c r="S2760" s="43">
        <v>16441.499296000002</v>
      </c>
      <c r="T2760" s="43">
        <v>15520.848539000001</v>
      </c>
      <c r="U2760" s="43">
        <v>18824.236001000001</v>
      </c>
      <c r="V2760" s="43">
        <v>23613.862278000001</v>
      </c>
      <c r="W2760" s="43">
        <v>25485.995999999999</v>
      </c>
      <c r="X2760" s="43">
        <v>30118.809413999999</v>
      </c>
    </row>
    <row r="2761" spans="1:24" s="32" customFormat="1" ht="15" customHeight="1" x14ac:dyDescent="0.25">
      <c r="A2761" s="31" t="s">
        <v>1088</v>
      </c>
      <c r="B2761" s="31" t="s">
        <v>1657</v>
      </c>
      <c r="C2761" s="10" t="s">
        <v>4639</v>
      </c>
      <c r="D2761" s="43">
        <v>20495.361000000001</v>
      </c>
      <c r="E2761" s="43">
        <v>16725.912165999998</v>
      </c>
      <c r="F2761" s="43">
        <v>14990.103569000001</v>
      </c>
      <c r="G2761" s="43">
        <v>28909.557228999998</v>
      </c>
      <c r="H2761" s="43">
        <v>26436.370367</v>
      </c>
      <c r="I2761" s="43" t="s">
        <v>1929</v>
      </c>
      <c r="J2761" s="43">
        <v>24813.342000000001</v>
      </c>
      <c r="K2761" s="43">
        <v>21926.367371</v>
      </c>
      <c r="L2761" s="43">
        <v>23414.654674000001</v>
      </c>
      <c r="M2761" s="43">
        <v>19834.594948000002</v>
      </c>
      <c r="N2761" s="43">
        <v>15849.348733000001</v>
      </c>
      <c r="O2761" s="43">
        <v>26425.483939000002</v>
      </c>
      <c r="P2761" s="43" t="s">
        <v>1929</v>
      </c>
      <c r="Q2761" s="43">
        <v>23100.652359</v>
      </c>
      <c r="R2761" s="43" t="s">
        <v>1929</v>
      </c>
      <c r="S2761" s="43">
        <v>15544.110076999999</v>
      </c>
      <c r="T2761" s="43">
        <v>13912.336755</v>
      </c>
      <c r="U2761" s="43">
        <v>16549.712466000001</v>
      </c>
      <c r="V2761" s="43">
        <v>24035.730090000001</v>
      </c>
      <c r="W2761" s="43">
        <v>10665.793571</v>
      </c>
      <c r="X2761" s="43">
        <v>27633.819286000002</v>
      </c>
    </row>
    <row r="2762" spans="1:24" s="32" customFormat="1" ht="15" customHeight="1" x14ac:dyDescent="0.25">
      <c r="A2762" s="31" t="s">
        <v>1088</v>
      </c>
      <c r="B2762" s="31" t="s">
        <v>1658</v>
      </c>
      <c r="C2762" s="10" t="s">
        <v>4640</v>
      </c>
      <c r="D2762" s="43">
        <v>26048.335394999998</v>
      </c>
      <c r="E2762" s="43">
        <v>26762.307380999999</v>
      </c>
      <c r="F2762" s="43">
        <v>24878.731925</v>
      </c>
      <c r="G2762" s="43">
        <v>22488.577772000001</v>
      </c>
      <c r="H2762" s="43">
        <v>23852.82287</v>
      </c>
      <c r="I2762" s="43" t="s">
        <v>1929</v>
      </c>
      <c r="J2762" s="43">
        <v>18441.713772999999</v>
      </c>
      <c r="K2762" s="43">
        <v>20813.182194000001</v>
      </c>
      <c r="L2762" s="43">
        <v>23368.511513000001</v>
      </c>
      <c r="M2762" s="43">
        <v>41828.742848000002</v>
      </c>
      <c r="N2762" s="43">
        <v>14680.805995000001</v>
      </c>
      <c r="O2762" s="43">
        <v>22304.601553</v>
      </c>
      <c r="P2762" s="43" t="s">
        <v>1929</v>
      </c>
      <c r="Q2762" s="43">
        <v>26682.095080999999</v>
      </c>
      <c r="R2762" s="43">
        <v>17797.911667</v>
      </c>
      <c r="S2762" s="43">
        <v>13960.545604000001</v>
      </c>
      <c r="T2762" s="43">
        <v>14123.251785</v>
      </c>
      <c r="U2762" s="43">
        <v>18392.030107999999</v>
      </c>
      <c r="V2762" s="43">
        <v>20191.248825999999</v>
      </c>
      <c r="W2762" s="43">
        <v>19601.200448</v>
      </c>
      <c r="X2762" s="43">
        <v>29316.830893999999</v>
      </c>
    </row>
    <row r="2763" spans="1:24" s="32" customFormat="1" ht="15" customHeight="1" x14ac:dyDescent="0.25">
      <c r="A2763" s="31" t="s">
        <v>1088</v>
      </c>
      <c r="B2763" s="31" t="s">
        <v>1659</v>
      </c>
      <c r="C2763" s="10" t="s">
        <v>4641</v>
      </c>
      <c r="D2763" s="43">
        <v>24287.428500000002</v>
      </c>
      <c r="E2763" s="43">
        <v>29316.238590000001</v>
      </c>
      <c r="F2763" s="43">
        <v>20356.185130000002</v>
      </c>
      <c r="G2763" s="43">
        <v>27257.536164000001</v>
      </c>
      <c r="H2763" s="43">
        <v>29239.456826000001</v>
      </c>
      <c r="I2763" s="43" t="s">
        <v>1929</v>
      </c>
      <c r="J2763" s="43">
        <v>24734.731545999999</v>
      </c>
      <c r="K2763" s="43">
        <v>26678.399759</v>
      </c>
      <c r="L2763" s="43">
        <v>32623.671431999999</v>
      </c>
      <c r="M2763" s="43">
        <v>26545.002585999999</v>
      </c>
      <c r="N2763" s="43">
        <v>18559.075494000001</v>
      </c>
      <c r="O2763" s="43">
        <v>29494.064058</v>
      </c>
      <c r="P2763" s="43" t="s">
        <v>1929</v>
      </c>
      <c r="Q2763" s="43">
        <v>30848.213506</v>
      </c>
      <c r="R2763" s="43">
        <v>21460.908571</v>
      </c>
      <c r="S2763" s="43">
        <v>19071.188168000001</v>
      </c>
      <c r="T2763" s="43">
        <v>16455.137633999999</v>
      </c>
      <c r="U2763" s="43">
        <v>22671.189928</v>
      </c>
      <c r="V2763" s="43">
        <v>26677.581375999998</v>
      </c>
      <c r="W2763" s="43">
        <v>23064.184852999999</v>
      </c>
      <c r="X2763" s="43">
        <v>36361.320651000002</v>
      </c>
    </row>
    <row r="2764" spans="1:24" s="32" customFormat="1" ht="15" customHeight="1" x14ac:dyDescent="0.25">
      <c r="A2764" s="31" t="s">
        <v>1088</v>
      </c>
      <c r="B2764" s="31" t="s">
        <v>80</v>
      </c>
      <c r="C2764" s="10" t="s">
        <v>4642</v>
      </c>
      <c r="D2764" s="43">
        <v>25560.854571</v>
      </c>
      <c r="E2764" s="43">
        <v>29819.117079</v>
      </c>
      <c r="F2764" s="43">
        <v>19018.908156000001</v>
      </c>
      <c r="G2764" s="43">
        <v>20535.685520999999</v>
      </c>
      <c r="H2764" s="43">
        <v>24981.336305000001</v>
      </c>
      <c r="I2764" s="43">
        <v>0</v>
      </c>
      <c r="J2764" s="43">
        <v>26678.221110999999</v>
      </c>
      <c r="K2764" s="43">
        <v>25076.831773000002</v>
      </c>
      <c r="L2764" s="43">
        <v>28204.286169999999</v>
      </c>
      <c r="M2764" s="43">
        <v>25987.790964</v>
      </c>
      <c r="N2764" s="43">
        <v>17531.004516000001</v>
      </c>
      <c r="O2764" s="43">
        <v>22012.044698999998</v>
      </c>
      <c r="P2764" s="43" t="s">
        <v>1929</v>
      </c>
      <c r="Q2764" s="43">
        <v>29283.828599</v>
      </c>
      <c r="R2764" s="43">
        <v>7423.1078570999998</v>
      </c>
      <c r="S2764" s="43">
        <v>17688.693651000001</v>
      </c>
      <c r="T2764" s="43">
        <v>16364.676819</v>
      </c>
      <c r="U2764" s="43">
        <v>21850.365652</v>
      </c>
      <c r="V2764" s="43">
        <v>19502.700176999999</v>
      </c>
      <c r="W2764" s="43">
        <v>19966.411467000002</v>
      </c>
      <c r="X2764" s="43">
        <v>37846.905116000002</v>
      </c>
    </row>
    <row r="2765" spans="1:24" s="32" customFormat="1" ht="15" customHeight="1" x14ac:dyDescent="0.25">
      <c r="A2765" s="31" t="s">
        <v>1088</v>
      </c>
      <c r="B2765" s="31" t="s">
        <v>368</v>
      </c>
      <c r="C2765" s="10" t="s">
        <v>4643</v>
      </c>
      <c r="D2765" s="43">
        <v>27710.912082999999</v>
      </c>
      <c r="E2765" s="43">
        <v>30297.109326999998</v>
      </c>
      <c r="F2765" s="43">
        <v>17040.208638</v>
      </c>
      <c r="G2765" s="43">
        <v>23544.153818999999</v>
      </c>
      <c r="H2765" s="43">
        <v>27436.599827999999</v>
      </c>
      <c r="I2765" s="43" t="s">
        <v>1929</v>
      </c>
      <c r="J2765" s="43">
        <v>24145.884893999999</v>
      </c>
      <c r="K2765" s="43">
        <v>23807.503121000002</v>
      </c>
      <c r="L2765" s="43">
        <v>28974.765197000001</v>
      </c>
      <c r="M2765" s="43">
        <v>22481.491015</v>
      </c>
      <c r="N2765" s="43">
        <v>15455.471842999999</v>
      </c>
      <c r="O2765" s="43">
        <v>23691.233162</v>
      </c>
      <c r="P2765" s="43" t="s">
        <v>1929</v>
      </c>
      <c r="Q2765" s="43">
        <v>27011.685249999999</v>
      </c>
      <c r="R2765" s="43">
        <v>45477.943500000001</v>
      </c>
      <c r="S2765" s="43">
        <v>16133.889927</v>
      </c>
      <c r="T2765" s="43">
        <v>14958.55047</v>
      </c>
      <c r="U2765" s="43">
        <v>19276.314141999999</v>
      </c>
      <c r="V2765" s="43">
        <v>22280.707778</v>
      </c>
      <c r="W2765" s="43">
        <v>29158.447878999999</v>
      </c>
      <c r="X2765" s="43">
        <v>24705.760279999999</v>
      </c>
    </row>
    <row r="2766" spans="1:24" s="32" customFormat="1" ht="15" customHeight="1" x14ac:dyDescent="0.25">
      <c r="A2766" s="31" t="s">
        <v>1088</v>
      </c>
      <c r="B2766" s="31" t="s">
        <v>370</v>
      </c>
      <c r="C2766" s="10" t="s">
        <v>4644</v>
      </c>
      <c r="D2766" s="43">
        <v>33068.069939000001</v>
      </c>
      <c r="E2766" s="43">
        <v>38447.003818999998</v>
      </c>
      <c r="F2766" s="43">
        <v>21883.756157</v>
      </c>
      <c r="G2766" s="43">
        <v>31818.191157000001</v>
      </c>
      <c r="H2766" s="43">
        <v>34032.429657000001</v>
      </c>
      <c r="I2766" s="43" t="s">
        <v>1929</v>
      </c>
      <c r="J2766" s="43">
        <v>30756.934234</v>
      </c>
      <c r="K2766" s="43">
        <v>31261.397260999998</v>
      </c>
      <c r="L2766" s="43">
        <v>31773.830093</v>
      </c>
      <c r="M2766" s="43">
        <v>31186.738258000001</v>
      </c>
      <c r="N2766" s="43">
        <v>22753.937832</v>
      </c>
      <c r="O2766" s="43">
        <v>28967.460362999998</v>
      </c>
      <c r="P2766" s="43">
        <v>18215.088333</v>
      </c>
      <c r="Q2766" s="43">
        <v>34141.456718000001</v>
      </c>
      <c r="R2766" s="43">
        <v>34226.579473999998</v>
      </c>
      <c r="S2766" s="43">
        <v>20444.023416</v>
      </c>
      <c r="T2766" s="43">
        <v>18962.070677</v>
      </c>
      <c r="U2766" s="43">
        <v>24931.097356999999</v>
      </c>
      <c r="V2766" s="43">
        <v>25754.911332</v>
      </c>
      <c r="W2766" s="43">
        <v>39807.627235</v>
      </c>
      <c r="X2766" s="43">
        <v>35107.908986000002</v>
      </c>
    </row>
    <row r="2767" spans="1:24" s="32" customFormat="1" ht="15" customHeight="1" x14ac:dyDescent="0.25">
      <c r="A2767" s="31" t="s">
        <v>1088</v>
      </c>
      <c r="B2767" s="31" t="s">
        <v>81</v>
      </c>
      <c r="C2767" s="10" t="s">
        <v>4645</v>
      </c>
      <c r="D2767" s="43">
        <v>20013.432419000001</v>
      </c>
      <c r="E2767" s="43">
        <v>24885.934614000002</v>
      </c>
      <c r="F2767" s="43">
        <v>19208.523258000001</v>
      </c>
      <c r="G2767" s="43">
        <v>22262.093592000001</v>
      </c>
      <c r="H2767" s="43">
        <v>25268.184419000001</v>
      </c>
      <c r="I2767" s="43">
        <v>10537.015262999999</v>
      </c>
      <c r="J2767" s="43">
        <v>23127.431442000001</v>
      </c>
      <c r="K2767" s="43">
        <v>24503.365828000002</v>
      </c>
      <c r="L2767" s="43">
        <v>25304.828939999999</v>
      </c>
      <c r="M2767" s="43">
        <v>22000.831823</v>
      </c>
      <c r="N2767" s="43">
        <v>16073.693733</v>
      </c>
      <c r="O2767" s="43">
        <v>24445.678559</v>
      </c>
      <c r="P2767" s="43" t="s">
        <v>1929</v>
      </c>
      <c r="Q2767" s="43">
        <v>28865.223216999999</v>
      </c>
      <c r="R2767" s="43">
        <v>19841.404231</v>
      </c>
      <c r="S2767" s="43">
        <v>16897.184260999999</v>
      </c>
      <c r="T2767" s="43">
        <v>15529.572131000001</v>
      </c>
      <c r="U2767" s="43">
        <v>21059.573151000001</v>
      </c>
      <c r="V2767" s="43">
        <v>25491.384017</v>
      </c>
      <c r="W2767" s="43">
        <v>17812.644497000001</v>
      </c>
      <c r="X2767" s="43">
        <v>32313.526666999998</v>
      </c>
    </row>
    <row r="2768" spans="1:24" s="32" customFormat="1" ht="15" customHeight="1" x14ac:dyDescent="0.25">
      <c r="A2768" s="31" t="s">
        <v>1088</v>
      </c>
      <c r="B2768" s="31" t="s">
        <v>1660</v>
      </c>
      <c r="C2768" s="10" t="s">
        <v>4646</v>
      </c>
      <c r="D2768" s="43" t="s">
        <v>1929</v>
      </c>
      <c r="E2768" s="43">
        <v>16086.550862</v>
      </c>
      <c r="F2768" s="43">
        <v>14722.182722</v>
      </c>
      <c r="G2768" s="43">
        <v>12345.305</v>
      </c>
      <c r="H2768" s="43">
        <v>22994.518235</v>
      </c>
      <c r="I2768" s="43">
        <v>0</v>
      </c>
      <c r="J2768" s="43">
        <v>17564.48</v>
      </c>
      <c r="K2768" s="43">
        <v>20603.601409999999</v>
      </c>
      <c r="L2768" s="43">
        <v>23131.053599999999</v>
      </c>
      <c r="M2768" s="43">
        <v>15982.42</v>
      </c>
      <c r="N2768" s="43">
        <v>12330.111321</v>
      </c>
      <c r="O2768" s="43">
        <v>16552.7775</v>
      </c>
      <c r="P2768" s="43">
        <v>0</v>
      </c>
      <c r="Q2768" s="43">
        <v>16650.279737000001</v>
      </c>
      <c r="R2768" s="43" t="s">
        <v>1929</v>
      </c>
      <c r="S2768" s="43">
        <v>14939.995669</v>
      </c>
      <c r="T2768" s="43">
        <v>12268.814608999999</v>
      </c>
      <c r="U2768" s="43">
        <v>15921.250808999999</v>
      </c>
      <c r="V2768" s="43">
        <v>11479.078181999999</v>
      </c>
      <c r="W2768" s="43">
        <v>10056.933636</v>
      </c>
      <c r="X2768" s="43">
        <v>23727.325238000001</v>
      </c>
    </row>
    <row r="2769" spans="1:24" s="32" customFormat="1" ht="15" customHeight="1" x14ac:dyDescent="0.25">
      <c r="A2769" s="31" t="s">
        <v>1088</v>
      </c>
      <c r="B2769" s="31" t="s">
        <v>1661</v>
      </c>
      <c r="C2769" s="10" t="s">
        <v>4647</v>
      </c>
      <c r="D2769" s="43">
        <v>18566.788888999999</v>
      </c>
      <c r="E2769" s="43">
        <v>24954.952162000001</v>
      </c>
      <c r="F2769" s="43">
        <v>17113.415279000001</v>
      </c>
      <c r="G2769" s="43">
        <v>31485.890313</v>
      </c>
      <c r="H2769" s="43">
        <v>32062.010180000001</v>
      </c>
      <c r="I2769" s="43" t="s">
        <v>1929</v>
      </c>
      <c r="J2769" s="43">
        <v>22348.053295000002</v>
      </c>
      <c r="K2769" s="43">
        <v>22980.419159000001</v>
      </c>
      <c r="L2769" s="43">
        <v>31814.005454999999</v>
      </c>
      <c r="M2769" s="43">
        <v>27858.458909000001</v>
      </c>
      <c r="N2769" s="43">
        <v>18429.759974000001</v>
      </c>
      <c r="O2769" s="43">
        <v>26171.329107000001</v>
      </c>
      <c r="P2769" s="43" t="s">
        <v>1929</v>
      </c>
      <c r="Q2769" s="43">
        <v>33558.768852000001</v>
      </c>
      <c r="R2769" s="43">
        <v>12964.910769</v>
      </c>
      <c r="S2769" s="43">
        <v>15311.176404</v>
      </c>
      <c r="T2769" s="43">
        <v>15587.387279</v>
      </c>
      <c r="U2769" s="43">
        <v>20529.083268999999</v>
      </c>
      <c r="V2769" s="43">
        <v>30552.919314999999</v>
      </c>
      <c r="W2769" s="43">
        <v>18975.542390999999</v>
      </c>
      <c r="X2769" s="43">
        <v>35579.401163000002</v>
      </c>
    </row>
    <row r="2770" spans="1:24" s="32" customFormat="1" ht="15" customHeight="1" x14ac:dyDescent="0.25">
      <c r="A2770" s="31" t="s">
        <v>1088</v>
      </c>
      <c r="B2770" s="31" t="s">
        <v>1662</v>
      </c>
      <c r="C2770" s="10" t="s">
        <v>4648</v>
      </c>
      <c r="D2770" s="43">
        <v>25341.663986</v>
      </c>
      <c r="E2770" s="43">
        <v>27760.548375999999</v>
      </c>
      <c r="F2770" s="43">
        <v>15943.289548999999</v>
      </c>
      <c r="G2770" s="43">
        <v>22175.079493000001</v>
      </c>
      <c r="H2770" s="43">
        <v>23330.156771999998</v>
      </c>
      <c r="I2770" s="43" t="s">
        <v>1929</v>
      </c>
      <c r="J2770" s="43">
        <v>20617.800667</v>
      </c>
      <c r="K2770" s="43">
        <v>22419.498119</v>
      </c>
      <c r="L2770" s="43">
        <v>24295.214638000001</v>
      </c>
      <c r="M2770" s="43">
        <v>22029.123131</v>
      </c>
      <c r="N2770" s="43">
        <v>15918.523061</v>
      </c>
      <c r="O2770" s="43">
        <v>25212.551340000002</v>
      </c>
      <c r="P2770" s="43" t="s">
        <v>1929</v>
      </c>
      <c r="Q2770" s="43">
        <v>29431.473944000001</v>
      </c>
      <c r="R2770" s="43">
        <v>19076.644544999999</v>
      </c>
      <c r="S2770" s="43">
        <v>15785.930246</v>
      </c>
      <c r="T2770" s="43">
        <v>15028.685493999999</v>
      </c>
      <c r="U2770" s="43">
        <v>18261.059209999999</v>
      </c>
      <c r="V2770" s="43">
        <v>23184.987270000001</v>
      </c>
      <c r="W2770" s="43">
        <v>35299.459218999997</v>
      </c>
      <c r="X2770" s="43">
        <v>32417.429393999999</v>
      </c>
    </row>
    <row r="2771" spans="1:24" s="32" customFormat="1" ht="15" customHeight="1" x14ac:dyDescent="0.25">
      <c r="A2771" s="31" t="s">
        <v>1088</v>
      </c>
      <c r="B2771" s="31" t="s">
        <v>1663</v>
      </c>
      <c r="C2771" s="10" t="s">
        <v>4649</v>
      </c>
      <c r="D2771" s="43" t="s">
        <v>1929</v>
      </c>
      <c r="E2771" s="43">
        <v>0</v>
      </c>
      <c r="F2771" s="43" t="s">
        <v>1929</v>
      </c>
      <c r="G2771" s="43">
        <v>0</v>
      </c>
      <c r="H2771" s="43" t="s">
        <v>1929</v>
      </c>
      <c r="I2771" s="43">
        <v>0</v>
      </c>
      <c r="J2771" s="43" t="s">
        <v>1929</v>
      </c>
      <c r="K2771" s="43" t="s">
        <v>1929</v>
      </c>
      <c r="L2771" s="43" t="s">
        <v>1929</v>
      </c>
      <c r="M2771" s="43">
        <v>0</v>
      </c>
      <c r="N2771" s="43" t="s">
        <v>1929</v>
      </c>
      <c r="O2771" s="43">
        <v>0</v>
      </c>
      <c r="P2771" s="43">
        <v>0</v>
      </c>
      <c r="Q2771" s="43" t="s">
        <v>1929</v>
      </c>
      <c r="R2771" s="43">
        <v>0</v>
      </c>
      <c r="S2771" s="43" t="s">
        <v>1929</v>
      </c>
      <c r="T2771" s="43" t="s">
        <v>1929</v>
      </c>
      <c r="U2771" s="43" t="s">
        <v>1929</v>
      </c>
      <c r="V2771" s="43">
        <v>0</v>
      </c>
      <c r="W2771" s="43">
        <v>0</v>
      </c>
      <c r="X2771" s="43">
        <v>0</v>
      </c>
    </row>
    <row r="2772" spans="1:24" s="32" customFormat="1" ht="15" customHeight="1" x14ac:dyDescent="0.25">
      <c r="A2772" s="31" t="s">
        <v>1088</v>
      </c>
      <c r="B2772" s="31" t="s">
        <v>1664</v>
      </c>
      <c r="C2772" s="10" t="s">
        <v>4650</v>
      </c>
      <c r="D2772" s="43">
        <v>28252.012671</v>
      </c>
      <c r="E2772" s="43">
        <v>28309.847077999999</v>
      </c>
      <c r="F2772" s="43">
        <v>18189.623918000001</v>
      </c>
      <c r="G2772" s="43">
        <v>24078.745107999999</v>
      </c>
      <c r="H2772" s="43">
        <v>25633.625470999999</v>
      </c>
      <c r="I2772" s="43">
        <v>6136.6237499999997</v>
      </c>
      <c r="J2772" s="43">
        <v>21060.234838</v>
      </c>
      <c r="K2772" s="43">
        <v>26313.963621999999</v>
      </c>
      <c r="L2772" s="43">
        <v>28450.850167000001</v>
      </c>
      <c r="M2772" s="43">
        <v>25360.320067000001</v>
      </c>
      <c r="N2772" s="43">
        <v>19430.401785999999</v>
      </c>
      <c r="O2772" s="43">
        <v>23760.640515999999</v>
      </c>
      <c r="P2772" s="43">
        <v>18539.249642999999</v>
      </c>
      <c r="Q2772" s="43">
        <v>30814.618209</v>
      </c>
      <c r="R2772" s="43">
        <v>27725.440710999999</v>
      </c>
      <c r="S2772" s="43">
        <v>17482.937815000001</v>
      </c>
      <c r="T2772" s="43">
        <v>16592.305540000001</v>
      </c>
      <c r="U2772" s="43">
        <v>20083.184031000001</v>
      </c>
      <c r="V2772" s="43">
        <v>25193.800254999998</v>
      </c>
      <c r="W2772" s="43">
        <v>24151.555487000001</v>
      </c>
      <c r="X2772" s="43">
        <v>33965.271008000003</v>
      </c>
    </row>
    <row r="2773" spans="1:24" s="32" customFormat="1" ht="15" customHeight="1" x14ac:dyDescent="0.25">
      <c r="A2773" s="31" t="s">
        <v>1088</v>
      </c>
      <c r="B2773" s="31" t="s">
        <v>1665</v>
      </c>
      <c r="C2773" s="10" t="s">
        <v>4651</v>
      </c>
      <c r="D2773" s="43" t="s">
        <v>1929</v>
      </c>
      <c r="E2773" s="43">
        <v>38018.546055999999</v>
      </c>
      <c r="F2773" s="43">
        <v>24901.294550999999</v>
      </c>
      <c r="G2773" s="43">
        <v>41375.101190000001</v>
      </c>
      <c r="H2773" s="43">
        <v>34302.431833000002</v>
      </c>
      <c r="I2773" s="43">
        <v>0</v>
      </c>
      <c r="J2773" s="43">
        <v>42472.154181999998</v>
      </c>
      <c r="K2773" s="43">
        <v>33648.028881999999</v>
      </c>
      <c r="L2773" s="43">
        <v>38858.928809999998</v>
      </c>
      <c r="M2773" s="43">
        <v>37354.852541</v>
      </c>
      <c r="N2773" s="43">
        <v>25483.378454999998</v>
      </c>
      <c r="O2773" s="43">
        <v>24122.635455</v>
      </c>
      <c r="P2773" s="43" t="s">
        <v>1929</v>
      </c>
      <c r="Q2773" s="43">
        <v>40733.776115000001</v>
      </c>
      <c r="R2773" s="43" t="s">
        <v>1929</v>
      </c>
      <c r="S2773" s="43">
        <v>27952.507087999998</v>
      </c>
      <c r="T2773" s="43">
        <v>22400.836813000002</v>
      </c>
      <c r="U2773" s="43">
        <v>28389.396806000001</v>
      </c>
      <c r="V2773" s="43">
        <v>48133.577963000003</v>
      </c>
      <c r="W2773" s="43" t="s">
        <v>1929</v>
      </c>
      <c r="X2773" s="43">
        <v>49008.28875</v>
      </c>
    </row>
    <row r="2774" spans="1:24" s="32" customFormat="1" ht="15" customHeight="1" x14ac:dyDescent="0.25">
      <c r="A2774" s="31" t="s">
        <v>1088</v>
      </c>
      <c r="B2774" s="31" t="s">
        <v>84</v>
      </c>
      <c r="C2774" s="10" t="s">
        <v>4652</v>
      </c>
      <c r="D2774" s="43">
        <v>32236.301538</v>
      </c>
      <c r="E2774" s="43">
        <v>32171.973352000001</v>
      </c>
      <c r="F2774" s="43">
        <v>20010.187327</v>
      </c>
      <c r="G2774" s="43">
        <v>26971.587059000001</v>
      </c>
      <c r="H2774" s="43">
        <v>27399.870186</v>
      </c>
      <c r="I2774" s="43" t="s">
        <v>1929</v>
      </c>
      <c r="J2774" s="43">
        <v>28745.496018999998</v>
      </c>
      <c r="K2774" s="43">
        <v>24693.817288999999</v>
      </c>
      <c r="L2774" s="43">
        <v>30194.966938000001</v>
      </c>
      <c r="M2774" s="43">
        <v>27014.060784000001</v>
      </c>
      <c r="N2774" s="43">
        <v>18960.621991</v>
      </c>
      <c r="O2774" s="43">
        <v>26745.515555999998</v>
      </c>
      <c r="P2774" s="43" t="s">
        <v>1929</v>
      </c>
      <c r="Q2774" s="43">
        <v>32607.571924</v>
      </c>
      <c r="R2774" s="43">
        <v>53683.832857000001</v>
      </c>
      <c r="S2774" s="43">
        <v>17005.498512999999</v>
      </c>
      <c r="T2774" s="43">
        <v>18006.447512999999</v>
      </c>
      <c r="U2774" s="43">
        <v>23218.136064999999</v>
      </c>
      <c r="V2774" s="43">
        <v>29860.439146000001</v>
      </c>
      <c r="W2774" s="43">
        <v>31463.279524000001</v>
      </c>
      <c r="X2774" s="43">
        <v>29736.668614999999</v>
      </c>
    </row>
    <row r="2775" spans="1:24" s="32" customFormat="1" ht="15" customHeight="1" x14ac:dyDescent="0.25">
      <c r="A2775" s="31" t="s">
        <v>1088</v>
      </c>
      <c r="B2775" s="31" t="s">
        <v>86</v>
      </c>
      <c r="C2775" s="10" t="s">
        <v>4653</v>
      </c>
      <c r="D2775" s="43">
        <v>24957.434185999999</v>
      </c>
      <c r="E2775" s="43">
        <v>30888.776726</v>
      </c>
      <c r="F2775" s="43">
        <v>19419.122669</v>
      </c>
      <c r="G2775" s="43">
        <v>28913.640488000001</v>
      </c>
      <c r="H2775" s="43">
        <v>28116.565255000001</v>
      </c>
      <c r="I2775" s="43">
        <v>0</v>
      </c>
      <c r="J2775" s="43">
        <v>21388.068437999998</v>
      </c>
      <c r="K2775" s="43">
        <v>25714.147516000001</v>
      </c>
      <c r="L2775" s="43">
        <v>28233.417058999999</v>
      </c>
      <c r="M2775" s="43">
        <v>24811.490102</v>
      </c>
      <c r="N2775" s="43">
        <v>18046.883022000002</v>
      </c>
      <c r="O2775" s="43">
        <v>28077.022353</v>
      </c>
      <c r="P2775" s="43" t="s">
        <v>1929</v>
      </c>
      <c r="Q2775" s="43">
        <v>31361.721662</v>
      </c>
      <c r="R2775" s="43">
        <v>21399.446923</v>
      </c>
      <c r="S2775" s="43">
        <v>17510.506732999998</v>
      </c>
      <c r="T2775" s="43">
        <v>16617.828056999999</v>
      </c>
      <c r="U2775" s="43">
        <v>23141.709201000001</v>
      </c>
      <c r="V2775" s="43">
        <v>23628.089903</v>
      </c>
      <c r="W2775" s="43">
        <v>33036.916190000004</v>
      </c>
      <c r="X2775" s="43">
        <v>23580.494084999998</v>
      </c>
    </row>
    <row r="2776" spans="1:24" s="32" customFormat="1" ht="15" customHeight="1" x14ac:dyDescent="0.25">
      <c r="A2776" s="31" t="s">
        <v>1088</v>
      </c>
      <c r="B2776" s="31" t="s">
        <v>372</v>
      </c>
      <c r="C2776" s="10" t="s">
        <v>4654</v>
      </c>
      <c r="D2776" s="43">
        <v>27705.350952000001</v>
      </c>
      <c r="E2776" s="43">
        <v>26123.518646</v>
      </c>
      <c r="F2776" s="43">
        <v>19544.631110999999</v>
      </c>
      <c r="G2776" s="43">
        <v>39998.853547999999</v>
      </c>
      <c r="H2776" s="43">
        <v>30806.183777999999</v>
      </c>
      <c r="I2776" s="43">
        <v>0</v>
      </c>
      <c r="J2776" s="43">
        <v>27144.324762</v>
      </c>
      <c r="K2776" s="43">
        <v>32050.995132</v>
      </c>
      <c r="L2776" s="43">
        <v>34023.205789</v>
      </c>
      <c r="M2776" s="43">
        <v>26109.726083000001</v>
      </c>
      <c r="N2776" s="43">
        <v>24796.981545999999</v>
      </c>
      <c r="O2776" s="43">
        <v>44114.587222000002</v>
      </c>
      <c r="P2776" s="43" t="s">
        <v>1929</v>
      </c>
      <c r="Q2776" s="43">
        <v>30708.674104000002</v>
      </c>
      <c r="R2776" s="43" t="s">
        <v>1929</v>
      </c>
      <c r="S2776" s="43">
        <v>22488.856293000001</v>
      </c>
      <c r="T2776" s="43">
        <v>18677.632935000001</v>
      </c>
      <c r="U2776" s="43">
        <v>24431.991472999998</v>
      </c>
      <c r="V2776" s="43">
        <v>22478.068929000001</v>
      </c>
      <c r="W2776" s="43">
        <v>26301.146499999999</v>
      </c>
      <c r="X2776" s="43">
        <v>29312.235862000001</v>
      </c>
    </row>
    <row r="2777" spans="1:24" s="32" customFormat="1" ht="15" customHeight="1" x14ac:dyDescent="0.25">
      <c r="A2777" s="31" t="s">
        <v>1088</v>
      </c>
      <c r="B2777" s="31" t="s">
        <v>568</v>
      </c>
      <c r="C2777" s="10" t="s">
        <v>4655</v>
      </c>
      <c r="D2777" s="43">
        <v>17823.488077000002</v>
      </c>
      <c r="E2777" s="43">
        <v>19156.212195</v>
      </c>
      <c r="F2777" s="43">
        <v>12733.627109999999</v>
      </c>
      <c r="G2777" s="43">
        <v>18112.769474000001</v>
      </c>
      <c r="H2777" s="43">
        <v>20050.926706999999</v>
      </c>
      <c r="I2777" s="43">
        <v>0</v>
      </c>
      <c r="J2777" s="43">
        <v>22346.385881999999</v>
      </c>
      <c r="K2777" s="43">
        <v>18602.324765000001</v>
      </c>
      <c r="L2777" s="43">
        <v>17329.829438000001</v>
      </c>
      <c r="M2777" s="43">
        <v>15141.196216</v>
      </c>
      <c r="N2777" s="43">
        <v>11978.772569000001</v>
      </c>
      <c r="O2777" s="43">
        <v>14477.530833000001</v>
      </c>
      <c r="P2777" s="43">
        <v>0</v>
      </c>
      <c r="Q2777" s="43">
        <v>22660.403874</v>
      </c>
      <c r="R2777" s="43" t="s">
        <v>1929</v>
      </c>
      <c r="S2777" s="43">
        <v>12089.158404</v>
      </c>
      <c r="T2777" s="43">
        <v>11709.383449999999</v>
      </c>
      <c r="U2777" s="43">
        <v>16438.025192000001</v>
      </c>
      <c r="V2777" s="43">
        <v>12670.034255</v>
      </c>
      <c r="W2777" s="43" t="s">
        <v>1929</v>
      </c>
      <c r="X2777" s="43">
        <v>21001.940999999999</v>
      </c>
    </row>
    <row r="2778" spans="1:24" s="32" customFormat="1" ht="15" customHeight="1" x14ac:dyDescent="0.25">
      <c r="A2778" s="31" t="s">
        <v>1088</v>
      </c>
      <c r="B2778" s="31" t="s">
        <v>1666</v>
      </c>
      <c r="C2778" s="10" t="s">
        <v>4656</v>
      </c>
      <c r="D2778" s="43">
        <v>24196.342992999998</v>
      </c>
      <c r="E2778" s="43">
        <v>30684.737484000001</v>
      </c>
      <c r="F2778" s="43">
        <v>19070.900218999999</v>
      </c>
      <c r="G2778" s="43">
        <v>33764.111696</v>
      </c>
      <c r="H2778" s="43">
        <v>29864.176456000001</v>
      </c>
      <c r="I2778" s="43" t="s">
        <v>1929</v>
      </c>
      <c r="J2778" s="43">
        <v>25718.585545000002</v>
      </c>
      <c r="K2778" s="43">
        <v>27409.629389000002</v>
      </c>
      <c r="L2778" s="43">
        <v>30952.44</v>
      </c>
      <c r="M2778" s="43">
        <v>25576.921042000002</v>
      </c>
      <c r="N2778" s="43">
        <v>19124.335910999998</v>
      </c>
      <c r="O2778" s="43">
        <v>20353.924588999998</v>
      </c>
      <c r="P2778" s="43">
        <v>23305.158332999999</v>
      </c>
      <c r="Q2778" s="43">
        <v>29324.138068</v>
      </c>
      <c r="R2778" s="43">
        <v>30079.807143000002</v>
      </c>
      <c r="S2778" s="43">
        <v>18960.213581</v>
      </c>
      <c r="T2778" s="43">
        <v>17001.694079000001</v>
      </c>
      <c r="U2778" s="43">
        <v>20520.220355000001</v>
      </c>
      <c r="V2778" s="43">
        <v>23560.985025000002</v>
      </c>
      <c r="W2778" s="43">
        <v>30061.071878999999</v>
      </c>
      <c r="X2778" s="43">
        <v>39395.466976000003</v>
      </c>
    </row>
    <row r="2779" spans="1:24" s="32" customFormat="1" ht="15" customHeight="1" x14ac:dyDescent="0.25">
      <c r="A2779" s="31" t="s">
        <v>1088</v>
      </c>
      <c r="B2779" s="31" t="s">
        <v>1667</v>
      </c>
      <c r="C2779" s="10" t="s">
        <v>4657</v>
      </c>
      <c r="D2779" s="43">
        <v>30144.649286</v>
      </c>
      <c r="E2779" s="43">
        <v>34183.277850999999</v>
      </c>
      <c r="F2779" s="43">
        <v>20914.791055999998</v>
      </c>
      <c r="G2779" s="43">
        <v>31921.274039</v>
      </c>
      <c r="H2779" s="43">
        <v>34000.231919999998</v>
      </c>
      <c r="I2779" s="43" t="s">
        <v>1929</v>
      </c>
      <c r="J2779" s="43">
        <v>26355.877581000001</v>
      </c>
      <c r="K2779" s="43">
        <v>28790.390160999999</v>
      </c>
      <c r="L2779" s="43">
        <v>39351.765093000002</v>
      </c>
      <c r="M2779" s="43">
        <v>27651.971157</v>
      </c>
      <c r="N2779" s="43">
        <v>22473.361072</v>
      </c>
      <c r="O2779" s="43">
        <v>28483.992264</v>
      </c>
      <c r="P2779" s="43">
        <v>9660.1006667000001</v>
      </c>
      <c r="Q2779" s="43">
        <v>45873.711012</v>
      </c>
      <c r="R2779" s="43">
        <v>22348.87069</v>
      </c>
      <c r="S2779" s="43">
        <v>17923.704362</v>
      </c>
      <c r="T2779" s="43">
        <v>18485.070318999999</v>
      </c>
      <c r="U2779" s="43">
        <v>24261.568254000002</v>
      </c>
      <c r="V2779" s="43">
        <v>37013.704624999998</v>
      </c>
      <c r="W2779" s="43">
        <v>19033.211496</v>
      </c>
      <c r="X2779" s="43">
        <v>50221.546101</v>
      </c>
    </row>
    <row r="2780" spans="1:24" s="32" customFormat="1" ht="15" customHeight="1" x14ac:dyDescent="0.25">
      <c r="A2780" s="31" t="s">
        <v>1088</v>
      </c>
      <c r="B2780" s="31" t="s">
        <v>1668</v>
      </c>
      <c r="C2780" s="10" t="s">
        <v>4658</v>
      </c>
      <c r="D2780" s="43">
        <v>21063.628519000002</v>
      </c>
      <c r="E2780" s="43">
        <v>24791.295870000002</v>
      </c>
      <c r="F2780" s="43">
        <v>17797.29105</v>
      </c>
      <c r="G2780" s="43">
        <v>24951.249844000002</v>
      </c>
      <c r="H2780" s="43">
        <v>22052.377647000001</v>
      </c>
      <c r="I2780" s="43" t="s">
        <v>1929</v>
      </c>
      <c r="J2780" s="43">
        <v>19413.865049</v>
      </c>
      <c r="K2780" s="43">
        <v>21453.132151000002</v>
      </c>
      <c r="L2780" s="43">
        <v>24036.208630000001</v>
      </c>
      <c r="M2780" s="43">
        <v>23114.397478999999</v>
      </c>
      <c r="N2780" s="43">
        <v>16667.254736999999</v>
      </c>
      <c r="O2780" s="43">
        <v>26750.811333000001</v>
      </c>
      <c r="P2780" s="43" t="s">
        <v>1929</v>
      </c>
      <c r="Q2780" s="43">
        <v>24493.077689999998</v>
      </c>
      <c r="R2780" s="43">
        <v>16837.524167</v>
      </c>
      <c r="S2780" s="43">
        <v>17606.198468999999</v>
      </c>
      <c r="T2780" s="43">
        <v>15510.172549000001</v>
      </c>
      <c r="U2780" s="43">
        <v>19446.474999999999</v>
      </c>
      <c r="V2780" s="43">
        <v>19823.328246000001</v>
      </c>
      <c r="W2780" s="43">
        <v>18835.014642999999</v>
      </c>
      <c r="X2780" s="43">
        <v>25374.315535999998</v>
      </c>
    </row>
    <row r="2781" spans="1:24" s="32" customFormat="1" ht="15" customHeight="1" x14ac:dyDescent="0.25">
      <c r="A2781" s="31" t="s">
        <v>1088</v>
      </c>
      <c r="B2781" s="31" t="s">
        <v>1669</v>
      </c>
      <c r="C2781" s="10" t="s">
        <v>4659</v>
      </c>
      <c r="D2781" s="43">
        <v>23348.077625000002</v>
      </c>
      <c r="E2781" s="43">
        <v>26402.029481000001</v>
      </c>
      <c r="F2781" s="43">
        <v>16915.887255000001</v>
      </c>
      <c r="G2781" s="43">
        <v>23904.24814</v>
      </c>
      <c r="H2781" s="43">
        <v>25523.494598000001</v>
      </c>
      <c r="I2781" s="43">
        <v>8416.4939393999994</v>
      </c>
      <c r="J2781" s="43">
        <v>20311.501940999999</v>
      </c>
      <c r="K2781" s="43">
        <v>24661.591196000001</v>
      </c>
      <c r="L2781" s="43">
        <v>27306.853316000001</v>
      </c>
      <c r="M2781" s="43">
        <v>20384.281637</v>
      </c>
      <c r="N2781" s="43">
        <v>16389.860392999999</v>
      </c>
      <c r="O2781" s="43">
        <v>23583.24135</v>
      </c>
      <c r="P2781" s="43">
        <v>14083.858168999999</v>
      </c>
      <c r="Q2781" s="43">
        <v>27055.131969999999</v>
      </c>
      <c r="R2781" s="43">
        <v>26724.686597</v>
      </c>
      <c r="S2781" s="43">
        <v>16605.201319</v>
      </c>
      <c r="T2781" s="43">
        <v>14984.930901</v>
      </c>
      <c r="U2781" s="43">
        <v>20434.615414</v>
      </c>
      <c r="V2781" s="43">
        <v>21688.046794999998</v>
      </c>
      <c r="W2781" s="43">
        <v>23821.648072</v>
      </c>
      <c r="X2781" s="43">
        <v>30713.991268000002</v>
      </c>
    </row>
    <row r="2782" spans="1:24" s="32" customFormat="1" ht="15" customHeight="1" x14ac:dyDescent="0.25">
      <c r="A2782" s="31" t="s">
        <v>1088</v>
      </c>
      <c r="B2782" s="31" t="s">
        <v>1670</v>
      </c>
      <c r="C2782" s="10" t="s">
        <v>4660</v>
      </c>
      <c r="D2782" s="43" t="s">
        <v>1929</v>
      </c>
      <c r="E2782" s="43">
        <v>29402.92</v>
      </c>
      <c r="F2782" s="43">
        <v>20955.277353000001</v>
      </c>
      <c r="G2782" s="43" t="s">
        <v>1929</v>
      </c>
      <c r="H2782" s="43">
        <v>24905.668182000001</v>
      </c>
      <c r="I2782" s="43">
        <v>0</v>
      </c>
      <c r="J2782" s="43" t="s">
        <v>1929</v>
      </c>
      <c r="K2782" s="43">
        <v>25390.294999999998</v>
      </c>
      <c r="L2782" s="43">
        <v>17331.652632000001</v>
      </c>
      <c r="M2782" s="43">
        <v>22711.671429000002</v>
      </c>
      <c r="N2782" s="43">
        <v>17887.237556</v>
      </c>
      <c r="O2782" s="43" t="s">
        <v>1929</v>
      </c>
      <c r="P2782" s="43">
        <v>0</v>
      </c>
      <c r="Q2782" s="43">
        <v>26459.355217</v>
      </c>
      <c r="R2782" s="43" t="s">
        <v>1929</v>
      </c>
      <c r="S2782" s="43">
        <v>17392.811296</v>
      </c>
      <c r="T2782" s="43">
        <v>15526.739474</v>
      </c>
      <c r="U2782" s="43">
        <v>16078.459000000001</v>
      </c>
      <c r="V2782" s="43" t="s">
        <v>1929</v>
      </c>
      <c r="W2782" s="43" t="s">
        <v>1929</v>
      </c>
      <c r="X2782" s="43" t="s">
        <v>1929</v>
      </c>
    </row>
    <row r="2783" spans="1:24" s="32" customFormat="1" ht="15" customHeight="1" x14ac:dyDescent="0.25">
      <c r="A2783" s="31" t="s">
        <v>1088</v>
      </c>
      <c r="B2783" s="31" t="s">
        <v>1369</v>
      </c>
      <c r="C2783" s="10" t="s">
        <v>4661</v>
      </c>
      <c r="D2783" s="43">
        <v>25159.961084999999</v>
      </c>
      <c r="E2783" s="43">
        <v>28706.43</v>
      </c>
      <c r="F2783" s="43">
        <v>16273.222765</v>
      </c>
      <c r="G2783" s="43">
        <v>23612.127960000002</v>
      </c>
      <c r="H2783" s="43">
        <v>27011.010186</v>
      </c>
      <c r="I2783" s="43" t="s">
        <v>1929</v>
      </c>
      <c r="J2783" s="43">
        <v>18913.293138000001</v>
      </c>
      <c r="K2783" s="43">
        <v>21520.194417999999</v>
      </c>
      <c r="L2783" s="43">
        <v>27097.95131</v>
      </c>
      <c r="M2783" s="43">
        <v>23225.287602</v>
      </c>
      <c r="N2783" s="43">
        <v>18131.180054</v>
      </c>
      <c r="O2783" s="43">
        <v>20915.729585000001</v>
      </c>
      <c r="P2783" s="43" t="s">
        <v>1929</v>
      </c>
      <c r="Q2783" s="43">
        <v>31186.374189999999</v>
      </c>
      <c r="R2783" s="43">
        <v>20143.78875</v>
      </c>
      <c r="S2783" s="43">
        <v>15514.008647000001</v>
      </c>
      <c r="T2783" s="43">
        <v>15225.055843</v>
      </c>
      <c r="U2783" s="43">
        <v>20203.335813000002</v>
      </c>
      <c r="V2783" s="43">
        <v>21703.317121</v>
      </c>
      <c r="W2783" s="43">
        <v>27274.258632000001</v>
      </c>
      <c r="X2783" s="43">
        <v>32933.014057</v>
      </c>
    </row>
    <row r="2784" spans="1:24" s="32" customFormat="1" ht="15" customHeight="1" x14ac:dyDescent="0.25">
      <c r="A2784" s="31" t="s">
        <v>1088</v>
      </c>
      <c r="B2784" s="31" t="s">
        <v>573</v>
      </c>
      <c r="C2784" s="10" t="s">
        <v>4662</v>
      </c>
      <c r="D2784" s="43">
        <v>38443.669332999998</v>
      </c>
      <c r="E2784" s="43">
        <v>21482.493999999999</v>
      </c>
      <c r="F2784" s="43">
        <v>16625.039932</v>
      </c>
      <c r="G2784" s="43">
        <v>46643.136666999999</v>
      </c>
      <c r="H2784" s="43">
        <v>28692.621999999999</v>
      </c>
      <c r="I2784" s="43">
        <v>0</v>
      </c>
      <c r="J2784" s="43">
        <v>18234.624210999998</v>
      </c>
      <c r="K2784" s="43">
        <v>23469.280193999999</v>
      </c>
      <c r="L2784" s="43">
        <v>31959.721355999998</v>
      </c>
      <c r="M2784" s="43">
        <v>16473.454493000001</v>
      </c>
      <c r="N2784" s="43">
        <v>16814.785086</v>
      </c>
      <c r="O2784" s="43">
        <v>29811.756923000001</v>
      </c>
      <c r="P2784" s="43">
        <v>0</v>
      </c>
      <c r="Q2784" s="43">
        <v>26109.734433000001</v>
      </c>
      <c r="R2784" s="43" t="s">
        <v>1929</v>
      </c>
      <c r="S2784" s="43">
        <v>16309.793605000001</v>
      </c>
      <c r="T2784" s="43">
        <v>14074.752436999999</v>
      </c>
      <c r="U2784" s="43">
        <v>18284.363116</v>
      </c>
      <c r="V2784" s="43">
        <v>19515.408571</v>
      </c>
      <c r="W2784" s="43">
        <v>20938.77</v>
      </c>
      <c r="X2784" s="43">
        <v>16430.149286</v>
      </c>
    </row>
    <row r="2785" spans="1:24" s="32" customFormat="1" ht="15" customHeight="1" x14ac:dyDescent="0.25">
      <c r="A2785" s="31" t="s">
        <v>1088</v>
      </c>
      <c r="B2785" s="31" t="s">
        <v>932</v>
      </c>
      <c r="C2785" s="10" t="s">
        <v>4663</v>
      </c>
      <c r="D2785" s="43">
        <v>18427.772126</v>
      </c>
      <c r="E2785" s="43">
        <v>23888.316879000002</v>
      </c>
      <c r="F2785" s="43">
        <v>15902.149022</v>
      </c>
      <c r="G2785" s="43">
        <v>18879.513367</v>
      </c>
      <c r="H2785" s="43">
        <v>22613.446696999999</v>
      </c>
      <c r="I2785" s="43">
        <v>3866.9915000000001</v>
      </c>
      <c r="J2785" s="43">
        <v>18197.356157999999</v>
      </c>
      <c r="K2785" s="43">
        <v>22186.170282999999</v>
      </c>
      <c r="L2785" s="43">
        <v>23833.475535000001</v>
      </c>
      <c r="M2785" s="43">
        <v>21181.148993999999</v>
      </c>
      <c r="N2785" s="43">
        <v>15080.820657</v>
      </c>
      <c r="O2785" s="43">
        <v>18935.515577999999</v>
      </c>
      <c r="P2785" s="43">
        <v>27496.258635999999</v>
      </c>
      <c r="Q2785" s="43">
        <v>26598.683765999998</v>
      </c>
      <c r="R2785" s="43">
        <v>19955.146874999999</v>
      </c>
      <c r="S2785" s="43">
        <v>12687.140391999999</v>
      </c>
      <c r="T2785" s="43">
        <v>13535.867634</v>
      </c>
      <c r="U2785" s="43">
        <v>17751.948471</v>
      </c>
      <c r="V2785" s="43">
        <v>24080.134850999999</v>
      </c>
      <c r="W2785" s="43">
        <v>24169.342057999998</v>
      </c>
      <c r="X2785" s="43">
        <v>27104.272979000001</v>
      </c>
    </row>
    <row r="2786" spans="1:24" s="32" customFormat="1" ht="15" customHeight="1" x14ac:dyDescent="0.25">
      <c r="A2786" s="31" t="s">
        <v>1088</v>
      </c>
      <c r="B2786" s="31" t="s">
        <v>1671</v>
      </c>
      <c r="C2786" s="10" t="s">
        <v>4664</v>
      </c>
      <c r="D2786" s="43">
        <v>21814.896573999999</v>
      </c>
      <c r="E2786" s="43">
        <v>29584.132199</v>
      </c>
      <c r="F2786" s="43">
        <v>17836.393058000001</v>
      </c>
      <c r="G2786" s="43">
        <v>25414.917400999999</v>
      </c>
      <c r="H2786" s="43">
        <v>28487.800929000001</v>
      </c>
      <c r="I2786" s="43" t="s">
        <v>1929</v>
      </c>
      <c r="J2786" s="43">
        <v>22971.942429999999</v>
      </c>
      <c r="K2786" s="43">
        <v>27228.004353</v>
      </c>
      <c r="L2786" s="43">
        <v>30322.800652000002</v>
      </c>
      <c r="M2786" s="43">
        <v>22002.285057000001</v>
      </c>
      <c r="N2786" s="43">
        <v>17883.629432000002</v>
      </c>
      <c r="O2786" s="43">
        <v>21841.982273000001</v>
      </c>
      <c r="P2786" s="43">
        <v>19147.386471000002</v>
      </c>
      <c r="Q2786" s="43">
        <v>29095.419335999999</v>
      </c>
      <c r="R2786" s="43">
        <v>28670.411</v>
      </c>
      <c r="S2786" s="43">
        <v>16815.222521</v>
      </c>
      <c r="T2786" s="43">
        <v>16395.516942999999</v>
      </c>
      <c r="U2786" s="43">
        <v>20776.781745</v>
      </c>
      <c r="V2786" s="43">
        <v>19823.291871000001</v>
      </c>
      <c r="W2786" s="43">
        <v>29392.179599999999</v>
      </c>
      <c r="X2786" s="43">
        <v>34079.487206999998</v>
      </c>
    </row>
    <row r="2787" spans="1:24" s="32" customFormat="1" ht="15" customHeight="1" x14ac:dyDescent="0.25">
      <c r="A2787" s="31" t="s">
        <v>1088</v>
      </c>
      <c r="B2787" s="31" t="s">
        <v>660</v>
      </c>
      <c r="C2787" s="10" t="s">
        <v>4665</v>
      </c>
      <c r="D2787" s="43">
        <v>31454.12</v>
      </c>
      <c r="E2787" s="43">
        <v>27593.748090000001</v>
      </c>
      <c r="F2787" s="43">
        <v>15983.750163999999</v>
      </c>
      <c r="G2787" s="43">
        <v>19915.447499999998</v>
      </c>
      <c r="H2787" s="43">
        <v>26815.858525</v>
      </c>
      <c r="I2787" s="43">
        <v>0</v>
      </c>
      <c r="J2787" s="43">
        <v>21231.556346000001</v>
      </c>
      <c r="K2787" s="43">
        <v>19853.142434000001</v>
      </c>
      <c r="L2787" s="43">
        <v>22650.531359000001</v>
      </c>
      <c r="M2787" s="43">
        <v>20634.549846999998</v>
      </c>
      <c r="N2787" s="43">
        <v>12975.894789</v>
      </c>
      <c r="O2787" s="43">
        <v>17619.493750000001</v>
      </c>
      <c r="P2787" s="43">
        <v>0</v>
      </c>
      <c r="Q2787" s="43">
        <v>24522.588015000001</v>
      </c>
      <c r="R2787" s="43" t="s">
        <v>1929</v>
      </c>
      <c r="S2787" s="43">
        <v>14417.634942999999</v>
      </c>
      <c r="T2787" s="43">
        <v>14714.093865999999</v>
      </c>
      <c r="U2787" s="43">
        <v>18053.776562999999</v>
      </c>
      <c r="V2787" s="43">
        <v>24044.921666999999</v>
      </c>
      <c r="W2787" s="43">
        <v>38059.803809999998</v>
      </c>
      <c r="X2787" s="43">
        <v>28430.301200000002</v>
      </c>
    </row>
    <row r="2788" spans="1:24" s="32" customFormat="1" ht="15" customHeight="1" x14ac:dyDescent="0.25">
      <c r="A2788" s="31" t="s">
        <v>1088</v>
      </c>
      <c r="B2788" s="31" t="s">
        <v>461</v>
      </c>
      <c r="C2788" s="10" t="s">
        <v>4666</v>
      </c>
      <c r="D2788" s="43">
        <v>35360.268462</v>
      </c>
      <c r="E2788" s="43">
        <v>29851.736260000001</v>
      </c>
      <c r="F2788" s="43">
        <v>20147.865323000002</v>
      </c>
      <c r="G2788" s="43">
        <v>34145.733658999998</v>
      </c>
      <c r="H2788" s="43">
        <v>40747.847922000001</v>
      </c>
      <c r="I2788" s="43">
        <v>0</v>
      </c>
      <c r="J2788" s="43">
        <v>25517.718648999999</v>
      </c>
      <c r="K2788" s="43">
        <v>33956.288925000001</v>
      </c>
      <c r="L2788" s="43">
        <v>27421.298438000002</v>
      </c>
      <c r="M2788" s="43">
        <v>30909.265906000001</v>
      </c>
      <c r="N2788" s="43">
        <v>22762.587581</v>
      </c>
      <c r="O2788" s="43">
        <v>38997.584167000001</v>
      </c>
      <c r="P2788" s="43">
        <v>0</v>
      </c>
      <c r="Q2788" s="43">
        <v>34840.506600000001</v>
      </c>
      <c r="R2788" s="43" t="s">
        <v>1929</v>
      </c>
      <c r="S2788" s="43">
        <v>26233.272589</v>
      </c>
      <c r="T2788" s="43">
        <v>22232.053624</v>
      </c>
      <c r="U2788" s="43">
        <v>25413.211298999999</v>
      </c>
      <c r="V2788" s="43">
        <v>29441.556348999999</v>
      </c>
      <c r="W2788" s="43">
        <v>17237.841364</v>
      </c>
      <c r="X2788" s="43">
        <v>41516.163947000001</v>
      </c>
    </row>
    <row r="2789" spans="1:24" s="32" customFormat="1" ht="15" customHeight="1" x14ac:dyDescent="0.25">
      <c r="A2789" s="31" t="s">
        <v>1088</v>
      </c>
      <c r="B2789" s="31" t="s">
        <v>1672</v>
      </c>
      <c r="C2789" s="10" t="s">
        <v>4667</v>
      </c>
      <c r="D2789" s="43">
        <v>32692.808462000001</v>
      </c>
      <c r="E2789" s="43">
        <v>26923.695946</v>
      </c>
      <c r="F2789" s="43">
        <v>18022.250640999999</v>
      </c>
      <c r="G2789" s="43">
        <v>26120.68576</v>
      </c>
      <c r="H2789" s="43">
        <v>27606.397347999999</v>
      </c>
      <c r="I2789" s="43" t="s">
        <v>1929</v>
      </c>
      <c r="J2789" s="43">
        <v>25638.086106999999</v>
      </c>
      <c r="K2789" s="43">
        <v>26579.798440999999</v>
      </c>
      <c r="L2789" s="43">
        <v>29342.096368999999</v>
      </c>
      <c r="M2789" s="43">
        <v>23916.682113999999</v>
      </c>
      <c r="N2789" s="43">
        <v>18346.139148999999</v>
      </c>
      <c r="O2789" s="43">
        <v>28114.28</v>
      </c>
      <c r="P2789" s="43" t="s">
        <v>1929</v>
      </c>
      <c r="Q2789" s="43">
        <v>27288.834197</v>
      </c>
      <c r="R2789" s="43">
        <v>17543.72</v>
      </c>
      <c r="S2789" s="43">
        <v>16846.384518999999</v>
      </c>
      <c r="T2789" s="43">
        <v>16949.459208</v>
      </c>
      <c r="U2789" s="43">
        <v>20161.40508</v>
      </c>
      <c r="V2789" s="43">
        <v>26045.854823999998</v>
      </c>
      <c r="W2789" s="43">
        <v>26778.735278</v>
      </c>
      <c r="X2789" s="43">
        <v>33974.095802999997</v>
      </c>
    </row>
    <row r="2790" spans="1:24" s="32" customFormat="1" ht="15" customHeight="1" x14ac:dyDescent="0.25">
      <c r="A2790" s="31" t="s">
        <v>1088</v>
      </c>
      <c r="B2790" s="31" t="s">
        <v>90</v>
      </c>
      <c r="C2790" s="10" t="s">
        <v>4668</v>
      </c>
      <c r="D2790" s="43">
        <v>28780.139545999999</v>
      </c>
      <c r="E2790" s="43">
        <v>31383.177679</v>
      </c>
      <c r="F2790" s="43">
        <v>19319.881851999999</v>
      </c>
      <c r="G2790" s="43">
        <v>24530.762828999999</v>
      </c>
      <c r="H2790" s="43">
        <v>28181.390750999999</v>
      </c>
      <c r="I2790" s="43">
        <v>9432.0301786</v>
      </c>
      <c r="J2790" s="43">
        <v>24134.758473000002</v>
      </c>
      <c r="K2790" s="43">
        <v>25361.504500999999</v>
      </c>
      <c r="L2790" s="43">
        <v>30181.478918000001</v>
      </c>
      <c r="M2790" s="43">
        <v>25123.828810999999</v>
      </c>
      <c r="N2790" s="43">
        <v>19230.543332000001</v>
      </c>
      <c r="O2790" s="43">
        <v>27176.414454000002</v>
      </c>
      <c r="P2790" s="43">
        <v>27497.421304</v>
      </c>
      <c r="Q2790" s="43">
        <v>32617.613603000002</v>
      </c>
      <c r="R2790" s="43">
        <v>31493.811925999998</v>
      </c>
      <c r="S2790" s="43">
        <v>16662.908607000001</v>
      </c>
      <c r="T2790" s="43">
        <v>16494.172376999999</v>
      </c>
      <c r="U2790" s="43">
        <v>21717.614762000001</v>
      </c>
      <c r="V2790" s="43">
        <v>21540.317693000001</v>
      </c>
      <c r="W2790" s="43">
        <v>30591.303240000001</v>
      </c>
      <c r="X2790" s="43">
        <v>36378.609295000002</v>
      </c>
    </row>
    <row r="2791" spans="1:24" s="32" customFormat="1" ht="15" customHeight="1" x14ac:dyDescent="0.25">
      <c r="A2791" s="31" t="s">
        <v>1088</v>
      </c>
      <c r="B2791" s="31" t="s">
        <v>1293</v>
      </c>
      <c r="C2791" s="10" t="s">
        <v>4669</v>
      </c>
      <c r="D2791" s="43">
        <v>28682.661818</v>
      </c>
      <c r="E2791" s="43">
        <v>27249.061120999999</v>
      </c>
      <c r="F2791" s="43">
        <v>18266.367158000001</v>
      </c>
      <c r="G2791" s="43">
        <v>23461.346667000002</v>
      </c>
      <c r="H2791" s="43">
        <v>29495.186562999999</v>
      </c>
      <c r="I2791" s="43" t="s">
        <v>1929</v>
      </c>
      <c r="J2791" s="43">
        <v>26517.469237000001</v>
      </c>
      <c r="K2791" s="43">
        <v>25451.293492000001</v>
      </c>
      <c r="L2791" s="43">
        <v>28761.042439000001</v>
      </c>
      <c r="M2791" s="43">
        <v>24258.906877000001</v>
      </c>
      <c r="N2791" s="43">
        <v>18738.364981999999</v>
      </c>
      <c r="O2791" s="43">
        <v>20908.047059</v>
      </c>
      <c r="P2791" s="43">
        <v>0</v>
      </c>
      <c r="Q2791" s="43">
        <v>28042.557455999999</v>
      </c>
      <c r="R2791" s="43" t="s">
        <v>1929</v>
      </c>
      <c r="S2791" s="43">
        <v>16096.869361999999</v>
      </c>
      <c r="T2791" s="43">
        <v>14522.288662000001</v>
      </c>
      <c r="U2791" s="43">
        <v>20591.966757999999</v>
      </c>
      <c r="V2791" s="43">
        <v>20769.064406000001</v>
      </c>
      <c r="W2791" s="43">
        <v>30222.148722999998</v>
      </c>
      <c r="X2791" s="43">
        <v>31286.826721000001</v>
      </c>
    </row>
    <row r="2792" spans="1:24" s="32" customFormat="1" ht="15" customHeight="1" x14ac:dyDescent="0.25">
      <c r="A2792" s="31" t="s">
        <v>1088</v>
      </c>
      <c r="B2792" s="31" t="s">
        <v>713</v>
      </c>
      <c r="C2792" s="10" t="s">
        <v>4670</v>
      </c>
      <c r="D2792" s="43">
        <v>32106.439111</v>
      </c>
      <c r="E2792" s="43">
        <v>31221.345119000001</v>
      </c>
      <c r="F2792" s="43">
        <v>19303.171691</v>
      </c>
      <c r="G2792" s="43">
        <v>24596.422766</v>
      </c>
      <c r="H2792" s="43">
        <v>32347.680157999999</v>
      </c>
      <c r="I2792" s="43" t="s">
        <v>1929</v>
      </c>
      <c r="J2792" s="43">
        <v>29684.277580000002</v>
      </c>
      <c r="K2792" s="43">
        <v>27688.352611999999</v>
      </c>
      <c r="L2792" s="43">
        <v>29437.025534</v>
      </c>
      <c r="M2792" s="43">
        <v>24058.241679999999</v>
      </c>
      <c r="N2792" s="43">
        <v>19398.098107000002</v>
      </c>
      <c r="O2792" s="43">
        <v>25266.625478999998</v>
      </c>
      <c r="P2792" s="43" t="s">
        <v>1929</v>
      </c>
      <c r="Q2792" s="43">
        <v>32350.3325</v>
      </c>
      <c r="R2792" s="43">
        <v>26996.564545000001</v>
      </c>
      <c r="S2792" s="43">
        <v>18025.290054000001</v>
      </c>
      <c r="T2792" s="43">
        <v>17116.444239</v>
      </c>
      <c r="U2792" s="43">
        <v>23024.687703</v>
      </c>
      <c r="V2792" s="43">
        <v>26663.230247</v>
      </c>
      <c r="W2792" s="43">
        <v>30522.745765</v>
      </c>
      <c r="X2792" s="43">
        <v>38559.254416999996</v>
      </c>
    </row>
    <row r="2793" spans="1:24" s="32" customFormat="1" ht="15" customHeight="1" x14ac:dyDescent="0.25">
      <c r="A2793" s="31" t="s">
        <v>1088</v>
      </c>
      <c r="B2793" s="31" t="s">
        <v>1673</v>
      </c>
      <c r="C2793" s="10" t="s">
        <v>4671</v>
      </c>
      <c r="D2793" s="43" t="s">
        <v>1929</v>
      </c>
      <c r="E2793" s="43">
        <v>22305.564666999999</v>
      </c>
      <c r="F2793" s="43">
        <v>14473.759381</v>
      </c>
      <c r="G2793" s="43">
        <v>11329.620666999999</v>
      </c>
      <c r="H2793" s="43">
        <v>21452.601666999999</v>
      </c>
      <c r="I2793" s="43">
        <v>0</v>
      </c>
      <c r="J2793" s="43">
        <v>24220.451364</v>
      </c>
      <c r="K2793" s="43">
        <v>27072.045556000001</v>
      </c>
      <c r="L2793" s="43">
        <v>28002.516389</v>
      </c>
      <c r="M2793" s="43">
        <v>35844.491764999999</v>
      </c>
      <c r="N2793" s="43">
        <v>14961.328281</v>
      </c>
      <c r="O2793" s="43" t="s">
        <v>1929</v>
      </c>
      <c r="P2793" s="43" t="s">
        <v>1929</v>
      </c>
      <c r="Q2793" s="43">
        <v>30686.878605000002</v>
      </c>
      <c r="R2793" s="43" t="s">
        <v>1929</v>
      </c>
      <c r="S2793" s="43">
        <v>15103.848764</v>
      </c>
      <c r="T2793" s="43">
        <v>15074.687468</v>
      </c>
      <c r="U2793" s="43">
        <v>19398.500932999999</v>
      </c>
      <c r="V2793" s="43" t="s">
        <v>1929</v>
      </c>
      <c r="W2793" s="43" t="s">
        <v>1929</v>
      </c>
      <c r="X2793" s="43" t="s">
        <v>1929</v>
      </c>
    </row>
    <row r="2794" spans="1:24" s="32" customFormat="1" ht="15" customHeight="1" x14ac:dyDescent="0.25">
      <c r="A2794" s="31" t="s">
        <v>1088</v>
      </c>
      <c r="B2794" s="31" t="s">
        <v>1674</v>
      </c>
      <c r="C2794" s="10" t="s">
        <v>4672</v>
      </c>
      <c r="D2794" s="43">
        <v>26491.743095000002</v>
      </c>
      <c r="E2794" s="43">
        <v>31541.966815</v>
      </c>
      <c r="F2794" s="43">
        <v>19558.190245000002</v>
      </c>
      <c r="G2794" s="43">
        <v>24834.611271000002</v>
      </c>
      <c r="H2794" s="43">
        <v>31408.167678999998</v>
      </c>
      <c r="I2794" s="43" t="s">
        <v>1929</v>
      </c>
      <c r="J2794" s="43">
        <v>22889.263941000001</v>
      </c>
      <c r="K2794" s="43">
        <v>29149.357483</v>
      </c>
      <c r="L2794" s="43">
        <v>29332.634427000001</v>
      </c>
      <c r="M2794" s="43">
        <v>25616.942928</v>
      </c>
      <c r="N2794" s="43">
        <v>19748.256578</v>
      </c>
      <c r="O2794" s="43">
        <v>26446.740279000001</v>
      </c>
      <c r="P2794" s="43">
        <v>9785.0804544999992</v>
      </c>
      <c r="Q2794" s="43">
        <v>32603.613303999999</v>
      </c>
      <c r="R2794" s="43">
        <v>40703.339800000002</v>
      </c>
      <c r="S2794" s="43">
        <v>21017.32861</v>
      </c>
      <c r="T2794" s="43">
        <v>17464.663217000001</v>
      </c>
      <c r="U2794" s="43">
        <v>23106.982524999999</v>
      </c>
      <c r="V2794" s="43">
        <v>28461.46976</v>
      </c>
      <c r="W2794" s="43">
        <v>28648.147670999999</v>
      </c>
      <c r="X2794" s="43">
        <v>41536.986828000001</v>
      </c>
    </row>
    <row r="2795" spans="1:24" s="32" customFormat="1" ht="15" customHeight="1" x14ac:dyDescent="0.25">
      <c r="A2795" s="31" t="s">
        <v>1088</v>
      </c>
      <c r="B2795" s="31" t="s">
        <v>1675</v>
      </c>
      <c r="C2795" s="10" t="s">
        <v>4673</v>
      </c>
      <c r="D2795" s="43">
        <v>26847.747219000001</v>
      </c>
      <c r="E2795" s="43">
        <v>28705.239225000001</v>
      </c>
      <c r="F2795" s="43">
        <v>17843.050299999999</v>
      </c>
      <c r="G2795" s="43">
        <v>24161.523100999999</v>
      </c>
      <c r="H2795" s="43">
        <v>27123.445817</v>
      </c>
      <c r="I2795" s="43">
        <v>4932.5789474000003</v>
      </c>
      <c r="J2795" s="43">
        <v>23633.990816000001</v>
      </c>
      <c r="K2795" s="43">
        <v>22732.920010000002</v>
      </c>
      <c r="L2795" s="43">
        <v>27875.115121999999</v>
      </c>
      <c r="M2795" s="43">
        <v>23034.806017999999</v>
      </c>
      <c r="N2795" s="43">
        <v>18118.844916999999</v>
      </c>
      <c r="O2795" s="43">
        <v>23887.145197999998</v>
      </c>
      <c r="P2795" s="43">
        <v>32756.471000000001</v>
      </c>
      <c r="Q2795" s="43">
        <v>29307.104940000001</v>
      </c>
      <c r="R2795" s="43">
        <v>21643.499306000002</v>
      </c>
      <c r="S2795" s="43">
        <v>16021.075444</v>
      </c>
      <c r="T2795" s="43">
        <v>15627.140670999999</v>
      </c>
      <c r="U2795" s="43">
        <v>21551.343766999998</v>
      </c>
      <c r="V2795" s="43">
        <v>23262.973954000001</v>
      </c>
      <c r="W2795" s="43">
        <v>24950.417816000001</v>
      </c>
      <c r="X2795" s="43">
        <v>34349.869350000001</v>
      </c>
    </row>
    <row r="2796" spans="1:24" s="32" customFormat="1" ht="15" customHeight="1" x14ac:dyDescent="0.25">
      <c r="A2796" s="31" t="s">
        <v>1088</v>
      </c>
      <c r="B2796" s="31" t="s">
        <v>194</v>
      </c>
      <c r="C2796" s="10" t="s">
        <v>4674</v>
      </c>
      <c r="D2796" s="43">
        <v>22174.298286000001</v>
      </c>
      <c r="E2796" s="43">
        <v>29882.717744000001</v>
      </c>
      <c r="F2796" s="43">
        <v>19155.846395</v>
      </c>
      <c r="G2796" s="43">
        <v>25555.899325999999</v>
      </c>
      <c r="H2796" s="43">
        <v>28476.854511000001</v>
      </c>
      <c r="I2796" s="43">
        <v>0</v>
      </c>
      <c r="J2796" s="43">
        <v>25022.258489</v>
      </c>
      <c r="K2796" s="43">
        <v>25619.573691000001</v>
      </c>
      <c r="L2796" s="43">
        <v>26963.879486000002</v>
      </c>
      <c r="M2796" s="43">
        <v>24567.064200000001</v>
      </c>
      <c r="N2796" s="43">
        <v>19505.158975999999</v>
      </c>
      <c r="O2796" s="43">
        <v>18655.545417000001</v>
      </c>
      <c r="P2796" s="43">
        <v>0</v>
      </c>
      <c r="Q2796" s="43">
        <v>26129.972441999998</v>
      </c>
      <c r="R2796" s="43">
        <v>14261.461667</v>
      </c>
      <c r="S2796" s="43">
        <v>17204.939689999999</v>
      </c>
      <c r="T2796" s="43">
        <v>16493.144138</v>
      </c>
      <c r="U2796" s="43">
        <v>20126.985647000001</v>
      </c>
      <c r="V2796" s="43">
        <v>23528.859592000001</v>
      </c>
      <c r="W2796" s="43">
        <v>29814.428462</v>
      </c>
      <c r="X2796" s="43">
        <v>36062.519766999998</v>
      </c>
    </row>
    <row r="2797" spans="1:24" s="32" customFormat="1" ht="15" customHeight="1" x14ac:dyDescent="0.25">
      <c r="A2797" s="31" t="s">
        <v>1088</v>
      </c>
      <c r="B2797" s="31" t="s">
        <v>1676</v>
      </c>
      <c r="C2797" s="10" t="s">
        <v>4675</v>
      </c>
      <c r="D2797" s="43">
        <v>21965.068478000001</v>
      </c>
      <c r="E2797" s="43">
        <v>23864.604922999999</v>
      </c>
      <c r="F2797" s="43">
        <v>16106.363713000001</v>
      </c>
      <c r="G2797" s="43">
        <v>20752.045263</v>
      </c>
      <c r="H2797" s="43">
        <v>25187.682772</v>
      </c>
      <c r="I2797" s="43" t="s">
        <v>1929</v>
      </c>
      <c r="J2797" s="43">
        <v>20687.13593</v>
      </c>
      <c r="K2797" s="43">
        <v>25052.552537</v>
      </c>
      <c r="L2797" s="43">
        <v>23660.064209</v>
      </c>
      <c r="M2797" s="43">
        <v>22644.375813999999</v>
      </c>
      <c r="N2797" s="43">
        <v>17570.114552999999</v>
      </c>
      <c r="O2797" s="43">
        <v>23861.732885000001</v>
      </c>
      <c r="P2797" s="43" t="s">
        <v>1929</v>
      </c>
      <c r="Q2797" s="43">
        <v>24731.708028000001</v>
      </c>
      <c r="R2797" s="43">
        <v>26765.756364000001</v>
      </c>
      <c r="S2797" s="43">
        <v>16736.679493</v>
      </c>
      <c r="T2797" s="43">
        <v>15236.774487999999</v>
      </c>
      <c r="U2797" s="43">
        <v>20709.643153000001</v>
      </c>
      <c r="V2797" s="43">
        <v>19498.962207</v>
      </c>
      <c r="W2797" s="43">
        <v>27033.731363999999</v>
      </c>
      <c r="X2797" s="43">
        <v>28341.974494999999</v>
      </c>
    </row>
    <row r="2798" spans="1:24" s="32" customFormat="1" ht="15" customHeight="1" x14ac:dyDescent="0.25">
      <c r="A2798" s="31" t="s">
        <v>1088</v>
      </c>
      <c r="B2798" s="31" t="s">
        <v>1677</v>
      </c>
      <c r="C2798" s="10" t="s">
        <v>4676</v>
      </c>
      <c r="D2798" s="43">
        <v>25074.057131000001</v>
      </c>
      <c r="E2798" s="43">
        <v>28602.423123</v>
      </c>
      <c r="F2798" s="43">
        <v>18439.044212000001</v>
      </c>
      <c r="G2798" s="43">
        <v>26161.813898</v>
      </c>
      <c r="H2798" s="43">
        <v>28540.214171</v>
      </c>
      <c r="I2798" s="43">
        <v>6751.4743939</v>
      </c>
      <c r="J2798" s="43">
        <v>21929.925017000001</v>
      </c>
      <c r="K2798" s="43">
        <v>24414.559443999999</v>
      </c>
      <c r="L2798" s="43">
        <v>30304.594245</v>
      </c>
      <c r="M2798" s="43">
        <v>25772.870766</v>
      </c>
      <c r="N2798" s="43">
        <v>19364.016363999999</v>
      </c>
      <c r="O2798" s="43">
        <v>23679.711083999999</v>
      </c>
      <c r="P2798" s="43">
        <v>14995.824945</v>
      </c>
      <c r="Q2798" s="43">
        <v>33709.415366000001</v>
      </c>
      <c r="R2798" s="43">
        <v>33282.840630999999</v>
      </c>
      <c r="S2798" s="43">
        <v>15581.118903000001</v>
      </c>
      <c r="T2798" s="43">
        <v>16401.508752000002</v>
      </c>
      <c r="U2798" s="43">
        <v>23079.990307</v>
      </c>
      <c r="V2798" s="43">
        <v>21247.046430999999</v>
      </c>
      <c r="W2798" s="43">
        <v>24205.181874000002</v>
      </c>
      <c r="X2798" s="43">
        <v>38030.200127999997</v>
      </c>
    </row>
    <row r="2799" spans="1:24" s="32" customFormat="1" ht="15" customHeight="1" x14ac:dyDescent="0.25">
      <c r="A2799" s="31" t="s">
        <v>1088</v>
      </c>
      <c r="B2799" s="31" t="s">
        <v>1678</v>
      </c>
      <c r="C2799" s="10" t="s">
        <v>4677</v>
      </c>
      <c r="D2799" s="43" t="s">
        <v>1929</v>
      </c>
      <c r="E2799" s="43">
        <v>22410.75835</v>
      </c>
      <c r="F2799" s="43">
        <v>16801.211776</v>
      </c>
      <c r="G2799" s="43">
        <v>26185.534444000001</v>
      </c>
      <c r="H2799" s="43">
        <v>19161.859452000001</v>
      </c>
      <c r="I2799" s="43">
        <v>0</v>
      </c>
      <c r="J2799" s="43">
        <v>17391.498524999999</v>
      </c>
      <c r="K2799" s="43">
        <v>21645.748869999999</v>
      </c>
      <c r="L2799" s="43">
        <v>22813.44686</v>
      </c>
      <c r="M2799" s="43">
        <v>24618.067676999999</v>
      </c>
      <c r="N2799" s="43">
        <v>14078.210513</v>
      </c>
      <c r="O2799" s="43" t="s">
        <v>1929</v>
      </c>
      <c r="P2799" s="43">
        <v>0</v>
      </c>
      <c r="Q2799" s="43">
        <v>22044.746077</v>
      </c>
      <c r="R2799" s="43" t="s">
        <v>1929</v>
      </c>
      <c r="S2799" s="43">
        <v>17203.159481999999</v>
      </c>
      <c r="T2799" s="43">
        <v>15079.844478000001</v>
      </c>
      <c r="U2799" s="43">
        <v>17460.622911999999</v>
      </c>
      <c r="V2799" s="43">
        <v>18090.968571000001</v>
      </c>
      <c r="W2799" s="43">
        <v>27345.183636000002</v>
      </c>
      <c r="X2799" s="43">
        <v>20537.7968</v>
      </c>
    </row>
    <row r="2800" spans="1:24" s="32" customFormat="1" ht="15" customHeight="1" x14ac:dyDescent="0.25">
      <c r="A2800" s="31" t="s">
        <v>1088</v>
      </c>
      <c r="B2800" s="31" t="s">
        <v>791</v>
      </c>
      <c r="C2800" s="10" t="s">
        <v>4678</v>
      </c>
      <c r="D2800" s="43" t="s">
        <v>1929</v>
      </c>
      <c r="E2800" s="43">
        <v>18557.751875000002</v>
      </c>
      <c r="F2800" s="43">
        <v>13277.047429</v>
      </c>
      <c r="G2800" s="43" t="s">
        <v>1929</v>
      </c>
      <c r="H2800" s="43">
        <v>21690.666471</v>
      </c>
      <c r="I2800" s="43">
        <v>0</v>
      </c>
      <c r="J2800" s="43">
        <v>18594.248823999998</v>
      </c>
      <c r="K2800" s="43">
        <v>19101.472399999999</v>
      </c>
      <c r="L2800" s="43">
        <v>26033.252499999999</v>
      </c>
      <c r="M2800" s="43">
        <v>23976.250357000001</v>
      </c>
      <c r="N2800" s="43">
        <v>11168.936</v>
      </c>
      <c r="O2800" s="43" t="s">
        <v>1929</v>
      </c>
      <c r="P2800" s="43">
        <v>0</v>
      </c>
      <c r="Q2800" s="43">
        <v>20636.652286</v>
      </c>
      <c r="R2800" s="43" t="s">
        <v>1929</v>
      </c>
      <c r="S2800" s="43">
        <v>11134.713303</v>
      </c>
      <c r="T2800" s="43">
        <v>10658.532907000001</v>
      </c>
      <c r="U2800" s="43">
        <v>14535.369683999999</v>
      </c>
      <c r="V2800" s="43">
        <v>18094.118235000002</v>
      </c>
      <c r="W2800" s="43" t="s">
        <v>1929</v>
      </c>
      <c r="X2800" s="43" t="s">
        <v>1929</v>
      </c>
    </row>
    <row r="2801" spans="1:24" s="32" customFormat="1" ht="15" customHeight="1" x14ac:dyDescent="0.25">
      <c r="A2801" s="31" t="s">
        <v>1088</v>
      </c>
      <c r="B2801" s="31" t="s">
        <v>244</v>
      </c>
      <c r="C2801" s="10" t="s">
        <v>4679</v>
      </c>
      <c r="D2801" s="43">
        <v>27949.421277000001</v>
      </c>
      <c r="E2801" s="43">
        <v>31728.019166999999</v>
      </c>
      <c r="F2801" s="43">
        <v>19845.774396000001</v>
      </c>
      <c r="G2801" s="43">
        <v>24176.089016000002</v>
      </c>
      <c r="H2801" s="43">
        <v>28311.148100999999</v>
      </c>
      <c r="I2801" s="43">
        <v>12150.758</v>
      </c>
      <c r="J2801" s="43">
        <v>23055.964479999999</v>
      </c>
      <c r="K2801" s="43">
        <v>26392.551324</v>
      </c>
      <c r="L2801" s="43">
        <v>29456.751667</v>
      </c>
      <c r="M2801" s="43">
        <v>25392.591868</v>
      </c>
      <c r="N2801" s="43">
        <v>18330.512675000002</v>
      </c>
      <c r="O2801" s="43">
        <v>22466.827699000001</v>
      </c>
      <c r="P2801" s="43">
        <v>13481.584444</v>
      </c>
      <c r="Q2801" s="43">
        <v>30075.229098</v>
      </c>
      <c r="R2801" s="43">
        <v>34174.791010000001</v>
      </c>
      <c r="S2801" s="43">
        <v>16532.900927999999</v>
      </c>
      <c r="T2801" s="43">
        <v>16652.535800000001</v>
      </c>
      <c r="U2801" s="43">
        <v>20114.746330000002</v>
      </c>
      <c r="V2801" s="43">
        <v>23140.411413999998</v>
      </c>
      <c r="W2801" s="43">
        <v>27553.506299000001</v>
      </c>
      <c r="X2801" s="43">
        <v>34387.546742999999</v>
      </c>
    </row>
    <row r="2802" spans="1:24" s="32" customFormat="1" ht="15" customHeight="1" x14ac:dyDescent="0.25">
      <c r="A2802" s="31" t="s">
        <v>1088</v>
      </c>
      <c r="B2802" s="31" t="s">
        <v>1679</v>
      </c>
      <c r="C2802" s="10" t="s">
        <v>4680</v>
      </c>
      <c r="D2802" s="43">
        <v>29458.540637999999</v>
      </c>
      <c r="E2802" s="43">
        <v>30416.903761000001</v>
      </c>
      <c r="F2802" s="43">
        <v>17962.489901000001</v>
      </c>
      <c r="G2802" s="43">
        <v>24103.533393999998</v>
      </c>
      <c r="H2802" s="43">
        <v>28785.685895999999</v>
      </c>
      <c r="I2802" s="43" t="s">
        <v>1929</v>
      </c>
      <c r="J2802" s="43">
        <v>24421.665584999999</v>
      </c>
      <c r="K2802" s="43">
        <v>24393.809412999999</v>
      </c>
      <c r="L2802" s="43">
        <v>27204.430767000002</v>
      </c>
      <c r="M2802" s="43">
        <v>22258.685382</v>
      </c>
      <c r="N2802" s="43">
        <v>17963.303682999998</v>
      </c>
      <c r="O2802" s="43">
        <v>23410.911713000001</v>
      </c>
      <c r="P2802" s="43" t="s">
        <v>1929</v>
      </c>
      <c r="Q2802" s="43">
        <v>29369.6718</v>
      </c>
      <c r="R2802" s="43">
        <v>28394.407619000001</v>
      </c>
      <c r="S2802" s="43">
        <v>15987.853268999999</v>
      </c>
      <c r="T2802" s="43">
        <v>15852.764053999999</v>
      </c>
      <c r="U2802" s="43">
        <v>20403.826686</v>
      </c>
      <c r="V2802" s="43">
        <v>21190.869521000001</v>
      </c>
      <c r="W2802" s="43">
        <v>31009.960985000002</v>
      </c>
      <c r="X2802" s="43">
        <v>33001.944813000002</v>
      </c>
    </row>
    <row r="2803" spans="1:24" s="32" customFormat="1" ht="15" customHeight="1" x14ac:dyDescent="0.25">
      <c r="A2803" s="31" t="s">
        <v>1088</v>
      </c>
      <c r="B2803" s="31" t="s">
        <v>1034</v>
      </c>
      <c r="C2803" s="10" t="s">
        <v>4681</v>
      </c>
      <c r="D2803" s="43">
        <v>35841.394061999999</v>
      </c>
      <c r="E2803" s="43">
        <v>29320.709309999998</v>
      </c>
      <c r="F2803" s="43">
        <v>18070.067335</v>
      </c>
      <c r="G2803" s="43">
        <v>26118.274828000001</v>
      </c>
      <c r="H2803" s="43">
        <v>32329.162090000002</v>
      </c>
      <c r="I2803" s="43" t="s">
        <v>1929</v>
      </c>
      <c r="J2803" s="43">
        <v>19415.012674000001</v>
      </c>
      <c r="K2803" s="43">
        <v>28110.118643000002</v>
      </c>
      <c r="L2803" s="43">
        <v>29686.575172000001</v>
      </c>
      <c r="M2803" s="43">
        <v>27150.912433000001</v>
      </c>
      <c r="N2803" s="43">
        <v>19534.821136999999</v>
      </c>
      <c r="O2803" s="43">
        <v>30442.809279000001</v>
      </c>
      <c r="P2803" s="43" t="s">
        <v>1929</v>
      </c>
      <c r="Q2803" s="43">
        <v>32133.402492000001</v>
      </c>
      <c r="R2803" s="43">
        <v>18359.798889000002</v>
      </c>
      <c r="S2803" s="43">
        <v>16993.742888000001</v>
      </c>
      <c r="T2803" s="43">
        <v>16996.310451000001</v>
      </c>
      <c r="U2803" s="43">
        <v>23147.848336999999</v>
      </c>
      <c r="V2803" s="43">
        <v>22225.252047000002</v>
      </c>
      <c r="W2803" s="43">
        <v>25969.536456000002</v>
      </c>
      <c r="X2803" s="43">
        <v>42447.708483000002</v>
      </c>
    </row>
    <row r="2804" spans="1:24" s="32" customFormat="1" ht="15" customHeight="1" x14ac:dyDescent="0.25">
      <c r="A2804" s="31" t="s">
        <v>1088</v>
      </c>
      <c r="B2804" s="31" t="s">
        <v>1680</v>
      </c>
      <c r="C2804" s="10" t="s">
        <v>4682</v>
      </c>
      <c r="D2804" s="43">
        <v>26245.382478</v>
      </c>
      <c r="E2804" s="43">
        <v>30469.542463999998</v>
      </c>
      <c r="F2804" s="43">
        <v>19145.911759999999</v>
      </c>
      <c r="G2804" s="43">
        <v>24699.896283999999</v>
      </c>
      <c r="H2804" s="43">
        <v>27267.428022</v>
      </c>
      <c r="I2804" s="43" t="s">
        <v>1929</v>
      </c>
      <c r="J2804" s="43">
        <v>21219.137709999999</v>
      </c>
      <c r="K2804" s="43">
        <v>24399.384911000001</v>
      </c>
      <c r="L2804" s="43">
        <v>29553.053863000001</v>
      </c>
      <c r="M2804" s="43">
        <v>26369.316796999999</v>
      </c>
      <c r="N2804" s="43">
        <v>19028.852450999999</v>
      </c>
      <c r="O2804" s="43">
        <v>27722.277655000002</v>
      </c>
      <c r="P2804" s="43">
        <v>10120.960741000001</v>
      </c>
      <c r="Q2804" s="43">
        <v>32248.790466999999</v>
      </c>
      <c r="R2804" s="43">
        <v>25800.449713999998</v>
      </c>
      <c r="S2804" s="43">
        <v>17122.742582999999</v>
      </c>
      <c r="T2804" s="43">
        <v>16497.973434</v>
      </c>
      <c r="U2804" s="43">
        <v>21234.302291</v>
      </c>
      <c r="V2804" s="43">
        <v>25220.881244</v>
      </c>
      <c r="W2804" s="43">
        <v>34765.122558000003</v>
      </c>
      <c r="X2804" s="43">
        <v>34525.509016000004</v>
      </c>
    </row>
    <row r="2805" spans="1:24" s="32" customFormat="1" ht="15" customHeight="1" x14ac:dyDescent="0.25">
      <c r="A2805" s="31" t="s">
        <v>1088</v>
      </c>
      <c r="B2805" s="31" t="s">
        <v>1681</v>
      </c>
      <c r="C2805" s="10" t="s">
        <v>4683</v>
      </c>
      <c r="D2805" s="43" t="s">
        <v>1929</v>
      </c>
      <c r="E2805" s="43">
        <v>28147.025781</v>
      </c>
      <c r="F2805" s="43">
        <v>14572.550735999999</v>
      </c>
      <c r="G2805" s="43">
        <v>16730.838605000001</v>
      </c>
      <c r="H2805" s="43">
        <v>24492.483543999999</v>
      </c>
      <c r="I2805" s="43">
        <v>0</v>
      </c>
      <c r="J2805" s="43">
        <v>19583.699576999999</v>
      </c>
      <c r="K2805" s="43">
        <v>21460.700483000001</v>
      </c>
      <c r="L2805" s="43">
        <v>22784.859082999999</v>
      </c>
      <c r="M2805" s="43">
        <v>24140.408062999999</v>
      </c>
      <c r="N2805" s="43">
        <v>14639.22875</v>
      </c>
      <c r="O2805" s="43">
        <v>10545.718666999999</v>
      </c>
      <c r="P2805" s="43" t="s">
        <v>1929</v>
      </c>
      <c r="Q2805" s="43">
        <v>26636.869021999999</v>
      </c>
      <c r="R2805" s="43" t="s">
        <v>1929</v>
      </c>
      <c r="S2805" s="43">
        <v>14675.277749999999</v>
      </c>
      <c r="T2805" s="43">
        <v>15129.478433</v>
      </c>
      <c r="U2805" s="43">
        <v>17621.740812</v>
      </c>
      <c r="V2805" s="43">
        <v>19916.447593000001</v>
      </c>
      <c r="W2805" s="43">
        <v>12485.588094999999</v>
      </c>
      <c r="X2805" s="43">
        <v>34981.165455000002</v>
      </c>
    </row>
    <row r="2806" spans="1:24" s="32" customFormat="1" ht="15" customHeight="1" x14ac:dyDescent="0.25">
      <c r="A2806" s="31" t="s">
        <v>1088</v>
      </c>
      <c r="B2806" s="31" t="s">
        <v>1682</v>
      </c>
      <c r="C2806" s="10" t="s">
        <v>4684</v>
      </c>
      <c r="D2806" s="43">
        <v>29027.348518999999</v>
      </c>
      <c r="E2806" s="43">
        <v>31289.556263999999</v>
      </c>
      <c r="F2806" s="43">
        <v>18068.668903999998</v>
      </c>
      <c r="G2806" s="43">
        <v>24423.239556</v>
      </c>
      <c r="H2806" s="43">
        <v>31541.719286</v>
      </c>
      <c r="I2806" s="43">
        <v>0</v>
      </c>
      <c r="J2806" s="43">
        <v>19792.954286</v>
      </c>
      <c r="K2806" s="43">
        <v>27077.288396</v>
      </c>
      <c r="L2806" s="43">
        <v>30325.220226000001</v>
      </c>
      <c r="M2806" s="43">
        <v>27198.501736999999</v>
      </c>
      <c r="N2806" s="43">
        <v>17783.796442999999</v>
      </c>
      <c r="O2806" s="43">
        <v>27273.944286000002</v>
      </c>
      <c r="P2806" s="43">
        <v>0</v>
      </c>
      <c r="Q2806" s="43">
        <v>30757.653889000001</v>
      </c>
      <c r="R2806" s="43">
        <v>23939.740769</v>
      </c>
      <c r="S2806" s="43">
        <v>16133.02629</v>
      </c>
      <c r="T2806" s="43">
        <v>15030.058896</v>
      </c>
      <c r="U2806" s="43">
        <v>19556.749726999999</v>
      </c>
      <c r="V2806" s="43">
        <v>27891.667777999999</v>
      </c>
      <c r="W2806" s="43">
        <v>49148.177221999998</v>
      </c>
      <c r="X2806" s="43">
        <v>47006.02</v>
      </c>
    </row>
    <row r="2807" spans="1:24" s="32" customFormat="1" ht="15" customHeight="1" x14ac:dyDescent="0.25">
      <c r="A2807" s="31" t="s">
        <v>1088</v>
      </c>
      <c r="B2807" s="31" t="s">
        <v>198</v>
      </c>
      <c r="C2807" s="10" t="s">
        <v>4685</v>
      </c>
      <c r="D2807" s="43">
        <v>28556.664074</v>
      </c>
      <c r="E2807" s="43">
        <v>29989.910055</v>
      </c>
      <c r="F2807" s="43">
        <v>15913.392422999999</v>
      </c>
      <c r="G2807" s="43">
        <v>21039.977855000001</v>
      </c>
      <c r="H2807" s="43">
        <v>25634.226139999999</v>
      </c>
      <c r="I2807" s="43" t="s">
        <v>1929</v>
      </c>
      <c r="J2807" s="43">
        <v>20132.200203</v>
      </c>
      <c r="K2807" s="43">
        <v>22186.379783</v>
      </c>
      <c r="L2807" s="43">
        <v>27040.649215000001</v>
      </c>
      <c r="M2807" s="43">
        <v>20960.854575000001</v>
      </c>
      <c r="N2807" s="43">
        <v>16198.131761000001</v>
      </c>
      <c r="O2807" s="43">
        <v>27945.724318</v>
      </c>
      <c r="P2807" s="43">
        <v>18990.427667</v>
      </c>
      <c r="Q2807" s="43">
        <v>28943.827293999999</v>
      </c>
      <c r="R2807" s="43">
        <v>15834.271944</v>
      </c>
      <c r="S2807" s="43">
        <v>14208.846954000001</v>
      </c>
      <c r="T2807" s="43">
        <v>13914.099339</v>
      </c>
      <c r="U2807" s="43">
        <v>18972.980790000001</v>
      </c>
      <c r="V2807" s="43">
        <v>18525.938443999999</v>
      </c>
      <c r="W2807" s="43">
        <v>27371.765498000001</v>
      </c>
      <c r="X2807" s="43">
        <v>34149.303951000002</v>
      </c>
    </row>
    <row r="2808" spans="1:24" s="32" customFormat="1" ht="15" customHeight="1" x14ac:dyDescent="0.25">
      <c r="A2808" s="31" t="s">
        <v>1088</v>
      </c>
      <c r="B2808" s="31" t="s">
        <v>1468</v>
      </c>
      <c r="C2808" s="10" t="s">
        <v>4686</v>
      </c>
      <c r="D2808" s="43">
        <v>27647.649522</v>
      </c>
      <c r="E2808" s="43">
        <v>27441.497434000001</v>
      </c>
      <c r="F2808" s="43">
        <v>18147.562881999998</v>
      </c>
      <c r="G2808" s="43">
        <v>24697.187010000001</v>
      </c>
      <c r="H2808" s="43">
        <v>25430.213951000002</v>
      </c>
      <c r="I2808" s="43">
        <v>8264.5905000000002</v>
      </c>
      <c r="J2808" s="43">
        <v>22329.010567000001</v>
      </c>
      <c r="K2808" s="43">
        <v>24942.29739</v>
      </c>
      <c r="L2808" s="43">
        <v>26856.228895</v>
      </c>
      <c r="M2808" s="43">
        <v>23029.162217000001</v>
      </c>
      <c r="N2808" s="43">
        <v>18012.750907000001</v>
      </c>
      <c r="O2808" s="43">
        <v>26786.521906000002</v>
      </c>
      <c r="P2808" s="43">
        <v>14523.903050999999</v>
      </c>
      <c r="Q2808" s="43">
        <v>29305.230724000001</v>
      </c>
      <c r="R2808" s="43">
        <v>22408.559649999999</v>
      </c>
      <c r="S2808" s="43">
        <v>16096.424025</v>
      </c>
      <c r="T2808" s="43">
        <v>15797.097191999999</v>
      </c>
      <c r="U2808" s="43">
        <v>21252.419138000001</v>
      </c>
      <c r="V2808" s="43">
        <v>21178.239868000001</v>
      </c>
      <c r="W2808" s="43">
        <v>21905.563920000001</v>
      </c>
      <c r="X2808" s="43">
        <v>34863.448644999997</v>
      </c>
    </row>
    <row r="2809" spans="1:24" s="32" customFormat="1" ht="15" customHeight="1" x14ac:dyDescent="0.25">
      <c r="A2809" s="31" t="s">
        <v>1088</v>
      </c>
      <c r="B2809" s="31" t="s">
        <v>1683</v>
      </c>
      <c r="C2809" s="10" t="s">
        <v>4687</v>
      </c>
      <c r="D2809" s="43">
        <v>50650.185555999997</v>
      </c>
      <c r="E2809" s="43">
        <v>25343.93708</v>
      </c>
      <c r="F2809" s="43">
        <v>13714.836273000001</v>
      </c>
      <c r="G2809" s="43">
        <v>13696.183636</v>
      </c>
      <c r="H2809" s="43">
        <v>29641.447082999999</v>
      </c>
      <c r="I2809" s="43">
        <v>0</v>
      </c>
      <c r="J2809" s="43">
        <v>25802.781223999998</v>
      </c>
      <c r="K2809" s="43">
        <v>18374.862665000001</v>
      </c>
      <c r="L2809" s="43">
        <v>30072.123711</v>
      </c>
      <c r="M2809" s="43">
        <v>21921.936504000001</v>
      </c>
      <c r="N2809" s="43">
        <v>14155.28471</v>
      </c>
      <c r="O2809" s="43" t="s">
        <v>1929</v>
      </c>
      <c r="P2809" s="43">
        <v>0</v>
      </c>
      <c r="Q2809" s="43">
        <v>31019.674222000001</v>
      </c>
      <c r="R2809" s="43" t="s">
        <v>1929</v>
      </c>
      <c r="S2809" s="43">
        <v>14037.873065</v>
      </c>
      <c r="T2809" s="43">
        <v>12735.056511000001</v>
      </c>
      <c r="U2809" s="43">
        <v>19292.361348999999</v>
      </c>
      <c r="V2809" s="43">
        <v>14485.897344000001</v>
      </c>
      <c r="W2809" s="43" t="s">
        <v>1929</v>
      </c>
      <c r="X2809" s="43">
        <v>43165.679629999999</v>
      </c>
    </row>
    <row r="2810" spans="1:24" s="32" customFormat="1" ht="15" customHeight="1" x14ac:dyDescent="0.25">
      <c r="A2810" s="31" t="s">
        <v>1088</v>
      </c>
      <c r="B2810" s="31" t="s">
        <v>1684</v>
      </c>
      <c r="C2810" s="10" t="s">
        <v>4688</v>
      </c>
      <c r="D2810" s="43">
        <v>27722.472113</v>
      </c>
      <c r="E2810" s="43">
        <v>34934.887678999999</v>
      </c>
      <c r="F2810" s="43">
        <v>19648.163289</v>
      </c>
      <c r="G2810" s="43">
        <v>24406.675833000001</v>
      </c>
      <c r="H2810" s="43">
        <v>27341.529847999998</v>
      </c>
      <c r="I2810" s="43" t="s">
        <v>1929</v>
      </c>
      <c r="J2810" s="43">
        <v>22274.787724000002</v>
      </c>
      <c r="K2810" s="43">
        <v>26244.749319999999</v>
      </c>
      <c r="L2810" s="43">
        <v>28339.914870000001</v>
      </c>
      <c r="M2810" s="43">
        <v>23624.293855</v>
      </c>
      <c r="N2810" s="43">
        <v>18193.385717000001</v>
      </c>
      <c r="O2810" s="43">
        <v>31253.690890999998</v>
      </c>
      <c r="P2810" s="43" t="s">
        <v>1929</v>
      </c>
      <c r="Q2810" s="43">
        <v>32615.132033999998</v>
      </c>
      <c r="R2810" s="43">
        <v>27668.861175999999</v>
      </c>
      <c r="S2810" s="43">
        <v>17837.374768000001</v>
      </c>
      <c r="T2810" s="43">
        <v>16434.301243999998</v>
      </c>
      <c r="U2810" s="43">
        <v>21653.041052</v>
      </c>
      <c r="V2810" s="43">
        <v>26958.344736999999</v>
      </c>
      <c r="W2810" s="43">
        <v>34465.356723999997</v>
      </c>
      <c r="X2810" s="43">
        <v>35820.610818000001</v>
      </c>
    </row>
    <row r="2811" spans="1:24" s="32" customFormat="1" ht="15" customHeight="1" x14ac:dyDescent="0.25">
      <c r="A2811" s="31" t="s">
        <v>1088</v>
      </c>
      <c r="B2811" s="31" t="s">
        <v>1685</v>
      </c>
      <c r="C2811" s="10" t="s">
        <v>4689</v>
      </c>
      <c r="D2811" s="43">
        <v>29037.450207000002</v>
      </c>
      <c r="E2811" s="43">
        <v>26095.716253999999</v>
      </c>
      <c r="F2811" s="43">
        <v>16028.002793</v>
      </c>
      <c r="G2811" s="43">
        <v>22193.923465</v>
      </c>
      <c r="H2811" s="43">
        <v>24177.954396000001</v>
      </c>
      <c r="I2811" s="43">
        <v>11294.002778</v>
      </c>
      <c r="J2811" s="43">
        <v>19594.196259</v>
      </c>
      <c r="K2811" s="43">
        <v>21593.643634</v>
      </c>
      <c r="L2811" s="43">
        <v>25388.881631</v>
      </c>
      <c r="M2811" s="43">
        <v>20342.507044999998</v>
      </c>
      <c r="N2811" s="43">
        <v>15243.879097999999</v>
      </c>
      <c r="O2811" s="43">
        <v>29477.993235000002</v>
      </c>
      <c r="P2811" s="43">
        <v>10836.384</v>
      </c>
      <c r="Q2811" s="43">
        <v>27234.605826999999</v>
      </c>
      <c r="R2811" s="43">
        <v>20712.929885000001</v>
      </c>
      <c r="S2811" s="43">
        <v>13967.974646999999</v>
      </c>
      <c r="T2811" s="43">
        <v>13855.931850000001</v>
      </c>
      <c r="U2811" s="43">
        <v>17745.159746000001</v>
      </c>
      <c r="V2811" s="43">
        <v>19488.554197000001</v>
      </c>
      <c r="W2811" s="43">
        <v>26073.79061</v>
      </c>
      <c r="X2811" s="43">
        <v>28089.281808</v>
      </c>
    </row>
    <row r="2812" spans="1:24" s="32" customFormat="1" ht="15" customHeight="1" x14ac:dyDescent="0.25">
      <c r="A2812" s="31" t="s">
        <v>1088</v>
      </c>
      <c r="B2812" s="31" t="s">
        <v>1686</v>
      </c>
      <c r="C2812" s="10" t="s">
        <v>4690</v>
      </c>
      <c r="D2812" s="43">
        <v>35777.763846000002</v>
      </c>
      <c r="E2812" s="43">
        <v>32925.639332999999</v>
      </c>
      <c r="F2812" s="43">
        <v>24702.055305999998</v>
      </c>
      <c r="G2812" s="43">
        <v>21259.646667000001</v>
      </c>
      <c r="H2812" s="43">
        <v>37870.450769000003</v>
      </c>
      <c r="I2812" s="43">
        <v>0</v>
      </c>
      <c r="J2812" s="43">
        <v>17897.154545000001</v>
      </c>
      <c r="K2812" s="43">
        <v>41579.081528000002</v>
      </c>
      <c r="L2812" s="43">
        <v>48554.501950999998</v>
      </c>
      <c r="M2812" s="43">
        <v>27552.273125</v>
      </c>
      <c r="N2812" s="43">
        <v>27226.429412000001</v>
      </c>
      <c r="O2812" s="43" t="s">
        <v>1929</v>
      </c>
      <c r="P2812" s="43" t="s">
        <v>1929</v>
      </c>
      <c r="Q2812" s="43">
        <v>42415.720634999998</v>
      </c>
      <c r="R2812" s="43" t="s">
        <v>1929</v>
      </c>
      <c r="S2812" s="43">
        <v>24841.637460000002</v>
      </c>
      <c r="T2812" s="43">
        <v>20438.269318999999</v>
      </c>
      <c r="U2812" s="43">
        <v>26867.142352999999</v>
      </c>
      <c r="V2812" s="43">
        <v>23409.771429</v>
      </c>
      <c r="W2812" s="43" t="s">
        <v>1929</v>
      </c>
      <c r="X2812" s="43">
        <v>21121.024167</v>
      </c>
    </row>
    <row r="2813" spans="1:24" s="32" customFormat="1" ht="15" customHeight="1" x14ac:dyDescent="0.25">
      <c r="A2813" s="31" t="s">
        <v>1088</v>
      </c>
      <c r="B2813" s="31" t="s">
        <v>1687</v>
      </c>
      <c r="C2813" s="10" t="s">
        <v>4691</v>
      </c>
      <c r="D2813" s="43">
        <v>11175.497826000001</v>
      </c>
      <c r="E2813" s="43">
        <v>26376.663021</v>
      </c>
      <c r="F2813" s="43">
        <v>19217.322555999999</v>
      </c>
      <c r="G2813" s="43">
        <v>19741.645640999999</v>
      </c>
      <c r="H2813" s="43">
        <v>34693.721077000002</v>
      </c>
      <c r="I2813" s="43">
        <v>0</v>
      </c>
      <c r="J2813" s="43">
        <v>17548.467551000002</v>
      </c>
      <c r="K2813" s="43">
        <v>28421.074444000002</v>
      </c>
      <c r="L2813" s="43">
        <v>29246.542524</v>
      </c>
      <c r="M2813" s="43">
        <v>20766.210294</v>
      </c>
      <c r="N2813" s="43">
        <v>17207.430573000001</v>
      </c>
      <c r="O2813" s="43">
        <v>22868.604211000002</v>
      </c>
      <c r="P2813" s="43" t="s">
        <v>1929</v>
      </c>
      <c r="Q2813" s="43">
        <v>30784.645</v>
      </c>
      <c r="R2813" s="43" t="s">
        <v>1929</v>
      </c>
      <c r="S2813" s="43">
        <v>15729.675805999999</v>
      </c>
      <c r="T2813" s="43">
        <v>14875.720837000001</v>
      </c>
      <c r="U2813" s="43">
        <v>21123.464435000002</v>
      </c>
      <c r="V2813" s="43">
        <v>18656.492286000001</v>
      </c>
      <c r="W2813" s="43">
        <v>20647.27881</v>
      </c>
      <c r="X2813" s="43">
        <v>47700.101429000002</v>
      </c>
    </row>
    <row r="2814" spans="1:24" s="32" customFormat="1" ht="15" customHeight="1" x14ac:dyDescent="0.25">
      <c r="A2814" s="31" t="s">
        <v>1088</v>
      </c>
      <c r="B2814" s="31" t="s">
        <v>831</v>
      </c>
      <c r="C2814" s="10" t="s">
        <v>4692</v>
      </c>
      <c r="D2814" s="43">
        <v>28306.172557999998</v>
      </c>
      <c r="E2814" s="43">
        <v>29277.863955000001</v>
      </c>
      <c r="F2814" s="43">
        <v>17621.937049</v>
      </c>
      <c r="G2814" s="43">
        <v>23578.432117</v>
      </c>
      <c r="H2814" s="43">
        <v>26890.514722</v>
      </c>
      <c r="I2814" s="43" t="s">
        <v>1929</v>
      </c>
      <c r="J2814" s="43">
        <v>19962.216715999999</v>
      </c>
      <c r="K2814" s="43">
        <v>22820.044204000002</v>
      </c>
      <c r="L2814" s="43">
        <v>23715.209927</v>
      </c>
      <c r="M2814" s="43">
        <v>23398.721673</v>
      </c>
      <c r="N2814" s="43">
        <v>16779.311412999999</v>
      </c>
      <c r="O2814" s="43">
        <v>18408.731692000001</v>
      </c>
      <c r="P2814" s="43" t="s">
        <v>1929</v>
      </c>
      <c r="Q2814" s="43">
        <v>25678.172317</v>
      </c>
      <c r="R2814" s="43">
        <v>23300.366841999999</v>
      </c>
      <c r="S2814" s="43">
        <v>16061.418511</v>
      </c>
      <c r="T2814" s="43">
        <v>14492.281418</v>
      </c>
      <c r="U2814" s="43">
        <v>17913.478962000001</v>
      </c>
      <c r="V2814" s="43">
        <v>21526.878235</v>
      </c>
      <c r="W2814" s="43">
        <v>26198.441266000002</v>
      </c>
      <c r="X2814" s="43">
        <v>36093.177214000003</v>
      </c>
    </row>
    <row r="2815" spans="1:24" s="32" customFormat="1" ht="15" customHeight="1" x14ac:dyDescent="0.25">
      <c r="A2815" s="31" t="s">
        <v>1088</v>
      </c>
      <c r="B2815" s="31" t="s">
        <v>1688</v>
      </c>
      <c r="C2815" s="10" t="s">
        <v>4693</v>
      </c>
      <c r="D2815" s="43">
        <v>24350.032856999998</v>
      </c>
      <c r="E2815" s="43">
        <v>21939.988732000002</v>
      </c>
      <c r="F2815" s="43">
        <v>14290.460031000001</v>
      </c>
      <c r="G2815" s="43">
        <v>27094.973611000001</v>
      </c>
      <c r="H2815" s="43">
        <v>36664.771249999998</v>
      </c>
      <c r="I2815" s="43" t="s">
        <v>1929</v>
      </c>
      <c r="J2815" s="43">
        <v>16415.101537999999</v>
      </c>
      <c r="K2815" s="43">
        <v>22686.557584999999</v>
      </c>
      <c r="L2815" s="43">
        <v>27673.573972999999</v>
      </c>
      <c r="M2815" s="43">
        <v>19637.514229</v>
      </c>
      <c r="N2815" s="43">
        <v>15064.219356</v>
      </c>
      <c r="O2815" s="43">
        <v>20054.386364000002</v>
      </c>
      <c r="P2815" s="43" t="s">
        <v>1929</v>
      </c>
      <c r="Q2815" s="43">
        <v>32177.762103000001</v>
      </c>
      <c r="R2815" s="43">
        <v>28501.206875</v>
      </c>
      <c r="S2815" s="43">
        <v>14767.746256</v>
      </c>
      <c r="T2815" s="43">
        <v>13148.478621</v>
      </c>
      <c r="U2815" s="43">
        <v>20012.019400000001</v>
      </c>
      <c r="V2815" s="43">
        <v>19571.958308000001</v>
      </c>
      <c r="W2815" s="43">
        <v>11003.966667000001</v>
      </c>
      <c r="X2815" s="43">
        <v>34360.244545000001</v>
      </c>
    </row>
    <row r="2816" spans="1:24" s="32" customFormat="1" ht="15" customHeight="1" x14ac:dyDescent="0.25">
      <c r="A2816" s="31" t="s">
        <v>1088</v>
      </c>
      <c r="B2816" s="31" t="s">
        <v>1689</v>
      </c>
      <c r="C2816" s="10" t="s">
        <v>4694</v>
      </c>
      <c r="D2816" s="43">
        <v>39865.965833000002</v>
      </c>
      <c r="E2816" s="43">
        <v>34374.050114999998</v>
      </c>
      <c r="F2816" s="43">
        <v>24189.888416000002</v>
      </c>
      <c r="G2816" s="43">
        <v>26555.975385000002</v>
      </c>
      <c r="H2816" s="43">
        <v>33824.053800000002</v>
      </c>
      <c r="I2816" s="43" t="s">
        <v>1929</v>
      </c>
      <c r="J2816" s="43">
        <v>24691.609885000002</v>
      </c>
      <c r="K2816" s="43">
        <v>31088.848260999999</v>
      </c>
      <c r="L2816" s="43">
        <v>38722.170529000003</v>
      </c>
      <c r="M2816" s="43">
        <v>34402.656293</v>
      </c>
      <c r="N2816" s="43">
        <v>22854.435592000002</v>
      </c>
      <c r="O2816" s="43">
        <v>39298.643636000001</v>
      </c>
      <c r="P2816" s="43">
        <v>0</v>
      </c>
      <c r="Q2816" s="43">
        <v>40829.216324000001</v>
      </c>
      <c r="R2816" s="43">
        <v>49923.053635999997</v>
      </c>
      <c r="S2816" s="43">
        <v>21592.780654999999</v>
      </c>
      <c r="T2816" s="43">
        <v>19774.584605</v>
      </c>
      <c r="U2816" s="43">
        <v>28345.721205999998</v>
      </c>
      <c r="V2816" s="43">
        <v>28016.381625000002</v>
      </c>
      <c r="W2816" s="43">
        <v>37461.265171999999</v>
      </c>
      <c r="X2816" s="43">
        <v>41133.623281</v>
      </c>
    </row>
    <row r="2817" spans="1:24" s="32" customFormat="1" ht="15" customHeight="1" x14ac:dyDescent="0.25">
      <c r="A2817" s="31" t="s">
        <v>1088</v>
      </c>
      <c r="B2817" s="31" t="s">
        <v>1536</v>
      </c>
      <c r="C2817" s="10" t="s">
        <v>4695</v>
      </c>
      <c r="D2817" s="43">
        <v>0</v>
      </c>
      <c r="E2817" s="43">
        <v>31175.977500000001</v>
      </c>
      <c r="F2817" s="43">
        <v>17365.518776000001</v>
      </c>
      <c r="G2817" s="43" t="s">
        <v>1929</v>
      </c>
      <c r="H2817" s="43" t="s">
        <v>1929</v>
      </c>
      <c r="I2817" s="43">
        <v>0</v>
      </c>
      <c r="J2817" s="43" t="s">
        <v>1929</v>
      </c>
      <c r="K2817" s="43">
        <v>24238.756249999999</v>
      </c>
      <c r="L2817" s="43">
        <v>36408.698462</v>
      </c>
      <c r="M2817" s="43">
        <v>30607.483333</v>
      </c>
      <c r="N2817" s="43">
        <v>12780.790999999999</v>
      </c>
      <c r="O2817" s="43" t="s">
        <v>1929</v>
      </c>
      <c r="P2817" s="43">
        <v>0</v>
      </c>
      <c r="Q2817" s="43">
        <v>29221.405999999999</v>
      </c>
      <c r="R2817" s="43">
        <v>0</v>
      </c>
      <c r="S2817" s="43">
        <v>18818.373409</v>
      </c>
      <c r="T2817" s="43">
        <v>13487.726795</v>
      </c>
      <c r="U2817" s="43">
        <v>14926.328541999999</v>
      </c>
      <c r="V2817" s="43" t="s">
        <v>1929</v>
      </c>
      <c r="W2817" s="43" t="s">
        <v>1929</v>
      </c>
      <c r="X2817" s="43" t="s">
        <v>1929</v>
      </c>
    </row>
    <row r="2818" spans="1:24" s="32" customFormat="1" ht="15" customHeight="1" x14ac:dyDescent="0.25">
      <c r="A2818" s="31" t="s">
        <v>1088</v>
      </c>
      <c r="B2818" s="31" t="s">
        <v>795</v>
      </c>
      <c r="C2818" s="10" t="s">
        <v>4696</v>
      </c>
      <c r="D2818" s="43">
        <v>16341.509273</v>
      </c>
      <c r="E2818" s="43">
        <v>31076.545165</v>
      </c>
      <c r="F2818" s="43">
        <v>17787.802627000001</v>
      </c>
      <c r="G2818" s="43">
        <v>19727.879379999998</v>
      </c>
      <c r="H2818" s="43">
        <v>25601.718861000001</v>
      </c>
      <c r="I2818" s="43" t="s">
        <v>1929</v>
      </c>
      <c r="J2818" s="43">
        <v>25007.695574000001</v>
      </c>
      <c r="K2818" s="43">
        <v>26330.385527999999</v>
      </c>
      <c r="L2818" s="43">
        <v>27828.503912</v>
      </c>
      <c r="M2818" s="43">
        <v>23167.112775000001</v>
      </c>
      <c r="N2818" s="43">
        <v>18297.307644</v>
      </c>
      <c r="O2818" s="43">
        <v>29131.369821</v>
      </c>
      <c r="P2818" s="43" t="s">
        <v>1929</v>
      </c>
      <c r="Q2818" s="43">
        <v>31207.552703000001</v>
      </c>
      <c r="R2818" s="43">
        <v>25051.065789</v>
      </c>
      <c r="S2818" s="43">
        <v>18493.185212</v>
      </c>
      <c r="T2818" s="43">
        <v>15822.074882999999</v>
      </c>
      <c r="U2818" s="43">
        <v>22620.303845999999</v>
      </c>
      <c r="V2818" s="43">
        <v>26769.344273999999</v>
      </c>
      <c r="W2818" s="43">
        <v>29848.755262999999</v>
      </c>
      <c r="X2818" s="43">
        <v>35197.970645000001</v>
      </c>
    </row>
    <row r="2819" spans="1:24" s="32" customFormat="1" ht="15" customHeight="1" x14ac:dyDescent="0.25">
      <c r="A2819" s="31" t="s">
        <v>1088</v>
      </c>
      <c r="B2819" s="31" t="s">
        <v>1690</v>
      </c>
      <c r="C2819" s="10" t="s">
        <v>4697</v>
      </c>
      <c r="D2819" s="43">
        <v>25340.955432999999</v>
      </c>
      <c r="E2819" s="43">
        <v>30064.766527</v>
      </c>
      <c r="F2819" s="43">
        <v>17368.540926999998</v>
      </c>
      <c r="G2819" s="43">
        <v>25518.873361000002</v>
      </c>
      <c r="H2819" s="43">
        <v>25901.693346</v>
      </c>
      <c r="I2819" s="43">
        <v>6458.6035714</v>
      </c>
      <c r="J2819" s="43">
        <v>20279.861820999999</v>
      </c>
      <c r="K2819" s="43">
        <v>24335.849353000001</v>
      </c>
      <c r="L2819" s="43">
        <v>28046.002681000002</v>
      </c>
      <c r="M2819" s="43">
        <v>25213.587695999999</v>
      </c>
      <c r="N2819" s="43">
        <v>17469.013212999998</v>
      </c>
      <c r="O2819" s="43">
        <v>24211.263984000001</v>
      </c>
      <c r="P2819" s="43">
        <v>18388.654999999999</v>
      </c>
      <c r="Q2819" s="43">
        <v>33250.166730999998</v>
      </c>
      <c r="R2819" s="43">
        <v>36392.618125000001</v>
      </c>
      <c r="S2819" s="43">
        <v>16529.263714000001</v>
      </c>
      <c r="T2819" s="43">
        <v>15414.690517999999</v>
      </c>
      <c r="U2819" s="43">
        <v>21422.086106999999</v>
      </c>
      <c r="V2819" s="43">
        <v>19558.447217000001</v>
      </c>
      <c r="W2819" s="43">
        <v>41483.324571999998</v>
      </c>
      <c r="X2819" s="43">
        <v>29616.834933999999</v>
      </c>
    </row>
    <row r="2820" spans="1:24" s="32" customFormat="1" ht="15" customHeight="1" x14ac:dyDescent="0.25">
      <c r="A2820" s="31" t="s">
        <v>1088</v>
      </c>
      <c r="B2820" s="31" t="s">
        <v>1691</v>
      </c>
      <c r="C2820" s="10" t="s">
        <v>4698</v>
      </c>
      <c r="D2820" s="43">
        <v>23603.629762</v>
      </c>
      <c r="E2820" s="43">
        <v>28962.777333000002</v>
      </c>
      <c r="F2820" s="43">
        <v>17354.361719</v>
      </c>
      <c r="G2820" s="43">
        <v>21644.948361999999</v>
      </c>
      <c r="H2820" s="43">
        <v>21447.869889000001</v>
      </c>
      <c r="I2820" s="43">
        <v>0</v>
      </c>
      <c r="J2820" s="43">
        <v>22363.061023999999</v>
      </c>
      <c r="K2820" s="43">
        <v>23768.611312000001</v>
      </c>
      <c r="L2820" s="43">
        <v>24765.523165999999</v>
      </c>
      <c r="M2820" s="43">
        <v>23146.787464000001</v>
      </c>
      <c r="N2820" s="43">
        <v>17195.790782</v>
      </c>
      <c r="O2820" s="43">
        <v>27268.748333</v>
      </c>
      <c r="P2820" s="43" t="s">
        <v>1929</v>
      </c>
      <c r="Q2820" s="43">
        <v>25294.587899999999</v>
      </c>
      <c r="R2820" s="43">
        <v>28264.955385000001</v>
      </c>
      <c r="S2820" s="43">
        <v>17144.857437999999</v>
      </c>
      <c r="T2820" s="43">
        <v>15632.491791</v>
      </c>
      <c r="U2820" s="43">
        <v>20090.490142999999</v>
      </c>
      <c r="V2820" s="43">
        <v>22402.966187000002</v>
      </c>
      <c r="W2820" s="43">
        <v>27796.783519000001</v>
      </c>
      <c r="X2820" s="43">
        <v>31758.514341999999</v>
      </c>
    </row>
    <row r="2821" spans="1:24" s="32" customFormat="1" ht="15" customHeight="1" x14ac:dyDescent="0.25">
      <c r="A2821" s="31" t="s">
        <v>1088</v>
      </c>
      <c r="B2821" s="31" t="s">
        <v>1692</v>
      </c>
      <c r="C2821" s="10" t="s">
        <v>4699</v>
      </c>
      <c r="D2821" s="43">
        <v>26254.077208999999</v>
      </c>
      <c r="E2821" s="43">
        <v>30260.745630000001</v>
      </c>
      <c r="F2821" s="43">
        <v>18341.083675000002</v>
      </c>
      <c r="G2821" s="43">
        <v>27371.550507</v>
      </c>
      <c r="H2821" s="43">
        <v>30832.481454000001</v>
      </c>
      <c r="I2821" s="43" t="s">
        <v>1929</v>
      </c>
      <c r="J2821" s="43">
        <v>25817.742588000001</v>
      </c>
      <c r="K2821" s="43">
        <v>26119.218285999999</v>
      </c>
      <c r="L2821" s="43">
        <v>28712.607596000002</v>
      </c>
      <c r="M2821" s="43">
        <v>24077.260163999999</v>
      </c>
      <c r="N2821" s="43">
        <v>18340.527356999999</v>
      </c>
      <c r="O2821" s="43">
        <v>28819.703351</v>
      </c>
      <c r="P2821" s="43">
        <v>24185.361053000001</v>
      </c>
      <c r="Q2821" s="43">
        <v>31918.097177</v>
      </c>
      <c r="R2821" s="43">
        <v>29458.952203000001</v>
      </c>
      <c r="S2821" s="43">
        <v>19482.917968000002</v>
      </c>
      <c r="T2821" s="43">
        <v>16724.699705999999</v>
      </c>
      <c r="U2821" s="43">
        <v>22422.521117</v>
      </c>
      <c r="V2821" s="43">
        <v>19862.906846999998</v>
      </c>
      <c r="W2821" s="43">
        <v>27354.251220999999</v>
      </c>
      <c r="X2821" s="43">
        <v>34096.504281000001</v>
      </c>
    </row>
    <row r="2822" spans="1:24" s="32" customFormat="1" ht="15" customHeight="1" x14ac:dyDescent="0.25">
      <c r="A2822" s="31" t="s">
        <v>1088</v>
      </c>
      <c r="B2822" s="31" t="s">
        <v>832</v>
      </c>
      <c r="C2822" s="10" t="s">
        <v>4700</v>
      </c>
      <c r="D2822" s="43">
        <v>16722.411403999999</v>
      </c>
      <c r="E2822" s="43">
        <v>29899.155891999999</v>
      </c>
      <c r="F2822" s="43">
        <v>15771.587208000001</v>
      </c>
      <c r="G2822" s="43">
        <v>18886.837381000001</v>
      </c>
      <c r="H2822" s="43">
        <v>26376.468057999999</v>
      </c>
      <c r="I2822" s="43" t="s">
        <v>1929</v>
      </c>
      <c r="J2822" s="43">
        <v>19076.726064999999</v>
      </c>
      <c r="K2822" s="43">
        <v>22680.962071000002</v>
      </c>
      <c r="L2822" s="43">
        <v>24636.376324000001</v>
      </c>
      <c r="M2822" s="43">
        <v>22577.695663999999</v>
      </c>
      <c r="N2822" s="43">
        <v>16144.232969999999</v>
      </c>
      <c r="O2822" s="43">
        <v>17955.539796000001</v>
      </c>
      <c r="P2822" s="43" t="s">
        <v>1929</v>
      </c>
      <c r="Q2822" s="43">
        <v>25276.663690000001</v>
      </c>
      <c r="R2822" s="43">
        <v>17982.72</v>
      </c>
      <c r="S2822" s="43">
        <v>16777.354137999999</v>
      </c>
      <c r="T2822" s="43">
        <v>15186.881315000001</v>
      </c>
      <c r="U2822" s="43">
        <v>18885.154097999999</v>
      </c>
      <c r="V2822" s="43">
        <v>18683.853088</v>
      </c>
      <c r="W2822" s="43">
        <v>33079.619573999997</v>
      </c>
      <c r="X2822" s="43">
        <v>29212.561513000001</v>
      </c>
    </row>
    <row r="2823" spans="1:24" s="32" customFormat="1" ht="15" customHeight="1" x14ac:dyDescent="0.25">
      <c r="A2823" s="31" t="s">
        <v>1088</v>
      </c>
      <c r="B2823" s="31" t="s">
        <v>1693</v>
      </c>
      <c r="C2823" s="10" t="s">
        <v>4701</v>
      </c>
      <c r="D2823" s="43">
        <v>24609.271295999999</v>
      </c>
      <c r="E2823" s="43">
        <v>29225.946693000002</v>
      </c>
      <c r="F2823" s="43">
        <v>16835.108025000001</v>
      </c>
      <c r="G2823" s="43">
        <v>23941.136485999999</v>
      </c>
      <c r="H2823" s="43">
        <v>29792.163538000001</v>
      </c>
      <c r="I2823" s="43" t="s">
        <v>1929</v>
      </c>
      <c r="J2823" s="43">
        <v>21294.637761999998</v>
      </c>
      <c r="K2823" s="43">
        <v>24001.987924000001</v>
      </c>
      <c r="L2823" s="43">
        <v>28016.811398000002</v>
      </c>
      <c r="M2823" s="43">
        <v>21736.804388</v>
      </c>
      <c r="N2823" s="43">
        <v>19071.981244999999</v>
      </c>
      <c r="O2823" s="43">
        <v>33618.018679000001</v>
      </c>
      <c r="P2823" s="43" t="s">
        <v>1929</v>
      </c>
      <c r="Q2823" s="43">
        <v>28791.923619000001</v>
      </c>
      <c r="R2823" s="43">
        <v>72116.707691999996</v>
      </c>
      <c r="S2823" s="43">
        <v>17993.167678000002</v>
      </c>
      <c r="T2823" s="43">
        <v>15637.985285000001</v>
      </c>
      <c r="U2823" s="43">
        <v>20124.704416</v>
      </c>
      <c r="V2823" s="43">
        <v>19581.747769000001</v>
      </c>
      <c r="W2823" s="43">
        <v>28150.552</v>
      </c>
      <c r="X2823" s="43">
        <v>34355.320979999997</v>
      </c>
    </row>
    <row r="2824" spans="1:24" s="32" customFormat="1" ht="15" customHeight="1" x14ac:dyDescent="0.25">
      <c r="A2824" s="31" t="s">
        <v>1088</v>
      </c>
      <c r="B2824" s="31" t="s">
        <v>1694</v>
      </c>
      <c r="C2824" s="10" t="s">
        <v>4702</v>
      </c>
      <c r="D2824" s="43">
        <v>33028.005540999999</v>
      </c>
      <c r="E2824" s="43">
        <v>36487.970996999997</v>
      </c>
      <c r="F2824" s="43">
        <v>21398.017480999999</v>
      </c>
      <c r="G2824" s="43">
        <v>25955.125696999999</v>
      </c>
      <c r="H2824" s="43">
        <v>36338.222000000002</v>
      </c>
      <c r="I2824" s="43">
        <v>0</v>
      </c>
      <c r="J2824" s="43">
        <v>26684.835931000001</v>
      </c>
      <c r="K2824" s="43">
        <v>29508.811534</v>
      </c>
      <c r="L2824" s="43">
        <v>31353.545302999999</v>
      </c>
      <c r="M2824" s="43">
        <v>26517.484452000001</v>
      </c>
      <c r="N2824" s="43">
        <v>21726.652096000002</v>
      </c>
      <c r="O2824" s="43">
        <v>34166.037839999997</v>
      </c>
      <c r="P2824" s="43" t="s">
        <v>1929</v>
      </c>
      <c r="Q2824" s="43">
        <v>34568.652333999999</v>
      </c>
      <c r="R2824" s="43">
        <v>41324.549310000002</v>
      </c>
      <c r="S2824" s="43">
        <v>18841.970107000001</v>
      </c>
      <c r="T2824" s="43">
        <v>17866.850973000001</v>
      </c>
      <c r="U2824" s="43">
        <v>24543.227285000001</v>
      </c>
      <c r="V2824" s="43">
        <v>26907.943053999999</v>
      </c>
      <c r="W2824" s="43">
        <v>39686.796364000002</v>
      </c>
      <c r="X2824" s="43">
        <v>38773.554722000001</v>
      </c>
    </row>
    <row r="2825" spans="1:24" s="32" customFormat="1" ht="15" customHeight="1" x14ac:dyDescent="0.25">
      <c r="A2825" s="31" t="s">
        <v>1088</v>
      </c>
      <c r="B2825" s="31" t="s">
        <v>1695</v>
      </c>
      <c r="C2825" s="10" t="s">
        <v>4703</v>
      </c>
      <c r="D2825" s="43">
        <v>25649.921266000001</v>
      </c>
      <c r="E2825" s="43">
        <v>29107.698995999999</v>
      </c>
      <c r="F2825" s="43">
        <v>18811.737349999999</v>
      </c>
      <c r="G2825" s="43">
        <v>26611.502163000001</v>
      </c>
      <c r="H2825" s="43">
        <v>31216.167758</v>
      </c>
      <c r="I2825" s="43" t="s">
        <v>1929</v>
      </c>
      <c r="J2825" s="43">
        <v>23835.490923000001</v>
      </c>
      <c r="K2825" s="43">
        <v>23816.672965999998</v>
      </c>
      <c r="L2825" s="43">
        <v>29867.393777000001</v>
      </c>
      <c r="M2825" s="43">
        <v>26546.172792000001</v>
      </c>
      <c r="N2825" s="43">
        <v>19380.093966</v>
      </c>
      <c r="O2825" s="43">
        <v>23994.891320999999</v>
      </c>
      <c r="P2825" s="43" t="s">
        <v>1929</v>
      </c>
      <c r="Q2825" s="43">
        <v>31943.488960999999</v>
      </c>
      <c r="R2825" s="43">
        <v>26130.001364</v>
      </c>
      <c r="S2825" s="43">
        <v>16060.678416999999</v>
      </c>
      <c r="T2825" s="43">
        <v>16925.387031999999</v>
      </c>
      <c r="U2825" s="43">
        <v>23358.879692999999</v>
      </c>
      <c r="V2825" s="43">
        <v>22219.753207000002</v>
      </c>
      <c r="W2825" s="43">
        <v>32437.606250000001</v>
      </c>
      <c r="X2825" s="43">
        <v>36762.963672999998</v>
      </c>
    </row>
    <row r="2826" spans="1:24" s="32" customFormat="1" ht="15" customHeight="1" x14ac:dyDescent="0.25">
      <c r="A2826" s="31" t="s">
        <v>1088</v>
      </c>
      <c r="B2826" s="31" t="s">
        <v>1696</v>
      </c>
      <c r="C2826" s="10" t="s">
        <v>4704</v>
      </c>
      <c r="D2826" s="43">
        <v>39961.667825999997</v>
      </c>
      <c r="E2826" s="43">
        <v>29311.890543000001</v>
      </c>
      <c r="F2826" s="43">
        <v>19403.027592999999</v>
      </c>
      <c r="G2826" s="43">
        <v>35230.018366999997</v>
      </c>
      <c r="H2826" s="43">
        <v>30688.806571000001</v>
      </c>
      <c r="I2826" s="43" t="s">
        <v>1929</v>
      </c>
      <c r="J2826" s="43">
        <v>17948.027454999999</v>
      </c>
      <c r="K2826" s="43">
        <v>27598.081596</v>
      </c>
      <c r="L2826" s="43">
        <v>36413.358813999999</v>
      </c>
      <c r="M2826" s="43">
        <v>30646.279741999999</v>
      </c>
      <c r="N2826" s="43">
        <v>20784.820520000001</v>
      </c>
      <c r="O2826" s="43">
        <v>65495.604375000003</v>
      </c>
      <c r="P2826" s="43">
        <v>0</v>
      </c>
      <c r="Q2826" s="43">
        <v>33850.485121999998</v>
      </c>
      <c r="R2826" s="43">
        <v>39348.203332999998</v>
      </c>
      <c r="S2826" s="43">
        <v>23507.454040000001</v>
      </c>
      <c r="T2826" s="43">
        <v>17989.276704</v>
      </c>
      <c r="U2826" s="43">
        <v>21587.845580000001</v>
      </c>
      <c r="V2826" s="43">
        <v>24399.177455000001</v>
      </c>
      <c r="W2826" s="43">
        <v>42186.915999999997</v>
      </c>
      <c r="X2826" s="43">
        <v>50176.554706000003</v>
      </c>
    </row>
    <row r="2827" spans="1:24" s="32" customFormat="1" ht="15" customHeight="1" x14ac:dyDescent="0.25">
      <c r="A2827" s="31" t="s">
        <v>1088</v>
      </c>
      <c r="B2827" s="31" t="s">
        <v>1697</v>
      </c>
      <c r="C2827" s="10" t="s">
        <v>4705</v>
      </c>
      <c r="D2827" s="43" t="s">
        <v>1929</v>
      </c>
      <c r="E2827" s="43">
        <v>29642.789592000001</v>
      </c>
      <c r="F2827" s="43">
        <v>19355.478243000001</v>
      </c>
      <c r="G2827" s="43">
        <v>20598.433889</v>
      </c>
      <c r="H2827" s="43">
        <v>30293.771818000001</v>
      </c>
      <c r="I2827" s="43">
        <v>0</v>
      </c>
      <c r="J2827" s="43">
        <v>17273.756538000001</v>
      </c>
      <c r="K2827" s="43">
        <v>28307.929011</v>
      </c>
      <c r="L2827" s="43">
        <v>33301.634091</v>
      </c>
      <c r="M2827" s="43">
        <v>28254.812999999998</v>
      </c>
      <c r="N2827" s="43">
        <v>19294.237238000002</v>
      </c>
      <c r="O2827" s="43" t="s">
        <v>1929</v>
      </c>
      <c r="P2827" s="43">
        <v>0</v>
      </c>
      <c r="Q2827" s="43">
        <v>28957.316212000002</v>
      </c>
      <c r="R2827" s="43">
        <v>0</v>
      </c>
      <c r="S2827" s="43">
        <v>19508.744847000002</v>
      </c>
      <c r="T2827" s="43">
        <v>18346.492552</v>
      </c>
      <c r="U2827" s="43">
        <v>22410.085244999998</v>
      </c>
      <c r="V2827" s="43">
        <v>20022.412692000002</v>
      </c>
      <c r="W2827" s="43" t="s">
        <v>1929</v>
      </c>
      <c r="X2827" s="43">
        <v>21184.549231000001</v>
      </c>
    </row>
    <row r="2828" spans="1:24" s="32" customFormat="1" ht="15" customHeight="1" x14ac:dyDescent="0.25">
      <c r="A2828" s="31" t="s">
        <v>1088</v>
      </c>
      <c r="B2828" s="31" t="s">
        <v>1698</v>
      </c>
      <c r="C2828" s="10" t="s">
        <v>4706</v>
      </c>
      <c r="D2828" s="43">
        <v>23533.857442</v>
      </c>
      <c r="E2828" s="43">
        <v>22658.725302999999</v>
      </c>
      <c r="F2828" s="43">
        <v>16913.803922999999</v>
      </c>
      <c r="G2828" s="43">
        <v>27136.634300999998</v>
      </c>
      <c r="H2828" s="43">
        <v>23329.237719000001</v>
      </c>
      <c r="I2828" s="43" t="s">
        <v>1929</v>
      </c>
      <c r="J2828" s="43">
        <v>21647.334964999998</v>
      </c>
      <c r="K2828" s="43">
        <v>24342.756545</v>
      </c>
      <c r="L2828" s="43">
        <v>24503.169576</v>
      </c>
      <c r="M2828" s="43">
        <v>26396.363549999998</v>
      </c>
      <c r="N2828" s="43">
        <v>17000.691236999999</v>
      </c>
      <c r="O2828" s="43">
        <v>21651.891428999999</v>
      </c>
      <c r="P2828" s="43" t="s">
        <v>1929</v>
      </c>
      <c r="Q2828" s="43">
        <v>26522.937174999999</v>
      </c>
      <c r="R2828" s="43" t="s">
        <v>1929</v>
      </c>
      <c r="S2828" s="43">
        <v>18983.400977000001</v>
      </c>
      <c r="T2828" s="43">
        <v>16207.515362</v>
      </c>
      <c r="U2828" s="43">
        <v>18575.885749000001</v>
      </c>
      <c r="V2828" s="43">
        <v>27725.323905000001</v>
      </c>
      <c r="W2828" s="43">
        <v>21045.278983</v>
      </c>
      <c r="X2828" s="43">
        <v>25758.521728</v>
      </c>
    </row>
    <row r="2829" spans="1:24" s="32" customFormat="1" ht="15" customHeight="1" x14ac:dyDescent="0.25">
      <c r="A2829" s="31" t="s">
        <v>1088</v>
      </c>
      <c r="B2829" s="31" t="s">
        <v>1699</v>
      </c>
      <c r="C2829" s="10" t="s">
        <v>4707</v>
      </c>
      <c r="D2829" s="43">
        <v>21102.948421000001</v>
      </c>
      <c r="E2829" s="43">
        <v>28869.41519</v>
      </c>
      <c r="F2829" s="43">
        <v>19438.351416000001</v>
      </c>
      <c r="G2829" s="43">
        <v>25502.942257999999</v>
      </c>
      <c r="H2829" s="43">
        <v>31836.892363999999</v>
      </c>
      <c r="I2829" s="43">
        <v>0</v>
      </c>
      <c r="J2829" s="43">
        <v>26803.206388999999</v>
      </c>
      <c r="K2829" s="43">
        <v>25928.378854999999</v>
      </c>
      <c r="L2829" s="43">
        <v>27897.752644</v>
      </c>
      <c r="M2829" s="43">
        <v>20861.657874</v>
      </c>
      <c r="N2829" s="43">
        <v>18479.870147000001</v>
      </c>
      <c r="O2829" s="43">
        <v>29726.046249999999</v>
      </c>
      <c r="P2829" s="43">
        <v>0</v>
      </c>
      <c r="Q2829" s="43">
        <v>29334.909304000001</v>
      </c>
      <c r="R2829" s="43" t="s">
        <v>1929</v>
      </c>
      <c r="S2829" s="43">
        <v>18188.335521000001</v>
      </c>
      <c r="T2829" s="43">
        <v>16301.828648999999</v>
      </c>
      <c r="U2829" s="43">
        <v>19344.811048</v>
      </c>
      <c r="V2829" s="43">
        <v>30082.193845999998</v>
      </c>
      <c r="W2829" s="43">
        <v>28334.715882</v>
      </c>
      <c r="X2829" s="43">
        <v>38243.741111000003</v>
      </c>
    </row>
    <row r="2830" spans="1:24" s="32" customFormat="1" ht="15" customHeight="1" x14ac:dyDescent="0.25">
      <c r="A2830" s="31" t="s">
        <v>1088</v>
      </c>
      <c r="B2830" s="31" t="s">
        <v>97</v>
      </c>
      <c r="C2830" s="10" t="s">
        <v>4708</v>
      </c>
      <c r="D2830" s="43">
        <v>24216.858161</v>
      </c>
      <c r="E2830" s="43">
        <v>28150.071165000001</v>
      </c>
      <c r="F2830" s="43">
        <v>16953.935442999998</v>
      </c>
      <c r="G2830" s="43">
        <v>22351.681381999999</v>
      </c>
      <c r="H2830" s="43">
        <v>28845.225589999998</v>
      </c>
      <c r="I2830" s="43" t="s">
        <v>1929</v>
      </c>
      <c r="J2830" s="43">
        <v>22178.869079</v>
      </c>
      <c r="K2830" s="43">
        <v>25033.571207000001</v>
      </c>
      <c r="L2830" s="43">
        <v>26350.276112</v>
      </c>
      <c r="M2830" s="43">
        <v>24215.300292</v>
      </c>
      <c r="N2830" s="43">
        <v>16894.933343000001</v>
      </c>
      <c r="O2830" s="43">
        <v>19658.192589999999</v>
      </c>
      <c r="P2830" s="43">
        <v>14153.49</v>
      </c>
      <c r="Q2830" s="43">
        <v>27721.883368999999</v>
      </c>
      <c r="R2830" s="43">
        <v>22905.216667000001</v>
      </c>
      <c r="S2830" s="43">
        <v>17641.736101999999</v>
      </c>
      <c r="T2830" s="43">
        <v>15132.943857</v>
      </c>
      <c r="U2830" s="43">
        <v>19596.285341999999</v>
      </c>
      <c r="V2830" s="43">
        <v>22137.546525999998</v>
      </c>
      <c r="W2830" s="43">
        <v>29806.239721999998</v>
      </c>
      <c r="X2830" s="43">
        <v>35362.688484999999</v>
      </c>
    </row>
    <row r="2831" spans="1:24" s="32" customFormat="1" ht="15" customHeight="1" x14ac:dyDescent="0.25">
      <c r="A2831" s="31" t="s">
        <v>1088</v>
      </c>
      <c r="B2831" s="31" t="s">
        <v>734</v>
      </c>
      <c r="C2831" s="10" t="s">
        <v>4709</v>
      </c>
      <c r="D2831" s="43" t="s">
        <v>1929</v>
      </c>
      <c r="E2831" s="43">
        <v>19488.950870000001</v>
      </c>
      <c r="F2831" s="43">
        <v>14944.269273</v>
      </c>
      <c r="G2831" s="43" t="s">
        <v>1929</v>
      </c>
      <c r="H2831" s="43">
        <v>43877.631249999999</v>
      </c>
      <c r="I2831" s="43">
        <v>0</v>
      </c>
      <c r="J2831" s="43">
        <v>23033.492941</v>
      </c>
      <c r="K2831" s="43">
        <v>24047.253793</v>
      </c>
      <c r="L2831" s="43">
        <v>41506.78</v>
      </c>
      <c r="M2831" s="43">
        <v>34247.570293999997</v>
      </c>
      <c r="N2831" s="43">
        <v>10613.246716</v>
      </c>
      <c r="O2831" s="43" t="s">
        <v>1929</v>
      </c>
      <c r="P2831" s="43">
        <v>0</v>
      </c>
      <c r="Q2831" s="43">
        <v>33092.998399999997</v>
      </c>
      <c r="R2831" s="43">
        <v>0</v>
      </c>
      <c r="S2831" s="43">
        <v>14384.443928999999</v>
      </c>
      <c r="T2831" s="43">
        <v>14658.598011</v>
      </c>
      <c r="U2831" s="43">
        <v>21379.669000000002</v>
      </c>
      <c r="V2831" s="43">
        <v>24395.324544999999</v>
      </c>
      <c r="W2831" s="43" t="s">
        <v>1929</v>
      </c>
      <c r="X2831" s="43" t="s">
        <v>1929</v>
      </c>
    </row>
    <row r="2832" spans="1:24" s="32" customFormat="1" ht="15" customHeight="1" x14ac:dyDescent="0.25">
      <c r="A2832" s="31" t="s">
        <v>1088</v>
      </c>
      <c r="B2832" s="31" t="s">
        <v>735</v>
      </c>
      <c r="C2832" s="10" t="s">
        <v>4710</v>
      </c>
      <c r="D2832" s="43">
        <v>26718.760556000001</v>
      </c>
      <c r="E2832" s="43">
        <v>28414.196774</v>
      </c>
      <c r="F2832" s="43">
        <v>17857.710181999999</v>
      </c>
      <c r="G2832" s="43">
        <v>23820.923694000001</v>
      </c>
      <c r="H2832" s="43">
        <v>27324.540475000002</v>
      </c>
      <c r="I2832" s="43">
        <v>6361.7033928999999</v>
      </c>
      <c r="J2832" s="43">
        <v>22033.250195000001</v>
      </c>
      <c r="K2832" s="43">
        <v>25289.17481</v>
      </c>
      <c r="L2832" s="43">
        <v>28147.329986000001</v>
      </c>
      <c r="M2832" s="43">
        <v>23470.306941999999</v>
      </c>
      <c r="N2832" s="43">
        <v>17722.300358</v>
      </c>
      <c r="O2832" s="43">
        <v>22161.426520000001</v>
      </c>
      <c r="P2832" s="43">
        <v>11764.513333000001</v>
      </c>
      <c r="Q2832" s="43">
        <v>31380.148239999999</v>
      </c>
      <c r="R2832" s="43">
        <v>21499.541010000001</v>
      </c>
      <c r="S2832" s="43">
        <v>16769.623613</v>
      </c>
      <c r="T2832" s="43">
        <v>15786.657149000001</v>
      </c>
      <c r="U2832" s="43">
        <v>20144.353823000001</v>
      </c>
      <c r="V2832" s="43">
        <v>21152.128863000002</v>
      </c>
      <c r="W2832" s="43">
        <v>23194.260253</v>
      </c>
      <c r="X2832" s="43">
        <v>34683.927591</v>
      </c>
    </row>
    <row r="2833" spans="1:24" s="32" customFormat="1" ht="15" customHeight="1" x14ac:dyDescent="0.25">
      <c r="A2833" s="31" t="s">
        <v>1088</v>
      </c>
      <c r="B2833" s="31" t="s">
        <v>1700</v>
      </c>
      <c r="C2833" s="10" t="s">
        <v>4711</v>
      </c>
      <c r="D2833" s="43">
        <v>28893.103332999999</v>
      </c>
      <c r="E2833" s="43">
        <v>23748.198012000001</v>
      </c>
      <c r="F2833" s="43">
        <v>17415.290475000002</v>
      </c>
      <c r="G2833" s="43">
        <v>25085.263607000001</v>
      </c>
      <c r="H2833" s="43">
        <v>25434.933110999998</v>
      </c>
      <c r="I2833" s="43" t="s">
        <v>1929</v>
      </c>
      <c r="J2833" s="43">
        <v>20744.941071000001</v>
      </c>
      <c r="K2833" s="43">
        <v>28493.845525000001</v>
      </c>
      <c r="L2833" s="43">
        <v>27063.255427</v>
      </c>
      <c r="M2833" s="43">
        <v>21960.017712000001</v>
      </c>
      <c r="N2833" s="43">
        <v>16706.931975</v>
      </c>
      <c r="O2833" s="43">
        <v>34612.502082999999</v>
      </c>
      <c r="P2833" s="43">
        <v>0</v>
      </c>
      <c r="Q2833" s="43">
        <v>29873.910562000001</v>
      </c>
      <c r="R2833" s="43">
        <v>28575.286923</v>
      </c>
      <c r="S2833" s="43">
        <v>15281.560265</v>
      </c>
      <c r="T2833" s="43">
        <v>16185.33634</v>
      </c>
      <c r="U2833" s="43">
        <v>21140.364014999999</v>
      </c>
      <c r="V2833" s="43">
        <v>12696.889383</v>
      </c>
      <c r="W2833" s="43">
        <v>25257.123659000001</v>
      </c>
      <c r="X2833" s="43">
        <v>30893.400833</v>
      </c>
    </row>
    <row r="2834" spans="1:24" s="32" customFormat="1" ht="15" customHeight="1" x14ac:dyDescent="0.25">
      <c r="A2834" s="31" t="s">
        <v>1088</v>
      </c>
      <c r="B2834" s="31" t="s">
        <v>1701</v>
      </c>
      <c r="C2834" s="10" t="s">
        <v>4712</v>
      </c>
      <c r="D2834" s="43">
        <v>23673.452417</v>
      </c>
      <c r="E2834" s="43">
        <v>26922.888478000001</v>
      </c>
      <c r="F2834" s="43">
        <v>17957.631517000002</v>
      </c>
      <c r="G2834" s="43">
        <v>28373.281738999998</v>
      </c>
      <c r="H2834" s="43">
        <v>36496.583583</v>
      </c>
      <c r="I2834" s="43" t="s">
        <v>1929</v>
      </c>
      <c r="J2834" s="43">
        <v>23251.658802000002</v>
      </c>
      <c r="K2834" s="43">
        <v>24350.959642999998</v>
      </c>
      <c r="L2834" s="43">
        <v>29404.239624999998</v>
      </c>
      <c r="M2834" s="43">
        <v>23326.143877999999</v>
      </c>
      <c r="N2834" s="43">
        <v>19498.305037999999</v>
      </c>
      <c r="O2834" s="43">
        <v>21762.843465000002</v>
      </c>
      <c r="P2834" s="43" t="s">
        <v>1929</v>
      </c>
      <c r="Q2834" s="43">
        <v>32375.32417</v>
      </c>
      <c r="R2834" s="43">
        <v>23085.620769000001</v>
      </c>
      <c r="S2834" s="43">
        <v>16324.131918999999</v>
      </c>
      <c r="T2834" s="43">
        <v>16372.355593</v>
      </c>
      <c r="U2834" s="43">
        <v>21812.318887000001</v>
      </c>
      <c r="V2834" s="43">
        <v>19045.817107999999</v>
      </c>
      <c r="W2834" s="43">
        <v>19355.534540000001</v>
      </c>
      <c r="X2834" s="43">
        <v>38874.636775999999</v>
      </c>
    </row>
    <row r="2835" spans="1:24" s="32" customFormat="1" ht="15" customHeight="1" x14ac:dyDescent="0.25">
      <c r="A2835" s="31" t="s">
        <v>1088</v>
      </c>
      <c r="B2835" s="31" t="s">
        <v>476</v>
      </c>
      <c r="C2835" s="10" t="s">
        <v>4713</v>
      </c>
      <c r="D2835" s="43">
        <v>27953.814249999999</v>
      </c>
      <c r="E2835" s="43">
        <v>30488.908852</v>
      </c>
      <c r="F2835" s="43">
        <v>18597.700970999998</v>
      </c>
      <c r="G2835" s="43">
        <v>29808.67194</v>
      </c>
      <c r="H2835" s="43">
        <v>28404.677521000001</v>
      </c>
      <c r="I2835" s="43" t="s">
        <v>1929</v>
      </c>
      <c r="J2835" s="43">
        <v>20675.116291999999</v>
      </c>
      <c r="K2835" s="43">
        <v>28714.454969999999</v>
      </c>
      <c r="L2835" s="43">
        <v>28308.704802</v>
      </c>
      <c r="M2835" s="43">
        <v>21595.815460000002</v>
      </c>
      <c r="N2835" s="43">
        <v>19080.644401000001</v>
      </c>
      <c r="O2835" s="43">
        <v>23692.525833</v>
      </c>
      <c r="P2835" s="43" t="s">
        <v>1929</v>
      </c>
      <c r="Q2835" s="43">
        <v>30969.984086</v>
      </c>
      <c r="R2835" s="43">
        <v>23523.036154000001</v>
      </c>
      <c r="S2835" s="43">
        <v>19040.495999999999</v>
      </c>
      <c r="T2835" s="43">
        <v>16934.077592000001</v>
      </c>
      <c r="U2835" s="43">
        <v>20747.623797</v>
      </c>
      <c r="V2835" s="43">
        <v>25384.183947000001</v>
      </c>
      <c r="W2835" s="43">
        <v>32974.366757000003</v>
      </c>
      <c r="X2835" s="43">
        <v>45490.092240999998</v>
      </c>
    </row>
    <row r="2836" spans="1:24" s="32" customFormat="1" ht="15" customHeight="1" x14ac:dyDescent="0.25">
      <c r="A2836" s="31" t="s">
        <v>1088</v>
      </c>
      <c r="B2836" s="31" t="s">
        <v>1702</v>
      </c>
      <c r="C2836" s="10" t="s">
        <v>4714</v>
      </c>
      <c r="D2836" s="43" t="s">
        <v>1929</v>
      </c>
      <c r="E2836" s="43">
        <v>22358.097813</v>
      </c>
      <c r="F2836" s="43">
        <v>13670.760656</v>
      </c>
      <c r="G2836" s="43" t="s">
        <v>1929</v>
      </c>
      <c r="H2836" s="43">
        <v>27084.127647000001</v>
      </c>
      <c r="I2836" s="43">
        <v>0</v>
      </c>
      <c r="J2836" s="43" t="s">
        <v>1929</v>
      </c>
      <c r="K2836" s="43">
        <v>17831.254285999999</v>
      </c>
      <c r="L2836" s="43">
        <v>11339.622941</v>
      </c>
      <c r="M2836" s="43">
        <v>21008.598889000001</v>
      </c>
      <c r="N2836" s="43">
        <v>16431.994999999999</v>
      </c>
      <c r="O2836" s="43" t="s">
        <v>1929</v>
      </c>
      <c r="P2836" s="43">
        <v>0</v>
      </c>
      <c r="Q2836" s="43">
        <v>21606.182667000001</v>
      </c>
      <c r="R2836" s="43" t="s">
        <v>1929</v>
      </c>
      <c r="S2836" s="43">
        <v>12850.355455000001</v>
      </c>
      <c r="T2836" s="43">
        <v>13492.84935</v>
      </c>
      <c r="U2836" s="43">
        <v>14828.344827999999</v>
      </c>
      <c r="V2836" s="43" t="s">
        <v>1929</v>
      </c>
      <c r="W2836" s="43" t="s">
        <v>1929</v>
      </c>
      <c r="X2836" s="43" t="s">
        <v>1929</v>
      </c>
    </row>
    <row r="2837" spans="1:24" s="32" customFormat="1" ht="15" customHeight="1" x14ac:dyDescent="0.25">
      <c r="A2837" s="31" t="s">
        <v>1088</v>
      </c>
      <c r="B2837" s="31" t="s">
        <v>1703</v>
      </c>
      <c r="C2837" s="10" t="s">
        <v>4715</v>
      </c>
      <c r="D2837" s="43" t="s">
        <v>1929</v>
      </c>
      <c r="E2837" s="43">
        <v>29225.293409000002</v>
      </c>
      <c r="F2837" s="43">
        <v>21437.990725</v>
      </c>
      <c r="G2837" s="43">
        <v>20092.345454999999</v>
      </c>
      <c r="H2837" s="43">
        <v>22497.050555999998</v>
      </c>
      <c r="I2837" s="43">
        <v>0</v>
      </c>
      <c r="J2837" s="43">
        <v>20358.056315999998</v>
      </c>
      <c r="K2837" s="43">
        <v>32897.463472000003</v>
      </c>
      <c r="L2837" s="43">
        <v>26448.027460000001</v>
      </c>
      <c r="M2837" s="43">
        <v>28250.583692</v>
      </c>
      <c r="N2837" s="43">
        <v>21144.060704</v>
      </c>
      <c r="O2837" s="43" t="s">
        <v>1929</v>
      </c>
      <c r="P2837" s="43">
        <v>0</v>
      </c>
      <c r="Q2837" s="43">
        <v>29419.846667000002</v>
      </c>
      <c r="R2837" s="43" t="s">
        <v>1929</v>
      </c>
      <c r="S2837" s="43">
        <v>21376.704016</v>
      </c>
      <c r="T2837" s="43">
        <v>18404.764009999999</v>
      </c>
      <c r="U2837" s="43">
        <v>21703.875915000001</v>
      </c>
      <c r="V2837" s="43">
        <v>24165.270605999998</v>
      </c>
      <c r="W2837" s="43" t="s">
        <v>1929</v>
      </c>
      <c r="X2837" s="43" t="s">
        <v>1929</v>
      </c>
    </row>
    <row r="2838" spans="1:24" s="32" customFormat="1" ht="15" customHeight="1" x14ac:dyDescent="0.25">
      <c r="A2838" s="31" t="s">
        <v>1088</v>
      </c>
      <c r="B2838" s="31" t="s">
        <v>1704</v>
      </c>
      <c r="C2838" s="10" t="s">
        <v>4716</v>
      </c>
      <c r="D2838" s="43">
        <v>7656.4866666999997</v>
      </c>
      <c r="E2838" s="43">
        <v>21670.585574000001</v>
      </c>
      <c r="F2838" s="43">
        <v>15601.16892</v>
      </c>
      <c r="G2838" s="43">
        <v>23524.726111</v>
      </c>
      <c r="H2838" s="43">
        <v>24720.295249999999</v>
      </c>
      <c r="I2838" s="43">
        <v>0</v>
      </c>
      <c r="J2838" s="43">
        <v>16160.736053000001</v>
      </c>
      <c r="K2838" s="43">
        <v>23379.659636</v>
      </c>
      <c r="L2838" s="43">
        <v>23524.216834999999</v>
      </c>
      <c r="M2838" s="43">
        <v>32154.881832999999</v>
      </c>
      <c r="N2838" s="43">
        <v>16205.317064000001</v>
      </c>
      <c r="O2838" s="43" t="s">
        <v>1929</v>
      </c>
      <c r="P2838" s="43">
        <v>0</v>
      </c>
      <c r="Q2838" s="43">
        <v>21877.969257000001</v>
      </c>
      <c r="R2838" s="43" t="s">
        <v>1929</v>
      </c>
      <c r="S2838" s="43">
        <v>16331.732193</v>
      </c>
      <c r="T2838" s="43">
        <v>14139.716897</v>
      </c>
      <c r="U2838" s="43">
        <v>15646.378481</v>
      </c>
      <c r="V2838" s="43">
        <v>22535.941714000001</v>
      </c>
      <c r="W2838" s="43">
        <v>18964.661667</v>
      </c>
      <c r="X2838" s="43">
        <v>23331.919614999999</v>
      </c>
    </row>
    <row r="2839" spans="1:24" s="32" customFormat="1" ht="15" customHeight="1" x14ac:dyDescent="0.25">
      <c r="A2839" s="31" t="s">
        <v>1088</v>
      </c>
      <c r="B2839" s="31" t="s">
        <v>1705</v>
      </c>
      <c r="C2839" s="10" t="s">
        <v>4717</v>
      </c>
      <c r="D2839" s="43">
        <v>26612.53</v>
      </c>
      <c r="E2839" s="43">
        <v>27852.451843999999</v>
      </c>
      <c r="F2839" s="43">
        <v>16647.170901000001</v>
      </c>
      <c r="G2839" s="43">
        <v>26061.633750000001</v>
      </c>
      <c r="H2839" s="43">
        <v>24291.370920000001</v>
      </c>
      <c r="I2839" s="43">
        <v>0</v>
      </c>
      <c r="J2839" s="43">
        <v>19392.405580999999</v>
      </c>
      <c r="K2839" s="43">
        <v>27229.916109000002</v>
      </c>
      <c r="L2839" s="43">
        <v>26227.334569999999</v>
      </c>
      <c r="M2839" s="43">
        <v>29919.522645000001</v>
      </c>
      <c r="N2839" s="43">
        <v>17561.114693</v>
      </c>
      <c r="O2839" s="43">
        <v>22526.708076999999</v>
      </c>
      <c r="P2839" s="43" t="s">
        <v>1929</v>
      </c>
      <c r="Q2839" s="43">
        <v>32299.893843000002</v>
      </c>
      <c r="R2839" s="43" t="s">
        <v>1929</v>
      </c>
      <c r="S2839" s="43">
        <v>16690.653621000001</v>
      </c>
      <c r="T2839" s="43">
        <v>17379.903332999998</v>
      </c>
      <c r="U2839" s="43">
        <v>20358.162836</v>
      </c>
      <c r="V2839" s="43">
        <v>31471.422320999998</v>
      </c>
      <c r="W2839" s="43">
        <v>25004.016786</v>
      </c>
      <c r="X2839" s="43">
        <v>30203.028200000001</v>
      </c>
    </row>
    <row r="2840" spans="1:24" s="32" customFormat="1" ht="15" customHeight="1" x14ac:dyDescent="0.25">
      <c r="A2840" s="31" t="s">
        <v>1088</v>
      </c>
      <c r="B2840" s="31" t="s">
        <v>1706</v>
      </c>
      <c r="C2840" s="10" t="s">
        <v>4718</v>
      </c>
      <c r="D2840" s="43">
        <v>27355.261527999999</v>
      </c>
      <c r="E2840" s="43">
        <v>28808.253579</v>
      </c>
      <c r="F2840" s="43">
        <v>18931.637943999998</v>
      </c>
      <c r="G2840" s="43">
        <v>25826.205833</v>
      </c>
      <c r="H2840" s="43">
        <v>28852.677269</v>
      </c>
      <c r="I2840" s="43">
        <v>8350.9458273</v>
      </c>
      <c r="J2840" s="43">
        <v>21384.699728</v>
      </c>
      <c r="K2840" s="43">
        <v>25126.126226</v>
      </c>
      <c r="L2840" s="43">
        <v>30494.287065</v>
      </c>
      <c r="M2840" s="43">
        <v>24706.407057</v>
      </c>
      <c r="N2840" s="43">
        <v>19861.621024</v>
      </c>
      <c r="O2840" s="43">
        <v>28972.530788</v>
      </c>
      <c r="P2840" s="43">
        <v>21764.312991999999</v>
      </c>
      <c r="Q2840" s="43">
        <v>33967.8289</v>
      </c>
      <c r="R2840" s="43">
        <v>31593.410368000001</v>
      </c>
      <c r="S2840" s="43">
        <v>17983.332058</v>
      </c>
      <c r="T2840" s="43">
        <v>16942.474108999999</v>
      </c>
      <c r="U2840" s="43">
        <v>23211.832069</v>
      </c>
      <c r="V2840" s="43">
        <v>23020.640319999999</v>
      </c>
      <c r="W2840" s="43">
        <v>26483.428929999998</v>
      </c>
      <c r="X2840" s="43">
        <v>37757.121168999998</v>
      </c>
    </row>
    <row r="2841" spans="1:24" s="32" customFormat="1" ht="15" customHeight="1" x14ac:dyDescent="0.25">
      <c r="A2841" s="31" t="s">
        <v>1088</v>
      </c>
      <c r="B2841" s="31" t="s">
        <v>388</v>
      </c>
      <c r="C2841" s="10" t="s">
        <v>4719</v>
      </c>
      <c r="D2841" s="43">
        <v>24394.550679</v>
      </c>
      <c r="E2841" s="43">
        <v>26608.107101000001</v>
      </c>
      <c r="F2841" s="43">
        <v>18214.555746999999</v>
      </c>
      <c r="G2841" s="43">
        <v>25461.312570999999</v>
      </c>
      <c r="H2841" s="43">
        <v>27768.505455999999</v>
      </c>
      <c r="I2841" s="43">
        <v>8432.2766666999996</v>
      </c>
      <c r="J2841" s="43">
        <v>23496.216606999998</v>
      </c>
      <c r="K2841" s="43">
        <v>24552.317145000001</v>
      </c>
      <c r="L2841" s="43">
        <v>26902.000668000001</v>
      </c>
      <c r="M2841" s="43">
        <v>23432.570789000001</v>
      </c>
      <c r="N2841" s="43">
        <v>18759.082947999999</v>
      </c>
      <c r="O2841" s="43">
        <v>24105.021270000001</v>
      </c>
      <c r="P2841" s="43">
        <v>15952.930850999999</v>
      </c>
      <c r="Q2841" s="43">
        <v>29671.409216</v>
      </c>
      <c r="R2841" s="43">
        <v>28857.334229</v>
      </c>
      <c r="S2841" s="43">
        <v>17328.576276</v>
      </c>
      <c r="T2841" s="43">
        <v>16474.736416</v>
      </c>
      <c r="U2841" s="43">
        <v>21584.386655999999</v>
      </c>
      <c r="V2841" s="43">
        <v>18934.365845</v>
      </c>
      <c r="W2841" s="43">
        <v>23930.531920000001</v>
      </c>
      <c r="X2841" s="43">
        <v>34347.357841999998</v>
      </c>
    </row>
    <row r="2842" spans="1:24" s="32" customFormat="1" ht="15" customHeight="1" x14ac:dyDescent="0.25">
      <c r="A2842" s="31" t="s">
        <v>1088</v>
      </c>
      <c r="B2842" s="31" t="s">
        <v>482</v>
      </c>
      <c r="C2842" s="10" t="s">
        <v>4720</v>
      </c>
      <c r="D2842" s="43" t="s">
        <v>1929</v>
      </c>
      <c r="E2842" s="43">
        <v>21194.728332999999</v>
      </c>
      <c r="F2842" s="43">
        <v>10716.847451</v>
      </c>
      <c r="G2842" s="43" t="s">
        <v>1929</v>
      </c>
      <c r="H2842" s="43">
        <v>20580.215</v>
      </c>
      <c r="I2842" s="43">
        <v>0</v>
      </c>
      <c r="J2842" s="43" t="s">
        <v>1929</v>
      </c>
      <c r="K2842" s="43">
        <v>17446.324166999999</v>
      </c>
      <c r="L2842" s="43">
        <v>17639.736110999998</v>
      </c>
      <c r="M2842" s="43">
        <v>7301.31</v>
      </c>
      <c r="N2842" s="43">
        <v>10503.870222</v>
      </c>
      <c r="O2842" s="43">
        <v>0</v>
      </c>
      <c r="P2842" s="43">
        <v>0</v>
      </c>
      <c r="Q2842" s="43">
        <v>19052.716521999999</v>
      </c>
      <c r="R2842" s="43">
        <v>0</v>
      </c>
      <c r="S2842" s="43">
        <v>6349.0834375000004</v>
      </c>
      <c r="T2842" s="43">
        <v>8528.0386022000002</v>
      </c>
      <c r="U2842" s="43">
        <v>14221.934999999999</v>
      </c>
      <c r="V2842" s="43" t="s">
        <v>1929</v>
      </c>
      <c r="W2842" s="43" t="s">
        <v>1929</v>
      </c>
      <c r="X2842" s="43" t="s">
        <v>1929</v>
      </c>
    </row>
    <row r="2843" spans="1:24" s="32" customFormat="1" ht="15" customHeight="1" x14ac:dyDescent="0.25">
      <c r="A2843" s="31" t="s">
        <v>1088</v>
      </c>
      <c r="B2843" s="31" t="s">
        <v>1707</v>
      </c>
      <c r="C2843" s="10" t="s">
        <v>4721</v>
      </c>
      <c r="D2843" s="43">
        <v>25691.201212</v>
      </c>
      <c r="E2843" s="43">
        <v>25462.147247000001</v>
      </c>
      <c r="F2843" s="43">
        <v>16608.715892</v>
      </c>
      <c r="G2843" s="43">
        <v>24466.013749999998</v>
      </c>
      <c r="H2843" s="43">
        <v>25286.629710000001</v>
      </c>
      <c r="I2843" s="43">
        <v>0</v>
      </c>
      <c r="J2843" s="43">
        <v>22459.868068</v>
      </c>
      <c r="K2843" s="43">
        <v>27770.903332999998</v>
      </c>
      <c r="L2843" s="43">
        <v>28190.901099999999</v>
      </c>
      <c r="M2843" s="43">
        <v>27522.443839</v>
      </c>
      <c r="N2843" s="43">
        <v>17792.076545</v>
      </c>
      <c r="O2843" s="43">
        <v>28181.929599999999</v>
      </c>
      <c r="P2843" s="43" t="s">
        <v>1929</v>
      </c>
      <c r="Q2843" s="43">
        <v>29831.694092000002</v>
      </c>
      <c r="R2843" s="43" t="s">
        <v>1929</v>
      </c>
      <c r="S2843" s="43">
        <v>17044.516443</v>
      </c>
      <c r="T2843" s="43">
        <v>15913.198381</v>
      </c>
      <c r="U2843" s="43">
        <v>20898.731820000001</v>
      </c>
      <c r="V2843" s="43">
        <v>24666.22581</v>
      </c>
      <c r="W2843" s="43">
        <v>24438.773548000001</v>
      </c>
      <c r="X2843" s="43">
        <v>35689.042687000001</v>
      </c>
    </row>
    <row r="2844" spans="1:24" s="32" customFormat="1" ht="15" customHeight="1" x14ac:dyDescent="0.25">
      <c r="A2844" s="31" t="s">
        <v>1088</v>
      </c>
      <c r="B2844" s="31" t="s">
        <v>1708</v>
      </c>
      <c r="C2844" s="10" t="s">
        <v>4722</v>
      </c>
      <c r="D2844" s="43" t="s">
        <v>1929</v>
      </c>
      <c r="E2844" s="43">
        <v>38484.998749999999</v>
      </c>
      <c r="F2844" s="43">
        <v>24776.556573000002</v>
      </c>
      <c r="G2844" s="43" t="s">
        <v>1929</v>
      </c>
      <c r="H2844" s="43">
        <v>31438.554583000001</v>
      </c>
      <c r="I2844" s="43">
        <v>0</v>
      </c>
      <c r="J2844" s="43">
        <v>35296.617826000002</v>
      </c>
      <c r="K2844" s="43">
        <v>34886.284754</v>
      </c>
      <c r="L2844" s="43">
        <v>24059.092979000001</v>
      </c>
      <c r="M2844" s="43">
        <v>36799.864750000001</v>
      </c>
      <c r="N2844" s="43">
        <v>22216.279277000001</v>
      </c>
      <c r="O2844" s="43">
        <v>19820.318571</v>
      </c>
      <c r="P2844" s="43">
        <v>0</v>
      </c>
      <c r="Q2844" s="43">
        <v>32714.854925</v>
      </c>
      <c r="R2844" s="43" t="s">
        <v>1929</v>
      </c>
      <c r="S2844" s="43">
        <v>26722.884632000001</v>
      </c>
      <c r="T2844" s="43">
        <v>22145.184645000001</v>
      </c>
      <c r="U2844" s="43">
        <v>22461.065041000002</v>
      </c>
      <c r="V2844" s="43">
        <v>31915.795294</v>
      </c>
      <c r="W2844" s="43" t="s">
        <v>1929</v>
      </c>
      <c r="X2844" s="43" t="s">
        <v>1929</v>
      </c>
    </row>
    <row r="2845" spans="1:24" s="32" customFormat="1" ht="15" customHeight="1" x14ac:dyDescent="0.25">
      <c r="A2845" s="31" t="s">
        <v>1088</v>
      </c>
      <c r="B2845" s="31" t="s">
        <v>1709</v>
      </c>
      <c r="C2845" s="10" t="s">
        <v>4723</v>
      </c>
      <c r="D2845" s="43">
        <v>28617.577585999999</v>
      </c>
      <c r="E2845" s="43">
        <v>30546.686758</v>
      </c>
      <c r="F2845" s="43">
        <v>19014.392653999999</v>
      </c>
      <c r="G2845" s="43">
        <v>23455.393929999998</v>
      </c>
      <c r="H2845" s="43">
        <v>28404.219539000002</v>
      </c>
      <c r="I2845" s="43" t="s">
        <v>1929</v>
      </c>
      <c r="J2845" s="43">
        <v>25236.868242</v>
      </c>
      <c r="K2845" s="43">
        <v>28142.370862</v>
      </c>
      <c r="L2845" s="43">
        <v>27052.535852000001</v>
      </c>
      <c r="M2845" s="43">
        <v>27007.370086999999</v>
      </c>
      <c r="N2845" s="43">
        <v>18985.652982</v>
      </c>
      <c r="O2845" s="43">
        <v>21560.440330000001</v>
      </c>
      <c r="P2845" s="43" t="s">
        <v>1929</v>
      </c>
      <c r="Q2845" s="43">
        <v>30288.640312</v>
      </c>
      <c r="R2845" s="43">
        <v>24284.34</v>
      </c>
      <c r="S2845" s="43">
        <v>19268.990881000002</v>
      </c>
      <c r="T2845" s="43">
        <v>16691.465620999999</v>
      </c>
      <c r="U2845" s="43">
        <v>21169.633386000001</v>
      </c>
      <c r="V2845" s="43">
        <v>24843.256485999998</v>
      </c>
      <c r="W2845" s="43">
        <v>23871.35585</v>
      </c>
      <c r="X2845" s="43">
        <v>36245.850322999999</v>
      </c>
    </row>
    <row r="2846" spans="1:24" s="32" customFormat="1" ht="15" customHeight="1" x14ac:dyDescent="0.25">
      <c r="A2846" s="31" t="s">
        <v>1088</v>
      </c>
      <c r="B2846" s="31" t="s">
        <v>1710</v>
      </c>
      <c r="C2846" s="10" t="s">
        <v>4724</v>
      </c>
      <c r="D2846" s="43">
        <v>23400.206206999999</v>
      </c>
      <c r="E2846" s="43">
        <v>24584.910047000001</v>
      </c>
      <c r="F2846" s="43">
        <v>17075.064285</v>
      </c>
      <c r="G2846" s="43">
        <v>23765.109164000001</v>
      </c>
      <c r="H2846" s="43">
        <v>25099.651878000001</v>
      </c>
      <c r="I2846" s="43">
        <v>3993.7023214000001</v>
      </c>
      <c r="J2846" s="43">
        <v>20909.224805999998</v>
      </c>
      <c r="K2846" s="43">
        <v>22499.454925999999</v>
      </c>
      <c r="L2846" s="43">
        <v>26430.761018000001</v>
      </c>
      <c r="M2846" s="43">
        <v>21799.737315999999</v>
      </c>
      <c r="N2846" s="43">
        <v>16935.608031</v>
      </c>
      <c r="O2846" s="43">
        <v>28984.651473000002</v>
      </c>
      <c r="P2846" s="43">
        <v>23473.200385</v>
      </c>
      <c r="Q2846" s="43">
        <v>25341.503318999999</v>
      </c>
      <c r="R2846" s="43">
        <v>21866.259405000001</v>
      </c>
      <c r="S2846" s="43">
        <v>15340.661346000001</v>
      </c>
      <c r="T2846" s="43">
        <v>14497.094916</v>
      </c>
      <c r="U2846" s="43">
        <v>19432.991445</v>
      </c>
      <c r="V2846" s="43">
        <v>19694.103351000002</v>
      </c>
      <c r="W2846" s="43">
        <v>22966.841445999999</v>
      </c>
      <c r="X2846" s="43">
        <v>28802.109164000001</v>
      </c>
    </row>
    <row r="2847" spans="1:24" s="32" customFormat="1" ht="15" customHeight="1" x14ac:dyDescent="0.25">
      <c r="A2847" s="31" t="s">
        <v>1088</v>
      </c>
      <c r="B2847" s="31" t="s">
        <v>1711</v>
      </c>
      <c r="C2847" s="10" t="s">
        <v>4725</v>
      </c>
      <c r="D2847" s="43">
        <v>24790.995414000001</v>
      </c>
      <c r="E2847" s="43">
        <v>29095.260849999999</v>
      </c>
      <c r="F2847" s="43">
        <v>17969.706967999999</v>
      </c>
      <c r="G2847" s="43">
        <v>23796.279822</v>
      </c>
      <c r="H2847" s="43">
        <v>26983.105531000001</v>
      </c>
      <c r="I2847" s="43">
        <v>6699.5408612000001</v>
      </c>
      <c r="J2847" s="43">
        <v>20759.265778000001</v>
      </c>
      <c r="K2847" s="43">
        <v>24033.576891000001</v>
      </c>
      <c r="L2847" s="43">
        <v>30443.541087000001</v>
      </c>
      <c r="M2847" s="43">
        <v>24149.076463000001</v>
      </c>
      <c r="N2847" s="43">
        <v>17515.765897000001</v>
      </c>
      <c r="O2847" s="43">
        <v>27700.496534000002</v>
      </c>
      <c r="P2847" s="43">
        <v>14499.945061</v>
      </c>
      <c r="Q2847" s="43">
        <v>31382.998368</v>
      </c>
      <c r="R2847" s="43">
        <v>26121.962026000001</v>
      </c>
      <c r="S2847" s="43">
        <v>15532.019367999999</v>
      </c>
      <c r="T2847" s="43">
        <v>16323.45256</v>
      </c>
      <c r="U2847" s="43">
        <v>19307.506481</v>
      </c>
      <c r="V2847" s="43">
        <v>19599.596700999999</v>
      </c>
      <c r="W2847" s="43">
        <v>21136.498215</v>
      </c>
      <c r="X2847" s="43">
        <v>33670.604022</v>
      </c>
    </row>
    <row r="2848" spans="1:24" s="32" customFormat="1" ht="15" customHeight="1" x14ac:dyDescent="0.25">
      <c r="A2848" s="31" t="s">
        <v>1088</v>
      </c>
      <c r="B2848" s="31" t="s">
        <v>266</v>
      </c>
      <c r="C2848" s="10" t="s">
        <v>4726</v>
      </c>
      <c r="D2848" s="43">
        <v>21574.414561000001</v>
      </c>
      <c r="E2848" s="43">
        <v>30488.182420000001</v>
      </c>
      <c r="F2848" s="43">
        <v>17183.907750999999</v>
      </c>
      <c r="G2848" s="43">
        <v>18704.974425</v>
      </c>
      <c r="H2848" s="43">
        <v>27628.904154</v>
      </c>
      <c r="I2848" s="43" t="s">
        <v>1929</v>
      </c>
      <c r="J2848" s="43">
        <v>21933.593303000001</v>
      </c>
      <c r="K2848" s="43">
        <v>25001.836050000002</v>
      </c>
      <c r="L2848" s="43">
        <v>25184.827303999999</v>
      </c>
      <c r="M2848" s="43">
        <v>22640.430176999998</v>
      </c>
      <c r="N2848" s="43">
        <v>18064.79304</v>
      </c>
      <c r="O2848" s="43">
        <v>20536.420779</v>
      </c>
      <c r="P2848" s="43" t="s">
        <v>1929</v>
      </c>
      <c r="Q2848" s="43">
        <v>26876.932981000002</v>
      </c>
      <c r="R2848" s="43">
        <v>36363.89875</v>
      </c>
      <c r="S2848" s="43">
        <v>17479.630703999999</v>
      </c>
      <c r="T2848" s="43">
        <v>15961.084946999999</v>
      </c>
      <c r="U2848" s="43">
        <v>19889.762041000002</v>
      </c>
      <c r="V2848" s="43">
        <v>24090.125410000001</v>
      </c>
      <c r="W2848" s="43">
        <v>22731.200152000001</v>
      </c>
      <c r="X2848" s="43">
        <v>33297.863937000002</v>
      </c>
    </row>
    <row r="2849" spans="1:24" s="32" customFormat="1" ht="15" customHeight="1" x14ac:dyDescent="0.25">
      <c r="A2849" s="31" t="s">
        <v>1088</v>
      </c>
      <c r="B2849" s="31" t="s">
        <v>1712</v>
      </c>
      <c r="C2849" s="10" t="s">
        <v>4727</v>
      </c>
      <c r="D2849" s="43">
        <v>34579.135211000001</v>
      </c>
      <c r="E2849" s="43">
        <v>25445.187419000002</v>
      </c>
      <c r="F2849" s="43">
        <v>17876.907665999999</v>
      </c>
      <c r="G2849" s="43">
        <v>22095.995288999999</v>
      </c>
      <c r="H2849" s="43">
        <v>25203.199936000001</v>
      </c>
      <c r="I2849" s="43" t="s">
        <v>1929</v>
      </c>
      <c r="J2849" s="43">
        <v>24453.37183</v>
      </c>
      <c r="K2849" s="43">
        <v>23563.245157000001</v>
      </c>
      <c r="L2849" s="43">
        <v>27107.008828999999</v>
      </c>
      <c r="M2849" s="43">
        <v>24097.767702000001</v>
      </c>
      <c r="N2849" s="43">
        <v>17986.817943999999</v>
      </c>
      <c r="O2849" s="43">
        <v>22893.052744000001</v>
      </c>
      <c r="P2849" s="43" t="s">
        <v>1929</v>
      </c>
      <c r="Q2849" s="43">
        <v>26706.181447999999</v>
      </c>
      <c r="R2849" s="43">
        <v>22445.256087000002</v>
      </c>
      <c r="S2849" s="43">
        <v>16726.637684000001</v>
      </c>
      <c r="T2849" s="43">
        <v>15508.830018000001</v>
      </c>
      <c r="U2849" s="43">
        <v>20109.727428999999</v>
      </c>
      <c r="V2849" s="43">
        <v>20615.730388</v>
      </c>
      <c r="W2849" s="43">
        <v>23417.740899</v>
      </c>
      <c r="X2849" s="43">
        <v>30447.83021</v>
      </c>
    </row>
    <row r="2850" spans="1:24" s="32" customFormat="1" ht="15" customHeight="1" x14ac:dyDescent="0.25">
      <c r="A2850" s="31" t="s">
        <v>1088</v>
      </c>
      <c r="B2850" s="31" t="s">
        <v>103</v>
      </c>
      <c r="C2850" s="10" t="s">
        <v>4728</v>
      </c>
      <c r="D2850" s="43" t="s">
        <v>1929</v>
      </c>
      <c r="E2850" s="43" t="s">
        <v>1929</v>
      </c>
      <c r="F2850" s="43" t="s">
        <v>1929</v>
      </c>
      <c r="G2850" s="43" t="s">
        <v>1929</v>
      </c>
      <c r="H2850" s="43" t="s">
        <v>1929</v>
      </c>
      <c r="I2850" s="43" t="s">
        <v>1929</v>
      </c>
      <c r="J2850" s="43" t="s">
        <v>1929</v>
      </c>
      <c r="K2850" s="43" t="s">
        <v>1929</v>
      </c>
      <c r="L2850" s="43" t="s">
        <v>1929</v>
      </c>
      <c r="M2850" s="43" t="s">
        <v>1929</v>
      </c>
      <c r="N2850" s="43" t="s">
        <v>1929</v>
      </c>
      <c r="O2850" s="43" t="s">
        <v>1929</v>
      </c>
      <c r="P2850" s="43" t="s">
        <v>1929</v>
      </c>
      <c r="Q2850" s="43" t="s">
        <v>1929</v>
      </c>
      <c r="R2850" s="43" t="s">
        <v>1929</v>
      </c>
      <c r="S2850" s="43" t="s">
        <v>1929</v>
      </c>
      <c r="T2850" s="43" t="s">
        <v>1929</v>
      </c>
      <c r="U2850" s="43" t="s">
        <v>1929</v>
      </c>
      <c r="V2850" s="43" t="s">
        <v>1929</v>
      </c>
      <c r="W2850" s="43" t="s">
        <v>1929</v>
      </c>
      <c r="X2850" s="43" t="s">
        <v>1929</v>
      </c>
    </row>
    <row r="2851" spans="1:24" s="32" customFormat="1" ht="15" customHeight="1" x14ac:dyDescent="0.25">
      <c r="A2851" s="31" t="s">
        <v>1088</v>
      </c>
      <c r="B2851" s="31" t="s">
        <v>1713</v>
      </c>
      <c r="C2851" s="10" t="s">
        <v>4729</v>
      </c>
      <c r="D2851" s="43">
        <v>27992.237862999998</v>
      </c>
      <c r="E2851" s="43">
        <v>28953.474812</v>
      </c>
      <c r="F2851" s="43">
        <v>17275.942732</v>
      </c>
      <c r="G2851" s="43">
        <v>23137.805654</v>
      </c>
      <c r="H2851" s="43">
        <v>24961.159006999998</v>
      </c>
      <c r="I2851" s="43" t="s">
        <v>1929</v>
      </c>
      <c r="J2851" s="43">
        <v>19467.319438999999</v>
      </c>
      <c r="K2851" s="43">
        <v>25205.599150999999</v>
      </c>
      <c r="L2851" s="43">
        <v>26392.971136</v>
      </c>
      <c r="M2851" s="43">
        <v>22414.445761999999</v>
      </c>
      <c r="N2851" s="43">
        <v>17337.994089</v>
      </c>
      <c r="O2851" s="43">
        <v>21748.946644</v>
      </c>
      <c r="P2851" s="43" t="s">
        <v>1929</v>
      </c>
      <c r="Q2851" s="43">
        <v>29271.561722999999</v>
      </c>
      <c r="R2851" s="43">
        <v>28965.466</v>
      </c>
      <c r="S2851" s="43">
        <v>16048.316059999999</v>
      </c>
      <c r="T2851" s="43">
        <v>15560.492319000001</v>
      </c>
      <c r="U2851" s="43">
        <v>20318.618379</v>
      </c>
      <c r="V2851" s="43">
        <v>22757.813106000001</v>
      </c>
      <c r="W2851" s="43">
        <v>26507.319917000001</v>
      </c>
      <c r="X2851" s="43">
        <v>34125.681811000002</v>
      </c>
    </row>
    <row r="2852" spans="1:24" s="32" customFormat="1" ht="15" customHeight="1" x14ac:dyDescent="0.25">
      <c r="A2852" s="31" t="s">
        <v>1088</v>
      </c>
      <c r="B2852" s="31" t="s">
        <v>1714</v>
      </c>
      <c r="C2852" s="10" t="s">
        <v>4730</v>
      </c>
      <c r="D2852" s="43">
        <v>51827.194544999998</v>
      </c>
      <c r="E2852" s="43">
        <v>46665.095121999999</v>
      </c>
      <c r="F2852" s="43">
        <v>29120.743178000001</v>
      </c>
      <c r="G2852" s="43">
        <v>43710.86</v>
      </c>
      <c r="H2852" s="43">
        <v>50325.91087</v>
      </c>
      <c r="I2852" s="43">
        <v>0</v>
      </c>
      <c r="J2852" s="43">
        <v>39337.463214000003</v>
      </c>
      <c r="K2852" s="43">
        <v>39979.942644000002</v>
      </c>
      <c r="L2852" s="43">
        <v>46307.511874999997</v>
      </c>
      <c r="M2852" s="43">
        <v>36685.139661000001</v>
      </c>
      <c r="N2852" s="43">
        <v>24612.925909000001</v>
      </c>
      <c r="O2852" s="43" t="s">
        <v>1929</v>
      </c>
      <c r="P2852" s="43" t="s">
        <v>1929</v>
      </c>
      <c r="Q2852" s="43">
        <v>46412.857825999999</v>
      </c>
      <c r="R2852" s="43" t="s">
        <v>1929</v>
      </c>
      <c r="S2852" s="43">
        <v>23183.175926</v>
      </c>
      <c r="T2852" s="43">
        <v>23202.356556999999</v>
      </c>
      <c r="U2852" s="43">
        <v>30252.342205000001</v>
      </c>
      <c r="V2852" s="43">
        <v>63293.260587999997</v>
      </c>
      <c r="W2852" s="43" t="s">
        <v>1929</v>
      </c>
      <c r="X2852" s="43">
        <v>26770.576364</v>
      </c>
    </row>
    <row r="2853" spans="1:24" s="32" customFormat="1" ht="15" customHeight="1" x14ac:dyDescent="0.25">
      <c r="A2853" s="31" t="s">
        <v>1088</v>
      </c>
      <c r="B2853" s="31" t="s">
        <v>1715</v>
      </c>
      <c r="C2853" s="10" t="s">
        <v>4731</v>
      </c>
      <c r="D2853" s="43">
        <v>24907.698861000001</v>
      </c>
      <c r="E2853" s="43">
        <v>26325.691962000001</v>
      </c>
      <c r="F2853" s="43">
        <v>17494.627537</v>
      </c>
      <c r="G2853" s="43">
        <v>25063.219519999999</v>
      </c>
      <c r="H2853" s="43">
        <v>23869.035597999999</v>
      </c>
      <c r="I2853" s="43">
        <v>0</v>
      </c>
      <c r="J2853" s="43">
        <v>25591.143587999999</v>
      </c>
      <c r="K2853" s="43">
        <v>26434.053196000001</v>
      </c>
      <c r="L2853" s="43">
        <v>23320.81</v>
      </c>
      <c r="M2853" s="43">
        <v>27669.981032</v>
      </c>
      <c r="N2853" s="43">
        <v>19281.391807</v>
      </c>
      <c r="O2853" s="43">
        <v>23363.407662000001</v>
      </c>
      <c r="P2853" s="43" t="s">
        <v>1929</v>
      </c>
      <c r="Q2853" s="43">
        <v>34200.289963000003</v>
      </c>
      <c r="R2853" s="43">
        <v>29034.851176</v>
      </c>
      <c r="S2853" s="43">
        <v>17982.810184999998</v>
      </c>
      <c r="T2853" s="43">
        <v>15870.793820999999</v>
      </c>
      <c r="U2853" s="43">
        <v>23890.401174999999</v>
      </c>
      <c r="V2853" s="43">
        <v>20094.942426000001</v>
      </c>
      <c r="W2853" s="43">
        <v>27722.618793000001</v>
      </c>
      <c r="X2853" s="43">
        <v>37781.982441</v>
      </c>
    </row>
    <row r="2854" spans="1:24" s="32" customFormat="1" ht="15" customHeight="1" x14ac:dyDescent="0.25">
      <c r="A2854" s="31" t="s">
        <v>1088</v>
      </c>
      <c r="B2854" s="31" t="s">
        <v>1716</v>
      </c>
      <c r="C2854" s="10" t="s">
        <v>4732</v>
      </c>
      <c r="D2854" s="43">
        <v>24201.972478</v>
      </c>
      <c r="E2854" s="43">
        <v>24030.207899000001</v>
      </c>
      <c r="F2854" s="43">
        <v>16480.536934</v>
      </c>
      <c r="G2854" s="43">
        <v>24239.209932000002</v>
      </c>
      <c r="H2854" s="43">
        <v>26473.718282000002</v>
      </c>
      <c r="I2854" s="43" t="s">
        <v>1929</v>
      </c>
      <c r="J2854" s="43">
        <v>22033.168390999999</v>
      </c>
      <c r="K2854" s="43">
        <v>20823.129281000001</v>
      </c>
      <c r="L2854" s="43">
        <v>26871.400697000001</v>
      </c>
      <c r="M2854" s="43">
        <v>25046.085952000001</v>
      </c>
      <c r="N2854" s="43">
        <v>17534.450691999999</v>
      </c>
      <c r="O2854" s="43">
        <v>27262.168169</v>
      </c>
      <c r="P2854" s="43">
        <v>12936.294167</v>
      </c>
      <c r="Q2854" s="43">
        <v>31658.839011</v>
      </c>
      <c r="R2854" s="43">
        <v>30129.952333000001</v>
      </c>
      <c r="S2854" s="43">
        <v>14962.784775</v>
      </c>
      <c r="T2854" s="43">
        <v>14606.796203</v>
      </c>
      <c r="U2854" s="43">
        <v>20624.137221000001</v>
      </c>
      <c r="V2854" s="43">
        <v>18519.214884000001</v>
      </c>
      <c r="W2854" s="43">
        <v>19408.93</v>
      </c>
      <c r="X2854" s="43">
        <v>27251.654454</v>
      </c>
    </row>
    <row r="2855" spans="1:24" s="32" customFormat="1" ht="15" customHeight="1" x14ac:dyDescent="0.25">
      <c r="A2855" s="31" t="s">
        <v>1088</v>
      </c>
      <c r="B2855" s="31" t="s">
        <v>1717</v>
      </c>
      <c r="C2855" s="10" t="s">
        <v>4733</v>
      </c>
      <c r="D2855" s="43">
        <v>22032.013589999999</v>
      </c>
      <c r="E2855" s="43">
        <v>32109.169804000001</v>
      </c>
      <c r="F2855" s="43">
        <v>18401.840985999999</v>
      </c>
      <c r="G2855" s="43">
        <v>23127.488826000001</v>
      </c>
      <c r="H2855" s="43">
        <v>31404.951905000002</v>
      </c>
      <c r="I2855" s="43" t="s">
        <v>1929</v>
      </c>
      <c r="J2855" s="43">
        <v>23834.743468000001</v>
      </c>
      <c r="K2855" s="43">
        <v>25818.617056999999</v>
      </c>
      <c r="L2855" s="43">
        <v>27324.103027000001</v>
      </c>
      <c r="M2855" s="43">
        <v>23182.933346999998</v>
      </c>
      <c r="N2855" s="43">
        <v>17380.046646999999</v>
      </c>
      <c r="O2855" s="43">
        <v>25163.527440000002</v>
      </c>
      <c r="P2855" s="43" t="s">
        <v>1929</v>
      </c>
      <c r="Q2855" s="43">
        <v>31221.747498000001</v>
      </c>
      <c r="R2855" s="43">
        <v>10486.261607</v>
      </c>
      <c r="S2855" s="43">
        <v>16172.905288</v>
      </c>
      <c r="T2855" s="43">
        <v>15911.357651</v>
      </c>
      <c r="U2855" s="43">
        <v>20720.395156999999</v>
      </c>
      <c r="V2855" s="43">
        <v>22660.625683999999</v>
      </c>
      <c r="W2855" s="43">
        <v>29655.969360999999</v>
      </c>
      <c r="X2855" s="43">
        <v>36332.315645000002</v>
      </c>
    </row>
    <row r="2856" spans="1:24" s="32" customFormat="1" ht="15" customHeight="1" x14ac:dyDescent="0.25">
      <c r="A2856" s="31" t="s">
        <v>1088</v>
      </c>
      <c r="B2856" s="31" t="s">
        <v>1718</v>
      </c>
      <c r="C2856" s="10" t="s">
        <v>4734</v>
      </c>
      <c r="D2856" s="43">
        <v>25982.334669</v>
      </c>
      <c r="E2856" s="43">
        <v>33658.549965999999</v>
      </c>
      <c r="F2856" s="43">
        <v>19825.800624</v>
      </c>
      <c r="G2856" s="43">
        <v>27075.122382000001</v>
      </c>
      <c r="H2856" s="43">
        <v>34207.195512999999</v>
      </c>
      <c r="I2856" s="43">
        <v>10377.53875</v>
      </c>
      <c r="J2856" s="43">
        <v>26343.429628000002</v>
      </c>
      <c r="K2856" s="43">
        <v>27199.562772000001</v>
      </c>
      <c r="L2856" s="43">
        <v>33710.237285000003</v>
      </c>
      <c r="M2856" s="43">
        <v>28595.371352999999</v>
      </c>
      <c r="N2856" s="43">
        <v>19927.586350000001</v>
      </c>
      <c r="O2856" s="43">
        <v>33057.574909000003</v>
      </c>
      <c r="P2856" s="43">
        <v>69615.633333000005</v>
      </c>
      <c r="Q2856" s="43">
        <v>35527.726302000003</v>
      </c>
      <c r="R2856" s="43">
        <v>37865.487473000001</v>
      </c>
      <c r="S2856" s="43">
        <v>17189.987009</v>
      </c>
      <c r="T2856" s="43">
        <v>16933.155020999999</v>
      </c>
      <c r="U2856" s="43">
        <v>22577.365662</v>
      </c>
      <c r="V2856" s="43">
        <v>21998.381471000001</v>
      </c>
      <c r="W2856" s="43">
        <v>27412.439613999999</v>
      </c>
      <c r="X2856" s="43">
        <v>40611.325984000003</v>
      </c>
    </row>
    <row r="2857" spans="1:24" s="32" customFormat="1" ht="15" customHeight="1" x14ac:dyDescent="0.25">
      <c r="A2857" s="31" t="s">
        <v>1088</v>
      </c>
      <c r="B2857" s="31" t="s">
        <v>104</v>
      </c>
      <c r="C2857" s="10" t="s">
        <v>4735</v>
      </c>
      <c r="D2857" s="43">
        <v>34943.550325999997</v>
      </c>
      <c r="E2857" s="43">
        <v>31379.897492</v>
      </c>
      <c r="F2857" s="43">
        <v>18667.348017</v>
      </c>
      <c r="G2857" s="43">
        <v>24119.132740000001</v>
      </c>
      <c r="H2857" s="43">
        <v>27223.903683</v>
      </c>
      <c r="I2857" s="43">
        <v>2884.5045454999999</v>
      </c>
      <c r="J2857" s="43">
        <v>25663.734561000001</v>
      </c>
      <c r="K2857" s="43">
        <v>27327.708067</v>
      </c>
      <c r="L2857" s="43">
        <v>31065.267952999999</v>
      </c>
      <c r="M2857" s="43">
        <v>25280.896264999999</v>
      </c>
      <c r="N2857" s="43">
        <v>19897.228354999999</v>
      </c>
      <c r="O2857" s="43">
        <v>24890.724429000002</v>
      </c>
      <c r="P2857" s="43">
        <v>16518.830000000002</v>
      </c>
      <c r="Q2857" s="43">
        <v>32266.020431000001</v>
      </c>
      <c r="R2857" s="43">
        <v>22700.616000000002</v>
      </c>
      <c r="S2857" s="43">
        <v>16632.610869</v>
      </c>
      <c r="T2857" s="43">
        <v>17373.018655</v>
      </c>
      <c r="U2857" s="43">
        <v>23000.032498</v>
      </c>
      <c r="V2857" s="43">
        <v>24406.433679999998</v>
      </c>
      <c r="W2857" s="43">
        <v>25718.192606000001</v>
      </c>
      <c r="X2857" s="43">
        <v>35597.545019999998</v>
      </c>
    </row>
    <row r="2858" spans="1:24" s="32" customFormat="1" ht="15" customHeight="1" x14ac:dyDescent="0.25">
      <c r="A2858" s="31" t="s">
        <v>1088</v>
      </c>
      <c r="B2858" s="31" t="s">
        <v>1719</v>
      </c>
      <c r="C2858" s="10" t="s">
        <v>4736</v>
      </c>
      <c r="D2858" s="43">
        <v>31252.781039000001</v>
      </c>
      <c r="E2858" s="43">
        <v>30523.035178999999</v>
      </c>
      <c r="F2858" s="43">
        <v>19921.943005000001</v>
      </c>
      <c r="G2858" s="43">
        <v>24550.642021</v>
      </c>
      <c r="H2858" s="43">
        <v>33257.518771000003</v>
      </c>
      <c r="I2858" s="43" t="s">
        <v>1929</v>
      </c>
      <c r="J2858" s="43">
        <v>24501.448774</v>
      </c>
      <c r="K2858" s="43">
        <v>25508.138231000001</v>
      </c>
      <c r="L2858" s="43">
        <v>30804.640191999999</v>
      </c>
      <c r="M2858" s="43">
        <v>28313.493010999999</v>
      </c>
      <c r="N2858" s="43">
        <v>19409.543656999998</v>
      </c>
      <c r="O2858" s="43">
        <v>29210.614582999999</v>
      </c>
      <c r="P2858" s="43">
        <v>19665.663636000001</v>
      </c>
      <c r="Q2858" s="43">
        <v>33698.961667000003</v>
      </c>
      <c r="R2858" s="43">
        <v>23054.715714000002</v>
      </c>
      <c r="S2858" s="43">
        <v>18463.414266</v>
      </c>
      <c r="T2858" s="43">
        <v>16833.841939000002</v>
      </c>
      <c r="U2858" s="43">
        <v>23363.116372</v>
      </c>
      <c r="V2858" s="43">
        <v>23557.868846000001</v>
      </c>
      <c r="W2858" s="43">
        <v>26884.466799999998</v>
      </c>
      <c r="X2858" s="43">
        <v>33090.746185999997</v>
      </c>
    </row>
    <row r="2859" spans="1:24" s="32" customFormat="1" ht="15" customHeight="1" x14ac:dyDescent="0.25">
      <c r="A2859" s="31" t="s">
        <v>1088</v>
      </c>
      <c r="B2859" s="31" t="s">
        <v>1348</v>
      </c>
      <c r="C2859" s="10" t="s">
        <v>4737</v>
      </c>
      <c r="D2859" s="43">
        <v>28901.999655</v>
      </c>
      <c r="E2859" s="43">
        <v>23278.581547999998</v>
      </c>
      <c r="F2859" s="43">
        <v>15929.564821</v>
      </c>
      <c r="G2859" s="43">
        <v>17750.37</v>
      </c>
      <c r="H2859" s="43">
        <v>31139.560769</v>
      </c>
      <c r="I2859" s="43">
        <v>0</v>
      </c>
      <c r="J2859" s="43">
        <v>18446.613420999998</v>
      </c>
      <c r="K2859" s="43">
        <v>25256.517653999999</v>
      </c>
      <c r="L2859" s="43">
        <v>22652.544826000001</v>
      </c>
      <c r="M2859" s="43">
        <v>25695.538199999999</v>
      </c>
      <c r="N2859" s="43">
        <v>17075.247778000001</v>
      </c>
      <c r="O2859" s="43">
        <v>24520.672999999999</v>
      </c>
      <c r="P2859" s="43">
        <v>0</v>
      </c>
      <c r="Q2859" s="43">
        <v>27529.677121000001</v>
      </c>
      <c r="R2859" s="43">
        <v>16969.284544999999</v>
      </c>
      <c r="S2859" s="43">
        <v>14226.860395</v>
      </c>
      <c r="T2859" s="43">
        <v>13960.349398</v>
      </c>
      <c r="U2859" s="43">
        <v>19354.097250999999</v>
      </c>
      <c r="V2859" s="43">
        <v>17553.515273000001</v>
      </c>
      <c r="W2859" s="43">
        <v>31238.287</v>
      </c>
      <c r="X2859" s="43">
        <v>30771.554444000001</v>
      </c>
    </row>
    <row r="2860" spans="1:24" s="32" customFormat="1" ht="15" customHeight="1" x14ac:dyDescent="0.25">
      <c r="A2860" s="31" t="s">
        <v>1088</v>
      </c>
      <c r="B2860" s="31" t="s">
        <v>105</v>
      </c>
      <c r="C2860" s="10" t="s">
        <v>4738</v>
      </c>
      <c r="D2860" s="43">
        <v>28847.954149000001</v>
      </c>
      <c r="E2860" s="43">
        <v>25028.750445999998</v>
      </c>
      <c r="F2860" s="43">
        <v>15962.344111</v>
      </c>
      <c r="G2860" s="43">
        <v>22180.347363000001</v>
      </c>
      <c r="H2860" s="43">
        <v>22320.453748</v>
      </c>
      <c r="I2860" s="43">
        <v>6420.4836585000003</v>
      </c>
      <c r="J2860" s="43">
        <v>19073.403767</v>
      </c>
      <c r="K2860" s="43">
        <v>23778.326481</v>
      </c>
      <c r="L2860" s="43">
        <v>24856.090091999999</v>
      </c>
      <c r="M2860" s="43">
        <v>21623.320660000001</v>
      </c>
      <c r="N2860" s="43">
        <v>16293.736497</v>
      </c>
      <c r="O2860" s="43">
        <v>27098.427127999999</v>
      </c>
      <c r="P2860" s="43" t="s">
        <v>1929</v>
      </c>
      <c r="Q2860" s="43">
        <v>26199.798482999999</v>
      </c>
      <c r="R2860" s="43">
        <v>20841.524286</v>
      </c>
      <c r="S2860" s="43">
        <v>15613.782486</v>
      </c>
      <c r="T2860" s="43">
        <v>14609.88285</v>
      </c>
      <c r="U2860" s="43">
        <v>19814.700502</v>
      </c>
      <c r="V2860" s="43">
        <v>18166.447397</v>
      </c>
      <c r="W2860" s="43">
        <v>20507.862596999999</v>
      </c>
      <c r="X2860" s="43">
        <v>31837.582445</v>
      </c>
    </row>
    <row r="2861" spans="1:24" s="32" customFormat="1" ht="15" customHeight="1" x14ac:dyDescent="0.25">
      <c r="A2861" s="31" t="s">
        <v>1088</v>
      </c>
      <c r="B2861" s="31" t="s">
        <v>1720</v>
      </c>
      <c r="C2861" s="10" t="s">
        <v>4739</v>
      </c>
      <c r="D2861" s="43">
        <v>30017.487066999998</v>
      </c>
      <c r="E2861" s="43">
        <v>32753.734432000001</v>
      </c>
      <c r="F2861" s="43">
        <v>20765.015962000001</v>
      </c>
      <c r="G2861" s="43">
        <v>25027.238783000001</v>
      </c>
      <c r="H2861" s="43">
        <v>39093.814342999998</v>
      </c>
      <c r="I2861" s="43">
        <v>11783.103265</v>
      </c>
      <c r="J2861" s="43">
        <v>26608.979552000001</v>
      </c>
      <c r="K2861" s="43">
        <v>26956.859804</v>
      </c>
      <c r="L2861" s="43">
        <v>33348.197183999997</v>
      </c>
      <c r="M2861" s="43">
        <v>22800.936576</v>
      </c>
      <c r="N2861" s="43">
        <v>21165.447800000002</v>
      </c>
      <c r="O2861" s="43">
        <v>26008.269928999998</v>
      </c>
      <c r="P2861" s="43">
        <v>23549.275263</v>
      </c>
      <c r="Q2861" s="43">
        <v>41910.928358999998</v>
      </c>
      <c r="R2861" s="43">
        <v>38414.035624999997</v>
      </c>
      <c r="S2861" s="43">
        <v>18805.008054000002</v>
      </c>
      <c r="T2861" s="43">
        <v>18671.985057000002</v>
      </c>
      <c r="U2861" s="43">
        <v>25188.163421000001</v>
      </c>
      <c r="V2861" s="43">
        <v>20358.231076</v>
      </c>
      <c r="W2861" s="43">
        <v>27001.425531000001</v>
      </c>
      <c r="X2861" s="43">
        <v>47263.528780000001</v>
      </c>
    </row>
    <row r="2862" spans="1:24" s="32" customFormat="1" ht="15" customHeight="1" x14ac:dyDescent="0.25">
      <c r="A2862" s="31" t="s">
        <v>1088</v>
      </c>
      <c r="B2862" s="31" t="s">
        <v>1721</v>
      </c>
      <c r="C2862" s="10" t="s">
        <v>4740</v>
      </c>
      <c r="D2862" s="43">
        <v>34301.003688999997</v>
      </c>
      <c r="E2862" s="43">
        <v>34804.128340000003</v>
      </c>
      <c r="F2862" s="43">
        <v>21016.16128</v>
      </c>
      <c r="G2862" s="43">
        <v>26680.679824999999</v>
      </c>
      <c r="H2862" s="43">
        <v>30605.105815999999</v>
      </c>
      <c r="I2862" s="43">
        <v>9656.0339999999997</v>
      </c>
      <c r="J2862" s="43">
        <v>27805.057552999999</v>
      </c>
      <c r="K2862" s="43">
        <v>28994.399911</v>
      </c>
      <c r="L2862" s="43">
        <v>35846.148981999999</v>
      </c>
      <c r="M2862" s="43">
        <v>30512.070176000001</v>
      </c>
      <c r="N2862" s="43">
        <v>22620.501295999999</v>
      </c>
      <c r="O2862" s="43">
        <v>30799.175351999998</v>
      </c>
      <c r="P2862" s="43">
        <v>26434.120769000001</v>
      </c>
      <c r="Q2862" s="43">
        <v>36157.244161000002</v>
      </c>
      <c r="R2862" s="43">
        <v>35578.793415</v>
      </c>
      <c r="S2862" s="43">
        <v>20336.606435999998</v>
      </c>
      <c r="T2862" s="43">
        <v>18007.185280999998</v>
      </c>
      <c r="U2862" s="43">
        <v>25774.615406000001</v>
      </c>
      <c r="V2862" s="43">
        <v>25216.526436</v>
      </c>
      <c r="W2862" s="43">
        <v>33662.653924999999</v>
      </c>
      <c r="X2862" s="43">
        <v>45469.293267000001</v>
      </c>
    </row>
    <row r="2863" spans="1:24" s="32" customFormat="1" ht="15" customHeight="1" x14ac:dyDescent="0.25">
      <c r="A2863" s="31" t="s">
        <v>1088</v>
      </c>
      <c r="B2863" s="31" t="s">
        <v>496</v>
      </c>
      <c r="C2863" s="10" t="s">
        <v>4741</v>
      </c>
      <c r="D2863" s="43" t="s">
        <v>1929</v>
      </c>
      <c r="E2863" s="43">
        <v>36456.974219999996</v>
      </c>
      <c r="F2863" s="43">
        <v>26562.883592999999</v>
      </c>
      <c r="G2863" s="43">
        <v>35771.933889</v>
      </c>
      <c r="H2863" s="43">
        <v>31659.261324999999</v>
      </c>
      <c r="I2863" s="43">
        <v>0</v>
      </c>
      <c r="J2863" s="43">
        <v>32278.328678999998</v>
      </c>
      <c r="K2863" s="43">
        <v>36673.709245999999</v>
      </c>
      <c r="L2863" s="43">
        <v>36975.491066000002</v>
      </c>
      <c r="M2863" s="43">
        <v>34588.918552000003</v>
      </c>
      <c r="N2863" s="43">
        <v>27846.985241999999</v>
      </c>
      <c r="O2863" s="43">
        <v>19988.546999999999</v>
      </c>
      <c r="P2863" s="43" t="s">
        <v>1929</v>
      </c>
      <c r="Q2863" s="43">
        <v>33640.960406999999</v>
      </c>
      <c r="R2863" s="43" t="s">
        <v>1929</v>
      </c>
      <c r="S2863" s="43">
        <v>23814.562463999999</v>
      </c>
      <c r="T2863" s="43">
        <v>21574.558196999998</v>
      </c>
      <c r="U2863" s="43">
        <v>25038.843836</v>
      </c>
      <c r="V2863" s="43">
        <v>32597.637428999999</v>
      </c>
      <c r="W2863" s="43">
        <v>51228.266499999998</v>
      </c>
      <c r="X2863" s="43">
        <v>39092.291904999998</v>
      </c>
    </row>
    <row r="2864" spans="1:24" s="32" customFormat="1" ht="15" customHeight="1" x14ac:dyDescent="0.25">
      <c r="A2864" s="31" t="s">
        <v>1088</v>
      </c>
      <c r="B2864" s="31" t="s">
        <v>743</v>
      </c>
      <c r="C2864" s="10" t="s">
        <v>4742</v>
      </c>
      <c r="D2864" s="43">
        <v>23325.003726999999</v>
      </c>
      <c r="E2864" s="43">
        <v>29409.752861000001</v>
      </c>
      <c r="F2864" s="43">
        <v>19181.897498999999</v>
      </c>
      <c r="G2864" s="43">
        <v>25483.100494999999</v>
      </c>
      <c r="H2864" s="43">
        <v>26498.962704000001</v>
      </c>
      <c r="I2864" s="43">
        <v>12373.569677</v>
      </c>
      <c r="J2864" s="43">
        <v>21670.624887000002</v>
      </c>
      <c r="K2864" s="43">
        <v>25680.225735</v>
      </c>
      <c r="L2864" s="43">
        <v>28944.778590000002</v>
      </c>
      <c r="M2864" s="43">
        <v>24406.908028999998</v>
      </c>
      <c r="N2864" s="43">
        <v>18171.288734999998</v>
      </c>
      <c r="O2864" s="43">
        <v>21328.642334</v>
      </c>
      <c r="P2864" s="43">
        <v>20658.152973</v>
      </c>
      <c r="Q2864" s="43">
        <v>30005.769251999998</v>
      </c>
      <c r="R2864" s="43">
        <v>20692.673610999998</v>
      </c>
      <c r="S2864" s="43">
        <v>17060.978928</v>
      </c>
      <c r="T2864" s="43">
        <v>16720.76874</v>
      </c>
      <c r="U2864" s="43">
        <v>21525.804493</v>
      </c>
      <c r="V2864" s="43">
        <v>26556.794533</v>
      </c>
      <c r="W2864" s="43">
        <v>23410.298252000001</v>
      </c>
      <c r="X2864" s="43">
        <v>34421.755188000003</v>
      </c>
    </row>
    <row r="2865" spans="1:24" s="32" customFormat="1" ht="15" customHeight="1" x14ac:dyDescent="0.25">
      <c r="A2865" s="31" t="s">
        <v>1088</v>
      </c>
      <c r="B2865" s="31" t="s">
        <v>1722</v>
      </c>
      <c r="C2865" s="10" t="s">
        <v>4743</v>
      </c>
      <c r="D2865" s="43">
        <v>16217.455642000001</v>
      </c>
      <c r="E2865" s="43">
        <v>29488.813727000001</v>
      </c>
      <c r="F2865" s="43">
        <v>19001.044453999999</v>
      </c>
      <c r="G2865" s="43">
        <v>27126.508286</v>
      </c>
      <c r="H2865" s="43">
        <v>31135.352741999999</v>
      </c>
      <c r="I2865" s="43">
        <v>0</v>
      </c>
      <c r="J2865" s="43">
        <v>28401.598999999998</v>
      </c>
      <c r="K2865" s="43">
        <v>27449.28729</v>
      </c>
      <c r="L2865" s="43">
        <v>23377.466360999999</v>
      </c>
      <c r="M2865" s="43">
        <v>25916.552574000001</v>
      </c>
      <c r="N2865" s="43">
        <v>19606.846174999999</v>
      </c>
      <c r="O2865" s="43">
        <v>18731.595411999999</v>
      </c>
      <c r="P2865" s="43" t="s">
        <v>1929</v>
      </c>
      <c r="Q2865" s="43">
        <v>28062.479222999998</v>
      </c>
      <c r="R2865" s="43">
        <v>21115.243158000001</v>
      </c>
      <c r="S2865" s="43">
        <v>19504.562280999999</v>
      </c>
      <c r="T2865" s="43">
        <v>17852.346516000001</v>
      </c>
      <c r="U2865" s="43">
        <v>20886.418269000002</v>
      </c>
      <c r="V2865" s="43">
        <v>25738.409699</v>
      </c>
      <c r="W2865" s="43">
        <v>23670.913509000002</v>
      </c>
      <c r="X2865" s="43">
        <v>29049.206054999999</v>
      </c>
    </row>
    <row r="2866" spans="1:24" s="32" customFormat="1" ht="15" customHeight="1" x14ac:dyDescent="0.25">
      <c r="A2866" s="31" t="s">
        <v>1088</v>
      </c>
      <c r="B2866" s="31" t="s">
        <v>1723</v>
      </c>
      <c r="C2866" s="10" t="s">
        <v>4744</v>
      </c>
      <c r="D2866" s="43">
        <v>27934.389374999999</v>
      </c>
      <c r="E2866" s="43">
        <v>22080.160229000001</v>
      </c>
      <c r="F2866" s="43">
        <v>19075.935204000001</v>
      </c>
      <c r="G2866" s="43">
        <v>24941.551760999999</v>
      </c>
      <c r="H2866" s="43">
        <v>33834.658316000001</v>
      </c>
      <c r="I2866" s="43">
        <v>0</v>
      </c>
      <c r="J2866" s="43">
        <v>24315.498439999999</v>
      </c>
      <c r="K2866" s="43">
        <v>20065.917743000002</v>
      </c>
      <c r="L2866" s="43">
        <v>28134.515867999999</v>
      </c>
      <c r="M2866" s="43">
        <v>21332.445745000001</v>
      </c>
      <c r="N2866" s="43">
        <v>18945.666142999999</v>
      </c>
      <c r="O2866" s="43">
        <v>29708.609810000002</v>
      </c>
      <c r="P2866" s="43" t="s">
        <v>1929</v>
      </c>
      <c r="Q2866" s="43">
        <v>29903.36519</v>
      </c>
      <c r="R2866" s="43" t="s">
        <v>1929</v>
      </c>
      <c r="S2866" s="43">
        <v>17346.897342</v>
      </c>
      <c r="T2866" s="43">
        <v>16901.829233</v>
      </c>
      <c r="U2866" s="43">
        <v>21008.693687999999</v>
      </c>
      <c r="V2866" s="43">
        <v>16035.296965</v>
      </c>
      <c r="W2866" s="43">
        <v>30718.006032000001</v>
      </c>
      <c r="X2866" s="43">
        <v>30237.575857</v>
      </c>
    </row>
    <row r="2867" spans="1:24" s="32" customFormat="1" ht="15" customHeight="1" x14ac:dyDescent="0.25">
      <c r="A2867" s="31" t="s">
        <v>1088</v>
      </c>
      <c r="B2867" s="31" t="s">
        <v>590</v>
      </c>
      <c r="C2867" s="10" t="s">
        <v>4745</v>
      </c>
      <c r="D2867" s="43">
        <v>26209.977336</v>
      </c>
      <c r="E2867" s="43">
        <v>28936.383204000002</v>
      </c>
      <c r="F2867" s="43">
        <v>16375.062395999999</v>
      </c>
      <c r="G2867" s="43">
        <v>22042.009990999999</v>
      </c>
      <c r="H2867" s="43">
        <v>24855.564425</v>
      </c>
      <c r="I2867" s="43">
        <v>8130.8845283000001</v>
      </c>
      <c r="J2867" s="43">
        <v>20437.788379000001</v>
      </c>
      <c r="K2867" s="43">
        <v>22776.092981999998</v>
      </c>
      <c r="L2867" s="43">
        <v>28848.43319</v>
      </c>
      <c r="M2867" s="43">
        <v>22524.577636999999</v>
      </c>
      <c r="N2867" s="43">
        <v>15932.436873000001</v>
      </c>
      <c r="O2867" s="43">
        <v>26660.872168000002</v>
      </c>
      <c r="P2867" s="43">
        <v>14530.781111</v>
      </c>
      <c r="Q2867" s="43">
        <v>28593.309733999999</v>
      </c>
      <c r="R2867" s="43">
        <v>29252.411069999998</v>
      </c>
      <c r="S2867" s="43">
        <v>14096.570041999999</v>
      </c>
      <c r="T2867" s="43">
        <v>14791.213125</v>
      </c>
      <c r="U2867" s="43">
        <v>19030.776332000001</v>
      </c>
      <c r="V2867" s="43">
        <v>17891.341859</v>
      </c>
      <c r="W2867" s="43">
        <v>25878.217887999999</v>
      </c>
      <c r="X2867" s="43">
        <v>32667.681042</v>
      </c>
    </row>
    <row r="2868" spans="1:24" s="32" customFormat="1" ht="15" customHeight="1" x14ac:dyDescent="0.25">
      <c r="A2868" s="31" t="s">
        <v>1088</v>
      </c>
      <c r="B2868" s="31" t="s">
        <v>744</v>
      </c>
      <c r="C2868" s="10" t="s">
        <v>4746</v>
      </c>
      <c r="D2868" s="43">
        <v>27724.643703999998</v>
      </c>
      <c r="E2868" s="43">
        <v>26976.989261999999</v>
      </c>
      <c r="F2868" s="43">
        <v>15566.380551</v>
      </c>
      <c r="G2868" s="43">
        <v>20322.692819</v>
      </c>
      <c r="H2868" s="43">
        <v>24815.071953999999</v>
      </c>
      <c r="I2868" s="43" t="s">
        <v>1929</v>
      </c>
      <c r="J2868" s="43">
        <v>20415.204218999999</v>
      </c>
      <c r="K2868" s="43">
        <v>19027.239882999998</v>
      </c>
      <c r="L2868" s="43">
        <v>23508.361235</v>
      </c>
      <c r="M2868" s="43">
        <v>21634.684933</v>
      </c>
      <c r="N2868" s="43">
        <v>16156.76814</v>
      </c>
      <c r="O2868" s="43">
        <v>21898.042481</v>
      </c>
      <c r="P2868" s="43" t="s">
        <v>1929</v>
      </c>
      <c r="Q2868" s="43">
        <v>24636.344109000001</v>
      </c>
      <c r="R2868" s="43">
        <v>18351.654545000001</v>
      </c>
      <c r="S2868" s="43">
        <v>13122.620843999999</v>
      </c>
      <c r="T2868" s="43">
        <v>13782.626064</v>
      </c>
      <c r="U2868" s="43">
        <v>18644.866980999999</v>
      </c>
      <c r="V2868" s="43">
        <v>20056.329554</v>
      </c>
      <c r="W2868" s="43">
        <v>23440.777607</v>
      </c>
      <c r="X2868" s="43">
        <v>29468.079425</v>
      </c>
    </row>
    <row r="2869" spans="1:24" s="32" customFormat="1" ht="15" customHeight="1" x14ac:dyDescent="0.25">
      <c r="A2869" s="31" t="s">
        <v>1088</v>
      </c>
      <c r="B2869" s="31" t="s">
        <v>1724</v>
      </c>
      <c r="C2869" s="10" t="s">
        <v>4747</v>
      </c>
      <c r="D2869" s="43">
        <v>23686.806154000002</v>
      </c>
      <c r="E2869" s="43">
        <v>36845.629885000002</v>
      </c>
      <c r="F2869" s="43">
        <v>21818.344912</v>
      </c>
      <c r="G2869" s="43">
        <v>23814.774167</v>
      </c>
      <c r="H2869" s="43">
        <v>36048.919024000003</v>
      </c>
      <c r="I2869" s="43" t="s">
        <v>1929</v>
      </c>
      <c r="J2869" s="43">
        <v>26686.775417000001</v>
      </c>
      <c r="K2869" s="43">
        <v>31693.683370999999</v>
      </c>
      <c r="L2869" s="43">
        <v>32766.778899000001</v>
      </c>
      <c r="M2869" s="43">
        <v>34622.929375</v>
      </c>
      <c r="N2869" s="43">
        <v>20268.591224</v>
      </c>
      <c r="O2869" s="43">
        <v>31447.5425</v>
      </c>
      <c r="P2869" s="43">
        <v>0</v>
      </c>
      <c r="Q2869" s="43">
        <v>30321.263374999999</v>
      </c>
      <c r="R2869" s="43" t="s">
        <v>1929</v>
      </c>
      <c r="S2869" s="43">
        <v>18506.013146000001</v>
      </c>
      <c r="T2869" s="43">
        <v>17362.631649999999</v>
      </c>
      <c r="U2869" s="43">
        <v>24165.403423</v>
      </c>
      <c r="V2869" s="43">
        <v>44174.791081000003</v>
      </c>
      <c r="W2869" s="43" t="s">
        <v>1929</v>
      </c>
      <c r="X2869" s="43">
        <v>28949.104137999999</v>
      </c>
    </row>
    <row r="2870" spans="1:24" s="32" customFormat="1" ht="15" customHeight="1" x14ac:dyDescent="0.25">
      <c r="A2870" s="31" t="s">
        <v>1088</v>
      </c>
      <c r="B2870" s="31" t="s">
        <v>1725</v>
      </c>
      <c r="C2870" s="10" t="s">
        <v>4748</v>
      </c>
      <c r="D2870" s="43">
        <v>32030.030153</v>
      </c>
      <c r="E2870" s="43">
        <v>32395.126240000001</v>
      </c>
      <c r="F2870" s="43">
        <v>19425.22004</v>
      </c>
      <c r="G2870" s="43">
        <v>23018.499368000001</v>
      </c>
      <c r="H2870" s="43">
        <v>33572.469575000003</v>
      </c>
      <c r="I2870" s="43" t="s">
        <v>1929</v>
      </c>
      <c r="J2870" s="43">
        <v>23681.385881999999</v>
      </c>
      <c r="K2870" s="43">
        <v>27057.609957000001</v>
      </c>
      <c r="L2870" s="43">
        <v>31085.221257000001</v>
      </c>
      <c r="M2870" s="43">
        <v>28335.691795999999</v>
      </c>
      <c r="N2870" s="43">
        <v>20542.007168</v>
      </c>
      <c r="O2870" s="43">
        <v>27519.719451000001</v>
      </c>
      <c r="P2870" s="43">
        <v>16795.431667000001</v>
      </c>
      <c r="Q2870" s="43">
        <v>32037.036005999998</v>
      </c>
      <c r="R2870" s="43">
        <v>18918.836875000001</v>
      </c>
      <c r="S2870" s="43">
        <v>18581.743729000002</v>
      </c>
      <c r="T2870" s="43">
        <v>17342.856118</v>
      </c>
      <c r="U2870" s="43">
        <v>23018.045463999999</v>
      </c>
      <c r="V2870" s="43">
        <v>26154.181243999999</v>
      </c>
      <c r="W2870" s="43">
        <v>37202.930260000001</v>
      </c>
      <c r="X2870" s="43">
        <v>39235.123807000004</v>
      </c>
    </row>
    <row r="2871" spans="1:24" s="32" customFormat="1" ht="15" customHeight="1" x14ac:dyDescent="0.25">
      <c r="A2871" s="31" t="s">
        <v>1088</v>
      </c>
      <c r="B2871" s="31" t="s">
        <v>1383</v>
      </c>
      <c r="C2871" s="10" t="s">
        <v>4749</v>
      </c>
      <c r="D2871" s="43">
        <v>24167.237846</v>
      </c>
      <c r="E2871" s="43">
        <v>28932.344905999998</v>
      </c>
      <c r="F2871" s="43">
        <v>17296.325954</v>
      </c>
      <c r="G2871" s="43">
        <v>20545.921915999999</v>
      </c>
      <c r="H2871" s="43">
        <v>27356.797064999999</v>
      </c>
      <c r="I2871" s="43" t="s">
        <v>1929</v>
      </c>
      <c r="J2871" s="43">
        <v>19960.553179999999</v>
      </c>
      <c r="K2871" s="43">
        <v>23344.940931000001</v>
      </c>
      <c r="L2871" s="43">
        <v>24831.853487</v>
      </c>
      <c r="M2871" s="43">
        <v>22123.973248999999</v>
      </c>
      <c r="N2871" s="43">
        <v>15971.827528</v>
      </c>
      <c r="O2871" s="43">
        <v>26876.298489000001</v>
      </c>
      <c r="P2871" s="43">
        <v>6699.4535714000003</v>
      </c>
      <c r="Q2871" s="43">
        <v>28737.028065999999</v>
      </c>
      <c r="R2871" s="43">
        <v>14467.928922999999</v>
      </c>
      <c r="S2871" s="43">
        <v>15781.871762000001</v>
      </c>
      <c r="T2871" s="43">
        <v>14778.816597999999</v>
      </c>
      <c r="U2871" s="43">
        <v>19363.055758999999</v>
      </c>
      <c r="V2871" s="43">
        <v>23184.024797999999</v>
      </c>
      <c r="W2871" s="43">
        <v>30706.862974</v>
      </c>
      <c r="X2871" s="43">
        <v>32639.326266</v>
      </c>
    </row>
    <row r="2872" spans="1:24" s="32" customFormat="1" ht="15" customHeight="1" x14ac:dyDescent="0.25">
      <c r="A2872" s="31" t="s">
        <v>1088</v>
      </c>
      <c r="B2872" s="31" t="s">
        <v>1726</v>
      </c>
      <c r="C2872" s="10" t="s">
        <v>4750</v>
      </c>
      <c r="D2872" s="43">
        <v>53059.343076999998</v>
      </c>
      <c r="E2872" s="43">
        <v>31193.599167</v>
      </c>
      <c r="F2872" s="43">
        <v>19290.534448999999</v>
      </c>
      <c r="G2872" s="43">
        <v>28263.407931000002</v>
      </c>
      <c r="H2872" s="43">
        <v>24149.917903000001</v>
      </c>
      <c r="I2872" s="43">
        <v>0</v>
      </c>
      <c r="J2872" s="43">
        <v>21937.282241000001</v>
      </c>
      <c r="K2872" s="43">
        <v>29339.769322</v>
      </c>
      <c r="L2872" s="43">
        <v>38634.326000000001</v>
      </c>
      <c r="M2872" s="43">
        <v>26342.909275000002</v>
      </c>
      <c r="N2872" s="43">
        <v>16233.644818000001</v>
      </c>
      <c r="O2872" s="43" t="s">
        <v>1929</v>
      </c>
      <c r="P2872" s="43" t="s">
        <v>1929</v>
      </c>
      <c r="Q2872" s="43">
        <v>32556.974999999999</v>
      </c>
      <c r="R2872" s="43" t="s">
        <v>1929</v>
      </c>
      <c r="S2872" s="43">
        <v>24272.139324</v>
      </c>
      <c r="T2872" s="43">
        <v>17591.380588</v>
      </c>
      <c r="U2872" s="43">
        <v>21635.557272999999</v>
      </c>
      <c r="V2872" s="43">
        <v>30220.190600000002</v>
      </c>
      <c r="W2872" s="43">
        <v>17510.937999999998</v>
      </c>
      <c r="X2872" s="43">
        <v>29829.354117999999</v>
      </c>
    </row>
    <row r="2873" spans="1:24" s="32" customFormat="1" ht="15" customHeight="1" x14ac:dyDescent="0.25">
      <c r="A2873" s="31" t="s">
        <v>1088</v>
      </c>
      <c r="B2873" s="31" t="s">
        <v>1727</v>
      </c>
      <c r="C2873" s="10" t="s">
        <v>4751</v>
      </c>
      <c r="D2873" s="43">
        <v>34145.935881999998</v>
      </c>
      <c r="E2873" s="43">
        <v>29572.361285999999</v>
      </c>
      <c r="F2873" s="43">
        <v>20191.487187999999</v>
      </c>
      <c r="G2873" s="43">
        <v>27698.362410999998</v>
      </c>
      <c r="H2873" s="43">
        <v>27020.449825</v>
      </c>
      <c r="I2873" s="43" t="s">
        <v>1929</v>
      </c>
      <c r="J2873" s="43">
        <v>25344.666471</v>
      </c>
      <c r="K2873" s="43">
        <v>29663.548529</v>
      </c>
      <c r="L2873" s="43">
        <v>30980.370758000001</v>
      </c>
      <c r="M2873" s="43">
        <v>27033.227145000001</v>
      </c>
      <c r="N2873" s="43">
        <v>18947.326204000001</v>
      </c>
      <c r="O2873" s="43">
        <v>24993.629204000001</v>
      </c>
      <c r="P2873" s="43" t="s">
        <v>1929</v>
      </c>
      <c r="Q2873" s="43">
        <v>30954.292486999999</v>
      </c>
      <c r="R2873" s="43">
        <v>29642.676538</v>
      </c>
      <c r="S2873" s="43">
        <v>18295.751530000001</v>
      </c>
      <c r="T2873" s="43">
        <v>17437.177372999999</v>
      </c>
      <c r="U2873" s="43">
        <v>22751.808301000001</v>
      </c>
      <c r="V2873" s="43">
        <v>24713.747603</v>
      </c>
      <c r="W2873" s="43">
        <v>26082.876565999999</v>
      </c>
      <c r="X2873" s="43">
        <v>37903.468476000002</v>
      </c>
    </row>
    <row r="2874" spans="1:24" s="32" customFormat="1" ht="15" customHeight="1" x14ac:dyDescent="0.25">
      <c r="A2874" s="31" t="s">
        <v>1088</v>
      </c>
      <c r="B2874" s="31" t="s">
        <v>1728</v>
      </c>
      <c r="C2874" s="10" t="s">
        <v>4752</v>
      </c>
      <c r="D2874" s="43">
        <v>37351.766388999997</v>
      </c>
      <c r="E2874" s="43">
        <v>29458.735776000001</v>
      </c>
      <c r="F2874" s="43">
        <v>18169.770223</v>
      </c>
      <c r="G2874" s="43">
        <v>21886.6008</v>
      </c>
      <c r="H2874" s="43">
        <v>32955.746585000001</v>
      </c>
      <c r="I2874" s="43">
        <v>0</v>
      </c>
      <c r="J2874" s="43">
        <v>22453.605765</v>
      </c>
      <c r="K2874" s="43">
        <v>25462.389133000001</v>
      </c>
      <c r="L2874" s="43">
        <v>28187.027600000001</v>
      </c>
      <c r="M2874" s="43">
        <v>21419.297471999998</v>
      </c>
      <c r="N2874" s="43">
        <v>19524.683230999999</v>
      </c>
      <c r="O2874" s="43">
        <v>23074.262857000002</v>
      </c>
      <c r="P2874" s="43">
        <v>0</v>
      </c>
      <c r="Q2874" s="43">
        <v>35772.452850000001</v>
      </c>
      <c r="R2874" s="43" t="s">
        <v>1929</v>
      </c>
      <c r="S2874" s="43">
        <v>15502.607633</v>
      </c>
      <c r="T2874" s="43">
        <v>16511.603663999998</v>
      </c>
      <c r="U2874" s="43">
        <v>18913.250908999999</v>
      </c>
      <c r="V2874" s="43">
        <v>18009.163315999998</v>
      </c>
      <c r="W2874" s="43">
        <v>24207.099676999998</v>
      </c>
      <c r="X2874" s="43">
        <v>45899.811538000002</v>
      </c>
    </row>
    <row r="2875" spans="1:24" s="32" customFormat="1" ht="15" customHeight="1" x14ac:dyDescent="0.25">
      <c r="A2875" s="31" t="s">
        <v>1088</v>
      </c>
      <c r="B2875" s="31" t="s">
        <v>1729</v>
      </c>
      <c r="C2875" s="10" t="s">
        <v>4753</v>
      </c>
      <c r="D2875" s="43">
        <v>24414.740976000001</v>
      </c>
      <c r="E2875" s="43">
        <v>28971.373401000001</v>
      </c>
      <c r="F2875" s="43">
        <v>18962.150271999999</v>
      </c>
      <c r="G2875" s="43">
        <v>37679.906000000003</v>
      </c>
      <c r="H2875" s="43">
        <v>23011.381249999999</v>
      </c>
      <c r="I2875" s="43">
        <v>0</v>
      </c>
      <c r="J2875" s="43">
        <v>24317.700400000002</v>
      </c>
      <c r="K2875" s="43">
        <v>22331.042356999998</v>
      </c>
      <c r="L2875" s="43">
        <v>33025.016202999999</v>
      </c>
      <c r="M2875" s="43">
        <v>36476.652244999997</v>
      </c>
      <c r="N2875" s="43">
        <v>19294.519902</v>
      </c>
      <c r="O2875" s="43">
        <v>31798.657878999999</v>
      </c>
      <c r="P2875" s="43" t="s">
        <v>1929</v>
      </c>
      <c r="Q2875" s="43">
        <v>31002.897824</v>
      </c>
      <c r="R2875" s="43" t="s">
        <v>1929</v>
      </c>
      <c r="S2875" s="43">
        <v>16297.821556000001</v>
      </c>
      <c r="T2875" s="43">
        <v>17565.948248000001</v>
      </c>
      <c r="U2875" s="43">
        <v>27414.720931</v>
      </c>
      <c r="V2875" s="43">
        <v>23674.776142999999</v>
      </c>
      <c r="W2875" s="43">
        <v>18335.637999999999</v>
      </c>
      <c r="X2875" s="43">
        <v>36066.649361999996</v>
      </c>
    </row>
    <row r="2876" spans="1:24" s="30" customFormat="1" ht="15" customHeight="1" x14ac:dyDescent="0.25">
      <c r="A2876" s="28" t="s">
        <v>1730</v>
      </c>
      <c r="B2876" s="28" t="s">
        <v>38</v>
      </c>
      <c r="C2876" s="29" t="s">
        <v>38</v>
      </c>
      <c r="D2876" s="42">
        <v>21020.210476</v>
      </c>
      <c r="E2876" s="42">
        <v>20951.493775999999</v>
      </c>
      <c r="F2876" s="42">
        <v>14168.391312</v>
      </c>
      <c r="G2876" s="42">
        <v>19120.31581</v>
      </c>
      <c r="H2876" s="42">
        <v>20090.441862</v>
      </c>
      <c r="I2876" s="42">
        <v>8399.6117020999991</v>
      </c>
      <c r="J2876" s="42">
        <v>17983.661319999999</v>
      </c>
      <c r="K2876" s="42">
        <v>19307.035701000001</v>
      </c>
      <c r="L2876" s="42">
        <v>21294.821423000001</v>
      </c>
      <c r="M2876" s="42">
        <v>16882.007093</v>
      </c>
      <c r="N2876" s="42">
        <v>13727.462256000001</v>
      </c>
      <c r="O2876" s="42">
        <v>24883.889026000001</v>
      </c>
      <c r="P2876" s="42">
        <v>16257.068681000001</v>
      </c>
      <c r="Q2876" s="42">
        <v>23466.667270000002</v>
      </c>
      <c r="R2876" s="42">
        <v>24616.176602</v>
      </c>
      <c r="S2876" s="42">
        <v>14516.253939</v>
      </c>
      <c r="T2876" s="42">
        <v>14045.398647</v>
      </c>
      <c r="U2876" s="42">
        <v>17000.534750999999</v>
      </c>
      <c r="V2876" s="42">
        <v>17369.781915</v>
      </c>
      <c r="W2876" s="42">
        <v>18266.301492999999</v>
      </c>
      <c r="X2876" s="42">
        <v>26552.102750999999</v>
      </c>
    </row>
    <row r="2877" spans="1:24" s="32" customFormat="1" ht="15" customHeight="1" x14ac:dyDescent="0.25">
      <c r="A2877" s="31" t="s">
        <v>1730</v>
      </c>
      <c r="B2877" s="31" t="s">
        <v>1388</v>
      </c>
      <c r="C2877" s="10" t="s">
        <v>4754</v>
      </c>
      <c r="D2877" s="43" t="s">
        <v>1929</v>
      </c>
      <c r="E2877" s="43">
        <v>24021.963483</v>
      </c>
      <c r="F2877" s="43">
        <v>17533.908245999999</v>
      </c>
      <c r="G2877" s="43">
        <v>26809.745938</v>
      </c>
      <c r="H2877" s="43">
        <v>20939.746167000001</v>
      </c>
      <c r="I2877" s="43" t="s">
        <v>1929</v>
      </c>
      <c r="J2877" s="43">
        <v>15231.138999999999</v>
      </c>
      <c r="K2877" s="43">
        <v>23346.408921999999</v>
      </c>
      <c r="L2877" s="43">
        <v>28360.110594999998</v>
      </c>
      <c r="M2877" s="43">
        <v>18698.981894</v>
      </c>
      <c r="N2877" s="43">
        <v>16536.068265000002</v>
      </c>
      <c r="O2877" s="43">
        <v>22954.217499999999</v>
      </c>
      <c r="P2877" s="43">
        <v>0</v>
      </c>
      <c r="Q2877" s="43">
        <v>24253.473999999998</v>
      </c>
      <c r="R2877" s="43" t="s">
        <v>1929</v>
      </c>
      <c r="S2877" s="43">
        <v>24974.367273</v>
      </c>
      <c r="T2877" s="43">
        <v>17708.347811</v>
      </c>
      <c r="U2877" s="43">
        <v>20163.55215</v>
      </c>
      <c r="V2877" s="43">
        <v>47341.779090999997</v>
      </c>
      <c r="W2877" s="43">
        <v>6399.5666666999996</v>
      </c>
      <c r="X2877" s="43">
        <v>27730.863448</v>
      </c>
    </row>
    <row r="2878" spans="1:24" s="32" customFormat="1" ht="15" customHeight="1" x14ac:dyDescent="0.25">
      <c r="A2878" s="31" t="s">
        <v>1730</v>
      </c>
      <c r="B2878" s="31" t="s">
        <v>1731</v>
      </c>
      <c r="C2878" s="10" t="s">
        <v>4755</v>
      </c>
      <c r="D2878" s="43">
        <v>26991.976949</v>
      </c>
      <c r="E2878" s="43">
        <v>19767.658036000001</v>
      </c>
      <c r="F2878" s="43">
        <v>13054.395763</v>
      </c>
      <c r="G2878" s="43">
        <v>16154.259056999999</v>
      </c>
      <c r="H2878" s="43">
        <v>17703.719529000002</v>
      </c>
      <c r="I2878" s="43" t="s">
        <v>1929</v>
      </c>
      <c r="J2878" s="43">
        <v>22379.699927000001</v>
      </c>
      <c r="K2878" s="43">
        <v>19967.660366</v>
      </c>
      <c r="L2878" s="43">
        <v>18258.959666999999</v>
      </c>
      <c r="M2878" s="43">
        <v>15118.819509999999</v>
      </c>
      <c r="N2878" s="43">
        <v>13175.783438</v>
      </c>
      <c r="O2878" s="43">
        <v>18485.930810999998</v>
      </c>
      <c r="P2878" s="43" t="s">
        <v>1929</v>
      </c>
      <c r="Q2878" s="43">
        <v>20467.152772000001</v>
      </c>
      <c r="R2878" s="43">
        <v>41717.121428999999</v>
      </c>
      <c r="S2878" s="43">
        <v>13928.17267</v>
      </c>
      <c r="T2878" s="43">
        <v>14223.773788</v>
      </c>
      <c r="U2878" s="43">
        <v>16892.765112000001</v>
      </c>
      <c r="V2878" s="43">
        <v>18003.972558000001</v>
      </c>
      <c r="W2878" s="43">
        <v>15510.625652000001</v>
      </c>
      <c r="X2878" s="43">
        <v>26543.286827</v>
      </c>
    </row>
    <row r="2879" spans="1:24" s="32" customFormat="1" ht="15" customHeight="1" x14ac:dyDescent="0.25">
      <c r="A2879" s="31" t="s">
        <v>1730</v>
      </c>
      <c r="B2879" s="31" t="s">
        <v>1732</v>
      </c>
      <c r="C2879" s="10" t="s">
        <v>4756</v>
      </c>
      <c r="D2879" s="43">
        <v>19420.529605</v>
      </c>
      <c r="E2879" s="43">
        <v>21456.885138000001</v>
      </c>
      <c r="F2879" s="43">
        <v>15199.941086999999</v>
      </c>
      <c r="G2879" s="43">
        <v>20034.278434</v>
      </c>
      <c r="H2879" s="43">
        <v>18165.359323000001</v>
      </c>
      <c r="I2879" s="43" t="s">
        <v>1929</v>
      </c>
      <c r="J2879" s="43">
        <v>16700.727157000001</v>
      </c>
      <c r="K2879" s="43">
        <v>19567.242269999999</v>
      </c>
      <c r="L2879" s="43">
        <v>24396.297667999999</v>
      </c>
      <c r="M2879" s="43">
        <v>18133.020886999999</v>
      </c>
      <c r="N2879" s="43">
        <v>14648.633449999999</v>
      </c>
      <c r="O2879" s="43">
        <v>24087.023548000001</v>
      </c>
      <c r="P2879" s="43" t="s">
        <v>1929</v>
      </c>
      <c r="Q2879" s="43">
        <v>25021.452816000001</v>
      </c>
      <c r="R2879" s="43">
        <v>28879.3475</v>
      </c>
      <c r="S2879" s="43">
        <v>15438.021792</v>
      </c>
      <c r="T2879" s="43">
        <v>15197.794830000001</v>
      </c>
      <c r="U2879" s="43">
        <v>17512.795952</v>
      </c>
      <c r="V2879" s="43">
        <v>19496.865945000001</v>
      </c>
      <c r="W2879" s="43">
        <v>18941.483275999999</v>
      </c>
      <c r="X2879" s="43">
        <v>29173.459669</v>
      </c>
    </row>
    <row r="2880" spans="1:24" s="32" customFormat="1" ht="15" customHeight="1" x14ac:dyDescent="0.25">
      <c r="A2880" s="31" t="s">
        <v>1730</v>
      </c>
      <c r="B2880" s="31" t="s">
        <v>1093</v>
      </c>
      <c r="C2880" s="10" t="s">
        <v>4757</v>
      </c>
      <c r="D2880" s="43">
        <v>16117.466667000001</v>
      </c>
      <c r="E2880" s="43">
        <v>20049.577023999998</v>
      </c>
      <c r="F2880" s="43">
        <v>13816.644899999999</v>
      </c>
      <c r="G2880" s="43">
        <v>19307.183854999999</v>
      </c>
      <c r="H2880" s="43">
        <v>20769.077476999999</v>
      </c>
      <c r="I2880" s="43" t="s">
        <v>1929</v>
      </c>
      <c r="J2880" s="43">
        <v>18743.221742000002</v>
      </c>
      <c r="K2880" s="43">
        <v>21663.692674000002</v>
      </c>
      <c r="L2880" s="43">
        <v>16679.033955999999</v>
      </c>
      <c r="M2880" s="43">
        <v>17738.83655</v>
      </c>
      <c r="N2880" s="43">
        <v>12426.763185</v>
      </c>
      <c r="O2880" s="43">
        <v>26909.575634000001</v>
      </c>
      <c r="P2880" s="43" t="s">
        <v>1929</v>
      </c>
      <c r="Q2880" s="43">
        <v>21110.370172999999</v>
      </c>
      <c r="R2880" s="43">
        <v>13776.586316000001</v>
      </c>
      <c r="S2880" s="43">
        <v>17236.780129999999</v>
      </c>
      <c r="T2880" s="43">
        <v>13676.042727</v>
      </c>
      <c r="U2880" s="43">
        <v>15808.755472999999</v>
      </c>
      <c r="V2880" s="43">
        <v>16019.636958999999</v>
      </c>
      <c r="W2880" s="43">
        <v>8628.8614515999998</v>
      </c>
      <c r="X2880" s="43">
        <v>26792.697582000001</v>
      </c>
    </row>
    <row r="2881" spans="1:24" s="32" customFormat="1" ht="15" customHeight="1" x14ac:dyDescent="0.25">
      <c r="A2881" s="31" t="s">
        <v>1730</v>
      </c>
      <c r="B2881" s="31" t="s">
        <v>1733</v>
      </c>
      <c r="C2881" s="10" t="s">
        <v>4758</v>
      </c>
      <c r="D2881" s="43" t="s">
        <v>1929</v>
      </c>
      <c r="E2881" s="43">
        <v>23139.518182</v>
      </c>
      <c r="F2881" s="43">
        <v>13589.722727</v>
      </c>
      <c r="G2881" s="43" t="s">
        <v>1929</v>
      </c>
      <c r="H2881" s="43" t="s">
        <v>1929</v>
      </c>
      <c r="I2881" s="43">
        <v>0</v>
      </c>
      <c r="J2881" s="43">
        <v>20625.395</v>
      </c>
      <c r="K2881" s="43">
        <v>17162.6996</v>
      </c>
      <c r="L2881" s="43" t="s">
        <v>1929</v>
      </c>
      <c r="M2881" s="43">
        <v>19172.312000000002</v>
      </c>
      <c r="N2881" s="43">
        <v>18633.365909</v>
      </c>
      <c r="O2881" s="43" t="s">
        <v>1929</v>
      </c>
      <c r="P2881" s="43">
        <v>0</v>
      </c>
      <c r="Q2881" s="43">
        <v>22034.874285999998</v>
      </c>
      <c r="R2881" s="43">
        <v>0</v>
      </c>
      <c r="S2881" s="43">
        <v>19436.525000000001</v>
      </c>
      <c r="T2881" s="43">
        <v>14579.784286</v>
      </c>
      <c r="U2881" s="43">
        <v>17361.147647000002</v>
      </c>
      <c r="V2881" s="43" t="s">
        <v>1929</v>
      </c>
      <c r="W2881" s="43">
        <v>0</v>
      </c>
      <c r="X2881" s="43" t="s">
        <v>1929</v>
      </c>
    </row>
    <row r="2882" spans="1:24" s="32" customFormat="1" ht="15" customHeight="1" x14ac:dyDescent="0.25">
      <c r="A2882" s="31" t="s">
        <v>1730</v>
      </c>
      <c r="B2882" s="31" t="s">
        <v>646</v>
      </c>
      <c r="C2882" s="10" t="s">
        <v>4759</v>
      </c>
      <c r="D2882" s="43">
        <v>23015.080087999999</v>
      </c>
      <c r="E2882" s="43">
        <v>21863.682169</v>
      </c>
      <c r="F2882" s="43">
        <v>13524.547933</v>
      </c>
      <c r="G2882" s="43">
        <v>18041.493901000002</v>
      </c>
      <c r="H2882" s="43">
        <v>19542.406276000002</v>
      </c>
      <c r="I2882" s="43">
        <v>5556.3133332999996</v>
      </c>
      <c r="J2882" s="43">
        <v>17742.279814000001</v>
      </c>
      <c r="K2882" s="43">
        <v>18679.111250000002</v>
      </c>
      <c r="L2882" s="43">
        <v>20921.159939000001</v>
      </c>
      <c r="M2882" s="43">
        <v>16199.457334999999</v>
      </c>
      <c r="N2882" s="43">
        <v>13113.047022999999</v>
      </c>
      <c r="O2882" s="43">
        <v>22025.037240000001</v>
      </c>
      <c r="P2882" s="43">
        <v>2577.9794737000002</v>
      </c>
      <c r="Q2882" s="43">
        <v>24019.482795</v>
      </c>
      <c r="R2882" s="43">
        <v>20957.506808999999</v>
      </c>
      <c r="S2882" s="43">
        <v>13970.989744</v>
      </c>
      <c r="T2882" s="43">
        <v>14044.762436000001</v>
      </c>
      <c r="U2882" s="43">
        <v>17062.507882999998</v>
      </c>
      <c r="V2882" s="43">
        <v>16937.577377000001</v>
      </c>
      <c r="W2882" s="43">
        <v>17267.562018000001</v>
      </c>
      <c r="X2882" s="43">
        <v>26700.205409999999</v>
      </c>
    </row>
    <row r="2883" spans="1:24" s="32" customFormat="1" ht="15" customHeight="1" x14ac:dyDescent="0.25">
      <c r="A2883" s="31" t="s">
        <v>1730</v>
      </c>
      <c r="B2883" s="31" t="s">
        <v>1734</v>
      </c>
      <c r="C2883" s="10" t="s">
        <v>4760</v>
      </c>
      <c r="D2883" s="43">
        <v>25960.956666999999</v>
      </c>
      <c r="E2883" s="43">
        <v>13622.29811</v>
      </c>
      <c r="F2883" s="43">
        <v>13221.078874000001</v>
      </c>
      <c r="G2883" s="43">
        <v>19582.093061</v>
      </c>
      <c r="H2883" s="43">
        <v>18106.701564999999</v>
      </c>
      <c r="I2883" s="43" t="s">
        <v>1929</v>
      </c>
      <c r="J2883" s="43">
        <v>17924.115405</v>
      </c>
      <c r="K2883" s="43">
        <v>20309.504572999998</v>
      </c>
      <c r="L2883" s="43">
        <v>17866.602025</v>
      </c>
      <c r="M2883" s="43">
        <v>17032.794664000001</v>
      </c>
      <c r="N2883" s="43">
        <v>11844.020866999999</v>
      </c>
      <c r="O2883" s="43">
        <v>19521.387895</v>
      </c>
      <c r="P2883" s="43">
        <v>0</v>
      </c>
      <c r="Q2883" s="43">
        <v>17489.699194000001</v>
      </c>
      <c r="R2883" s="43" t="s">
        <v>1929</v>
      </c>
      <c r="S2883" s="43">
        <v>14648.357913</v>
      </c>
      <c r="T2883" s="43">
        <v>13390.261806</v>
      </c>
      <c r="U2883" s="43">
        <v>14137.897035</v>
      </c>
      <c r="V2883" s="43">
        <v>16664.676818</v>
      </c>
      <c r="W2883" s="43">
        <v>20427.699000000001</v>
      </c>
      <c r="X2883" s="43">
        <v>34722.793243</v>
      </c>
    </row>
    <row r="2884" spans="1:24" s="32" customFormat="1" ht="15" customHeight="1" x14ac:dyDescent="0.25">
      <c r="A2884" s="31" t="s">
        <v>1730</v>
      </c>
      <c r="B2884" s="31" t="s">
        <v>1735</v>
      </c>
      <c r="C2884" s="10" t="s">
        <v>4761</v>
      </c>
      <c r="D2884" s="43">
        <v>13432.262105</v>
      </c>
      <c r="E2884" s="43">
        <v>19027.303629000002</v>
      </c>
      <c r="F2884" s="43">
        <v>12096.589148999999</v>
      </c>
      <c r="G2884" s="43">
        <v>16533.737842999999</v>
      </c>
      <c r="H2884" s="43">
        <v>19225.416991999999</v>
      </c>
      <c r="I2884" s="43" t="s">
        <v>1929</v>
      </c>
      <c r="J2884" s="43">
        <v>17135.204545000001</v>
      </c>
      <c r="K2884" s="43">
        <v>18947.049414000001</v>
      </c>
      <c r="L2884" s="43">
        <v>16393.394551000001</v>
      </c>
      <c r="M2884" s="43">
        <v>15430.642841000001</v>
      </c>
      <c r="N2884" s="43">
        <v>12026.36954</v>
      </c>
      <c r="O2884" s="43">
        <v>24778.446295999998</v>
      </c>
      <c r="P2884" s="43" t="s">
        <v>1929</v>
      </c>
      <c r="Q2884" s="43">
        <v>18521.850921000001</v>
      </c>
      <c r="R2884" s="43" t="s">
        <v>1929</v>
      </c>
      <c r="S2884" s="43">
        <v>12930.742373999999</v>
      </c>
      <c r="T2884" s="43">
        <v>13315.576964</v>
      </c>
      <c r="U2884" s="43">
        <v>14955.525227</v>
      </c>
      <c r="V2884" s="43">
        <v>15501.652916999999</v>
      </c>
      <c r="W2884" s="43">
        <v>14652.275833</v>
      </c>
      <c r="X2884" s="43">
        <v>25403.505000000001</v>
      </c>
    </row>
    <row r="2885" spans="1:24" s="32" customFormat="1" ht="15" customHeight="1" x14ac:dyDescent="0.25">
      <c r="A2885" s="31" t="s">
        <v>1730</v>
      </c>
      <c r="B2885" s="31" t="s">
        <v>296</v>
      </c>
      <c r="C2885" s="10" t="s">
        <v>4762</v>
      </c>
      <c r="D2885" s="43" t="s">
        <v>1929</v>
      </c>
      <c r="E2885" s="43">
        <v>27968.486231999999</v>
      </c>
      <c r="F2885" s="43">
        <v>13616.515203999999</v>
      </c>
      <c r="G2885" s="43">
        <v>18685.626098000001</v>
      </c>
      <c r="H2885" s="43">
        <v>18787.669999999998</v>
      </c>
      <c r="I2885" s="43" t="s">
        <v>1929</v>
      </c>
      <c r="J2885" s="43">
        <v>18056.068909000001</v>
      </c>
      <c r="K2885" s="43">
        <v>21526.468368000002</v>
      </c>
      <c r="L2885" s="43">
        <v>17237.594432000002</v>
      </c>
      <c r="M2885" s="43">
        <v>19272.095439000001</v>
      </c>
      <c r="N2885" s="43">
        <v>12435.179480999999</v>
      </c>
      <c r="O2885" s="43">
        <v>16278.038462</v>
      </c>
      <c r="P2885" s="43">
        <v>0</v>
      </c>
      <c r="Q2885" s="43">
        <v>23706.117338</v>
      </c>
      <c r="R2885" s="43" t="s">
        <v>1929</v>
      </c>
      <c r="S2885" s="43">
        <v>16475.036154000001</v>
      </c>
      <c r="T2885" s="43">
        <v>14037.671444</v>
      </c>
      <c r="U2885" s="43">
        <v>19598.903317</v>
      </c>
      <c r="V2885" s="43">
        <v>10719.235000000001</v>
      </c>
      <c r="W2885" s="43" t="s">
        <v>1929</v>
      </c>
      <c r="X2885" s="43">
        <v>40486.561000000002</v>
      </c>
    </row>
    <row r="2886" spans="1:24" s="32" customFormat="1" ht="15" customHeight="1" x14ac:dyDescent="0.25">
      <c r="A2886" s="31" t="s">
        <v>1730</v>
      </c>
      <c r="B2886" s="31" t="s">
        <v>298</v>
      </c>
      <c r="C2886" s="10" t="s">
        <v>4763</v>
      </c>
      <c r="D2886" s="43">
        <v>14577.815399999999</v>
      </c>
      <c r="E2886" s="43">
        <v>19450.836447000001</v>
      </c>
      <c r="F2886" s="43">
        <v>14325.017374999999</v>
      </c>
      <c r="G2886" s="43">
        <v>13414.757867</v>
      </c>
      <c r="H2886" s="43">
        <v>22163.497048000001</v>
      </c>
      <c r="I2886" s="43" t="s">
        <v>1929</v>
      </c>
      <c r="J2886" s="43">
        <v>16993.636666999999</v>
      </c>
      <c r="K2886" s="43">
        <v>19899.950274999999</v>
      </c>
      <c r="L2886" s="43">
        <v>18855.837273000001</v>
      </c>
      <c r="M2886" s="43">
        <v>16106.341350000001</v>
      </c>
      <c r="N2886" s="43">
        <v>12302.458989999999</v>
      </c>
      <c r="O2886" s="43">
        <v>14874.816852</v>
      </c>
      <c r="P2886" s="43" t="s">
        <v>1929</v>
      </c>
      <c r="Q2886" s="43">
        <v>24855.08</v>
      </c>
      <c r="R2886" s="43">
        <v>7333.5141666999998</v>
      </c>
      <c r="S2886" s="43">
        <v>12819.418034</v>
      </c>
      <c r="T2886" s="43">
        <v>14238.196819999999</v>
      </c>
      <c r="U2886" s="43">
        <v>15838.550307</v>
      </c>
      <c r="V2886" s="43">
        <v>26770.909309999999</v>
      </c>
      <c r="W2886" s="43">
        <v>13369.124</v>
      </c>
      <c r="X2886" s="43">
        <v>30935.369428999998</v>
      </c>
    </row>
    <row r="2887" spans="1:24" s="32" customFormat="1" ht="15" customHeight="1" x14ac:dyDescent="0.25">
      <c r="A2887" s="31" t="s">
        <v>1730</v>
      </c>
      <c r="B2887" s="31" t="s">
        <v>917</v>
      </c>
      <c r="C2887" s="10" t="s">
        <v>4764</v>
      </c>
      <c r="D2887" s="43">
        <v>14139.256269</v>
      </c>
      <c r="E2887" s="43">
        <v>16074.609168999999</v>
      </c>
      <c r="F2887" s="43">
        <v>12215.638687999999</v>
      </c>
      <c r="G2887" s="43">
        <v>16625.734044000001</v>
      </c>
      <c r="H2887" s="43">
        <v>19410.214931999999</v>
      </c>
      <c r="I2887" s="43" t="s">
        <v>1929</v>
      </c>
      <c r="J2887" s="43">
        <v>14839.616067000001</v>
      </c>
      <c r="K2887" s="43">
        <v>15410.360009</v>
      </c>
      <c r="L2887" s="43">
        <v>17156.407631999999</v>
      </c>
      <c r="M2887" s="43">
        <v>14049.383981000001</v>
      </c>
      <c r="N2887" s="43">
        <v>11534.70304</v>
      </c>
      <c r="O2887" s="43">
        <v>18159.836016000001</v>
      </c>
      <c r="P2887" s="43" t="s">
        <v>1929</v>
      </c>
      <c r="Q2887" s="43">
        <v>19335.289478999999</v>
      </c>
      <c r="R2887" s="43">
        <v>9011.9941667000003</v>
      </c>
      <c r="S2887" s="43">
        <v>11883.159127000001</v>
      </c>
      <c r="T2887" s="43">
        <v>11583.116486000001</v>
      </c>
      <c r="U2887" s="43">
        <v>14238.466977</v>
      </c>
      <c r="V2887" s="43">
        <v>13642.996803</v>
      </c>
      <c r="W2887" s="43">
        <v>14060.25297</v>
      </c>
      <c r="X2887" s="43">
        <v>22019.508639</v>
      </c>
    </row>
    <row r="2888" spans="1:24" s="32" customFormat="1" ht="15" customHeight="1" x14ac:dyDescent="0.25">
      <c r="A2888" s="31" t="s">
        <v>1730</v>
      </c>
      <c r="B2888" s="31" t="s">
        <v>1736</v>
      </c>
      <c r="C2888" s="10" t="s">
        <v>4765</v>
      </c>
      <c r="D2888" s="43">
        <v>21798.676154000001</v>
      </c>
      <c r="E2888" s="43">
        <v>24333.790342</v>
      </c>
      <c r="F2888" s="43">
        <v>16976.370574</v>
      </c>
      <c r="G2888" s="43">
        <v>27074.795694</v>
      </c>
      <c r="H2888" s="43">
        <v>30028.513762999999</v>
      </c>
      <c r="I2888" s="43">
        <v>0</v>
      </c>
      <c r="J2888" s="43">
        <v>20379.071692000001</v>
      </c>
      <c r="K2888" s="43">
        <v>27957.396521999999</v>
      </c>
      <c r="L2888" s="43">
        <v>24551.461008999999</v>
      </c>
      <c r="M2888" s="43">
        <v>22403.461496</v>
      </c>
      <c r="N2888" s="43">
        <v>16655.542583999999</v>
      </c>
      <c r="O2888" s="43">
        <v>26737.069091000001</v>
      </c>
      <c r="P2888" s="43" t="s">
        <v>1929</v>
      </c>
      <c r="Q2888" s="43">
        <v>28726.388274000001</v>
      </c>
      <c r="R2888" s="43" t="s">
        <v>1929</v>
      </c>
      <c r="S2888" s="43">
        <v>21336.753655</v>
      </c>
      <c r="T2888" s="43">
        <v>17384.157429999999</v>
      </c>
      <c r="U2888" s="43">
        <v>20987.433792</v>
      </c>
      <c r="V2888" s="43">
        <v>26113.646290000001</v>
      </c>
      <c r="W2888" s="43">
        <v>12250.330909</v>
      </c>
      <c r="X2888" s="43">
        <v>21821.421515000002</v>
      </c>
    </row>
    <row r="2889" spans="1:24" s="32" customFormat="1" ht="15" customHeight="1" x14ac:dyDescent="0.25">
      <c r="A2889" s="31" t="s">
        <v>1730</v>
      </c>
      <c r="B2889" s="31" t="s">
        <v>561</v>
      </c>
      <c r="C2889" s="10" t="s">
        <v>4766</v>
      </c>
      <c r="D2889" s="43">
        <v>9878.1637499999997</v>
      </c>
      <c r="E2889" s="43">
        <v>14609.265068000001</v>
      </c>
      <c r="F2889" s="43">
        <v>12928.44601</v>
      </c>
      <c r="G2889" s="43">
        <v>21281.553242999998</v>
      </c>
      <c r="H2889" s="43">
        <v>17866.271023000001</v>
      </c>
      <c r="I2889" s="43">
        <v>0</v>
      </c>
      <c r="J2889" s="43">
        <v>18773.033800000001</v>
      </c>
      <c r="K2889" s="43">
        <v>15553.025328</v>
      </c>
      <c r="L2889" s="43">
        <v>20570.328538999998</v>
      </c>
      <c r="M2889" s="43">
        <v>15976.534426</v>
      </c>
      <c r="N2889" s="43">
        <v>12990.194251999999</v>
      </c>
      <c r="O2889" s="43">
        <v>24181.779687999999</v>
      </c>
      <c r="P2889" s="43">
        <v>0</v>
      </c>
      <c r="Q2889" s="43">
        <v>18854.501807000001</v>
      </c>
      <c r="R2889" s="43" t="s">
        <v>1929</v>
      </c>
      <c r="S2889" s="43">
        <v>14211.687356</v>
      </c>
      <c r="T2889" s="43">
        <v>12866.752284</v>
      </c>
      <c r="U2889" s="43">
        <v>14800.348986000001</v>
      </c>
      <c r="V2889" s="43">
        <v>22378.334545000002</v>
      </c>
      <c r="W2889" s="43">
        <v>21143.571538</v>
      </c>
      <c r="X2889" s="43">
        <v>25791.348621000001</v>
      </c>
    </row>
    <row r="2890" spans="1:24" s="32" customFormat="1" ht="15" customHeight="1" x14ac:dyDescent="0.25">
      <c r="A2890" s="31" t="s">
        <v>1730</v>
      </c>
      <c r="B2890" s="31" t="s">
        <v>1737</v>
      </c>
      <c r="C2890" s="10" t="s">
        <v>4767</v>
      </c>
      <c r="D2890" s="43">
        <v>18717.754848</v>
      </c>
      <c r="E2890" s="43">
        <v>24297.711256999999</v>
      </c>
      <c r="F2890" s="43">
        <v>15394.602457000001</v>
      </c>
      <c r="G2890" s="43">
        <v>17692.385412</v>
      </c>
      <c r="H2890" s="43">
        <v>20419.93878</v>
      </c>
      <c r="I2890" s="43" t="s">
        <v>1929</v>
      </c>
      <c r="J2890" s="43">
        <v>21762.541538000001</v>
      </c>
      <c r="K2890" s="43">
        <v>19768.051128999999</v>
      </c>
      <c r="L2890" s="43">
        <v>21974.347312999998</v>
      </c>
      <c r="M2890" s="43">
        <v>17594.820776</v>
      </c>
      <c r="N2890" s="43">
        <v>12751.979776</v>
      </c>
      <c r="O2890" s="43">
        <v>22368.184680999999</v>
      </c>
      <c r="P2890" s="43" t="s">
        <v>1929</v>
      </c>
      <c r="Q2890" s="43">
        <v>22340.064235999998</v>
      </c>
      <c r="R2890" s="43" t="s">
        <v>1929</v>
      </c>
      <c r="S2890" s="43">
        <v>14212.808369</v>
      </c>
      <c r="T2890" s="43">
        <v>14547.339491999999</v>
      </c>
      <c r="U2890" s="43">
        <v>15111.007439000001</v>
      </c>
      <c r="V2890" s="43">
        <v>19938.683897999999</v>
      </c>
      <c r="W2890" s="43">
        <v>10946.576552</v>
      </c>
      <c r="X2890" s="43">
        <v>18912.384878000001</v>
      </c>
    </row>
    <row r="2891" spans="1:24" s="32" customFormat="1" ht="15" customHeight="1" x14ac:dyDescent="0.25">
      <c r="A2891" s="31" t="s">
        <v>1730</v>
      </c>
      <c r="B2891" s="31" t="s">
        <v>91</v>
      </c>
      <c r="C2891" s="10" t="s">
        <v>4768</v>
      </c>
      <c r="D2891" s="43" t="s">
        <v>1929</v>
      </c>
      <c r="E2891" s="43">
        <v>20182.676711</v>
      </c>
      <c r="F2891" s="43">
        <v>14042.504411</v>
      </c>
      <c r="G2891" s="43">
        <v>16550.174694000001</v>
      </c>
      <c r="H2891" s="43">
        <v>19187.940244000001</v>
      </c>
      <c r="I2891" s="43">
        <v>0</v>
      </c>
      <c r="J2891" s="43">
        <v>19338.805155999999</v>
      </c>
      <c r="K2891" s="43">
        <v>15779.765509000001</v>
      </c>
      <c r="L2891" s="43">
        <v>25377.659167000002</v>
      </c>
      <c r="M2891" s="43">
        <v>12734.657851</v>
      </c>
      <c r="N2891" s="43">
        <v>11668.654127</v>
      </c>
      <c r="O2891" s="43" t="s">
        <v>1929</v>
      </c>
      <c r="P2891" s="43">
        <v>0</v>
      </c>
      <c r="Q2891" s="43">
        <v>21046.151321000001</v>
      </c>
      <c r="R2891" s="43">
        <v>0</v>
      </c>
      <c r="S2891" s="43">
        <v>13753.350829999999</v>
      </c>
      <c r="T2891" s="43">
        <v>14203.196209</v>
      </c>
      <c r="U2891" s="43">
        <v>18472.219267</v>
      </c>
      <c r="V2891" s="43">
        <v>13725.718772</v>
      </c>
      <c r="W2891" s="43" t="s">
        <v>1929</v>
      </c>
      <c r="X2891" s="43">
        <v>29757.939473999999</v>
      </c>
    </row>
    <row r="2892" spans="1:24" s="32" customFormat="1" ht="15" customHeight="1" x14ac:dyDescent="0.25">
      <c r="A2892" s="31" t="s">
        <v>1730</v>
      </c>
      <c r="B2892" s="31" t="s">
        <v>1738</v>
      </c>
      <c r="C2892" s="10" t="s">
        <v>4769</v>
      </c>
      <c r="D2892" s="43" t="s">
        <v>1929</v>
      </c>
      <c r="E2892" s="43">
        <v>15299.106041999999</v>
      </c>
      <c r="F2892" s="43">
        <v>11029.109262</v>
      </c>
      <c r="G2892" s="43">
        <v>19556.884999999998</v>
      </c>
      <c r="H2892" s="43">
        <v>37088.377778000002</v>
      </c>
      <c r="I2892" s="43">
        <v>0</v>
      </c>
      <c r="J2892" s="43">
        <v>13718.645500000001</v>
      </c>
      <c r="K2892" s="43">
        <v>21154.275613999998</v>
      </c>
      <c r="L2892" s="43">
        <v>19903.71</v>
      </c>
      <c r="M2892" s="43">
        <v>22286.970408000001</v>
      </c>
      <c r="N2892" s="43">
        <v>10507.395063</v>
      </c>
      <c r="O2892" s="43" t="s">
        <v>1929</v>
      </c>
      <c r="P2892" s="43">
        <v>0</v>
      </c>
      <c r="Q2892" s="43">
        <v>24206.884310000001</v>
      </c>
      <c r="R2892" s="43" t="s">
        <v>1929</v>
      </c>
      <c r="S2892" s="43">
        <v>14767.458101</v>
      </c>
      <c r="T2892" s="43">
        <v>12613.668621000001</v>
      </c>
      <c r="U2892" s="43">
        <v>19475.573947000001</v>
      </c>
      <c r="V2892" s="43">
        <v>9625.8608332999993</v>
      </c>
      <c r="W2892" s="43" t="s">
        <v>1929</v>
      </c>
      <c r="X2892" s="43">
        <v>18656.866364000001</v>
      </c>
    </row>
    <row r="2893" spans="1:24" s="32" customFormat="1" ht="15" customHeight="1" x14ac:dyDescent="0.25">
      <c r="A2893" s="31" t="s">
        <v>1730</v>
      </c>
      <c r="B2893" s="31" t="s">
        <v>1739</v>
      </c>
      <c r="C2893" s="10" t="s">
        <v>4770</v>
      </c>
      <c r="D2893" s="43" t="s">
        <v>1929</v>
      </c>
      <c r="E2893" s="43">
        <v>21296.413636000001</v>
      </c>
      <c r="F2893" s="43">
        <v>14500.983452</v>
      </c>
      <c r="G2893" s="43" t="s">
        <v>1929</v>
      </c>
      <c r="H2893" s="43">
        <v>19679.942222000001</v>
      </c>
      <c r="I2893" s="43">
        <v>0</v>
      </c>
      <c r="J2893" s="43">
        <v>19808.992222000001</v>
      </c>
      <c r="K2893" s="43">
        <v>17229.535</v>
      </c>
      <c r="L2893" s="43">
        <v>20480.213749999999</v>
      </c>
      <c r="M2893" s="43">
        <v>14869.277381</v>
      </c>
      <c r="N2893" s="43">
        <v>12997.97386</v>
      </c>
      <c r="O2893" s="43" t="s">
        <v>1929</v>
      </c>
      <c r="P2893" s="43" t="s">
        <v>1929</v>
      </c>
      <c r="Q2893" s="43">
        <v>21772.675652000002</v>
      </c>
      <c r="R2893" s="43" t="s">
        <v>1929</v>
      </c>
      <c r="S2893" s="43">
        <v>12308.264098</v>
      </c>
      <c r="T2893" s="43">
        <v>11980.21708</v>
      </c>
      <c r="U2893" s="43">
        <v>12576.333261</v>
      </c>
      <c r="V2893" s="43">
        <v>10434.980833</v>
      </c>
      <c r="W2893" s="43" t="s">
        <v>1929</v>
      </c>
      <c r="X2893" s="43" t="s">
        <v>1929</v>
      </c>
    </row>
    <row r="2894" spans="1:24" s="32" customFormat="1" ht="15" customHeight="1" x14ac:dyDescent="0.25">
      <c r="A2894" s="31" t="s">
        <v>1730</v>
      </c>
      <c r="B2894" s="31" t="s">
        <v>1740</v>
      </c>
      <c r="C2894" s="10" t="s">
        <v>4771</v>
      </c>
      <c r="D2894" s="43">
        <v>21547.416146</v>
      </c>
      <c r="E2894" s="43">
        <v>21907.061492000001</v>
      </c>
      <c r="F2894" s="43">
        <v>14852.086106000001</v>
      </c>
      <c r="G2894" s="43">
        <v>18839.322387</v>
      </c>
      <c r="H2894" s="43">
        <v>21140.450864999999</v>
      </c>
      <c r="I2894" s="43">
        <v>12770.618371</v>
      </c>
      <c r="J2894" s="43">
        <v>18205.017422000001</v>
      </c>
      <c r="K2894" s="43">
        <v>19544.155357</v>
      </c>
      <c r="L2894" s="43">
        <v>22891.768577999999</v>
      </c>
      <c r="M2894" s="43">
        <v>16927.236295999999</v>
      </c>
      <c r="N2894" s="43">
        <v>14335.943738</v>
      </c>
      <c r="O2894" s="43">
        <v>25187.744643999999</v>
      </c>
      <c r="P2894" s="43">
        <v>19196.652320000001</v>
      </c>
      <c r="Q2894" s="43">
        <v>24842.201903000001</v>
      </c>
      <c r="R2894" s="43">
        <v>22752.758485999999</v>
      </c>
      <c r="S2894" s="43">
        <v>15219.814063</v>
      </c>
      <c r="T2894" s="43">
        <v>14456.701007</v>
      </c>
      <c r="U2894" s="43">
        <v>17924.062698000002</v>
      </c>
      <c r="V2894" s="43">
        <v>17671.142475000001</v>
      </c>
      <c r="W2894" s="43">
        <v>19673.588872</v>
      </c>
      <c r="X2894" s="43">
        <v>27186.943150999999</v>
      </c>
    </row>
    <row r="2895" spans="1:24" s="32" customFormat="1" ht="15" customHeight="1" x14ac:dyDescent="0.25">
      <c r="A2895" s="31" t="s">
        <v>1730</v>
      </c>
      <c r="B2895" s="31" t="s">
        <v>322</v>
      </c>
      <c r="C2895" s="10" t="s">
        <v>4772</v>
      </c>
      <c r="D2895" s="43">
        <v>26933.817837999999</v>
      </c>
      <c r="E2895" s="43">
        <v>20435.856692000001</v>
      </c>
      <c r="F2895" s="43">
        <v>13863.590956</v>
      </c>
      <c r="G2895" s="43">
        <v>23504.057377000001</v>
      </c>
      <c r="H2895" s="43">
        <v>23399.302557999999</v>
      </c>
      <c r="I2895" s="43" t="s">
        <v>1929</v>
      </c>
      <c r="J2895" s="43">
        <v>23605.346667000002</v>
      </c>
      <c r="K2895" s="43">
        <v>24913.237641</v>
      </c>
      <c r="L2895" s="43">
        <v>26349.985531999999</v>
      </c>
      <c r="M2895" s="43">
        <v>21982.121964000002</v>
      </c>
      <c r="N2895" s="43">
        <v>15534.262334999999</v>
      </c>
      <c r="O2895" s="43">
        <v>34179.304799999998</v>
      </c>
      <c r="P2895" s="43">
        <v>0</v>
      </c>
      <c r="Q2895" s="43">
        <v>23343.464220000002</v>
      </c>
      <c r="R2895" s="43" t="s">
        <v>1929</v>
      </c>
      <c r="S2895" s="43">
        <v>25131.307187999999</v>
      </c>
      <c r="T2895" s="43">
        <v>16874.720975</v>
      </c>
      <c r="U2895" s="43">
        <v>21419.134107999998</v>
      </c>
      <c r="V2895" s="43">
        <v>22474.019511999999</v>
      </c>
      <c r="W2895" s="43">
        <v>8781.4595238000002</v>
      </c>
      <c r="X2895" s="43">
        <v>32692.058966000001</v>
      </c>
    </row>
    <row r="2896" spans="1:24" s="32" customFormat="1" ht="15" customHeight="1" x14ac:dyDescent="0.25">
      <c r="A2896" s="31" t="s">
        <v>1730</v>
      </c>
      <c r="B2896" s="31" t="s">
        <v>1741</v>
      </c>
      <c r="C2896" s="10" t="s">
        <v>4773</v>
      </c>
      <c r="D2896" s="43">
        <v>18415.516809000001</v>
      </c>
      <c r="E2896" s="43">
        <v>19423.712326000001</v>
      </c>
      <c r="F2896" s="43">
        <v>14265.795887</v>
      </c>
      <c r="G2896" s="43">
        <v>19607.852589999999</v>
      </c>
      <c r="H2896" s="43">
        <v>18462.820763</v>
      </c>
      <c r="I2896" s="43" t="s">
        <v>1929</v>
      </c>
      <c r="J2896" s="43">
        <v>19423.399325999999</v>
      </c>
      <c r="K2896" s="43">
        <v>17317.858575999999</v>
      </c>
      <c r="L2896" s="43">
        <v>19970.280760000001</v>
      </c>
      <c r="M2896" s="43">
        <v>15794.145619999999</v>
      </c>
      <c r="N2896" s="43">
        <v>12321.540381999999</v>
      </c>
      <c r="O2896" s="43">
        <v>22072.006752000001</v>
      </c>
      <c r="P2896" s="43" t="s">
        <v>1929</v>
      </c>
      <c r="Q2896" s="43">
        <v>21674.392759999999</v>
      </c>
      <c r="R2896" s="43">
        <v>18519.802500000002</v>
      </c>
      <c r="S2896" s="43">
        <v>15023.02097</v>
      </c>
      <c r="T2896" s="43">
        <v>14710.794782000001</v>
      </c>
      <c r="U2896" s="43">
        <v>15478.478961000001</v>
      </c>
      <c r="V2896" s="43">
        <v>18559.690523000001</v>
      </c>
      <c r="W2896" s="43">
        <v>13399.220517</v>
      </c>
      <c r="X2896" s="43">
        <v>20638.545176</v>
      </c>
    </row>
    <row r="2897" spans="1:24" s="32" customFormat="1" ht="15" customHeight="1" x14ac:dyDescent="0.25">
      <c r="A2897" s="31" t="s">
        <v>1730</v>
      </c>
      <c r="B2897" s="31" t="s">
        <v>206</v>
      </c>
      <c r="C2897" s="10" t="s">
        <v>4774</v>
      </c>
      <c r="D2897" s="43">
        <v>25254.210833000001</v>
      </c>
      <c r="E2897" s="43">
        <v>21167.718690999998</v>
      </c>
      <c r="F2897" s="43">
        <v>13029.583658</v>
      </c>
      <c r="G2897" s="43">
        <v>16075.351790999999</v>
      </c>
      <c r="H2897" s="43">
        <v>17674.313880999998</v>
      </c>
      <c r="I2897" s="43" t="s">
        <v>1929</v>
      </c>
      <c r="J2897" s="43">
        <v>17131.730833000001</v>
      </c>
      <c r="K2897" s="43">
        <v>18803.128990000001</v>
      </c>
      <c r="L2897" s="43">
        <v>18300.919250999999</v>
      </c>
      <c r="M2897" s="43">
        <v>15767.263105</v>
      </c>
      <c r="N2897" s="43">
        <v>12396.236548999999</v>
      </c>
      <c r="O2897" s="43">
        <v>38417.382856999997</v>
      </c>
      <c r="P2897" s="43" t="s">
        <v>1929</v>
      </c>
      <c r="Q2897" s="43">
        <v>19412.420582999999</v>
      </c>
      <c r="R2897" s="43">
        <v>18699.612727</v>
      </c>
      <c r="S2897" s="43">
        <v>13899.821587</v>
      </c>
      <c r="T2897" s="43">
        <v>13215.26</v>
      </c>
      <c r="U2897" s="43">
        <v>15359.695926</v>
      </c>
      <c r="V2897" s="43">
        <v>17415.623778000001</v>
      </c>
      <c r="W2897" s="43">
        <v>15237.84662</v>
      </c>
      <c r="X2897" s="43">
        <v>22070.238472000001</v>
      </c>
    </row>
    <row r="2898" spans="1:24" s="32" customFormat="1" ht="15" customHeight="1" x14ac:dyDescent="0.25">
      <c r="A2898" s="31" t="s">
        <v>1730</v>
      </c>
      <c r="B2898" s="31" t="s">
        <v>325</v>
      </c>
      <c r="C2898" s="10" t="s">
        <v>4775</v>
      </c>
      <c r="D2898" s="43">
        <v>18118.141667</v>
      </c>
      <c r="E2898" s="43">
        <v>20030.553604000001</v>
      </c>
      <c r="F2898" s="43">
        <v>11423.052942</v>
      </c>
      <c r="G2898" s="43">
        <v>17332.400678999998</v>
      </c>
      <c r="H2898" s="43">
        <v>19345.970047999999</v>
      </c>
      <c r="I2898" s="43" t="s">
        <v>1929</v>
      </c>
      <c r="J2898" s="43">
        <v>14042.509115999999</v>
      </c>
      <c r="K2898" s="43">
        <v>19641.351989999999</v>
      </c>
      <c r="L2898" s="43">
        <v>24360.046666999999</v>
      </c>
      <c r="M2898" s="43">
        <v>16338.959838999999</v>
      </c>
      <c r="N2898" s="43">
        <v>14138.520052</v>
      </c>
      <c r="O2898" s="43">
        <v>25319.527958999999</v>
      </c>
      <c r="P2898" s="43" t="s">
        <v>1929</v>
      </c>
      <c r="Q2898" s="43">
        <v>22999.24352</v>
      </c>
      <c r="R2898" s="43" t="s">
        <v>1929</v>
      </c>
      <c r="S2898" s="43">
        <v>14497.811976000001</v>
      </c>
      <c r="T2898" s="43">
        <v>12510.092704999999</v>
      </c>
      <c r="U2898" s="43">
        <v>15168.944670999999</v>
      </c>
      <c r="V2898" s="43">
        <v>15822.820670999999</v>
      </c>
      <c r="W2898" s="43">
        <v>22289.783103000002</v>
      </c>
      <c r="X2898" s="43">
        <v>26908.088219000001</v>
      </c>
    </row>
    <row r="2899" spans="1:24" s="32" customFormat="1" ht="15" customHeight="1" x14ac:dyDescent="0.25">
      <c r="A2899" s="31" t="s">
        <v>1730</v>
      </c>
      <c r="B2899" s="31" t="s">
        <v>1742</v>
      </c>
      <c r="C2899" s="10" t="s">
        <v>4776</v>
      </c>
      <c r="D2899" s="43">
        <v>15496.572346000001</v>
      </c>
      <c r="E2899" s="43">
        <v>20032.568308999998</v>
      </c>
      <c r="F2899" s="43">
        <v>15429.227559999999</v>
      </c>
      <c r="G2899" s="43">
        <v>20718.701716</v>
      </c>
      <c r="H2899" s="43">
        <v>23850.570058000001</v>
      </c>
      <c r="I2899" s="43" t="s">
        <v>1929</v>
      </c>
      <c r="J2899" s="43">
        <v>17227.472677999998</v>
      </c>
      <c r="K2899" s="43">
        <v>18605.840843000002</v>
      </c>
      <c r="L2899" s="43">
        <v>21337.436399999999</v>
      </c>
      <c r="M2899" s="43">
        <v>17479.799668</v>
      </c>
      <c r="N2899" s="43">
        <v>14060.643352999999</v>
      </c>
      <c r="O2899" s="43">
        <v>22995.391490999998</v>
      </c>
      <c r="P2899" s="43" t="s">
        <v>1929</v>
      </c>
      <c r="Q2899" s="43">
        <v>25119.920017</v>
      </c>
      <c r="R2899" s="43">
        <v>25610.894</v>
      </c>
      <c r="S2899" s="43">
        <v>15374.406348</v>
      </c>
      <c r="T2899" s="43">
        <v>13928.623883</v>
      </c>
      <c r="U2899" s="43">
        <v>19133.621352999999</v>
      </c>
      <c r="V2899" s="43">
        <v>16732.988954</v>
      </c>
      <c r="W2899" s="43">
        <v>15400.285663000001</v>
      </c>
      <c r="X2899" s="43">
        <v>26920.106747999998</v>
      </c>
    </row>
    <row r="2900" spans="1:24" s="32" customFormat="1" ht="15" customHeight="1" x14ac:dyDescent="0.25">
      <c r="A2900" s="31" t="s">
        <v>1730</v>
      </c>
      <c r="B2900" s="31" t="s">
        <v>1743</v>
      </c>
      <c r="C2900" s="10" t="s">
        <v>4777</v>
      </c>
      <c r="D2900" s="43">
        <v>22258.099783000001</v>
      </c>
      <c r="E2900" s="43">
        <v>19277.251032</v>
      </c>
      <c r="F2900" s="43">
        <v>13978.002962</v>
      </c>
      <c r="G2900" s="43">
        <v>22380.735280000001</v>
      </c>
      <c r="H2900" s="43">
        <v>21431.653215999999</v>
      </c>
      <c r="I2900" s="43" t="s">
        <v>1929</v>
      </c>
      <c r="J2900" s="43">
        <v>16254.166139999999</v>
      </c>
      <c r="K2900" s="43">
        <v>21582.311164999999</v>
      </c>
      <c r="L2900" s="43">
        <v>23497.343606999999</v>
      </c>
      <c r="M2900" s="43">
        <v>18212.817234999999</v>
      </c>
      <c r="N2900" s="43">
        <v>13146.370656999999</v>
      </c>
      <c r="O2900" s="43">
        <v>33017.981276999999</v>
      </c>
      <c r="P2900" s="43" t="s">
        <v>1929</v>
      </c>
      <c r="Q2900" s="43">
        <v>21073.422782000001</v>
      </c>
      <c r="R2900" s="43">
        <v>34659.428462000003</v>
      </c>
      <c r="S2900" s="43">
        <v>18277.328126</v>
      </c>
      <c r="T2900" s="43">
        <v>14943.276878999999</v>
      </c>
      <c r="U2900" s="43">
        <v>18820.787468999999</v>
      </c>
      <c r="V2900" s="43">
        <v>18675.093768999999</v>
      </c>
      <c r="W2900" s="43">
        <v>16231.518679000001</v>
      </c>
      <c r="X2900" s="43">
        <v>24568.913433000002</v>
      </c>
    </row>
    <row r="2901" spans="1:24" s="32" customFormat="1" ht="15" customHeight="1" x14ac:dyDescent="0.25">
      <c r="A2901" s="31" t="s">
        <v>1730</v>
      </c>
      <c r="B2901" s="31" t="s">
        <v>103</v>
      </c>
      <c r="C2901" s="10" t="s">
        <v>4778</v>
      </c>
      <c r="D2901" s="43" t="s">
        <v>1929</v>
      </c>
      <c r="E2901" s="43" t="s">
        <v>1929</v>
      </c>
      <c r="F2901" s="43" t="s">
        <v>1929</v>
      </c>
      <c r="G2901" s="43" t="s">
        <v>1929</v>
      </c>
      <c r="H2901" s="43" t="s">
        <v>1929</v>
      </c>
      <c r="I2901" s="43" t="s">
        <v>1929</v>
      </c>
      <c r="J2901" s="43" t="s">
        <v>1929</v>
      </c>
      <c r="K2901" s="43" t="s">
        <v>1929</v>
      </c>
      <c r="L2901" s="43" t="s">
        <v>1929</v>
      </c>
      <c r="M2901" s="43" t="s">
        <v>1929</v>
      </c>
      <c r="N2901" s="43" t="s">
        <v>1929</v>
      </c>
      <c r="O2901" s="43" t="s">
        <v>1929</v>
      </c>
      <c r="P2901" s="43" t="s">
        <v>1929</v>
      </c>
      <c r="Q2901" s="43" t="s">
        <v>1929</v>
      </c>
      <c r="R2901" s="43" t="s">
        <v>1929</v>
      </c>
      <c r="S2901" s="43" t="s">
        <v>1929</v>
      </c>
      <c r="T2901" s="43" t="s">
        <v>1929</v>
      </c>
      <c r="U2901" s="43" t="s">
        <v>1929</v>
      </c>
      <c r="V2901" s="43" t="s">
        <v>1929</v>
      </c>
      <c r="W2901" s="43" t="s">
        <v>1929</v>
      </c>
      <c r="X2901" s="43" t="s">
        <v>1929</v>
      </c>
    </row>
    <row r="2902" spans="1:24" s="32" customFormat="1" ht="15" customHeight="1" x14ac:dyDescent="0.25">
      <c r="A2902" s="31" t="s">
        <v>1730</v>
      </c>
      <c r="B2902" s="31" t="s">
        <v>1730</v>
      </c>
      <c r="C2902" s="10" t="s">
        <v>4779</v>
      </c>
      <c r="D2902" s="43">
        <v>23235.018755000001</v>
      </c>
      <c r="E2902" s="43">
        <v>21199.769036999998</v>
      </c>
      <c r="F2902" s="43">
        <v>14684.570449999999</v>
      </c>
      <c r="G2902" s="43">
        <v>22054.251564999999</v>
      </c>
      <c r="H2902" s="43">
        <v>20534.165746999999</v>
      </c>
      <c r="I2902" s="43">
        <v>6610.5272789000001</v>
      </c>
      <c r="J2902" s="43">
        <v>19347.688740000001</v>
      </c>
      <c r="K2902" s="43">
        <v>20055.954554</v>
      </c>
      <c r="L2902" s="43">
        <v>23634.459285000001</v>
      </c>
      <c r="M2902" s="43">
        <v>18093.280712</v>
      </c>
      <c r="N2902" s="43">
        <v>14267.313284</v>
      </c>
      <c r="O2902" s="43">
        <v>28929.560601000001</v>
      </c>
      <c r="P2902" s="43">
        <v>12451.787894999999</v>
      </c>
      <c r="Q2902" s="43">
        <v>24459.475054999999</v>
      </c>
      <c r="R2902" s="43">
        <v>25091.760563</v>
      </c>
      <c r="S2902" s="43">
        <v>14896.457093999999</v>
      </c>
      <c r="T2902" s="43">
        <v>14888.489718000001</v>
      </c>
      <c r="U2902" s="43">
        <v>17360.703506000002</v>
      </c>
      <c r="V2902" s="43">
        <v>16998.043341000001</v>
      </c>
      <c r="W2902" s="43">
        <v>18942.864856</v>
      </c>
      <c r="X2902" s="43">
        <v>24682.432715999999</v>
      </c>
    </row>
    <row r="2903" spans="1:24" s="32" customFormat="1" ht="15" customHeight="1" x14ac:dyDescent="0.25">
      <c r="A2903" s="31" t="s">
        <v>1730</v>
      </c>
      <c r="B2903" s="31" t="s">
        <v>1744</v>
      </c>
      <c r="C2903" s="10" t="s">
        <v>4780</v>
      </c>
      <c r="D2903" s="43">
        <v>19658.017500000002</v>
      </c>
      <c r="E2903" s="43">
        <v>21711.143835999999</v>
      </c>
      <c r="F2903" s="43">
        <v>13629.630418999999</v>
      </c>
      <c r="G2903" s="43">
        <v>19851.042950999999</v>
      </c>
      <c r="H2903" s="43">
        <v>18970.503820999998</v>
      </c>
      <c r="I2903" s="43" t="s">
        <v>1929</v>
      </c>
      <c r="J2903" s="43">
        <v>13332.792992999999</v>
      </c>
      <c r="K2903" s="43">
        <v>20011.984339999999</v>
      </c>
      <c r="L2903" s="43">
        <v>23744.493457</v>
      </c>
      <c r="M2903" s="43">
        <v>18094.875867999999</v>
      </c>
      <c r="N2903" s="43">
        <v>13450.433631</v>
      </c>
      <c r="O2903" s="43">
        <v>22744.092682999999</v>
      </c>
      <c r="P2903" s="43" t="s">
        <v>1929</v>
      </c>
      <c r="Q2903" s="43">
        <v>22002.971110999999</v>
      </c>
      <c r="R2903" s="43" t="s">
        <v>1929</v>
      </c>
      <c r="S2903" s="43">
        <v>13177.955104000001</v>
      </c>
      <c r="T2903" s="43">
        <v>14069.261345000001</v>
      </c>
      <c r="U2903" s="43">
        <v>14570.379917</v>
      </c>
      <c r="V2903" s="43">
        <v>15642.445051999999</v>
      </c>
      <c r="W2903" s="43">
        <v>22543.280833000001</v>
      </c>
      <c r="X2903" s="43">
        <v>28465.247045</v>
      </c>
    </row>
    <row r="2904" spans="1:24" s="32" customFormat="1" ht="15" customHeight="1" x14ac:dyDescent="0.25">
      <c r="A2904" s="31" t="s">
        <v>1730</v>
      </c>
      <c r="B2904" s="31" t="s">
        <v>105</v>
      </c>
      <c r="C2904" s="10" t="s">
        <v>4781</v>
      </c>
      <c r="D2904" s="43">
        <v>18941.803381000002</v>
      </c>
      <c r="E2904" s="43">
        <v>18419.709977999999</v>
      </c>
      <c r="F2904" s="43">
        <v>13190.336746000001</v>
      </c>
      <c r="G2904" s="43">
        <v>17362.414242999999</v>
      </c>
      <c r="H2904" s="43">
        <v>17761.061135</v>
      </c>
      <c r="I2904" s="43">
        <v>5980.2258621000001</v>
      </c>
      <c r="J2904" s="43">
        <v>16536.154425000001</v>
      </c>
      <c r="K2904" s="43">
        <v>17485.548737000001</v>
      </c>
      <c r="L2904" s="43">
        <v>19595.059299</v>
      </c>
      <c r="M2904" s="43">
        <v>15951.46118</v>
      </c>
      <c r="N2904" s="43">
        <v>12624.254868</v>
      </c>
      <c r="O2904" s="43">
        <v>24573.243635999999</v>
      </c>
      <c r="P2904" s="43">
        <v>4276.3178946999997</v>
      </c>
      <c r="Q2904" s="43">
        <v>21074.75805</v>
      </c>
      <c r="R2904" s="43">
        <v>26118.598769</v>
      </c>
      <c r="S2904" s="43">
        <v>12016.527049</v>
      </c>
      <c r="T2904" s="43">
        <v>12201.059781</v>
      </c>
      <c r="U2904" s="43">
        <v>14597.918236</v>
      </c>
      <c r="V2904" s="43">
        <v>16395.825333000001</v>
      </c>
      <c r="W2904" s="43">
        <v>17769.879250999998</v>
      </c>
      <c r="X2904" s="43">
        <v>25274.202314999999</v>
      </c>
    </row>
    <row r="2905" spans="1:24" s="32" customFormat="1" ht="15" customHeight="1" x14ac:dyDescent="0.25">
      <c r="A2905" s="31" t="s">
        <v>1730</v>
      </c>
      <c r="B2905" s="31" t="s">
        <v>494</v>
      </c>
      <c r="C2905" s="10" t="s">
        <v>4782</v>
      </c>
      <c r="D2905" s="43" t="s">
        <v>1929</v>
      </c>
      <c r="E2905" s="43">
        <v>21335.833415000001</v>
      </c>
      <c r="F2905" s="43">
        <v>11724.067251</v>
      </c>
      <c r="G2905" s="43">
        <v>11694.706667</v>
      </c>
      <c r="H2905" s="43">
        <v>22435.638276000001</v>
      </c>
      <c r="I2905" s="43" t="s">
        <v>1929</v>
      </c>
      <c r="J2905" s="43">
        <v>15016.061538</v>
      </c>
      <c r="K2905" s="43">
        <v>17687.105555999999</v>
      </c>
      <c r="L2905" s="43">
        <v>19821.921429000002</v>
      </c>
      <c r="M2905" s="43">
        <v>19251.902098999999</v>
      </c>
      <c r="N2905" s="43">
        <v>11973.581319000001</v>
      </c>
      <c r="O2905" s="43" t="s">
        <v>1929</v>
      </c>
      <c r="P2905" s="43">
        <v>0</v>
      </c>
      <c r="Q2905" s="43">
        <v>20204.561206999999</v>
      </c>
      <c r="R2905" s="43" t="s">
        <v>1929</v>
      </c>
      <c r="S2905" s="43">
        <v>10574.506889</v>
      </c>
      <c r="T2905" s="43">
        <v>12255.91936</v>
      </c>
      <c r="U2905" s="43">
        <v>15875.324857</v>
      </c>
      <c r="V2905" s="43">
        <v>20494.581429000002</v>
      </c>
      <c r="W2905" s="43">
        <v>0</v>
      </c>
      <c r="X2905" s="43">
        <v>33364.160908999998</v>
      </c>
    </row>
    <row r="2906" spans="1:24" s="32" customFormat="1" ht="15" customHeight="1" x14ac:dyDescent="0.25">
      <c r="A2906" s="31" t="s">
        <v>1730</v>
      </c>
      <c r="B2906" s="31" t="s">
        <v>1745</v>
      </c>
      <c r="C2906" s="10" t="s">
        <v>4783</v>
      </c>
      <c r="D2906" s="43">
        <v>21994.949755000001</v>
      </c>
      <c r="E2906" s="43">
        <v>21361.092906999998</v>
      </c>
      <c r="F2906" s="43">
        <v>14401.275376</v>
      </c>
      <c r="G2906" s="43">
        <v>19857.701660999999</v>
      </c>
      <c r="H2906" s="43">
        <v>19878.004736999999</v>
      </c>
      <c r="I2906" s="43">
        <v>7293.5074999999997</v>
      </c>
      <c r="J2906" s="43">
        <v>18809.005536000001</v>
      </c>
      <c r="K2906" s="43">
        <v>20108.941825000002</v>
      </c>
      <c r="L2906" s="43">
        <v>20337.021625000001</v>
      </c>
      <c r="M2906" s="43">
        <v>16802.207555000001</v>
      </c>
      <c r="N2906" s="43">
        <v>14348.727638</v>
      </c>
      <c r="O2906" s="43">
        <v>23596.190166</v>
      </c>
      <c r="P2906" s="43">
        <v>5988.3085000000001</v>
      </c>
      <c r="Q2906" s="43">
        <v>24766.767419</v>
      </c>
      <c r="R2906" s="43">
        <v>33230.936111000003</v>
      </c>
      <c r="S2906" s="43">
        <v>15374.327810999999</v>
      </c>
      <c r="T2906" s="43">
        <v>14270.301001</v>
      </c>
      <c r="U2906" s="43">
        <v>17934.273204000001</v>
      </c>
      <c r="V2906" s="43">
        <v>17283.870954000002</v>
      </c>
      <c r="W2906" s="43">
        <v>18942.364135</v>
      </c>
      <c r="X2906" s="43">
        <v>30819.704484000002</v>
      </c>
    </row>
    <row r="2907" spans="1:24" s="30" customFormat="1" ht="15" customHeight="1" x14ac:dyDescent="0.25">
      <c r="A2907" s="28" t="s">
        <v>1746</v>
      </c>
      <c r="B2907" s="28" t="s">
        <v>38</v>
      </c>
      <c r="C2907" s="29" t="s">
        <v>38</v>
      </c>
      <c r="D2907" s="42">
        <v>16105.685858999999</v>
      </c>
      <c r="E2907" s="42">
        <v>18685.897279000001</v>
      </c>
      <c r="F2907" s="42">
        <v>13127.448891</v>
      </c>
      <c r="G2907" s="42">
        <v>17303.639855000001</v>
      </c>
      <c r="H2907" s="42">
        <v>18803.538338999999</v>
      </c>
      <c r="I2907" s="42">
        <v>6586.5040857000004</v>
      </c>
      <c r="J2907" s="42">
        <v>17716.693617000001</v>
      </c>
      <c r="K2907" s="42">
        <v>19393.338661000002</v>
      </c>
      <c r="L2907" s="42">
        <v>19733.972730000001</v>
      </c>
      <c r="M2907" s="42">
        <v>15176.188779</v>
      </c>
      <c r="N2907" s="42">
        <v>12795.623772999999</v>
      </c>
      <c r="O2907" s="42">
        <v>16087.003922</v>
      </c>
      <c r="P2907" s="42">
        <v>17001.933841999999</v>
      </c>
      <c r="Q2907" s="42">
        <v>24065.283846999999</v>
      </c>
      <c r="R2907" s="42">
        <v>14778.54154</v>
      </c>
      <c r="S2907" s="42">
        <v>14599.503992</v>
      </c>
      <c r="T2907" s="42">
        <v>12185.480186999999</v>
      </c>
      <c r="U2907" s="42">
        <v>16446.900728000001</v>
      </c>
      <c r="V2907" s="42">
        <v>17221.241364000001</v>
      </c>
      <c r="W2907" s="42">
        <v>14811.905916</v>
      </c>
      <c r="X2907" s="42">
        <v>26025.067545000002</v>
      </c>
    </row>
    <row r="2908" spans="1:24" s="32" customFormat="1" ht="15" customHeight="1" x14ac:dyDescent="0.25">
      <c r="A2908" s="31" t="s">
        <v>1746</v>
      </c>
      <c r="B2908" s="31" t="s">
        <v>1747</v>
      </c>
      <c r="C2908" s="10" t="s">
        <v>4784</v>
      </c>
      <c r="D2908" s="43">
        <v>12321.794583000001</v>
      </c>
      <c r="E2908" s="43">
        <v>17761.627617999999</v>
      </c>
      <c r="F2908" s="43">
        <v>12181.255218</v>
      </c>
      <c r="G2908" s="43">
        <v>16887.191289999999</v>
      </c>
      <c r="H2908" s="43">
        <v>17315.437157</v>
      </c>
      <c r="I2908" s="43" t="s">
        <v>1929</v>
      </c>
      <c r="J2908" s="43">
        <v>15733.922122</v>
      </c>
      <c r="K2908" s="43">
        <v>18056.042892000001</v>
      </c>
      <c r="L2908" s="43">
        <v>18288.448826</v>
      </c>
      <c r="M2908" s="43">
        <v>13585.243601</v>
      </c>
      <c r="N2908" s="43">
        <v>11358.286480999999</v>
      </c>
      <c r="O2908" s="43">
        <v>11344.720571</v>
      </c>
      <c r="P2908" s="43" t="s">
        <v>1929</v>
      </c>
      <c r="Q2908" s="43">
        <v>19926.216906000001</v>
      </c>
      <c r="R2908" s="43">
        <v>11620.665499999999</v>
      </c>
      <c r="S2908" s="43">
        <v>13462.003063</v>
      </c>
      <c r="T2908" s="43">
        <v>10917.795550000001</v>
      </c>
      <c r="U2908" s="43">
        <v>14679.514884</v>
      </c>
      <c r="V2908" s="43">
        <v>14998.920443999999</v>
      </c>
      <c r="W2908" s="43">
        <v>11903.668680999999</v>
      </c>
      <c r="X2908" s="43">
        <v>23389.284595000001</v>
      </c>
    </row>
    <row r="2909" spans="1:24" s="32" customFormat="1" ht="15" customHeight="1" x14ac:dyDescent="0.25">
      <c r="A2909" s="31" t="s">
        <v>1746</v>
      </c>
      <c r="B2909" s="31" t="s">
        <v>1748</v>
      </c>
      <c r="C2909" s="10" t="s">
        <v>4785</v>
      </c>
      <c r="D2909" s="43">
        <v>16945.272428</v>
      </c>
      <c r="E2909" s="43">
        <v>17925.382522</v>
      </c>
      <c r="F2909" s="43">
        <v>13779.613663</v>
      </c>
      <c r="G2909" s="43">
        <v>17098.639416000002</v>
      </c>
      <c r="H2909" s="43">
        <v>21042.949400000001</v>
      </c>
      <c r="I2909" s="43">
        <v>2613.9852000000001</v>
      </c>
      <c r="J2909" s="43">
        <v>17970.513034</v>
      </c>
      <c r="K2909" s="43">
        <v>19350.174299999999</v>
      </c>
      <c r="L2909" s="43">
        <v>21151.770694999999</v>
      </c>
      <c r="M2909" s="43">
        <v>15599.781039</v>
      </c>
      <c r="N2909" s="43">
        <v>13482.390264</v>
      </c>
      <c r="O2909" s="43">
        <v>15176.155264999999</v>
      </c>
      <c r="P2909" s="43">
        <v>15124.397059000001</v>
      </c>
      <c r="Q2909" s="43">
        <v>26266.763299999999</v>
      </c>
      <c r="R2909" s="43">
        <v>16362.988438</v>
      </c>
      <c r="S2909" s="43">
        <v>15652.898901</v>
      </c>
      <c r="T2909" s="43">
        <v>12999.088389</v>
      </c>
      <c r="U2909" s="43">
        <v>17064.818230000001</v>
      </c>
      <c r="V2909" s="43">
        <v>15996.531489999999</v>
      </c>
      <c r="W2909" s="43">
        <v>15036.084835</v>
      </c>
      <c r="X2909" s="43">
        <v>26931.612357999998</v>
      </c>
    </row>
    <row r="2910" spans="1:24" s="32" customFormat="1" ht="15" customHeight="1" x14ac:dyDescent="0.25">
      <c r="A2910" s="31" t="s">
        <v>1746</v>
      </c>
      <c r="B2910" s="31" t="s">
        <v>1749</v>
      </c>
      <c r="C2910" s="10" t="s">
        <v>4786</v>
      </c>
      <c r="D2910" s="43">
        <v>16071.811749</v>
      </c>
      <c r="E2910" s="43">
        <v>16315.156916</v>
      </c>
      <c r="F2910" s="43">
        <v>11329.488579999999</v>
      </c>
      <c r="G2910" s="43">
        <v>13856.032938</v>
      </c>
      <c r="H2910" s="43">
        <v>16622.278444</v>
      </c>
      <c r="I2910" s="43" t="s">
        <v>1929</v>
      </c>
      <c r="J2910" s="43">
        <v>17403.247069000001</v>
      </c>
      <c r="K2910" s="43">
        <v>19015.507827000001</v>
      </c>
      <c r="L2910" s="43">
        <v>17195.636213000002</v>
      </c>
      <c r="M2910" s="43">
        <v>14441.654909000001</v>
      </c>
      <c r="N2910" s="43">
        <v>11922.274928000001</v>
      </c>
      <c r="O2910" s="43">
        <v>16192.229665000001</v>
      </c>
      <c r="P2910" s="43">
        <v>6249.2376923000002</v>
      </c>
      <c r="Q2910" s="43">
        <v>21911.490357999999</v>
      </c>
      <c r="R2910" s="43">
        <v>16548.921891999998</v>
      </c>
      <c r="S2910" s="43">
        <v>14357.553519999999</v>
      </c>
      <c r="T2910" s="43">
        <v>11343.099308999999</v>
      </c>
      <c r="U2910" s="43">
        <v>16539.709541</v>
      </c>
      <c r="V2910" s="43">
        <v>15489.842774999999</v>
      </c>
      <c r="W2910" s="43">
        <v>11848.482066</v>
      </c>
      <c r="X2910" s="43">
        <v>24168.326733000002</v>
      </c>
    </row>
    <row r="2911" spans="1:24" s="32" customFormat="1" ht="15" customHeight="1" x14ac:dyDescent="0.25">
      <c r="A2911" s="31" t="s">
        <v>1746</v>
      </c>
      <c r="B2911" s="31" t="s">
        <v>1750</v>
      </c>
      <c r="C2911" s="10" t="s">
        <v>4787</v>
      </c>
      <c r="D2911" s="43">
        <v>14570.872417</v>
      </c>
      <c r="E2911" s="43">
        <v>18049.435201</v>
      </c>
      <c r="F2911" s="43">
        <v>12499.627911</v>
      </c>
      <c r="G2911" s="43">
        <v>16831.305048999999</v>
      </c>
      <c r="H2911" s="43">
        <v>17068.086941000001</v>
      </c>
      <c r="I2911" s="43">
        <v>8079.0636000000004</v>
      </c>
      <c r="J2911" s="43">
        <v>15855.1885</v>
      </c>
      <c r="K2911" s="43">
        <v>18345.241085000001</v>
      </c>
      <c r="L2911" s="43">
        <v>18941.105574000001</v>
      </c>
      <c r="M2911" s="43">
        <v>14456.279778</v>
      </c>
      <c r="N2911" s="43">
        <v>12140.634781000001</v>
      </c>
      <c r="O2911" s="43">
        <v>15169.920957</v>
      </c>
      <c r="P2911" s="43">
        <v>10355.120000000001</v>
      </c>
      <c r="Q2911" s="43">
        <v>23337.951544</v>
      </c>
      <c r="R2911" s="43">
        <v>15375.319503000001</v>
      </c>
      <c r="S2911" s="43">
        <v>14207.366495</v>
      </c>
      <c r="T2911" s="43">
        <v>11667.750705</v>
      </c>
      <c r="U2911" s="43">
        <v>15544.996912000001</v>
      </c>
      <c r="V2911" s="43">
        <v>17389.353784999999</v>
      </c>
      <c r="W2911" s="43">
        <v>13751.963354</v>
      </c>
      <c r="X2911" s="43">
        <v>25128.977644999999</v>
      </c>
    </row>
    <row r="2912" spans="1:24" s="32" customFormat="1" ht="15" customHeight="1" x14ac:dyDescent="0.25">
      <c r="A2912" s="31" t="s">
        <v>1746</v>
      </c>
      <c r="B2912" s="31" t="s">
        <v>884</v>
      </c>
      <c r="C2912" s="10" t="s">
        <v>4788</v>
      </c>
      <c r="D2912" s="43">
        <v>11778.705082</v>
      </c>
      <c r="E2912" s="43">
        <v>16137.727099</v>
      </c>
      <c r="F2912" s="43">
        <v>12446.648147</v>
      </c>
      <c r="G2912" s="43">
        <v>19046.479676999999</v>
      </c>
      <c r="H2912" s="43">
        <v>19622.119070000001</v>
      </c>
      <c r="I2912" s="43" t="s">
        <v>1929</v>
      </c>
      <c r="J2912" s="43">
        <v>21464.77693</v>
      </c>
      <c r="K2912" s="43">
        <v>22107.271379000002</v>
      </c>
      <c r="L2912" s="43">
        <v>17261.505518999998</v>
      </c>
      <c r="M2912" s="43">
        <v>15453.019743999999</v>
      </c>
      <c r="N2912" s="43">
        <v>12194.81624</v>
      </c>
      <c r="O2912" s="43">
        <v>12816.861159</v>
      </c>
      <c r="P2912" s="43" t="s">
        <v>1929</v>
      </c>
      <c r="Q2912" s="43">
        <v>22487.877368000001</v>
      </c>
      <c r="R2912" s="43">
        <v>12139.4725</v>
      </c>
      <c r="S2912" s="43">
        <v>11647.201217</v>
      </c>
      <c r="T2912" s="43">
        <v>11930.573542</v>
      </c>
      <c r="U2912" s="43">
        <v>14698.445884000001</v>
      </c>
      <c r="V2912" s="43">
        <v>14425.4125</v>
      </c>
      <c r="W2912" s="43">
        <v>13679.017647000001</v>
      </c>
      <c r="X2912" s="43">
        <v>29917.258222</v>
      </c>
    </row>
    <row r="2913" spans="1:24" s="32" customFormat="1" ht="15" customHeight="1" x14ac:dyDescent="0.25">
      <c r="A2913" s="31" t="s">
        <v>1746</v>
      </c>
      <c r="B2913" s="31" t="s">
        <v>69</v>
      </c>
      <c r="C2913" s="10" t="s">
        <v>4789</v>
      </c>
      <c r="D2913" s="43">
        <v>15061.657499999999</v>
      </c>
      <c r="E2913" s="43">
        <v>17653.784876000002</v>
      </c>
      <c r="F2913" s="43">
        <v>13260.291562</v>
      </c>
      <c r="G2913" s="43">
        <v>17067.574169</v>
      </c>
      <c r="H2913" s="43">
        <v>19653.832855000001</v>
      </c>
      <c r="I2913" s="43">
        <v>3494.8247826000002</v>
      </c>
      <c r="J2913" s="43">
        <v>16277.663688000001</v>
      </c>
      <c r="K2913" s="43">
        <v>17959.161817</v>
      </c>
      <c r="L2913" s="43">
        <v>18784.880043000001</v>
      </c>
      <c r="M2913" s="43">
        <v>14384.309370000001</v>
      </c>
      <c r="N2913" s="43">
        <v>12086.793960000001</v>
      </c>
      <c r="O2913" s="43">
        <v>13071.29379</v>
      </c>
      <c r="P2913" s="43">
        <v>7984.0541666999998</v>
      </c>
      <c r="Q2913" s="43">
        <v>23726.525754999999</v>
      </c>
      <c r="R2913" s="43">
        <v>16096.64459</v>
      </c>
      <c r="S2913" s="43">
        <v>12963.192677999999</v>
      </c>
      <c r="T2913" s="43">
        <v>11536.255942</v>
      </c>
      <c r="U2913" s="43">
        <v>16449.120805999999</v>
      </c>
      <c r="V2913" s="43">
        <v>18838.899313999998</v>
      </c>
      <c r="W2913" s="43">
        <v>12063.472131</v>
      </c>
      <c r="X2913" s="43">
        <v>28580.049557999999</v>
      </c>
    </row>
    <row r="2914" spans="1:24" s="32" customFormat="1" ht="15" customHeight="1" x14ac:dyDescent="0.25">
      <c r="A2914" s="31" t="s">
        <v>1746</v>
      </c>
      <c r="B2914" s="31" t="s">
        <v>1751</v>
      </c>
      <c r="C2914" s="10" t="s">
        <v>4790</v>
      </c>
      <c r="D2914" s="43">
        <v>14365.830556000001</v>
      </c>
      <c r="E2914" s="43">
        <v>20306.928131000001</v>
      </c>
      <c r="F2914" s="43">
        <v>11639.034379000001</v>
      </c>
      <c r="G2914" s="43">
        <v>17381.122603</v>
      </c>
      <c r="H2914" s="43">
        <v>17176.281770000001</v>
      </c>
      <c r="I2914" s="43" t="s">
        <v>1929</v>
      </c>
      <c r="J2914" s="43">
        <v>17902.864122999999</v>
      </c>
      <c r="K2914" s="43">
        <v>16148.832041</v>
      </c>
      <c r="L2914" s="43">
        <v>21295.879583000002</v>
      </c>
      <c r="M2914" s="43">
        <v>13817.267429</v>
      </c>
      <c r="N2914" s="43">
        <v>10226.866655</v>
      </c>
      <c r="O2914" s="43">
        <v>12422.082608999999</v>
      </c>
      <c r="P2914" s="43" t="s">
        <v>1929</v>
      </c>
      <c r="Q2914" s="43">
        <v>20238.919478</v>
      </c>
      <c r="R2914" s="43" t="s">
        <v>1929</v>
      </c>
      <c r="S2914" s="43">
        <v>11488.768873999999</v>
      </c>
      <c r="T2914" s="43">
        <v>10409.039188000001</v>
      </c>
      <c r="U2914" s="43">
        <v>14234.518614000001</v>
      </c>
      <c r="V2914" s="43">
        <v>19964.892174000001</v>
      </c>
      <c r="W2914" s="43">
        <v>39446.166922999997</v>
      </c>
      <c r="X2914" s="43">
        <v>27842.969000000001</v>
      </c>
    </row>
    <row r="2915" spans="1:24" s="32" customFormat="1" ht="15" customHeight="1" x14ac:dyDescent="0.25">
      <c r="A2915" s="31" t="s">
        <v>1746</v>
      </c>
      <c r="B2915" s="31" t="s">
        <v>1752</v>
      </c>
      <c r="C2915" s="10" t="s">
        <v>4791</v>
      </c>
      <c r="D2915" s="43">
        <v>13602.684815000001</v>
      </c>
      <c r="E2915" s="43">
        <v>16671.868047</v>
      </c>
      <c r="F2915" s="43">
        <v>11366.026198</v>
      </c>
      <c r="G2915" s="43">
        <v>15236.744475</v>
      </c>
      <c r="H2915" s="43">
        <v>17096.697925</v>
      </c>
      <c r="I2915" s="43">
        <v>1635.3061111</v>
      </c>
      <c r="J2915" s="43">
        <v>16707.047197</v>
      </c>
      <c r="K2915" s="43">
        <v>16108.708076000001</v>
      </c>
      <c r="L2915" s="43">
        <v>16736.315768</v>
      </c>
      <c r="M2915" s="43">
        <v>12453.007608</v>
      </c>
      <c r="N2915" s="43">
        <v>10312.448429</v>
      </c>
      <c r="O2915" s="43">
        <v>11091.156348</v>
      </c>
      <c r="P2915" s="43" t="s">
        <v>1929</v>
      </c>
      <c r="Q2915" s="43">
        <v>19647.316771999998</v>
      </c>
      <c r="R2915" s="43">
        <v>7205.5118181999997</v>
      </c>
      <c r="S2915" s="43">
        <v>14392.783176999999</v>
      </c>
      <c r="T2915" s="43">
        <v>10969.963895000001</v>
      </c>
      <c r="U2915" s="43">
        <v>14588.642596</v>
      </c>
      <c r="V2915" s="43">
        <v>16011.916504000001</v>
      </c>
      <c r="W2915" s="43">
        <v>11871.465769</v>
      </c>
      <c r="X2915" s="43">
        <v>18896.821327000001</v>
      </c>
    </row>
    <row r="2916" spans="1:24" s="32" customFormat="1" ht="15" customHeight="1" x14ac:dyDescent="0.25">
      <c r="A2916" s="31" t="s">
        <v>1746</v>
      </c>
      <c r="B2916" s="31" t="s">
        <v>244</v>
      </c>
      <c r="C2916" s="10" t="s">
        <v>4792</v>
      </c>
      <c r="D2916" s="43">
        <v>13960.938881</v>
      </c>
      <c r="E2916" s="43">
        <v>20229.641694000002</v>
      </c>
      <c r="F2916" s="43">
        <v>13189.310954</v>
      </c>
      <c r="G2916" s="43">
        <v>17581.931510999999</v>
      </c>
      <c r="H2916" s="43">
        <v>21111.292667999998</v>
      </c>
      <c r="I2916" s="43">
        <v>13230.316666999999</v>
      </c>
      <c r="J2916" s="43">
        <v>18421.890595000001</v>
      </c>
      <c r="K2916" s="43">
        <v>19694.954160000001</v>
      </c>
      <c r="L2916" s="43">
        <v>19823.299863</v>
      </c>
      <c r="M2916" s="43">
        <v>15058.919032</v>
      </c>
      <c r="N2916" s="43">
        <v>13773.870573</v>
      </c>
      <c r="O2916" s="43">
        <v>17645.537377000001</v>
      </c>
      <c r="P2916" s="43" t="s">
        <v>1929</v>
      </c>
      <c r="Q2916" s="43">
        <v>25333.478626</v>
      </c>
      <c r="R2916" s="43">
        <v>11312.238261</v>
      </c>
      <c r="S2916" s="43">
        <v>16352.445615000001</v>
      </c>
      <c r="T2916" s="43">
        <v>13521.027834</v>
      </c>
      <c r="U2916" s="43">
        <v>17003.711165000001</v>
      </c>
      <c r="V2916" s="43">
        <v>18457.565635999999</v>
      </c>
      <c r="W2916" s="43">
        <v>17461.330570999999</v>
      </c>
      <c r="X2916" s="43">
        <v>25504.646259000001</v>
      </c>
    </row>
    <row r="2917" spans="1:24" s="32" customFormat="1" ht="15" customHeight="1" x14ac:dyDescent="0.25">
      <c r="A2917" s="31" t="s">
        <v>1746</v>
      </c>
      <c r="B2917" s="31" t="s">
        <v>827</v>
      </c>
      <c r="C2917" s="10" t="s">
        <v>4793</v>
      </c>
      <c r="D2917" s="43">
        <v>13684.875345</v>
      </c>
      <c r="E2917" s="43">
        <v>15650.158124</v>
      </c>
      <c r="F2917" s="43">
        <v>11355.504623000001</v>
      </c>
      <c r="G2917" s="43">
        <v>16624.460337</v>
      </c>
      <c r="H2917" s="43">
        <v>17335.608506</v>
      </c>
      <c r="I2917" s="43">
        <v>7609.9088889000004</v>
      </c>
      <c r="J2917" s="43">
        <v>18367.359573000002</v>
      </c>
      <c r="K2917" s="43">
        <v>17577.925047000001</v>
      </c>
      <c r="L2917" s="43">
        <v>17492.418322000001</v>
      </c>
      <c r="M2917" s="43">
        <v>13220.84187</v>
      </c>
      <c r="N2917" s="43">
        <v>10705.996313</v>
      </c>
      <c r="O2917" s="43">
        <v>13788.245285999999</v>
      </c>
      <c r="P2917" s="43" t="s">
        <v>1929</v>
      </c>
      <c r="Q2917" s="43">
        <v>22433.565009000002</v>
      </c>
      <c r="R2917" s="43">
        <v>12789.406875000001</v>
      </c>
      <c r="S2917" s="43">
        <v>11817.448409000001</v>
      </c>
      <c r="T2917" s="43">
        <v>10833.635154</v>
      </c>
      <c r="U2917" s="43">
        <v>14344.928333</v>
      </c>
      <c r="V2917" s="43">
        <v>20590.692847999999</v>
      </c>
      <c r="W2917" s="43">
        <v>13196.753586999999</v>
      </c>
      <c r="X2917" s="43">
        <v>26558.257476999999</v>
      </c>
    </row>
    <row r="2918" spans="1:24" s="32" customFormat="1" ht="15" customHeight="1" x14ac:dyDescent="0.25">
      <c r="A2918" s="31" t="s">
        <v>1746</v>
      </c>
      <c r="B2918" s="31" t="s">
        <v>1753</v>
      </c>
      <c r="C2918" s="10" t="s">
        <v>4794</v>
      </c>
      <c r="D2918" s="43">
        <v>18514.47726</v>
      </c>
      <c r="E2918" s="43">
        <v>20500.107777000001</v>
      </c>
      <c r="F2918" s="43">
        <v>14146.317379</v>
      </c>
      <c r="G2918" s="43">
        <v>18175.738883999999</v>
      </c>
      <c r="H2918" s="43">
        <v>20203.831083000001</v>
      </c>
      <c r="I2918" s="43">
        <v>6909.5357377</v>
      </c>
      <c r="J2918" s="43">
        <v>19502.275194999998</v>
      </c>
      <c r="K2918" s="43">
        <v>20775.328957999998</v>
      </c>
      <c r="L2918" s="43">
        <v>20883.788077000001</v>
      </c>
      <c r="M2918" s="43">
        <v>17197.058341</v>
      </c>
      <c r="N2918" s="43">
        <v>13828.457456</v>
      </c>
      <c r="O2918" s="43">
        <v>18992.528741999999</v>
      </c>
      <c r="P2918" s="43">
        <v>12902.869473999999</v>
      </c>
      <c r="Q2918" s="43">
        <v>27578.094222</v>
      </c>
      <c r="R2918" s="43">
        <v>16345.232244999999</v>
      </c>
      <c r="S2918" s="43">
        <v>15013.948209</v>
      </c>
      <c r="T2918" s="43">
        <v>12875.621456999999</v>
      </c>
      <c r="U2918" s="43">
        <v>17917.285623</v>
      </c>
      <c r="V2918" s="43">
        <v>18817.511381</v>
      </c>
      <c r="W2918" s="43">
        <v>15990.98</v>
      </c>
      <c r="X2918" s="43">
        <v>24566.821242999999</v>
      </c>
    </row>
    <row r="2919" spans="1:24" s="32" customFormat="1" ht="15" customHeight="1" x14ac:dyDescent="0.25">
      <c r="A2919" s="31" t="s">
        <v>1746</v>
      </c>
      <c r="B2919" s="31" t="s">
        <v>103</v>
      </c>
      <c r="C2919" s="10" t="s">
        <v>4795</v>
      </c>
      <c r="D2919" s="43" t="s">
        <v>1929</v>
      </c>
      <c r="E2919" s="43" t="s">
        <v>1929</v>
      </c>
      <c r="F2919" s="43" t="s">
        <v>1929</v>
      </c>
      <c r="G2919" s="43" t="s">
        <v>1929</v>
      </c>
      <c r="H2919" s="43" t="s">
        <v>1929</v>
      </c>
      <c r="I2919" s="43" t="s">
        <v>1929</v>
      </c>
      <c r="J2919" s="43" t="s">
        <v>1929</v>
      </c>
      <c r="K2919" s="43" t="s">
        <v>1929</v>
      </c>
      <c r="L2919" s="43" t="s">
        <v>1929</v>
      </c>
      <c r="M2919" s="43" t="s">
        <v>1929</v>
      </c>
      <c r="N2919" s="43" t="s">
        <v>1929</v>
      </c>
      <c r="O2919" s="43" t="s">
        <v>1929</v>
      </c>
      <c r="P2919" s="43" t="s">
        <v>1929</v>
      </c>
      <c r="Q2919" s="43" t="s">
        <v>1929</v>
      </c>
      <c r="R2919" s="43" t="s">
        <v>1929</v>
      </c>
      <c r="S2919" s="43" t="s">
        <v>1929</v>
      </c>
      <c r="T2919" s="43" t="s">
        <v>1929</v>
      </c>
      <c r="U2919" s="43" t="s">
        <v>1929</v>
      </c>
      <c r="V2919" s="43" t="s">
        <v>1929</v>
      </c>
      <c r="W2919" s="43" t="s">
        <v>1929</v>
      </c>
      <c r="X2919" s="43" t="s">
        <v>1929</v>
      </c>
    </row>
    <row r="2920" spans="1:24" s="32" customFormat="1" ht="15" customHeight="1" x14ac:dyDescent="0.25">
      <c r="A2920" s="31" t="s">
        <v>1746</v>
      </c>
      <c r="B2920" s="31" t="s">
        <v>105</v>
      </c>
      <c r="C2920" s="10" t="s">
        <v>4796</v>
      </c>
      <c r="D2920" s="43">
        <v>15589.844465</v>
      </c>
      <c r="E2920" s="43">
        <v>17552.841731</v>
      </c>
      <c r="F2920" s="43">
        <v>12779.108448000001</v>
      </c>
      <c r="G2920" s="43">
        <v>16160.555324999999</v>
      </c>
      <c r="H2920" s="43">
        <v>17471.328871000002</v>
      </c>
      <c r="I2920" s="43">
        <v>6237.1136364000004</v>
      </c>
      <c r="J2920" s="43">
        <v>16312.559636</v>
      </c>
      <c r="K2920" s="43">
        <v>19097.746684999998</v>
      </c>
      <c r="L2920" s="43">
        <v>18485.250027999999</v>
      </c>
      <c r="M2920" s="43">
        <v>14779.674873</v>
      </c>
      <c r="N2920" s="43">
        <v>12627.980905</v>
      </c>
      <c r="O2920" s="43">
        <v>16716.493662000001</v>
      </c>
      <c r="P2920" s="43">
        <v>34022.087142999997</v>
      </c>
      <c r="Q2920" s="43">
        <v>22849.866306</v>
      </c>
      <c r="R2920" s="43">
        <v>8971.5537254999999</v>
      </c>
      <c r="S2920" s="43">
        <v>13600.582560999999</v>
      </c>
      <c r="T2920" s="43">
        <v>11579.729869999999</v>
      </c>
      <c r="U2920" s="43">
        <v>16557.632204000001</v>
      </c>
      <c r="V2920" s="43">
        <v>14687.715426999999</v>
      </c>
      <c r="W2920" s="43">
        <v>15215.247369999999</v>
      </c>
      <c r="X2920" s="43">
        <v>25236.980437999999</v>
      </c>
    </row>
    <row r="2921" spans="1:24" s="32" customFormat="1" ht="15" customHeight="1" x14ac:dyDescent="0.25">
      <c r="A2921" s="31" t="s">
        <v>1746</v>
      </c>
      <c r="B2921" s="31" t="s">
        <v>336</v>
      </c>
      <c r="C2921" s="10" t="s">
        <v>4797</v>
      </c>
      <c r="D2921" s="43">
        <v>17358.970581000001</v>
      </c>
      <c r="E2921" s="43">
        <v>21935.966172</v>
      </c>
      <c r="F2921" s="43">
        <v>13865.153245</v>
      </c>
      <c r="G2921" s="43">
        <v>19300.200311000001</v>
      </c>
      <c r="H2921" s="43">
        <v>19748.947735000002</v>
      </c>
      <c r="I2921" s="43">
        <v>6155.2404761999996</v>
      </c>
      <c r="J2921" s="43">
        <v>18983.168457</v>
      </c>
      <c r="K2921" s="43">
        <v>22119.837610999999</v>
      </c>
      <c r="L2921" s="43">
        <v>22864.296073000001</v>
      </c>
      <c r="M2921" s="43">
        <v>16169.143923</v>
      </c>
      <c r="N2921" s="43">
        <v>13907.042534</v>
      </c>
      <c r="O2921" s="43">
        <v>17568.454186999999</v>
      </c>
      <c r="P2921" s="43">
        <v>20766.849999999999</v>
      </c>
      <c r="Q2921" s="43">
        <v>26225.140222000002</v>
      </c>
      <c r="R2921" s="43">
        <v>13314.014819</v>
      </c>
      <c r="S2921" s="43">
        <v>17064.311072</v>
      </c>
      <c r="T2921" s="43">
        <v>13492.057597999999</v>
      </c>
      <c r="U2921" s="43">
        <v>17564.544453999999</v>
      </c>
      <c r="V2921" s="43">
        <v>18286.561911000001</v>
      </c>
      <c r="W2921" s="43">
        <v>16075.512193</v>
      </c>
      <c r="X2921" s="43">
        <v>29389.389502000002</v>
      </c>
    </row>
    <row r="2922" spans="1:24" s="32" customFormat="1" ht="15" customHeight="1" x14ac:dyDescent="0.25">
      <c r="A2922" s="31" t="s">
        <v>1746</v>
      </c>
      <c r="B2922" s="31" t="s">
        <v>1754</v>
      </c>
      <c r="C2922" s="10" t="s">
        <v>4798</v>
      </c>
      <c r="D2922" s="43">
        <v>20690.923583</v>
      </c>
      <c r="E2922" s="43">
        <v>20649.837428999999</v>
      </c>
      <c r="F2922" s="43">
        <v>15474.99325</v>
      </c>
      <c r="G2922" s="43">
        <v>19176.64445</v>
      </c>
      <c r="H2922" s="43">
        <v>20892.512941000001</v>
      </c>
      <c r="I2922" s="43">
        <v>10098.89</v>
      </c>
      <c r="J2922" s="43">
        <v>20983.987048999999</v>
      </c>
      <c r="K2922" s="43">
        <v>22123.802728999999</v>
      </c>
      <c r="L2922" s="43">
        <v>22758.275535000001</v>
      </c>
      <c r="M2922" s="43">
        <v>17074.686645999998</v>
      </c>
      <c r="N2922" s="43">
        <v>15335.813077000001</v>
      </c>
      <c r="O2922" s="43">
        <v>18704.078505000001</v>
      </c>
      <c r="P2922" s="43">
        <v>21379.599443999999</v>
      </c>
      <c r="Q2922" s="43">
        <v>25263.378503</v>
      </c>
      <c r="R2922" s="43">
        <v>19727.651646999999</v>
      </c>
      <c r="S2922" s="43">
        <v>18026.419837000001</v>
      </c>
      <c r="T2922" s="43">
        <v>14036.461658</v>
      </c>
      <c r="U2922" s="43">
        <v>18479.163441000001</v>
      </c>
      <c r="V2922" s="43">
        <v>17167.128152000001</v>
      </c>
      <c r="W2922" s="43">
        <v>17137.518398</v>
      </c>
      <c r="X2922" s="43">
        <v>28808.768857999999</v>
      </c>
    </row>
    <row r="2923" spans="1:24" s="30" customFormat="1" ht="15" customHeight="1" x14ac:dyDescent="0.25">
      <c r="A2923" s="28" t="s">
        <v>1755</v>
      </c>
      <c r="B2923" s="28" t="s">
        <v>38</v>
      </c>
      <c r="C2923" s="29" t="s">
        <v>38</v>
      </c>
      <c r="D2923" s="42">
        <v>15148.411313000001</v>
      </c>
      <c r="E2923" s="42">
        <v>15051.310973</v>
      </c>
      <c r="F2923" s="42">
        <v>8798.5058926999991</v>
      </c>
      <c r="G2923" s="42">
        <v>13015.197856999999</v>
      </c>
      <c r="H2923" s="42">
        <v>23031.134149000001</v>
      </c>
      <c r="I2923" s="42" t="s">
        <v>1929</v>
      </c>
      <c r="J2923" s="42">
        <v>12251.6335</v>
      </c>
      <c r="K2923" s="42">
        <v>13713.586181999999</v>
      </c>
      <c r="L2923" s="42">
        <v>25339.042638999999</v>
      </c>
      <c r="M2923" s="42">
        <v>22713.950225000001</v>
      </c>
      <c r="N2923" s="42">
        <v>8362.0701301999998</v>
      </c>
      <c r="O2923" s="42">
        <v>25294.038095</v>
      </c>
      <c r="P2923" s="42">
        <v>10449.8398</v>
      </c>
      <c r="Q2923" s="42">
        <v>23589.211300999999</v>
      </c>
      <c r="R2923" s="42">
        <v>16996.574230999999</v>
      </c>
      <c r="S2923" s="42">
        <v>9417.3232736000009</v>
      </c>
      <c r="T2923" s="42">
        <v>7774.4886122999997</v>
      </c>
      <c r="U2923" s="42">
        <v>17358.284395999999</v>
      </c>
      <c r="V2923" s="42">
        <v>8510.8748353999999</v>
      </c>
      <c r="W2923" s="42">
        <v>9313.4699999999993</v>
      </c>
      <c r="X2923" s="42">
        <v>25334.897996</v>
      </c>
    </row>
    <row r="2924" spans="1:24" s="30" customFormat="1" ht="15" customHeight="1" x14ac:dyDescent="0.25">
      <c r="A2924" s="28" t="s">
        <v>1756</v>
      </c>
      <c r="B2924" s="28" t="s">
        <v>38</v>
      </c>
      <c r="C2924" s="29" t="s">
        <v>38</v>
      </c>
      <c r="D2924" s="42">
        <v>21771.106330999999</v>
      </c>
      <c r="E2924" s="42">
        <v>22476.875979</v>
      </c>
      <c r="F2924" s="42">
        <v>14290.749039</v>
      </c>
      <c r="G2924" s="42">
        <v>19458.971398999998</v>
      </c>
      <c r="H2924" s="42">
        <v>22509.899127000001</v>
      </c>
      <c r="I2924" s="42">
        <v>7272.0428960999998</v>
      </c>
      <c r="J2924" s="42">
        <v>18517.430562000001</v>
      </c>
      <c r="K2924" s="42">
        <v>20241.006873999999</v>
      </c>
      <c r="L2924" s="42">
        <v>22897.706303999999</v>
      </c>
      <c r="M2924" s="42">
        <v>18605.564290999999</v>
      </c>
      <c r="N2924" s="42">
        <v>14014.695755000001</v>
      </c>
      <c r="O2924" s="42">
        <v>23367.106639000001</v>
      </c>
      <c r="P2924" s="42">
        <v>16784.550445000001</v>
      </c>
      <c r="Q2924" s="42">
        <v>27075.277238999999</v>
      </c>
      <c r="R2924" s="42">
        <v>26857.040687000001</v>
      </c>
      <c r="S2924" s="42">
        <v>13471.45737</v>
      </c>
      <c r="T2924" s="42">
        <v>12597.626735</v>
      </c>
      <c r="U2924" s="42">
        <v>18148.794872999999</v>
      </c>
      <c r="V2924" s="42">
        <v>16114.084244</v>
      </c>
      <c r="W2924" s="42">
        <v>18179.550811000001</v>
      </c>
      <c r="X2924" s="42">
        <v>28561.754598</v>
      </c>
    </row>
    <row r="2925" spans="1:24" s="32" customFormat="1" ht="15" customHeight="1" x14ac:dyDescent="0.25">
      <c r="A2925" s="31" t="s">
        <v>1756</v>
      </c>
      <c r="B2925" s="31" t="s">
        <v>1757</v>
      </c>
      <c r="C2925" s="10" t="s">
        <v>4799</v>
      </c>
      <c r="D2925" s="43">
        <v>22938.477154</v>
      </c>
      <c r="E2925" s="43">
        <v>20620.965184000001</v>
      </c>
      <c r="F2925" s="43">
        <v>13514.276878000001</v>
      </c>
      <c r="G2925" s="43">
        <v>16016.270864</v>
      </c>
      <c r="H2925" s="43">
        <v>21173.734568</v>
      </c>
      <c r="I2925" s="43">
        <v>5697.5507692000001</v>
      </c>
      <c r="J2925" s="43">
        <v>18223.067788</v>
      </c>
      <c r="K2925" s="43">
        <v>19900.718642</v>
      </c>
      <c r="L2925" s="43">
        <v>20961.209277000002</v>
      </c>
      <c r="M2925" s="43">
        <v>17204.315097999999</v>
      </c>
      <c r="N2925" s="43">
        <v>13666.097186000001</v>
      </c>
      <c r="O2925" s="43">
        <v>24691.184602000001</v>
      </c>
      <c r="P2925" s="43">
        <v>8459.8091999999997</v>
      </c>
      <c r="Q2925" s="43">
        <v>25937.990032999998</v>
      </c>
      <c r="R2925" s="43">
        <v>16374.678980000001</v>
      </c>
      <c r="S2925" s="43">
        <v>13828.668017</v>
      </c>
      <c r="T2925" s="43">
        <v>11619.074338</v>
      </c>
      <c r="U2925" s="43">
        <v>17821.828125</v>
      </c>
      <c r="V2925" s="43">
        <v>14834.134314000001</v>
      </c>
      <c r="W2925" s="43">
        <v>12823.26375</v>
      </c>
      <c r="X2925" s="43">
        <v>25947.106865999998</v>
      </c>
    </row>
    <row r="2926" spans="1:24" s="32" customFormat="1" ht="15" customHeight="1" x14ac:dyDescent="0.25">
      <c r="A2926" s="31" t="s">
        <v>1756</v>
      </c>
      <c r="B2926" s="31" t="s">
        <v>1758</v>
      </c>
      <c r="C2926" s="10" t="s">
        <v>4800</v>
      </c>
      <c r="D2926" s="43">
        <v>18796.505000000001</v>
      </c>
      <c r="E2926" s="43">
        <v>20570.605197000001</v>
      </c>
      <c r="F2926" s="43">
        <v>12583.252923</v>
      </c>
      <c r="G2926" s="43">
        <v>18653.791829000002</v>
      </c>
      <c r="H2926" s="43">
        <v>20025.098764999999</v>
      </c>
      <c r="I2926" s="43">
        <v>5444.3283332999999</v>
      </c>
      <c r="J2926" s="43">
        <v>15424.077737</v>
      </c>
      <c r="K2926" s="43">
        <v>19630.472160000001</v>
      </c>
      <c r="L2926" s="43">
        <v>22732.169668999999</v>
      </c>
      <c r="M2926" s="43">
        <v>16200.007009000001</v>
      </c>
      <c r="N2926" s="43">
        <v>13404.268768</v>
      </c>
      <c r="O2926" s="43">
        <v>21523.477946999999</v>
      </c>
      <c r="P2926" s="43">
        <v>16905.508000000002</v>
      </c>
      <c r="Q2926" s="43">
        <v>24902.276264</v>
      </c>
      <c r="R2926" s="43">
        <v>40173.976288999998</v>
      </c>
      <c r="S2926" s="43">
        <v>14140.252050999999</v>
      </c>
      <c r="T2926" s="43">
        <v>12284.332009</v>
      </c>
      <c r="U2926" s="43">
        <v>17117.372372000002</v>
      </c>
      <c r="V2926" s="43">
        <v>14753.072028000001</v>
      </c>
      <c r="W2926" s="43">
        <v>19474.419349</v>
      </c>
      <c r="X2926" s="43">
        <v>28823.178704000002</v>
      </c>
    </row>
    <row r="2927" spans="1:24" s="32" customFormat="1" ht="15" customHeight="1" x14ac:dyDescent="0.25">
      <c r="A2927" s="31" t="s">
        <v>1756</v>
      </c>
      <c r="B2927" s="31" t="s">
        <v>1759</v>
      </c>
      <c r="C2927" s="10" t="s">
        <v>4801</v>
      </c>
      <c r="D2927" s="43">
        <v>23346.710282</v>
      </c>
      <c r="E2927" s="43">
        <v>20933.021156999999</v>
      </c>
      <c r="F2927" s="43">
        <v>13996.225511000001</v>
      </c>
      <c r="G2927" s="43">
        <v>20206.041362</v>
      </c>
      <c r="H2927" s="43">
        <v>22039.712323</v>
      </c>
      <c r="I2927" s="43">
        <v>3645.2233332999999</v>
      </c>
      <c r="J2927" s="43">
        <v>17048.069337000001</v>
      </c>
      <c r="K2927" s="43">
        <v>21241.716999</v>
      </c>
      <c r="L2927" s="43">
        <v>23527.435174999999</v>
      </c>
      <c r="M2927" s="43">
        <v>19091.785817</v>
      </c>
      <c r="N2927" s="43">
        <v>14704.020994</v>
      </c>
      <c r="O2927" s="43">
        <v>28595.112656000001</v>
      </c>
      <c r="P2927" s="43">
        <v>14209.254999999999</v>
      </c>
      <c r="Q2927" s="43">
        <v>26962.326338999999</v>
      </c>
      <c r="R2927" s="43">
        <v>19628.472000000002</v>
      </c>
      <c r="S2927" s="43">
        <v>13346.209713</v>
      </c>
      <c r="T2927" s="43">
        <v>13182.307065000001</v>
      </c>
      <c r="U2927" s="43">
        <v>17267.482134999998</v>
      </c>
      <c r="V2927" s="43">
        <v>13373.884298999999</v>
      </c>
      <c r="W2927" s="43">
        <v>20779.973733999999</v>
      </c>
      <c r="X2927" s="43">
        <v>25644.303613</v>
      </c>
    </row>
    <row r="2928" spans="1:24" s="32" customFormat="1" ht="15" customHeight="1" x14ac:dyDescent="0.25">
      <c r="A2928" s="31" t="s">
        <v>1756</v>
      </c>
      <c r="B2928" s="31" t="s">
        <v>1255</v>
      </c>
      <c r="C2928" s="10" t="s">
        <v>4802</v>
      </c>
      <c r="D2928" s="43">
        <v>21788.055926000001</v>
      </c>
      <c r="E2928" s="43">
        <v>22729.439541</v>
      </c>
      <c r="F2928" s="43">
        <v>13295.553539</v>
      </c>
      <c r="G2928" s="43">
        <v>21160.698864000002</v>
      </c>
      <c r="H2928" s="43">
        <v>19411.621513999999</v>
      </c>
      <c r="I2928" s="43">
        <v>0</v>
      </c>
      <c r="J2928" s="43">
        <v>22696.85543</v>
      </c>
      <c r="K2928" s="43">
        <v>19906.708526999999</v>
      </c>
      <c r="L2928" s="43">
        <v>21496.153200000001</v>
      </c>
      <c r="M2928" s="43">
        <v>20027.155078</v>
      </c>
      <c r="N2928" s="43">
        <v>14113.665228</v>
      </c>
      <c r="O2928" s="43">
        <v>21431.340158999999</v>
      </c>
      <c r="P2928" s="43" t="s">
        <v>1929</v>
      </c>
      <c r="Q2928" s="43">
        <v>26426.034918000001</v>
      </c>
      <c r="R2928" s="43">
        <v>26420.195455000001</v>
      </c>
      <c r="S2928" s="43">
        <v>12011.576225000001</v>
      </c>
      <c r="T2928" s="43">
        <v>12137.981615000001</v>
      </c>
      <c r="U2928" s="43">
        <v>18307.456767</v>
      </c>
      <c r="V2928" s="43">
        <v>16638.575178999999</v>
      </c>
      <c r="W2928" s="43">
        <v>20753.086320999999</v>
      </c>
      <c r="X2928" s="43">
        <v>27715.301954999999</v>
      </c>
    </row>
    <row r="2929" spans="1:24" s="32" customFormat="1" ht="15" customHeight="1" x14ac:dyDescent="0.25">
      <c r="A2929" s="31" t="s">
        <v>1756</v>
      </c>
      <c r="B2929" s="31" t="s">
        <v>1760</v>
      </c>
      <c r="C2929" s="10" t="s">
        <v>4803</v>
      </c>
      <c r="D2929" s="43">
        <v>21022.35814</v>
      </c>
      <c r="E2929" s="43">
        <v>27388.143886000002</v>
      </c>
      <c r="F2929" s="43">
        <v>17198.010945999999</v>
      </c>
      <c r="G2929" s="43">
        <v>29168.297879000002</v>
      </c>
      <c r="H2929" s="43">
        <v>25593.347430000002</v>
      </c>
      <c r="I2929" s="43">
        <v>0</v>
      </c>
      <c r="J2929" s="43">
        <v>23344.287593000001</v>
      </c>
      <c r="K2929" s="43">
        <v>23398.027317</v>
      </c>
      <c r="L2929" s="43">
        <v>28475.081281999999</v>
      </c>
      <c r="M2929" s="43">
        <v>20075.257595999999</v>
      </c>
      <c r="N2929" s="43">
        <v>16021.320553</v>
      </c>
      <c r="O2929" s="43">
        <v>22140.499808</v>
      </c>
      <c r="P2929" s="43" t="s">
        <v>1929</v>
      </c>
      <c r="Q2929" s="43">
        <v>33106.382339999996</v>
      </c>
      <c r="R2929" s="43">
        <v>29936.408461999999</v>
      </c>
      <c r="S2929" s="43">
        <v>16564.529036</v>
      </c>
      <c r="T2929" s="43">
        <v>14577.924999999999</v>
      </c>
      <c r="U2929" s="43">
        <v>21709.610017999999</v>
      </c>
      <c r="V2929" s="43">
        <v>21326.936817999998</v>
      </c>
      <c r="W2929" s="43">
        <v>17714.534839</v>
      </c>
      <c r="X2929" s="43">
        <v>35049.152778000003</v>
      </c>
    </row>
    <row r="2930" spans="1:24" s="32" customFormat="1" ht="15" customHeight="1" x14ac:dyDescent="0.25">
      <c r="A2930" s="31" t="s">
        <v>1756</v>
      </c>
      <c r="B2930" s="31" t="s">
        <v>1761</v>
      </c>
      <c r="C2930" s="10" t="s">
        <v>4804</v>
      </c>
      <c r="D2930" s="43">
        <v>21236.824562999998</v>
      </c>
      <c r="E2930" s="43">
        <v>23192.184474000002</v>
      </c>
      <c r="F2930" s="43">
        <v>14261.711219000001</v>
      </c>
      <c r="G2930" s="43">
        <v>15944.908638000001</v>
      </c>
      <c r="H2930" s="43">
        <v>24466.968156999999</v>
      </c>
      <c r="I2930" s="43" t="s">
        <v>1929</v>
      </c>
      <c r="J2930" s="43">
        <v>19401.585813999998</v>
      </c>
      <c r="K2930" s="43">
        <v>19263.568954999999</v>
      </c>
      <c r="L2930" s="43">
        <v>22340.039842999999</v>
      </c>
      <c r="M2930" s="43">
        <v>18589.462622999999</v>
      </c>
      <c r="N2930" s="43">
        <v>13558.038226000001</v>
      </c>
      <c r="O2930" s="43">
        <v>21777.840316000002</v>
      </c>
      <c r="P2930" s="43" t="s">
        <v>1929</v>
      </c>
      <c r="Q2930" s="43">
        <v>26463.494638</v>
      </c>
      <c r="R2930" s="43">
        <v>49648.296000000002</v>
      </c>
      <c r="S2930" s="43">
        <v>13062.687868000001</v>
      </c>
      <c r="T2930" s="43">
        <v>12784.969873</v>
      </c>
      <c r="U2930" s="43">
        <v>19341.551298999999</v>
      </c>
      <c r="V2930" s="43">
        <v>18076.052577999999</v>
      </c>
      <c r="W2930" s="43">
        <v>14956.099770999999</v>
      </c>
      <c r="X2930" s="43">
        <v>36302.819231000001</v>
      </c>
    </row>
    <row r="2931" spans="1:24" s="32" customFormat="1" ht="15" customHeight="1" x14ac:dyDescent="0.25">
      <c r="A2931" s="31" t="s">
        <v>1756</v>
      </c>
      <c r="B2931" s="31" t="s">
        <v>1762</v>
      </c>
      <c r="C2931" s="10" t="s">
        <v>4805</v>
      </c>
      <c r="D2931" s="43">
        <v>21813.106718999999</v>
      </c>
      <c r="E2931" s="43">
        <v>23096.447203</v>
      </c>
      <c r="F2931" s="43">
        <v>14608.380569000001</v>
      </c>
      <c r="G2931" s="43">
        <v>16602.321018999999</v>
      </c>
      <c r="H2931" s="43">
        <v>24181.600083000001</v>
      </c>
      <c r="I2931" s="43" t="s">
        <v>1929</v>
      </c>
      <c r="J2931" s="43">
        <v>16102.605851</v>
      </c>
      <c r="K2931" s="43">
        <v>18232.411955</v>
      </c>
      <c r="L2931" s="43">
        <v>21343.317095999999</v>
      </c>
      <c r="M2931" s="43">
        <v>20193.839811000002</v>
      </c>
      <c r="N2931" s="43">
        <v>13257.209214</v>
      </c>
      <c r="O2931" s="43">
        <v>19562.627679000001</v>
      </c>
      <c r="P2931" s="43" t="s">
        <v>1929</v>
      </c>
      <c r="Q2931" s="43">
        <v>27101.52289</v>
      </c>
      <c r="R2931" s="43">
        <v>59639.810909</v>
      </c>
      <c r="S2931" s="43">
        <v>12964.181570999999</v>
      </c>
      <c r="T2931" s="43">
        <v>12268.692729</v>
      </c>
      <c r="U2931" s="43">
        <v>17896.229811000001</v>
      </c>
      <c r="V2931" s="43">
        <v>19545.004897999999</v>
      </c>
      <c r="W2931" s="43">
        <v>17002.587500000001</v>
      </c>
      <c r="X2931" s="43">
        <v>25301.991033999999</v>
      </c>
    </row>
    <row r="2932" spans="1:24" s="32" customFormat="1" ht="15" customHeight="1" x14ac:dyDescent="0.25">
      <c r="A2932" s="31" t="s">
        <v>1756</v>
      </c>
      <c r="B2932" s="31" t="s">
        <v>1763</v>
      </c>
      <c r="C2932" s="10" t="s">
        <v>4806</v>
      </c>
      <c r="D2932" s="43">
        <v>18930.666697000001</v>
      </c>
      <c r="E2932" s="43">
        <v>20192.406771000002</v>
      </c>
      <c r="F2932" s="43">
        <v>13360.19657</v>
      </c>
      <c r="G2932" s="43">
        <v>19291.627875999999</v>
      </c>
      <c r="H2932" s="43">
        <v>20499.815882999999</v>
      </c>
      <c r="I2932" s="43">
        <v>2780.5807143000002</v>
      </c>
      <c r="J2932" s="43">
        <v>18517.117870999999</v>
      </c>
      <c r="K2932" s="43">
        <v>20199.433701000002</v>
      </c>
      <c r="L2932" s="43">
        <v>23693.702249000002</v>
      </c>
      <c r="M2932" s="43">
        <v>17336.746552000001</v>
      </c>
      <c r="N2932" s="43">
        <v>13736.819127000001</v>
      </c>
      <c r="O2932" s="43">
        <v>25378.920113</v>
      </c>
      <c r="P2932" s="43">
        <v>15488.557710999999</v>
      </c>
      <c r="Q2932" s="43">
        <v>24782.970234</v>
      </c>
      <c r="R2932" s="43">
        <v>22473.228582</v>
      </c>
      <c r="S2932" s="43">
        <v>13108.059126</v>
      </c>
      <c r="T2932" s="43">
        <v>12671.239116999999</v>
      </c>
      <c r="U2932" s="43">
        <v>16669.392533999999</v>
      </c>
      <c r="V2932" s="43">
        <v>13716.556488</v>
      </c>
      <c r="W2932" s="43">
        <v>18954.068014</v>
      </c>
      <c r="X2932" s="43">
        <v>26816.319522000002</v>
      </c>
    </row>
    <row r="2933" spans="1:24" s="32" customFormat="1" ht="15" customHeight="1" x14ac:dyDescent="0.25">
      <c r="A2933" s="31" t="s">
        <v>1756</v>
      </c>
      <c r="B2933" s="31" t="s">
        <v>1764</v>
      </c>
      <c r="C2933" s="10" t="s">
        <v>4807</v>
      </c>
      <c r="D2933" s="43">
        <v>21981.585987999999</v>
      </c>
      <c r="E2933" s="43">
        <v>22088.783501000002</v>
      </c>
      <c r="F2933" s="43">
        <v>13265.977312999999</v>
      </c>
      <c r="G2933" s="43">
        <v>17496.524767999999</v>
      </c>
      <c r="H2933" s="43">
        <v>19815.215550000001</v>
      </c>
      <c r="I2933" s="43">
        <v>3283.4343478000001</v>
      </c>
      <c r="J2933" s="43">
        <v>16840.961354999999</v>
      </c>
      <c r="K2933" s="43">
        <v>17382.129714999999</v>
      </c>
      <c r="L2933" s="43">
        <v>22041.660402000001</v>
      </c>
      <c r="M2933" s="43">
        <v>17115.223787999999</v>
      </c>
      <c r="N2933" s="43">
        <v>12794.368003</v>
      </c>
      <c r="O2933" s="43">
        <v>20065.072075</v>
      </c>
      <c r="P2933" s="43" t="s">
        <v>1929</v>
      </c>
      <c r="Q2933" s="43">
        <v>23422.030562</v>
      </c>
      <c r="R2933" s="43">
        <v>35161.658473000003</v>
      </c>
      <c r="S2933" s="43">
        <v>13216.98292</v>
      </c>
      <c r="T2933" s="43">
        <v>11912.67409</v>
      </c>
      <c r="U2933" s="43">
        <v>16579.890525999999</v>
      </c>
      <c r="V2933" s="43">
        <v>16484.296108999999</v>
      </c>
      <c r="W2933" s="43">
        <v>17960.711244999999</v>
      </c>
      <c r="X2933" s="43">
        <v>28939.083742999999</v>
      </c>
    </row>
    <row r="2934" spans="1:24" s="32" customFormat="1" ht="15" customHeight="1" x14ac:dyDescent="0.25">
      <c r="A2934" s="31" t="s">
        <v>1756</v>
      </c>
      <c r="B2934" s="31" t="s">
        <v>750</v>
      </c>
      <c r="C2934" s="10" t="s">
        <v>4808</v>
      </c>
      <c r="D2934" s="43">
        <v>23301.489706</v>
      </c>
      <c r="E2934" s="43">
        <v>33285.296808999999</v>
      </c>
      <c r="F2934" s="43">
        <v>19983.273743000002</v>
      </c>
      <c r="G2934" s="43">
        <v>32591.378788000002</v>
      </c>
      <c r="H2934" s="43">
        <v>28831.839825999999</v>
      </c>
      <c r="I2934" s="43">
        <v>0</v>
      </c>
      <c r="J2934" s="43">
        <v>21546.863846</v>
      </c>
      <c r="K2934" s="43">
        <v>25550.792062</v>
      </c>
      <c r="L2934" s="43">
        <v>26472.865174999999</v>
      </c>
      <c r="M2934" s="43">
        <v>25937.745051999998</v>
      </c>
      <c r="N2934" s="43">
        <v>19657.60082</v>
      </c>
      <c r="O2934" s="43">
        <v>32075.518695999999</v>
      </c>
      <c r="P2934" s="43">
        <v>0</v>
      </c>
      <c r="Q2934" s="43">
        <v>37221.395912</v>
      </c>
      <c r="R2934" s="43" t="s">
        <v>1929</v>
      </c>
      <c r="S2934" s="43">
        <v>18361.970051</v>
      </c>
      <c r="T2934" s="43">
        <v>16157.048296000001</v>
      </c>
      <c r="U2934" s="43">
        <v>25259.982509000001</v>
      </c>
      <c r="V2934" s="43">
        <v>23669.235397</v>
      </c>
      <c r="W2934" s="43">
        <v>26768.109564999999</v>
      </c>
      <c r="X2934" s="43">
        <v>42077.371943999999</v>
      </c>
    </row>
    <row r="2935" spans="1:24" s="32" customFormat="1" ht="15" customHeight="1" x14ac:dyDescent="0.25">
      <c r="A2935" s="31" t="s">
        <v>1756</v>
      </c>
      <c r="B2935" s="31" t="s">
        <v>1445</v>
      </c>
      <c r="C2935" s="10" t="s">
        <v>4809</v>
      </c>
      <c r="D2935" s="43">
        <v>17472.421458000001</v>
      </c>
      <c r="E2935" s="43">
        <v>21688.887675999998</v>
      </c>
      <c r="F2935" s="43">
        <v>13712.49064</v>
      </c>
      <c r="G2935" s="43">
        <v>18240.148632</v>
      </c>
      <c r="H2935" s="43">
        <v>21910.047329000001</v>
      </c>
      <c r="I2935" s="43">
        <v>6057.9266667000002</v>
      </c>
      <c r="J2935" s="43">
        <v>18199.196091000002</v>
      </c>
      <c r="K2935" s="43">
        <v>19094.442152</v>
      </c>
      <c r="L2935" s="43">
        <v>21450.720226000001</v>
      </c>
      <c r="M2935" s="43">
        <v>17974.037144999998</v>
      </c>
      <c r="N2935" s="43">
        <v>13657.157535</v>
      </c>
      <c r="O2935" s="43">
        <v>20345.896851000001</v>
      </c>
      <c r="P2935" s="43" t="s">
        <v>1929</v>
      </c>
      <c r="Q2935" s="43">
        <v>27732.755582000002</v>
      </c>
      <c r="R2935" s="43">
        <v>29773.008292999999</v>
      </c>
      <c r="S2935" s="43">
        <v>13027.786196999999</v>
      </c>
      <c r="T2935" s="43">
        <v>12806.46443</v>
      </c>
      <c r="U2935" s="43">
        <v>17843.306936000001</v>
      </c>
      <c r="V2935" s="43">
        <v>16292.040865999999</v>
      </c>
      <c r="W2935" s="43">
        <v>18923.670288000001</v>
      </c>
      <c r="X2935" s="43">
        <v>28699.803449999999</v>
      </c>
    </row>
    <row r="2936" spans="1:24" s="32" customFormat="1" ht="15" customHeight="1" x14ac:dyDescent="0.25">
      <c r="A2936" s="31" t="s">
        <v>1756</v>
      </c>
      <c r="B2936" s="31" t="s">
        <v>1765</v>
      </c>
      <c r="C2936" s="10" t="s">
        <v>4810</v>
      </c>
      <c r="D2936" s="43">
        <v>0</v>
      </c>
      <c r="E2936" s="43">
        <v>0</v>
      </c>
      <c r="F2936" s="43">
        <v>0</v>
      </c>
      <c r="G2936" s="43">
        <v>0</v>
      </c>
      <c r="H2936" s="43">
        <v>0</v>
      </c>
      <c r="I2936" s="43">
        <v>0</v>
      </c>
      <c r="J2936" s="43">
        <v>0</v>
      </c>
      <c r="K2936" s="43">
        <v>0</v>
      </c>
      <c r="L2936" s="43">
        <v>0</v>
      </c>
      <c r="M2936" s="43">
        <v>0</v>
      </c>
      <c r="N2936" s="43">
        <v>0</v>
      </c>
      <c r="O2936" s="43">
        <v>0</v>
      </c>
      <c r="P2936" s="43">
        <v>0</v>
      </c>
      <c r="Q2936" s="43">
        <v>0</v>
      </c>
      <c r="R2936" s="43">
        <v>0</v>
      </c>
      <c r="S2936" s="43">
        <v>0</v>
      </c>
      <c r="T2936" s="43">
        <v>0</v>
      </c>
      <c r="U2936" s="43">
        <v>0</v>
      </c>
      <c r="V2936" s="43">
        <v>0</v>
      </c>
      <c r="W2936" s="43">
        <v>0</v>
      </c>
      <c r="X2936" s="43">
        <v>0</v>
      </c>
    </row>
    <row r="2937" spans="1:24" s="32" customFormat="1" ht="15" customHeight="1" x14ac:dyDescent="0.25">
      <c r="A2937" s="31" t="s">
        <v>1756</v>
      </c>
      <c r="B2937" s="31" t="s">
        <v>1766</v>
      </c>
      <c r="C2937" s="10" t="s">
        <v>4811</v>
      </c>
      <c r="D2937" s="43">
        <v>18978.873774</v>
      </c>
      <c r="E2937" s="43">
        <v>26387.470331</v>
      </c>
      <c r="F2937" s="43">
        <v>15531.471009999999</v>
      </c>
      <c r="G2937" s="43">
        <v>19044.015332999999</v>
      </c>
      <c r="H2937" s="43">
        <v>24426.627292000001</v>
      </c>
      <c r="I2937" s="43" t="s">
        <v>1929</v>
      </c>
      <c r="J2937" s="43">
        <v>26969.945888999999</v>
      </c>
      <c r="K2937" s="43">
        <v>22580.815153</v>
      </c>
      <c r="L2937" s="43">
        <v>23576.146184000001</v>
      </c>
      <c r="M2937" s="43">
        <v>16453.281438000002</v>
      </c>
      <c r="N2937" s="43">
        <v>14433.455771999999</v>
      </c>
      <c r="O2937" s="43">
        <v>17853.443386999999</v>
      </c>
      <c r="P2937" s="43" t="s">
        <v>1929</v>
      </c>
      <c r="Q2937" s="43">
        <v>28759.431304000002</v>
      </c>
      <c r="R2937" s="43" t="s">
        <v>1929</v>
      </c>
      <c r="S2937" s="43">
        <v>13154.590178</v>
      </c>
      <c r="T2937" s="43">
        <v>13404.36973</v>
      </c>
      <c r="U2937" s="43">
        <v>17330.510805000002</v>
      </c>
      <c r="V2937" s="43">
        <v>15092.749362</v>
      </c>
      <c r="W2937" s="43">
        <v>24638.683477999999</v>
      </c>
      <c r="X2937" s="43">
        <v>27864.769629999999</v>
      </c>
    </row>
    <row r="2938" spans="1:24" s="32" customFormat="1" ht="15" customHeight="1" x14ac:dyDescent="0.25">
      <c r="A2938" s="31" t="s">
        <v>1756</v>
      </c>
      <c r="B2938" s="31" t="s">
        <v>1767</v>
      </c>
      <c r="C2938" s="10" t="s">
        <v>4812</v>
      </c>
      <c r="D2938" s="43">
        <v>21654.584393000001</v>
      </c>
      <c r="E2938" s="43">
        <v>24066.559842999999</v>
      </c>
      <c r="F2938" s="43">
        <v>14187.577051</v>
      </c>
      <c r="G2938" s="43">
        <v>23321.566559999999</v>
      </c>
      <c r="H2938" s="43">
        <v>22247.183192</v>
      </c>
      <c r="I2938" s="43" t="s">
        <v>1929</v>
      </c>
      <c r="J2938" s="43">
        <v>20425.759568000001</v>
      </c>
      <c r="K2938" s="43">
        <v>20335.645097000001</v>
      </c>
      <c r="L2938" s="43">
        <v>25771.986566</v>
      </c>
      <c r="M2938" s="43">
        <v>20763.847548999998</v>
      </c>
      <c r="N2938" s="43">
        <v>15598.015722</v>
      </c>
      <c r="O2938" s="43">
        <v>28368.291039</v>
      </c>
      <c r="P2938" s="43" t="s">
        <v>1929</v>
      </c>
      <c r="Q2938" s="43">
        <v>29894.464882</v>
      </c>
      <c r="R2938" s="43">
        <v>18208.254000000001</v>
      </c>
      <c r="S2938" s="43">
        <v>15951.751837</v>
      </c>
      <c r="T2938" s="43">
        <v>13657.526904</v>
      </c>
      <c r="U2938" s="43">
        <v>18501.732853000001</v>
      </c>
      <c r="V2938" s="43">
        <v>18007.172395000001</v>
      </c>
      <c r="W2938" s="43">
        <v>16913.484238000001</v>
      </c>
      <c r="X2938" s="43">
        <v>30437.493166</v>
      </c>
    </row>
    <row r="2939" spans="1:24" s="32" customFormat="1" ht="15" customHeight="1" x14ac:dyDescent="0.25">
      <c r="A2939" s="31" t="s">
        <v>1756</v>
      </c>
      <c r="B2939" s="31" t="s">
        <v>1768</v>
      </c>
      <c r="C2939" s="10" t="s">
        <v>4813</v>
      </c>
      <c r="D2939" s="43">
        <v>15817.981467</v>
      </c>
      <c r="E2939" s="43">
        <v>22560.123992000001</v>
      </c>
      <c r="F2939" s="43">
        <v>15727.927540000001</v>
      </c>
      <c r="G2939" s="43">
        <v>21145.669097000002</v>
      </c>
      <c r="H2939" s="43">
        <v>27313.684526000001</v>
      </c>
      <c r="I2939" s="43" t="s">
        <v>1929</v>
      </c>
      <c r="J2939" s="43">
        <v>20421.415119000001</v>
      </c>
      <c r="K2939" s="43">
        <v>20402.162284000002</v>
      </c>
      <c r="L2939" s="43">
        <v>20802.243103000001</v>
      </c>
      <c r="M2939" s="43">
        <v>17925.197950000002</v>
      </c>
      <c r="N2939" s="43">
        <v>15523.795367000001</v>
      </c>
      <c r="O2939" s="43">
        <v>19011.680759999999</v>
      </c>
      <c r="P2939" s="43" t="s">
        <v>1929</v>
      </c>
      <c r="Q2939" s="43">
        <v>25807.394656</v>
      </c>
      <c r="R2939" s="43">
        <v>18207.340555999999</v>
      </c>
      <c r="S2939" s="43">
        <v>15131.718124000001</v>
      </c>
      <c r="T2939" s="43">
        <v>13797.88767</v>
      </c>
      <c r="U2939" s="43">
        <v>17724.291829000002</v>
      </c>
      <c r="V2939" s="43">
        <v>22828.795030000001</v>
      </c>
      <c r="W2939" s="43">
        <v>15292.969327000001</v>
      </c>
      <c r="X2939" s="43">
        <v>24737.500384999999</v>
      </c>
    </row>
    <row r="2940" spans="1:24" s="32" customFormat="1" ht="15" customHeight="1" x14ac:dyDescent="0.25">
      <c r="A2940" s="31" t="s">
        <v>1756</v>
      </c>
      <c r="B2940" s="31" t="s">
        <v>1262</v>
      </c>
      <c r="C2940" s="10" t="s">
        <v>4814</v>
      </c>
      <c r="D2940" s="43">
        <v>18456.702568000001</v>
      </c>
      <c r="E2940" s="43">
        <v>20525.843701000002</v>
      </c>
      <c r="F2940" s="43">
        <v>13139.131528</v>
      </c>
      <c r="G2940" s="43">
        <v>17259.168078999999</v>
      </c>
      <c r="H2940" s="43">
        <v>25099.696743</v>
      </c>
      <c r="I2940" s="43" t="s">
        <v>1929</v>
      </c>
      <c r="J2940" s="43">
        <v>17297.544226999999</v>
      </c>
      <c r="K2940" s="43">
        <v>20299.838647</v>
      </c>
      <c r="L2940" s="43">
        <v>22225.416938999999</v>
      </c>
      <c r="M2940" s="43">
        <v>18425.426961000001</v>
      </c>
      <c r="N2940" s="43">
        <v>12714.059423999999</v>
      </c>
      <c r="O2940" s="43">
        <v>16936.286929000002</v>
      </c>
      <c r="P2940" s="43" t="s">
        <v>1929</v>
      </c>
      <c r="Q2940" s="43">
        <v>25262.390080000001</v>
      </c>
      <c r="R2940" s="43">
        <v>12201.206</v>
      </c>
      <c r="S2940" s="43">
        <v>13891.583463000001</v>
      </c>
      <c r="T2940" s="43">
        <v>11841.440736</v>
      </c>
      <c r="U2940" s="43">
        <v>17215.378062</v>
      </c>
      <c r="V2940" s="43">
        <v>16796.843056000002</v>
      </c>
      <c r="W2940" s="43">
        <v>13017.379274999999</v>
      </c>
      <c r="X2940" s="43">
        <v>31533.09578</v>
      </c>
    </row>
    <row r="2941" spans="1:24" s="32" customFormat="1" ht="15" customHeight="1" x14ac:dyDescent="0.25">
      <c r="A2941" s="31" t="s">
        <v>1756</v>
      </c>
      <c r="B2941" s="31" t="s">
        <v>641</v>
      </c>
      <c r="C2941" s="10" t="s">
        <v>4815</v>
      </c>
      <c r="D2941" s="43">
        <v>17287.714947</v>
      </c>
      <c r="E2941" s="43">
        <v>27490.400065999998</v>
      </c>
      <c r="F2941" s="43">
        <v>13594.812367</v>
      </c>
      <c r="G2941" s="43">
        <v>18129.418182000001</v>
      </c>
      <c r="H2941" s="43">
        <v>28291.377089000001</v>
      </c>
      <c r="I2941" s="43" t="s">
        <v>1929</v>
      </c>
      <c r="J2941" s="43">
        <v>24983.132345999999</v>
      </c>
      <c r="K2941" s="43">
        <v>20556.014727999998</v>
      </c>
      <c r="L2941" s="43">
        <v>21080.673857999998</v>
      </c>
      <c r="M2941" s="43">
        <v>14043.601592999999</v>
      </c>
      <c r="N2941" s="43">
        <v>14041.698176</v>
      </c>
      <c r="O2941" s="43">
        <v>13543.573598000001</v>
      </c>
      <c r="P2941" s="43" t="s">
        <v>1929</v>
      </c>
      <c r="Q2941" s="43">
        <v>27573.419012999999</v>
      </c>
      <c r="R2941" s="43">
        <v>21578.071786</v>
      </c>
      <c r="S2941" s="43">
        <v>12125.061981000001</v>
      </c>
      <c r="T2941" s="43">
        <v>12009.06683</v>
      </c>
      <c r="U2941" s="43">
        <v>17057.362777999999</v>
      </c>
      <c r="V2941" s="43">
        <v>16009.249889999999</v>
      </c>
      <c r="W2941" s="43">
        <v>20946.061326999999</v>
      </c>
      <c r="X2941" s="43">
        <v>32074.465204</v>
      </c>
    </row>
    <row r="2942" spans="1:24" s="32" customFormat="1" ht="15" customHeight="1" x14ac:dyDescent="0.25">
      <c r="A2942" s="31" t="s">
        <v>1756</v>
      </c>
      <c r="B2942" s="31" t="s">
        <v>1769</v>
      </c>
      <c r="C2942" s="10" t="s">
        <v>4816</v>
      </c>
      <c r="D2942" s="43">
        <v>14526.088599999999</v>
      </c>
      <c r="E2942" s="43">
        <v>22506.684179</v>
      </c>
      <c r="F2942" s="43">
        <v>13093.439716000001</v>
      </c>
      <c r="G2942" s="43">
        <v>18947.045353000001</v>
      </c>
      <c r="H2942" s="43">
        <v>24241.065621999998</v>
      </c>
      <c r="I2942" s="43">
        <v>0</v>
      </c>
      <c r="J2942" s="43">
        <v>18176.576031000001</v>
      </c>
      <c r="K2942" s="43">
        <v>19913.740678999999</v>
      </c>
      <c r="L2942" s="43">
        <v>19771.046879000001</v>
      </c>
      <c r="M2942" s="43">
        <v>17104.970139000001</v>
      </c>
      <c r="N2942" s="43">
        <v>13060.140100000001</v>
      </c>
      <c r="O2942" s="43">
        <v>20216.764286000001</v>
      </c>
      <c r="P2942" s="43" t="s">
        <v>1929</v>
      </c>
      <c r="Q2942" s="43">
        <v>24853.951078999999</v>
      </c>
      <c r="R2942" s="43">
        <v>37323.806765000001</v>
      </c>
      <c r="S2942" s="43">
        <v>13912.961687000001</v>
      </c>
      <c r="T2942" s="43">
        <v>12602.167595999999</v>
      </c>
      <c r="U2942" s="43">
        <v>19062.750188999998</v>
      </c>
      <c r="V2942" s="43">
        <v>18247.782736000001</v>
      </c>
      <c r="W2942" s="43">
        <v>16342.905097999999</v>
      </c>
      <c r="X2942" s="43">
        <v>33314.567544999998</v>
      </c>
    </row>
    <row r="2943" spans="1:24" s="32" customFormat="1" ht="15" customHeight="1" x14ac:dyDescent="0.25">
      <c r="A2943" s="31" t="s">
        <v>1756</v>
      </c>
      <c r="B2943" s="31" t="s">
        <v>1770</v>
      </c>
      <c r="C2943" s="10" t="s">
        <v>4817</v>
      </c>
      <c r="D2943" s="43">
        <v>19593.161935</v>
      </c>
      <c r="E2943" s="43">
        <v>17235.843047999999</v>
      </c>
      <c r="F2943" s="43">
        <v>12485.433876999999</v>
      </c>
      <c r="G2943" s="43">
        <v>28168.623023</v>
      </c>
      <c r="H2943" s="43">
        <v>16513.221683</v>
      </c>
      <c r="I2943" s="43" t="s">
        <v>1929</v>
      </c>
      <c r="J2943" s="43">
        <v>17464.824474000001</v>
      </c>
      <c r="K2943" s="43">
        <v>17680.820726999998</v>
      </c>
      <c r="L2943" s="43">
        <v>20082.950916999998</v>
      </c>
      <c r="M2943" s="43">
        <v>14212.409917000001</v>
      </c>
      <c r="N2943" s="43">
        <v>12417.173397</v>
      </c>
      <c r="O2943" s="43">
        <v>13218.71551</v>
      </c>
      <c r="P2943" s="43">
        <v>0</v>
      </c>
      <c r="Q2943" s="43">
        <v>21527.610814</v>
      </c>
      <c r="R2943" s="43" t="s">
        <v>1929</v>
      </c>
      <c r="S2943" s="43">
        <v>14657.569915</v>
      </c>
      <c r="T2943" s="43">
        <v>10933.873100999999</v>
      </c>
      <c r="U2943" s="43">
        <v>15481.981083999999</v>
      </c>
      <c r="V2943" s="43">
        <v>17067.613860000001</v>
      </c>
      <c r="W2943" s="43">
        <v>7739.7590909</v>
      </c>
      <c r="X2943" s="43">
        <v>23501.455909</v>
      </c>
    </row>
    <row r="2944" spans="1:24" s="32" customFormat="1" ht="15" customHeight="1" x14ac:dyDescent="0.25">
      <c r="A2944" s="31" t="s">
        <v>1756</v>
      </c>
      <c r="B2944" s="31" t="s">
        <v>760</v>
      </c>
      <c r="C2944" s="10" t="s">
        <v>4818</v>
      </c>
      <c r="D2944" s="43">
        <v>19984.011382000001</v>
      </c>
      <c r="E2944" s="43">
        <v>23199.629796000001</v>
      </c>
      <c r="F2944" s="43">
        <v>15580.430705000001</v>
      </c>
      <c r="G2944" s="43">
        <v>20652.973609000001</v>
      </c>
      <c r="H2944" s="43">
        <v>24919.042680999999</v>
      </c>
      <c r="I2944" s="43">
        <v>5801.6006667000001</v>
      </c>
      <c r="J2944" s="43">
        <v>20656.148929999999</v>
      </c>
      <c r="K2944" s="43">
        <v>19472.633075999998</v>
      </c>
      <c r="L2944" s="43">
        <v>23453.179103999999</v>
      </c>
      <c r="M2944" s="43">
        <v>19677.540665</v>
      </c>
      <c r="N2944" s="43">
        <v>14407.730642</v>
      </c>
      <c r="O2944" s="43">
        <v>20970.252314000001</v>
      </c>
      <c r="P2944" s="43">
        <v>10612.265357</v>
      </c>
      <c r="Q2944" s="43">
        <v>27442.245097999999</v>
      </c>
      <c r="R2944" s="43">
        <v>50518.517573999998</v>
      </c>
      <c r="S2944" s="43">
        <v>14414.947835000001</v>
      </c>
      <c r="T2944" s="43">
        <v>13143.861513</v>
      </c>
      <c r="U2944" s="43">
        <v>19245.509796999999</v>
      </c>
      <c r="V2944" s="43">
        <v>22400.021159</v>
      </c>
      <c r="W2944" s="43">
        <v>19742.016781999999</v>
      </c>
      <c r="X2944" s="43">
        <v>28650.437744999999</v>
      </c>
    </row>
    <row r="2945" spans="1:24" s="32" customFormat="1" ht="15" customHeight="1" x14ac:dyDescent="0.25">
      <c r="A2945" s="31" t="s">
        <v>1756</v>
      </c>
      <c r="B2945" s="31" t="s">
        <v>867</v>
      </c>
      <c r="C2945" s="10" t="s">
        <v>4819</v>
      </c>
      <c r="D2945" s="43">
        <v>18204.280455</v>
      </c>
      <c r="E2945" s="43">
        <v>23811.692083999998</v>
      </c>
      <c r="F2945" s="43">
        <v>14824.713075</v>
      </c>
      <c r="G2945" s="43">
        <v>18276.256144999999</v>
      </c>
      <c r="H2945" s="43">
        <v>23730.967410000001</v>
      </c>
      <c r="I2945" s="43" t="s">
        <v>1929</v>
      </c>
      <c r="J2945" s="43">
        <v>18080.525396000001</v>
      </c>
      <c r="K2945" s="43">
        <v>19681.476770000001</v>
      </c>
      <c r="L2945" s="43">
        <v>23513.966939999998</v>
      </c>
      <c r="M2945" s="43">
        <v>19846.352093000001</v>
      </c>
      <c r="N2945" s="43">
        <v>13910.512210999999</v>
      </c>
      <c r="O2945" s="43">
        <v>21986.726111</v>
      </c>
      <c r="P2945" s="43" t="s">
        <v>1929</v>
      </c>
      <c r="Q2945" s="43">
        <v>27070.094225000001</v>
      </c>
      <c r="R2945" s="43">
        <v>15316.782857</v>
      </c>
      <c r="S2945" s="43">
        <v>15973.345432</v>
      </c>
      <c r="T2945" s="43">
        <v>12511.022408999999</v>
      </c>
      <c r="U2945" s="43">
        <v>18486.600741999999</v>
      </c>
      <c r="V2945" s="43">
        <v>17331.923814999998</v>
      </c>
      <c r="W2945" s="43">
        <v>17208.529189000001</v>
      </c>
      <c r="X2945" s="43">
        <v>34103.056623999997</v>
      </c>
    </row>
    <row r="2946" spans="1:24" s="32" customFormat="1" ht="15" customHeight="1" x14ac:dyDescent="0.25">
      <c r="A2946" s="31" t="s">
        <v>1756</v>
      </c>
      <c r="B2946" s="31" t="s">
        <v>164</v>
      </c>
      <c r="C2946" s="10" t="s">
        <v>4820</v>
      </c>
      <c r="D2946" s="43">
        <v>14557.704312</v>
      </c>
      <c r="E2946" s="43">
        <v>24582.229524999999</v>
      </c>
      <c r="F2946" s="43">
        <v>14132.876819999999</v>
      </c>
      <c r="G2946" s="43">
        <v>18009.508097000002</v>
      </c>
      <c r="H2946" s="43">
        <v>20220.238197999999</v>
      </c>
      <c r="I2946" s="43">
        <v>3727.7046667</v>
      </c>
      <c r="J2946" s="43">
        <v>18742.007326999999</v>
      </c>
      <c r="K2946" s="43">
        <v>17858.844039</v>
      </c>
      <c r="L2946" s="43">
        <v>20656.145327999999</v>
      </c>
      <c r="M2946" s="43">
        <v>16448.659782999999</v>
      </c>
      <c r="N2946" s="43">
        <v>13404.795625000001</v>
      </c>
      <c r="O2946" s="43">
        <v>20968.440364999999</v>
      </c>
      <c r="P2946" s="43" t="s">
        <v>1929</v>
      </c>
      <c r="Q2946" s="43">
        <v>24763.102149999999</v>
      </c>
      <c r="R2946" s="43">
        <v>12188.001786000001</v>
      </c>
      <c r="S2946" s="43">
        <v>12899.776395999999</v>
      </c>
      <c r="T2946" s="43">
        <v>11587.694944999999</v>
      </c>
      <c r="U2946" s="43">
        <v>17588.514259</v>
      </c>
      <c r="V2946" s="43">
        <v>18501.481725000001</v>
      </c>
      <c r="W2946" s="43">
        <v>17802.142464</v>
      </c>
      <c r="X2946" s="43">
        <v>25323.985077000001</v>
      </c>
    </row>
    <row r="2947" spans="1:24" s="32" customFormat="1" ht="15" customHeight="1" x14ac:dyDescent="0.25">
      <c r="A2947" s="31" t="s">
        <v>1756</v>
      </c>
      <c r="B2947" s="31" t="s">
        <v>1771</v>
      </c>
      <c r="C2947" s="10" t="s">
        <v>4821</v>
      </c>
      <c r="D2947" s="43">
        <v>17650.145199999999</v>
      </c>
      <c r="E2947" s="43">
        <v>22552.184922</v>
      </c>
      <c r="F2947" s="43">
        <v>15534.181501999999</v>
      </c>
      <c r="G2947" s="43">
        <v>17350.890506</v>
      </c>
      <c r="H2947" s="43">
        <v>21770.860970999998</v>
      </c>
      <c r="I2947" s="43">
        <v>0</v>
      </c>
      <c r="J2947" s="43">
        <v>20601.403805000002</v>
      </c>
      <c r="K2947" s="43">
        <v>20059.299551</v>
      </c>
      <c r="L2947" s="43">
        <v>22673.883203000001</v>
      </c>
      <c r="M2947" s="43">
        <v>19302.066053999999</v>
      </c>
      <c r="N2947" s="43">
        <v>14330.177495</v>
      </c>
      <c r="O2947" s="43">
        <v>16382.110435000001</v>
      </c>
      <c r="P2947" s="43" t="s">
        <v>1929</v>
      </c>
      <c r="Q2947" s="43">
        <v>28552.670106000001</v>
      </c>
      <c r="R2947" s="43" t="s">
        <v>1929</v>
      </c>
      <c r="S2947" s="43">
        <v>12765.005719000001</v>
      </c>
      <c r="T2947" s="43">
        <v>12437.528746</v>
      </c>
      <c r="U2947" s="43">
        <v>19650.812317</v>
      </c>
      <c r="V2947" s="43">
        <v>17827.942055</v>
      </c>
      <c r="W2947" s="43">
        <v>9745.7656521999997</v>
      </c>
      <c r="X2947" s="43">
        <v>31098.214259</v>
      </c>
    </row>
    <row r="2948" spans="1:24" s="32" customFormat="1" ht="15" customHeight="1" x14ac:dyDescent="0.25">
      <c r="A2948" s="31" t="s">
        <v>1756</v>
      </c>
      <c r="B2948" s="31" t="s">
        <v>349</v>
      </c>
      <c r="C2948" s="10" t="s">
        <v>4822</v>
      </c>
      <c r="D2948" s="43">
        <v>22230.097125</v>
      </c>
      <c r="E2948" s="43">
        <v>24442.859375</v>
      </c>
      <c r="F2948" s="43">
        <v>16530.207772000002</v>
      </c>
      <c r="G2948" s="43">
        <v>15141.861397000001</v>
      </c>
      <c r="H2948" s="43">
        <v>23478.744037</v>
      </c>
      <c r="I2948" s="43" t="s">
        <v>1929</v>
      </c>
      <c r="J2948" s="43">
        <v>20860.199014999998</v>
      </c>
      <c r="K2948" s="43">
        <v>22083.480221000002</v>
      </c>
      <c r="L2948" s="43">
        <v>26421.961477000001</v>
      </c>
      <c r="M2948" s="43">
        <v>20445.304285999999</v>
      </c>
      <c r="N2948" s="43">
        <v>14734.412522000001</v>
      </c>
      <c r="O2948" s="43">
        <v>20292.204107000001</v>
      </c>
      <c r="P2948" s="43" t="s">
        <v>1929</v>
      </c>
      <c r="Q2948" s="43">
        <v>31010.852593</v>
      </c>
      <c r="R2948" s="43">
        <v>33895.149565</v>
      </c>
      <c r="S2948" s="43">
        <v>14529.496213</v>
      </c>
      <c r="T2948" s="43">
        <v>13420.469327999999</v>
      </c>
      <c r="U2948" s="43">
        <v>19494.926131</v>
      </c>
      <c r="V2948" s="43">
        <v>25145.419129999998</v>
      </c>
      <c r="W2948" s="43">
        <v>13308.010946</v>
      </c>
      <c r="X2948" s="43">
        <v>32568.481363999999</v>
      </c>
    </row>
    <row r="2949" spans="1:24" s="32" customFormat="1" ht="15" customHeight="1" x14ac:dyDescent="0.25">
      <c r="A2949" s="31" t="s">
        <v>1756</v>
      </c>
      <c r="B2949" s="31" t="s">
        <v>1772</v>
      </c>
      <c r="C2949" s="10" t="s">
        <v>4823</v>
      </c>
      <c r="D2949" s="43">
        <v>20801.917390999999</v>
      </c>
      <c r="E2949" s="43">
        <v>25609.269726999999</v>
      </c>
      <c r="F2949" s="43">
        <v>13524.379912</v>
      </c>
      <c r="G2949" s="43">
        <v>20280.898587</v>
      </c>
      <c r="H2949" s="43">
        <v>19506.133158000001</v>
      </c>
      <c r="I2949" s="43">
        <v>1987.9381817999999</v>
      </c>
      <c r="J2949" s="43">
        <v>16428.190615</v>
      </c>
      <c r="K2949" s="43">
        <v>22138.818630999998</v>
      </c>
      <c r="L2949" s="43">
        <v>24193.30474</v>
      </c>
      <c r="M2949" s="43">
        <v>16199.340279</v>
      </c>
      <c r="N2949" s="43">
        <v>14418.739056</v>
      </c>
      <c r="O2949" s="43">
        <v>22120.326582999998</v>
      </c>
      <c r="P2949" s="43">
        <v>14006.58375</v>
      </c>
      <c r="Q2949" s="43">
        <v>27019.075319</v>
      </c>
      <c r="R2949" s="43">
        <v>51270.391391999998</v>
      </c>
      <c r="S2949" s="43">
        <v>16223.745865000001</v>
      </c>
      <c r="T2949" s="43">
        <v>13359.402564</v>
      </c>
      <c r="U2949" s="43">
        <v>17926.132483000001</v>
      </c>
      <c r="V2949" s="43">
        <v>13836.065724</v>
      </c>
      <c r="W2949" s="43">
        <v>14602.240467</v>
      </c>
      <c r="X2949" s="43">
        <v>31065.895555999999</v>
      </c>
    </row>
    <row r="2950" spans="1:24" s="32" customFormat="1" ht="15" customHeight="1" x14ac:dyDescent="0.25">
      <c r="A2950" s="31" t="s">
        <v>1756</v>
      </c>
      <c r="B2950" s="31" t="s">
        <v>1773</v>
      </c>
      <c r="C2950" s="10" t="s">
        <v>4824</v>
      </c>
      <c r="D2950" s="43">
        <v>23058.547611000002</v>
      </c>
      <c r="E2950" s="43">
        <v>21049.325584999999</v>
      </c>
      <c r="F2950" s="43">
        <v>14300.857395000001</v>
      </c>
      <c r="G2950" s="43">
        <v>19461.849431999999</v>
      </c>
      <c r="H2950" s="43">
        <v>23146.303806</v>
      </c>
      <c r="I2950" s="43">
        <v>7491.2022387999996</v>
      </c>
      <c r="J2950" s="43">
        <v>18798.255026999999</v>
      </c>
      <c r="K2950" s="43">
        <v>20143.953431999998</v>
      </c>
      <c r="L2950" s="43">
        <v>22753.054174000001</v>
      </c>
      <c r="M2950" s="43">
        <v>19014.352633999999</v>
      </c>
      <c r="N2950" s="43">
        <v>14000.656847</v>
      </c>
      <c r="O2950" s="43">
        <v>25561.758901000001</v>
      </c>
      <c r="P2950" s="43">
        <v>16178.909167</v>
      </c>
      <c r="Q2950" s="43">
        <v>27187.041791</v>
      </c>
      <c r="R2950" s="43">
        <v>22279.174363999999</v>
      </c>
      <c r="S2950" s="43">
        <v>13216.878815</v>
      </c>
      <c r="T2950" s="43">
        <v>12552.836041</v>
      </c>
      <c r="U2950" s="43">
        <v>18768.10915</v>
      </c>
      <c r="V2950" s="43">
        <v>16407.490375000001</v>
      </c>
      <c r="W2950" s="43">
        <v>17971.306979000001</v>
      </c>
      <c r="X2950" s="43">
        <v>27652.805354</v>
      </c>
    </row>
    <row r="2951" spans="1:24" s="32" customFormat="1" ht="15" customHeight="1" x14ac:dyDescent="0.25">
      <c r="A2951" s="31" t="s">
        <v>1756</v>
      </c>
      <c r="B2951" s="31" t="s">
        <v>1486</v>
      </c>
      <c r="C2951" s="10" t="s">
        <v>4825</v>
      </c>
      <c r="D2951" s="43">
        <v>22624.657584</v>
      </c>
      <c r="E2951" s="43">
        <v>24706.075537000001</v>
      </c>
      <c r="F2951" s="43">
        <v>14647.93172</v>
      </c>
      <c r="G2951" s="43">
        <v>21185.907039000002</v>
      </c>
      <c r="H2951" s="43">
        <v>23084.593295999999</v>
      </c>
      <c r="I2951" s="43">
        <v>11501.856721</v>
      </c>
      <c r="J2951" s="43">
        <v>18898.033695999999</v>
      </c>
      <c r="K2951" s="43">
        <v>20745.166955000001</v>
      </c>
      <c r="L2951" s="43">
        <v>25028.761726000001</v>
      </c>
      <c r="M2951" s="43">
        <v>19476.677476000001</v>
      </c>
      <c r="N2951" s="43">
        <v>14148.21104</v>
      </c>
      <c r="O2951" s="43">
        <v>26644.574019</v>
      </c>
      <c r="P2951" s="43">
        <v>12658.061481000001</v>
      </c>
      <c r="Q2951" s="43">
        <v>29170.117978999999</v>
      </c>
      <c r="R2951" s="43">
        <v>25666.482254999999</v>
      </c>
      <c r="S2951" s="43">
        <v>14037.056166</v>
      </c>
      <c r="T2951" s="43">
        <v>12780.022047</v>
      </c>
      <c r="U2951" s="43">
        <v>18029.397802</v>
      </c>
      <c r="V2951" s="43">
        <v>16518.768774</v>
      </c>
      <c r="W2951" s="43">
        <v>18051.69585</v>
      </c>
      <c r="X2951" s="43">
        <v>31469.356656</v>
      </c>
    </row>
    <row r="2952" spans="1:24" s="32" customFormat="1" ht="15" customHeight="1" x14ac:dyDescent="0.25">
      <c r="A2952" s="31" t="s">
        <v>1756</v>
      </c>
      <c r="B2952" s="31" t="s">
        <v>52</v>
      </c>
      <c r="C2952" s="10" t="s">
        <v>4826</v>
      </c>
      <c r="D2952" s="43">
        <v>27278.363333000001</v>
      </c>
      <c r="E2952" s="43">
        <v>18834.109027999999</v>
      </c>
      <c r="F2952" s="43">
        <v>12108.901336000001</v>
      </c>
      <c r="G2952" s="43">
        <v>14161.342828000001</v>
      </c>
      <c r="H2952" s="43">
        <v>22000.603021999999</v>
      </c>
      <c r="I2952" s="43" t="s">
        <v>1929</v>
      </c>
      <c r="J2952" s="43">
        <v>17200.2323</v>
      </c>
      <c r="K2952" s="43">
        <v>18666.982781999999</v>
      </c>
      <c r="L2952" s="43">
        <v>21522.714928000001</v>
      </c>
      <c r="M2952" s="43">
        <v>20450.864565</v>
      </c>
      <c r="N2952" s="43">
        <v>13526.924131</v>
      </c>
      <c r="O2952" s="43">
        <v>27208.884138000001</v>
      </c>
      <c r="P2952" s="43" t="s">
        <v>1929</v>
      </c>
      <c r="Q2952" s="43">
        <v>27340.731428999999</v>
      </c>
      <c r="R2952" s="43" t="s">
        <v>1929</v>
      </c>
      <c r="S2952" s="43">
        <v>14022.700351</v>
      </c>
      <c r="T2952" s="43">
        <v>12080.293723000001</v>
      </c>
      <c r="U2952" s="43">
        <v>18435.180712000001</v>
      </c>
      <c r="V2952" s="43">
        <v>12640.711667</v>
      </c>
      <c r="W2952" s="43">
        <v>16347.733136999999</v>
      </c>
      <c r="X2952" s="43">
        <v>26827.483738999999</v>
      </c>
    </row>
    <row r="2953" spans="1:24" s="32" customFormat="1" ht="15" customHeight="1" x14ac:dyDescent="0.25">
      <c r="A2953" s="31" t="s">
        <v>1756</v>
      </c>
      <c r="B2953" s="31" t="s">
        <v>1774</v>
      </c>
      <c r="C2953" s="10" t="s">
        <v>4827</v>
      </c>
      <c r="D2953" s="43">
        <v>26821.814630000001</v>
      </c>
      <c r="E2953" s="43">
        <v>23236.613716</v>
      </c>
      <c r="F2953" s="43">
        <v>14858.901521</v>
      </c>
      <c r="G2953" s="43">
        <v>20413.568010999999</v>
      </c>
      <c r="H2953" s="43">
        <v>24690.91576</v>
      </c>
      <c r="I2953" s="43" t="s">
        <v>1929</v>
      </c>
      <c r="J2953" s="43">
        <v>18442.240214000001</v>
      </c>
      <c r="K2953" s="43">
        <v>19448.133304999999</v>
      </c>
      <c r="L2953" s="43">
        <v>22450.383361</v>
      </c>
      <c r="M2953" s="43">
        <v>20568.24007</v>
      </c>
      <c r="N2953" s="43">
        <v>14279.360393000001</v>
      </c>
      <c r="O2953" s="43">
        <v>28107.573385</v>
      </c>
      <c r="P2953" s="43" t="s">
        <v>1929</v>
      </c>
      <c r="Q2953" s="43">
        <v>27498.932000000001</v>
      </c>
      <c r="R2953" s="43">
        <v>25309.762308000001</v>
      </c>
      <c r="S2953" s="43">
        <v>13314.548785000001</v>
      </c>
      <c r="T2953" s="43">
        <v>12679.130394</v>
      </c>
      <c r="U2953" s="43">
        <v>16937.072926000001</v>
      </c>
      <c r="V2953" s="43">
        <v>15246.24914</v>
      </c>
      <c r="W2953" s="43">
        <v>20475.309862999999</v>
      </c>
      <c r="X2953" s="43">
        <v>26678.356211999999</v>
      </c>
    </row>
    <row r="2954" spans="1:24" s="32" customFormat="1" ht="15" customHeight="1" x14ac:dyDescent="0.25">
      <c r="A2954" s="31" t="s">
        <v>1756</v>
      </c>
      <c r="B2954" s="31" t="s">
        <v>1775</v>
      </c>
      <c r="C2954" s="10" t="s">
        <v>4828</v>
      </c>
      <c r="D2954" s="43">
        <v>21498.64561</v>
      </c>
      <c r="E2954" s="43">
        <v>28485.537834999999</v>
      </c>
      <c r="F2954" s="43">
        <v>12128.620252999999</v>
      </c>
      <c r="G2954" s="43">
        <v>16352.371831</v>
      </c>
      <c r="H2954" s="43">
        <v>17132.192406999999</v>
      </c>
      <c r="I2954" s="43" t="s">
        <v>1929</v>
      </c>
      <c r="J2954" s="43">
        <v>20134.967121000001</v>
      </c>
      <c r="K2954" s="43">
        <v>19588.007774999998</v>
      </c>
      <c r="L2954" s="43">
        <v>18295.689891999999</v>
      </c>
      <c r="M2954" s="43">
        <v>17107.311685000001</v>
      </c>
      <c r="N2954" s="43">
        <v>12247.632581</v>
      </c>
      <c r="O2954" s="43">
        <v>14823.851000000001</v>
      </c>
      <c r="P2954" s="43" t="s">
        <v>1929</v>
      </c>
      <c r="Q2954" s="43">
        <v>26458.367337</v>
      </c>
      <c r="R2954" s="43" t="s">
        <v>1929</v>
      </c>
      <c r="S2954" s="43">
        <v>11298.321723999999</v>
      </c>
      <c r="T2954" s="43">
        <v>11176.316237999999</v>
      </c>
      <c r="U2954" s="43">
        <v>16897.434625999998</v>
      </c>
      <c r="V2954" s="43">
        <v>20047.437182999998</v>
      </c>
      <c r="W2954" s="43">
        <v>21508.624</v>
      </c>
      <c r="X2954" s="43">
        <v>31462.078260999999</v>
      </c>
    </row>
    <row r="2955" spans="1:24" s="32" customFormat="1" ht="15" customHeight="1" x14ac:dyDescent="0.25">
      <c r="A2955" s="31" t="s">
        <v>1756</v>
      </c>
      <c r="B2955" s="31" t="s">
        <v>1394</v>
      </c>
      <c r="C2955" s="10" t="s">
        <v>4829</v>
      </c>
      <c r="D2955" s="43">
        <v>27773.259333000002</v>
      </c>
      <c r="E2955" s="43">
        <v>28233.956552</v>
      </c>
      <c r="F2955" s="43">
        <v>14737.424182000001</v>
      </c>
      <c r="G2955" s="43">
        <v>22960.204032000001</v>
      </c>
      <c r="H2955" s="43">
        <v>24333.724743999999</v>
      </c>
      <c r="I2955" s="43" t="s">
        <v>1929</v>
      </c>
      <c r="J2955" s="43">
        <v>17936.303</v>
      </c>
      <c r="K2955" s="43">
        <v>20789.781459000002</v>
      </c>
      <c r="L2955" s="43">
        <v>25838.067394999998</v>
      </c>
      <c r="M2955" s="43">
        <v>21260.43375</v>
      </c>
      <c r="N2955" s="43">
        <v>13922.429303000001</v>
      </c>
      <c r="O2955" s="43">
        <v>32594.496666999999</v>
      </c>
      <c r="P2955" s="43" t="s">
        <v>1929</v>
      </c>
      <c r="Q2955" s="43">
        <v>27103.719690000002</v>
      </c>
      <c r="R2955" s="43" t="s">
        <v>1929</v>
      </c>
      <c r="S2955" s="43">
        <v>15991.557747000001</v>
      </c>
      <c r="T2955" s="43">
        <v>12803.008248</v>
      </c>
      <c r="U2955" s="43">
        <v>18477.203556</v>
      </c>
      <c r="V2955" s="43">
        <v>23318.312857000001</v>
      </c>
      <c r="W2955" s="43">
        <v>19106.729048000001</v>
      </c>
      <c r="X2955" s="43">
        <v>23432.995416999998</v>
      </c>
    </row>
    <row r="2956" spans="1:24" s="32" customFormat="1" ht="15" customHeight="1" x14ac:dyDescent="0.25">
      <c r="A2956" s="31" t="s">
        <v>1756</v>
      </c>
      <c r="B2956" s="31" t="s">
        <v>1776</v>
      </c>
      <c r="C2956" s="10" t="s">
        <v>4830</v>
      </c>
      <c r="D2956" s="43">
        <v>21590.837856999999</v>
      </c>
      <c r="E2956" s="43">
        <v>24880.085319000002</v>
      </c>
      <c r="F2956" s="43">
        <v>14246.963229999999</v>
      </c>
      <c r="G2956" s="43">
        <v>19846.232012</v>
      </c>
      <c r="H2956" s="43">
        <v>22407.572846999999</v>
      </c>
      <c r="I2956" s="43">
        <v>4130.4063636000001</v>
      </c>
      <c r="J2956" s="43">
        <v>19928.843790999999</v>
      </c>
      <c r="K2956" s="43">
        <v>21392.290164999999</v>
      </c>
      <c r="L2956" s="43">
        <v>26554.104791999998</v>
      </c>
      <c r="M2956" s="43">
        <v>20923.874571</v>
      </c>
      <c r="N2956" s="43">
        <v>13824.155978000001</v>
      </c>
      <c r="O2956" s="43">
        <v>22766.757653000001</v>
      </c>
      <c r="P2956" s="43">
        <v>18051.018462</v>
      </c>
      <c r="Q2956" s="43">
        <v>29330.054654</v>
      </c>
      <c r="R2956" s="43">
        <v>33049.074317999999</v>
      </c>
      <c r="S2956" s="43">
        <v>13007.480589000001</v>
      </c>
      <c r="T2956" s="43">
        <v>12337.469118000001</v>
      </c>
      <c r="U2956" s="43">
        <v>19787.034205</v>
      </c>
      <c r="V2956" s="43">
        <v>12937.808929999999</v>
      </c>
      <c r="W2956" s="43">
        <v>13960.968253999999</v>
      </c>
      <c r="X2956" s="43">
        <v>29106.869756</v>
      </c>
    </row>
    <row r="2957" spans="1:24" s="32" customFormat="1" ht="15" customHeight="1" x14ac:dyDescent="0.25">
      <c r="A2957" s="31" t="s">
        <v>1756</v>
      </c>
      <c r="B2957" s="31" t="s">
        <v>548</v>
      </c>
      <c r="C2957" s="10" t="s">
        <v>4831</v>
      </c>
      <c r="D2957" s="43">
        <v>26861.004650999999</v>
      </c>
      <c r="E2957" s="43">
        <v>23978.845499999999</v>
      </c>
      <c r="F2957" s="43">
        <v>15936.755370999999</v>
      </c>
      <c r="G2957" s="43">
        <v>19144.665928999999</v>
      </c>
      <c r="H2957" s="43">
        <v>19823.954194000002</v>
      </c>
      <c r="I2957" s="43" t="s">
        <v>1929</v>
      </c>
      <c r="J2957" s="43">
        <v>22056.160972000001</v>
      </c>
      <c r="K2957" s="43">
        <v>20655.985578</v>
      </c>
      <c r="L2957" s="43">
        <v>22621.130509999999</v>
      </c>
      <c r="M2957" s="43">
        <v>21119.078664000001</v>
      </c>
      <c r="N2957" s="43">
        <v>15202.886528000001</v>
      </c>
      <c r="O2957" s="43">
        <v>18641.690465</v>
      </c>
      <c r="P2957" s="43" t="s">
        <v>1929</v>
      </c>
      <c r="Q2957" s="43">
        <v>29392.706775999999</v>
      </c>
      <c r="R2957" s="43">
        <v>68141.807499999995</v>
      </c>
      <c r="S2957" s="43">
        <v>13768.097285</v>
      </c>
      <c r="T2957" s="43">
        <v>12788.587884</v>
      </c>
      <c r="U2957" s="43">
        <v>19569.985819000001</v>
      </c>
      <c r="V2957" s="43">
        <v>18662.816363999998</v>
      </c>
      <c r="W2957" s="43">
        <v>19429.409231000001</v>
      </c>
      <c r="X2957" s="43">
        <v>25983.350967999999</v>
      </c>
    </row>
    <row r="2958" spans="1:24" s="32" customFormat="1" ht="15" customHeight="1" x14ac:dyDescent="0.25">
      <c r="A2958" s="31" t="s">
        <v>1756</v>
      </c>
      <c r="B2958" s="31" t="s">
        <v>1777</v>
      </c>
      <c r="C2958" s="10" t="s">
        <v>4832</v>
      </c>
      <c r="D2958" s="43">
        <v>21589.650506000002</v>
      </c>
      <c r="E2958" s="43">
        <v>24570.101354999999</v>
      </c>
      <c r="F2958" s="43">
        <v>15659.656487</v>
      </c>
      <c r="G2958" s="43">
        <v>18361.636695000001</v>
      </c>
      <c r="H2958" s="43">
        <v>26844.280284</v>
      </c>
      <c r="I2958" s="43">
        <v>11405.092381</v>
      </c>
      <c r="J2958" s="43">
        <v>20022.126498000001</v>
      </c>
      <c r="K2958" s="43">
        <v>22527.101772999999</v>
      </c>
      <c r="L2958" s="43">
        <v>22191.739517999998</v>
      </c>
      <c r="M2958" s="43">
        <v>20631.512280999999</v>
      </c>
      <c r="N2958" s="43">
        <v>15505.972732</v>
      </c>
      <c r="O2958" s="43">
        <v>30854.738916999999</v>
      </c>
      <c r="P2958" s="43">
        <v>20177.059333000001</v>
      </c>
      <c r="Q2958" s="43">
        <v>29001.508647999999</v>
      </c>
      <c r="R2958" s="43">
        <v>33839.24411</v>
      </c>
      <c r="S2958" s="43">
        <v>14237.074014</v>
      </c>
      <c r="T2958" s="43">
        <v>13498.513402</v>
      </c>
      <c r="U2958" s="43">
        <v>21046.840723000001</v>
      </c>
      <c r="V2958" s="43">
        <v>19607.765082999998</v>
      </c>
      <c r="W2958" s="43">
        <v>18417.854912999999</v>
      </c>
      <c r="X2958" s="43">
        <v>29547.808644000001</v>
      </c>
    </row>
    <row r="2959" spans="1:24" s="32" customFormat="1" ht="15" customHeight="1" x14ac:dyDescent="0.25">
      <c r="A2959" s="31" t="s">
        <v>1756</v>
      </c>
      <c r="B2959" s="31" t="s">
        <v>1778</v>
      </c>
      <c r="C2959" s="10" t="s">
        <v>4833</v>
      </c>
      <c r="D2959" s="43">
        <v>22311.430390000001</v>
      </c>
      <c r="E2959" s="43">
        <v>26445.661099000001</v>
      </c>
      <c r="F2959" s="43">
        <v>14303.794291</v>
      </c>
      <c r="G2959" s="43">
        <v>23857.397983999999</v>
      </c>
      <c r="H2959" s="43">
        <v>24152.352714000001</v>
      </c>
      <c r="I2959" s="43" t="s">
        <v>1929</v>
      </c>
      <c r="J2959" s="43">
        <v>19490.10397</v>
      </c>
      <c r="K2959" s="43">
        <v>21226.439887</v>
      </c>
      <c r="L2959" s="43">
        <v>19773.906024</v>
      </c>
      <c r="M2959" s="43">
        <v>17730.197990000001</v>
      </c>
      <c r="N2959" s="43">
        <v>13597.612404</v>
      </c>
      <c r="O2959" s="43">
        <v>25376.533939000001</v>
      </c>
      <c r="P2959" s="43">
        <v>0</v>
      </c>
      <c r="Q2959" s="43">
        <v>26469.224352000001</v>
      </c>
      <c r="R2959" s="43">
        <v>30564.879667000001</v>
      </c>
      <c r="S2959" s="43">
        <v>12430.712568000001</v>
      </c>
      <c r="T2959" s="43">
        <v>12595.733045999999</v>
      </c>
      <c r="U2959" s="43">
        <v>17434.410220999998</v>
      </c>
      <c r="V2959" s="43">
        <v>22065.046243000001</v>
      </c>
      <c r="W2959" s="43">
        <v>23507.43</v>
      </c>
      <c r="X2959" s="43">
        <v>32177.696363999999</v>
      </c>
    </row>
    <row r="2960" spans="1:24" s="32" customFormat="1" ht="15" customHeight="1" x14ac:dyDescent="0.25">
      <c r="A2960" s="31" t="s">
        <v>1756</v>
      </c>
      <c r="B2960" s="31" t="s">
        <v>1779</v>
      </c>
      <c r="C2960" s="10" t="s">
        <v>4834</v>
      </c>
      <c r="D2960" s="43">
        <v>25531.437311999998</v>
      </c>
      <c r="E2960" s="43">
        <v>28954.215434999998</v>
      </c>
      <c r="F2960" s="43">
        <v>16246.026457</v>
      </c>
      <c r="G2960" s="43">
        <v>20221.826074000001</v>
      </c>
      <c r="H2960" s="43">
        <v>28188.606873000001</v>
      </c>
      <c r="I2960" s="43">
        <v>2748.94</v>
      </c>
      <c r="J2960" s="43">
        <v>22751.91516</v>
      </c>
      <c r="K2960" s="43">
        <v>23449.902926999999</v>
      </c>
      <c r="L2960" s="43">
        <v>25191.795227999999</v>
      </c>
      <c r="M2960" s="43">
        <v>20842.01586</v>
      </c>
      <c r="N2960" s="43">
        <v>15505.826781</v>
      </c>
      <c r="O2960" s="43">
        <v>25641.859669000001</v>
      </c>
      <c r="P2960" s="43" t="s">
        <v>1929</v>
      </c>
      <c r="Q2960" s="43">
        <v>28770.90724</v>
      </c>
      <c r="R2960" s="43">
        <v>20481.669999999998</v>
      </c>
      <c r="S2960" s="43">
        <v>15671.521746</v>
      </c>
      <c r="T2960" s="43">
        <v>13669.422301000001</v>
      </c>
      <c r="U2960" s="43">
        <v>20479.608392999999</v>
      </c>
      <c r="V2960" s="43">
        <v>21404.563385000001</v>
      </c>
      <c r="W2960" s="43">
        <v>17902.948475000001</v>
      </c>
      <c r="X2960" s="43">
        <v>33388.231283000001</v>
      </c>
    </row>
    <row r="2961" spans="1:24" s="32" customFormat="1" ht="15" customHeight="1" x14ac:dyDescent="0.25">
      <c r="A2961" s="31" t="s">
        <v>1756</v>
      </c>
      <c r="B2961" s="31" t="s">
        <v>1780</v>
      </c>
      <c r="C2961" s="10" t="s">
        <v>4835</v>
      </c>
      <c r="D2961" s="43">
        <v>17366.8125</v>
      </c>
      <c r="E2961" s="43">
        <v>18840.595364000001</v>
      </c>
      <c r="F2961" s="43">
        <v>13440.374701000001</v>
      </c>
      <c r="G2961" s="43">
        <v>20736.324864999999</v>
      </c>
      <c r="H2961" s="43">
        <v>21992.519821000002</v>
      </c>
      <c r="I2961" s="43" t="s">
        <v>1929</v>
      </c>
      <c r="J2961" s="43">
        <v>18298.003124999999</v>
      </c>
      <c r="K2961" s="43">
        <v>19312.915721000001</v>
      </c>
      <c r="L2961" s="43">
        <v>20882.562291999999</v>
      </c>
      <c r="M2961" s="43">
        <v>16887.841504</v>
      </c>
      <c r="N2961" s="43">
        <v>13863.091444</v>
      </c>
      <c r="O2961" s="43">
        <v>16765.314750000001</v>
      </c>
      <c r="P2961" s="43" t="s">
        <v>1929</v>
      </c>
      <c r="Q2961" s="43">
        <v>19308.022148</v>
      </c>
      <c r="R2961" s="43" t="s">
        <v>1929</v>
      </c>
      <c r="S2961" s="43">
        <v>13988.382833</v>
      </c>
      <c r="T2961" s="43">
        <v>11726.256765</v>
      </c>
      <c r="U2961" s="43">
        <v>16445.208491000001</v>
      </c>
      <c r="V2961" s="43">
        <v>23242.877856999999</v>
      </c>
      <c r="W2961" s="43">
        <v>10663.475555999999</v>
      </c>
      <c r="X2961" s="43">
        <v>18894.177707999999</v>
      </c>
    </row>
    <row r="2962" spans="1:24" s="32" customFormat="1" ht="15" customHeight="1" x14ac:dyDescent="0.25">
      <c r="A2962" s="31" t="s">
        <v>1756</v>
      </c>
      <c r="B2962" s="31" t="s">
        <v>884</v>
      </c>
      <c r="C2962" s="10" t="s">
        <v>4836</v>
      </c>
      <c r="D2962" s="43">
        <v>17671.722829999999</v>
      </c>
      <c r="E2962" s="43">
        <v>20117.284358000001</v>
      </c>
      <c r="F2962" s="43">
        <v>13851.585035</v>
      </c>
      <c r="G2962" s="43">
        <v>26888.425413000001</v>
      </c>
      <c r="H2962" s="43">
        <v>22026.256029</v>
      </c>
      <c r="I2962" s="43" t="s">
        <v>1929</v>
      </c>
      <c r="J2962" s="43">
        <v>20585.874691000001</v>
      </c>
      <c r="K2962" s="43">
        <v>19394.390594</v>
      </c>
      <c r="L2962" s="43">
        <v>22221.043740000001</v>
      </c>
      <c r="M2962" s="43">
        <v>18830.280951000001</v>
      </c>
      <c r="N2962" s="43">
        <v>12475.544558</v>
      </c>
      <c r="O2962" s="43">
        <v>17044.383000000002</v>
      </c>
      <c r="P2962" s="43" t="s">
        <v>1929</v>
      </c>
      <c r="Q2962" s="43">
        <v>25995.952949999999</v>
      </c>
      <c r="R2962" s="43" t="s">
        <v>1929</v>
      </c>
      <c r="S2962" s="43">
        <v>13345.458167000001</v>
      </c>
      <c r="T2962" s="43">
        <v>11250.894536</v>
      </c>
      <c r="U2962" s="43">
        <v>17778.427318999999</v>
      </c>
      <c r="V2962" s="43">
        <v>18363.247227</v>
      </c>
      <c r="W2962" s="43">
        <v>8229.6312500000004</v>
      </c>
      <c r="X2962" s="43">
        <v>29856.136281999999</v>
      </c>
    </row>
    <row r="2963" spans="1:24" s="32" customFormat="1" ht="15" customHeight="1" x14ac:dyDescent="0.25">
      <c r="A2963" s="31" t="s">
        <v>1756</v>
      </c>
      <c r="B2963" s="31" t="s">
        <v>1781</v>
      </c>
      <c r="C2963" s="10" t="s">
        <v>4837</v>
      </c>
      <c r="D2963" s="43">
        <v>20895.560185999999</v>
      </c>
      <c r="E2963" s="43">
        <v>19614.548276000001</v>
      </c>
      <c r="F2963" s="43">
        <v>13276.976103999999</v>
      </c>
      <c r="G2963" s="43">
        <v>16901.146261000002</v>
      </c>
      <c r="H2963" s="43">
        <v>20981.186590000001</v>
      </c>
      <c r="I2963" s="43">
        <v>5893.2343017000003</v>
      </c>
      <c r="J2963" s="43">
        <v>17203.182323000001</v>
      </c>
      <c r="K2963" s="43">
        <v>18539.403716000001</v>
      </c>
      <c r="L2963" s="43">
        <v>22257.565467</v>
      </c>
      <c r="M2963" s="43">
        <v>17926.199473000001</v>
      </c>
      <c r="N2963" s="43">
        <v>12204.97392</v>
      </c>
      <c r="O2963" s="43">
        <v>24956.819737999998</v>
      </c>
      <c r="P2963" s="43">
        <v>12802.342430999999</v>
      </c>
      <c r="Q2963" s="43">
        <v>25213.072926000001</v>
      </c>
      <c r="R2963" s="43">
        <v>14568.858343</v>
      </c>
      <c r="S2963" s="43">
        <v>11779.112555</v>
      </c>
      <c r="T2963" s="43">
        <v>11746.158742</v>
      </c>
      <c r="U2963" s="43">
        <v>16057.898875999999</v>
      </c>
      <c r="V2963" s="43">
        <v>12757.143292000001</v>
      </c>
      <c r="W2963" s="43">
        <v>16719.729470999999</v>
      </c>
      <c r="X2963" s="43">
        <v>25381.801931000002</v>
      </c>
    </row>
    <row r="2964" spans="1:24" s="32" customFormat="1" ht="15" customHeight="1" x14ac:dyDescent="0.25">
      <c r="A2964" s="31" t="s">
        <v>1756</v>
      </c>
      <c r="B2964" s="31" t="s">
        <v>1782</v>
      </c>
      <c r="C2964" s="10" t="s">
        <v>4838</v>
      </c>
      <c r="D2964" s="43">
        <v>15363.755580999999</v>
      </c>
      <c r="E2964" s="43">
        <v>19606.466881</v>
      </c>
      <c r="F2964" s="43">
        <v>14205.685025999999</v>
      </c>
      <c r="G2964" s="43">
        <v>15741.263401</v>
      </c>
      <c r="H2964" s="43">
        <v>20920.057860000001</v>
      </c>
      <c r="I2964" s="43">
        <v>9120.64</v>
      </c>
      <c r="J2964" s="43">
        <v>17631.113348999999</v>
      </c>
      <c r="K2964" s="43">
        <v>21984.361818000001</v>
      </c>
      <c r="L2964" s="43">
        <v>25327.386062000001</v>
      </c>
      <c r="M2964" s="43">
        <v>20834.599731999999</v>
      </c>
      <c r="N2964" s="43">
        <v>14865.379626</v>
      </c>
      <c r="O2964" s="43">
        <v>24020.977111</v>
      </c>
      <c r="P2964" s="43" t="s">
        <v>1929</v>
      </c>
      <c r="Q2964" s="43">
        <v>26614.904412</v>
      </c>
      <c r="R2964" s="43">
        <v>13953.250769</v>
      </c>
      <c r="S2964" s="43">
        <v>13886.712572</v>
      </c>
      <c r="T2964" s="43">
        <v>13187.581081</v>
      </c>
      <c r="U2964" s="43">
        <v>18048.082289000002</v>
      </c>
      <c r="V2964" s="43">
        <v>12795.333822000001</v>
      </c>
      <c r="W2964" s="43">
        <v>20247.690289999999</v>
      </c>
      <c r="X2964" s="43">
        <v>33805.918256999998</v>
      </c>
    </row>
    <row r="2965" spans="1:24" s="32" customFormat="1" ht="15" customHeight="1" x14ac:dyDescent="0.25">
      <c r="A2965" s="31" t="s">
        <v>1756</v>
      </c>
      <c r="B2965" s="31" t="s">
        <v>1783</v>
      </c>
      <c r="C2965" s="10" t="s">
        <v>4839</v>
      </c>
      <c r="D2965" s="43">
        <v>25075.100385000002</v>
      </c>
      <c r="E2965" s="43">
        <v>20733.335416999998</v>
      </c>
      <c r="F2965" s="43">
        <v>13777.306193</v>
      </c>
      <c r="G2965" s="43">
        <v>19492.066828999999</v>
      </c>
      <c r="H2965" s="43">
        <v>22481.737739</v>
      </c>
      <c r="I2965" s="43" t="s">
        <v>1929</v>
      </c>
      <c r="J2965" s="43">
        <v>18813.395182</v>
      </c>
      <c r="K2965" s="43">
        <v>23934.511310999998</v>
      </c>
      <c r="L2965" s="43">
        <v>28653.171932000001</v>
      </c>
      <c r="M2965" s="43">
        <v>19191.552540000001</v>
      </c>
      <c r="N2965" s="43">
        <v>16379.574529</v>
      </c>
      <c r="O2965" s="43">
        <v>20369.652105000001</v>
      </c>
      <c r="P2965" s="43" t="s">
        <v>1929</v>
      </c>
      <c r="Q2965" s="43">
        <v>24592.005071</v>
      </c>
      <c r="R2965" s="43" t="s">
        <v>1929</v>
      </c>
      <c r="S2965" s="43">
        <v>12722.746439</v>
      </c>
      <c r="T2965" s="43">
        <v>12870.504509</v>
      </c>
      <c r="U2965" s="43">
        <v>18495.893779999999</v>
      </c>
      <c r="V2965" s="43">
        <v>12695.532604</v>
      </c>
      <c r="W2965" s="43">
        <v>12699.017667</v>
      </c>
      <c r="X2965" s="43">
        <v>30005.280611999999</v>
      </c>
    </row>
    <row r="2966" spans="1:24" s="32" customFormat="1" ht="15" customHeight="1" x14ac:dyDescent="0.25">
      <c r="A2966" s="31" t="s">
        <v>1756</v>
      </c>
      <c r="B2966" s="31" t="s">
        <v>1784</v>
      </c>
      <c r="C2966" s="10" t="s">
        <v>4840</v>
      </c>
      <c r="D2966" s="43">
        <v>25382.172387999999</v>
      </c>
      <c r="E2966" s="43">
        <v>23112.738662</v>
      </c>
      <c r="F2966" s="43">
        <v>15083.748893</v>
      </c>
      <c r="G2966" s="43">
        <v>20464.821919999998</v>
      </c>
      <c r="H2966" s="43">
        <v>23367.702281000002</v>
      </c>
      <c r="I2966" s="43" t="s">
        <v>1929</v>
      </c>
      <c r="J2966" s="43">
        <v>17742.038538000001</v>
      </c>
      <c r="K2966" s="43">
        <v>20049.173126999998</v>
      </c>
      <c r="L2966" s="43">
        <v>25060.301153</v>
      </c>
      <c r="M2966" s="43">
        <v>22178.911745000001</v>
      </c>
      <c r="N2966" s="43">
        <v>13313.756128999999</v>
      </c>
      <c r="O2966" s="43">
        <v>29834.618944000002</v>
      </c>
      <c r="P2966" s="43">
        <v>17147.001429</v>
      </c>
      <c r="Q2966" s="43">
        <v>29510.21142</v>
      </c>
      <c r="R2966" s="43">
        <v>17370.247045</v>
      </c>
      <c r="S2966" s="43">
        <v>14321.783057000001</v>
      </c>
      <c r="T2966" s="43">
        <v>13028.576498</v>
      </c>
      <c r="U2966" s="43">
        <v>18801.064491000001</v>
      </c>
      <c r="V2966" s="43">
        <v>14781.932155</v>
      </c>
      <c r="W2966" s="43">
        <v>24082.581111</v>
      </c>
      <c r="X2966" s="43">
        <v>30868.975211000001</v>
      </c>
    </row>
    <row r="2967" spans="1:24" s="32" customFormat="1" ht="15" customHeight="1" x14ac:dyDescent="0.25">
      <c r="A2967" s="31" t="s">
        <v>1756</v>
      </c>
      <c r="B2967" s="31" t="s">
        <v>434</v>
      </c>
      <c r="C2967" s="10" t="s">
        <v>4841</v>
      </c>
      <c r="D2967" s="43">
        <v>16630.001135999999</v>
      </c>
      <c r="E2967" s="43">
        <v>22670.842348999999</v>
      </c>
      <c r="F2967" s="43">
        <v>14694.309617999999</v>
      </c>
      <c r="G2967" s="43">
        <v>17947.579097000002</v>
      </c>
      <c r="H2967" s="43">
        <v>21031.705816000002</v>
      </c>
      <c r="I2967" s="43">
        <v>15691.639230999999</v>
      </c>
      <c r="J2967" s="43">
        <v>20168.782488000001</v>
      </c>
      <c r="K2967" s="43">
        <v>18397.400119999998</v>
      </c>
      <c r="L2967" s="43">
        <v>22132.208746</v>
      </c>
      <c r="M2967" s="43">
        <v>17983.555230999998</v>
      </c>
      <c r="N2967" s="43">
        <v>13309.059923999999</v>
      </c>
      <c r="O2967" s="43">
        <v>22469.616440999998</v>
      </c>
      <c r="P2967" s="43" t="s">
        <v>1929</v>
      </c>
      <c r="Q2967" s="43">
        <v>25196.299430999999</v>
      </c>
      <c r="R2967" s="43">
        <v>22772.955454999999</v>
      </c>
      <c r="S2967" s="43">
        <v>13761.684718</v>
      </c>
      <c r="T2967" s="43">
        <v>12331.342468000001</v>
      </c>
      <c r="U2967" s="43">
        <v>16022.421796000001</v>
      </c>
      <c r="V2967" s="43">
        <v>19981.177347000001</v>
      </c>
      <c r="W2967" s="43">
        <v>18362.820725000001</v>
      </c>
      <c r="X2967" s="43">
        <v>24597.234848</v>
      </c>
    </row>
    <row r="2968" spans="1:24" s="32" customFormat="1" ht="15" customHeight="1" x14ac:dyDescent="0.25">
      <c r="A2968" s="31" t="s">
        <v>1756</v>
      </c>
      <c r="B2968" s="31" t="s">
        <v>1785</v>
      </c>
      <c r="C2968" s="10" t="s">
        <v>4842</v>
      </c>
      <c r="D2968" s="43">
        <v>19158.895957000001</v>
      </c>
      <c r="E2968" s="43">
        <v>20448.947934</v>
      </c>
      <c r="F2968" s="43">
        <v>12587.221579999999</v>
      </c>
      <c r="G2968" s="43">
        <v>17130.304060999999</v>
      </c>
      <c r="H2968" s="43">
        <v>21654.501737999999</v>
      </c>
      <c r="I2968" s="43" t="s">
        <v>1929</v>
      </c>
      <c r="J2968" s="43">
        <v>17111.568232000001</v>
      </c>
      <c r="K2968" s="43">
        <v>16861.847449000001</v>
      </c>
      <c r="L2968" s="43">
        <v>20279.850663000001</v>
      </c>
      <c r="M2968" s="43">
        <v>16699.552951000001</v>
      </c>
      <c r="N2968" s="43">
        <v>11421.530855999999</v>
      </c>
      <c r="O2968" s="43">
        <v>19155.064999999999</v>
      </c>
      <c r="P2968" s="43" t="s">
        <v>1929</v>
      </c>
      <c r="Q2968" s="43">
        <v>23664.86118</v>
      </c>
      <c r="R2968" s="43">
        <v>59427.464390000001</v>
      </c>
      <c r="S2968" s="43">
        <v>12290.068055</v>
      </c>
      <c r="T2968" s="43">
        <v>11310.230751999999</v>
      </c>
      <c r="U2968" s="43">
        <v>15929.388799</v>
      </c>
      <c r="V2968" s="43">
        <v>14611.716034999999</v>
      </c>
      <c r="W2968" s="43">
        <v>18122.980833000001</v>
      </c>
      <c r="X2968" s="43">
        <v>25726.682385</v>
      </c>
    </row>
    <row r="2969" spans="1:24" s="32" customFormat="1" ht="15" customHeight="1" x14ac:dyDescent="0.25">
      <c r="A2969" s="31" t="s">
        <v>1756</v>
      </c>
      <c r="B2969" s="31" t="s">
        <v>69</v>
      </c>
      <c r="C2969" s="10" t="s">
        <v>4843</v>
      </c>
      <c r="D2969" s="43">
        <v>20486.530734</v>
      </c>
      <c r="E2969" s="43">
        <v>21649.030026</v>
      </c>
      <c r="F2969" s="43">
        <v>12756.377079</v>
      </c>
      <c r="G2969" s="43">
        <v>19269.516658</v>
      </c>
      <c r="H2969" s="43">
        <v>21812.487297</v>
      </c>
      <c r="I2969" s="43" t="s">
        <v>1929</v>
      </c>
      <c r="J2969" s="43">
        <v>16916.237722999998</v>
      </c>
      <c r="K2969" s="43">
        <v>16921.182328999999</v>
      </c>
      <c r="L2969" s="43">
        <v>19811.834762999999</v>
      </c>
      <c r="M2969" s="43">
        <v>17060.728288999999</v>
      </c>
      <c r="N2969" s="43">
        <v>12141.590523999999</v>
      </c>
      <c r="O2969" s="43">
        <v>18596.225569999999</v>
      </c>
      <c r="P2969" s="43">
        <v>16020.591818000001</v>
      </c>
      <c r="Q2969" s="43">
        <v>24192.884873999999</v>
      </c>
      <c r="R2969" s="43">
        <v>13915.799444</v>
      </c>
      <c r="S2969" s="43">
        <v>11553.195416</v>
      </c>
      <c r="T2969" s="43">
        <v>10782.064775000001</v>
      </c>
      <c r="U2969" s="43">
        <v>15515.428662</v>
      </c>
      <c r="V2969" s="43">
        <v>16420.532052999999</v>
      </c>
      <c r="W2969" s="43">
        <v>15813.341780000001</v>
      </c>
      <c r="X2969" s="43">
        <v>25881.319479999998</v>
      </c>
    </row>
    <row r="2970" spans="1:24" s="32" customFormat="1" ht="15" customHeight="1" x14ac:dyDescent="0.25">
      <c r="A2970" s="31" t="s">
        <v>1756</v>
      </c>
      <c r="B2970" s="31" t="s">
        <v>1786</v>
      </c>
      <c r="C2970" s="10" t="s">
        <v>4844</v>
      </c>
      <c r="D2970" s="43">
        <v>21995.038788000002</v>
      </c>
      <c r="E2970" s="43">
        <v>17735.576494000001</v>
      </c>
      <c r="F2970" s="43">
        <v>14080.979171999999</v>
      </c>
      <c r="G2970" s="43">
        <v>23341.046708999998</v>
      </c>
      <c r="H2970" s="43">
        <v>19628.149748</v>
      </c>
      <c r="I2970" s="43" t="s">
        <v>1929</v>
      </c>
      <c r="J2970" s="43">
        <v>16738.713391000001</v>
      </c>
      <c r="K2970" s="43">
        <v>19785.388094000002</v>
      </c>
      <c r="L2970" s="43">
        <v>23647.802595000001</v>
      </c>
      <c r="M2970" s="43">
        <v>19296.336304</v>
      </c>
      <c r="N2970" s="43">
        <v>13843.761178999999</v>
      </c>
      <c r="O2970" s="43">
        <v>27284.991333000002</v>
      </c>
      <c r="P2970" s="43" t="s">
        <v>1929</v>
      </c>
      <c r="Q2970" s="43">
        <v>22570.671407000002</v>
      </c>
      <c r="R2970" s="43">
        <v>82806.120832999994</v>
      </c>
      <c r="S2970" s="43">
        <v>13111.955598</v>
      </c>
      <c r="T2970" s="43">
        <v>12744.317360999999</v>
      </c>
      <c r="U2970" s="43">
        <v>16941.800835999999</v>
      </c>
      <c r="V2970" s="43">
        <v>14970.976909000001</v>
      </c>
      <c r="W2970" s="43">
        <v>8818.8752000000004</v>
      </c>
      <c r="X2970" s="43">
        <v>26709.204750000001</v>
      </c>
    </row>
    <row r="2971" spans="1:24" s="32" customFormat="1" ht="15" customHeight="1" x14ac:dyDescent="0.25">
      <c r="A2971" s="31" t="s">
        <v>1756</v>
      </c>
      <c r="B2971" s="31" t="s">
        <v>871</v>
      </c>
      <c r="C2971" s="10" t="s">
        <v>4845</v>
      </c>
      <c r="D2971" s="43">
        <v>20338.383854</v>
      </c>
      <c r="E2971" s="43">
        <v>22179.239951</v>
      </c>
      <c r="F2971" s="43">
        <v>13311.814737999999</v>
      </c>
      <c r="G2971" s="43">
        <v>17337.674965999999</v>
      </c>
      <c r="H2971" s="43">
        <v>21179.528714</v>
      </c>
      <c r="I2971" s="43">
        <v>3521.3403846000001</v>
      </c>
      <c r="J2971" s="43">
        <v>16454.773100999999</v>
      </c>
      <c r="K2971" s="43">
        <v>17084.819761999999</v>
      </c>
      <c r="L2971" s="43">
        <v>21178.855936</v>
      </c>
      <c r="M2971" s="43">
        <v>17359.548846000002</v>
      </c>
      <c r="N2971" s="43">
        <v>12516.520795</v>
      </c>
      <c r="O2971" s="43">
        <v>20949.677500000002</v>
      </c>
      <c r="P2971" s="43">
        <v>6723.7107692</v>
      </c>
      <c r="Q2971" s="43">
        <v>26186.632731000002</v>
      </c>
      <c r="R2971" s="43">
        <v>22011.137500000001</v>
      </c>
      <c r="S2971" s="43">
        <v>11646.060509999999</v>
      </c>
      <c r="T2971" s="43">
        <v>11181.807025</v>
      </c>
      <c r="U2971" s="43">
        <v>16340.1032</v>
      </c>
      <c r="V2971" s="43">
        <v>13414.601391</v>
      </c>
      <c r="W2971" s="43">
        <v>18253.935957999998</v>
      </c>
      <c r="X2971" s="43">
        <v>21423.471238999999</v>
      </c>
    </row>
    <row r="2972" spans="1:24" s="32" customFormat="1" ht="15" customHeight="1" x14ac:dyDescent="0.25">
      <c r="A2972" s="31" t="s">
        <v>1756</v>
      </c>
      <c r="B2972" s="31" t="s">
        <v>1787</v>
      </c>
      <c r="C2972" s="10" t="s">
        <v>4846</v>
      </c>
      <c r="D2972" s="43">
        <v>16053.856413</v>
      </c>
      <c r="E2972" s="43">
        <v>24677.374790000002</v>
      </c>
      <c r="F2972" s="43">
        <v>15264.473753</v>
      </c>
      <c r="G2972" s="43">
        <v>22682.103744</v>
      </c>
      <c r="H2972" s="43">
        <v>21545.379605999999</v>
      </c>
      <c r="I2972" s="43">
        <v>932.18</v>
      </c>
      <c r="J2972" s="43">
        <v>19396.113404</v>
      </c>
      <c r="K2972" s="43">
        <v>21924.994046</v>
      </c>
      <c r="L2972" s="43">
        <v>24527.383622000001</v>
      </c>
      <c r="M2972" s="43">
        <v>20013.288017999999</v>
      </c>
      <c r="N2972" s="43">
        <v>15976.193695</v>
      </c>
      <c r="O2972" s="43">
        <v>23726.612843999999</v>
      </c>
      <c r="P2972" s="43" t="s">
        <v>1929</v>
      </c>
      <c r="Q2972" s="43">
        <v>28212.019443000001</v>
      </c>
      <c r="R2972" s="43">
        <v>23256.150909</v>
      </c>
      <c r="S2972" s="43">
        <v>14712.862848999999</v>
      </c>
      <c r="T2972" s="43">
        <v>13686.791463</v>
      </c>
      <c r="U2972" s="43">
        <v>19625.199032</v>
      </c>
      <c r="V2972" s="43">
        <v>17730.177307999998</v>
      </c>
      <c r="W2972" s="43">
        <v>16260.245876999999</v>
      </c>
      <c r="X2972" s="43">
        <v>34456.428475000001</v>
      </c>
    </row>
    <row r="2973" spans="1:24" s="32" customFormat="1" ht="15" customHeight="1" x14ac:dyDescent="0.25">
      <c r="A2973" s="31" t="s">
        <v>1756</v>
      </c>
      <c r="B2973" s="31" t="s">
        <v>1788</v>
      </c>
      <c r="C2973" s="10" t="s">
        <v>4847</v>
      </c>
      <c r="D2973" s="43">
        <v>20665.773818000001</v>
      </c>
      <c r="E2973" s="43">
        <v>22328.297420999999</v>
      </c>
      <c r="F2973" s="43">
        <v>15190.456597</v>
      </c>
      <c r="G2973" s="43">
        <v>16338.731167</v>
      </c>
      <c r="H2973" s="43">
        <v>21076.932199999999</v>
      </c>
      <c r="I2973" s="43" t="s">
        <v>1929</v>
      </c>
      <c r="J2973" s="43">
        <v>20454.317343999999</v>
      </c>
      <c r="K2973" s="43">
        <v>17081.344836</v>
      </c>
      <c r="L2973" s="43">
        <v>20244.407064999999</v>
      </c>
      <c r="M2973" s="43">
        <v>16761.489619</v>
      </c>
      <c r="N2973" s="43">
        <v>13720.989194</v>
      </c>
      <c r="O2973" s="43">
        <v>14716.753231000001</v>
      </c>
      <c r="P2973" s="43" t="s">
        <v>1929</v>
      </c>
      <c r="Q2973" s="43">
        <v>25369.264735000001</v>
      </c>
      <c r="R2973" s="43">
        <v>12416.764999999999</v>
      </c>
      <c r="S2973" s="43">
        <v>16158.839271999999</v>
      </c>
      <c r="T2973" s="43">
        <v>12634.211433</v>
      </c>
      <c r="U2973" s="43">
        <v>18897.085125000001</v>
      </c>
      <c r="V2973" s="43">
        <v>19111.41</v>
      </c>
      <c r="W2973" s="43">
        <v>16012.797500000001</v>
      </c>
      <c r="X2973" s="43">
        <v>28327.299321999999</v>
      </c>
    </row>
    <row r="2974" spans="1:24" s="32" customFormat="1" ht="15" customHeight="1" x14ac:dyDescent="0.25">
      <c r="A2974" s="31" t="s">
        <v>1756</v>
      </c>
      <c r="B2974" s="31" t="s">
        <v>1554</v>
      </c>
      <c r="C2974" s="10" t="s">
        <v>4848</v>
      </c>
      <c r="D2974" s="43">
        <v>20046.389620000002</v>
      </c>
      <c r="E2974" s="43">
        <v>24195.662350999999</v>
      </c>
      <c r="F2974" s="43">
        <v>14153.576322000001</v>
      </c>
      <c r="G2974" s="43">
        <v>20339.945</v>
      </c>
      <c r="H2974" s="43">
        <v>24064.401752999998</v>
      </c>
      <c r="I2974" s="43" t="s">
        <v>1929</v>
      </c>
      <c r="J2974" s="43">
        <v>17620.088576999999</v>
      </c>
      <c r="K2974" s="43">
        <v>19697.663087000001</v>
      </c>
      <c r="L2974" s="43">
        <v>20096.295043999999</v>
      </c>
      <c r="M2974" s="43">
        <v>15462.748806</v>
      </c>
      <c r="N2974" s="43">
        <v>12909.887129999999</v>
      </c>
      <c r="O2974" s="43">
        <v>19945.805981000001</v>
      </c>
      <c r="P2974" s="43" t="s">
        <v>1929</v>
      </c>
      <c r="Q2974" s="43">
        <v>23153.905778</v>
      </c>
      <c r="R2974" s="43">
        <v>24084.663333</v>
      </c>
      <c r="S2974" s="43">
        <v>13639.620375</v>
      </c>
      <c r="T2974" s="43">
        <v>11979.999463</v>
      </c>
      <c r="U2974" s="43">
        <v>16837.482715999999</v>
      </c>
      <c r="V2974" s="43">
        <v>17566.858377</v>
      </c>
      <c r="W2974" s="43">
        <v>16163.361999999999</v>
      </c>
      <c r="X2974" s="43">
        <v>31064.532870999999</v>
      </c>
    </row>
    <row r="2975" spans="1:24" s="32" customFormat="1" ht="15" customHeight="1" x14ac:dyDescent="0.25">
      <c r="A2975" s="31" t="s">
        <v>1756</v>
      </c>
      <c r="B2975" s="31" t="s">
        <v>1191</v>
      </c>
      <c r="C2975" s="10" t="s">
        <v>4849</v>
      </c>
      <c r="D2975" s="43">
        <v>20269.0344</v>
      </c>
      <c r="E2975" s="43">
        <v>20323.048537999999</v>
      </c>
      <c r="F2975" s="43">
        <v>13020.382965999999</v>
      </c>
      <c r="G2975" s="43">
        <v>19337.051178000002</v>
      </c>
      <c r="H2975" s="43">
        <v>19912.360934</v>
      </c>
      <c r="I2975" s="43" t="s">
        <v>1929</v>
      </c>
      <c r="J2975" s="43">
        <v>17866.947273999998</v>
      </c>
      <c r="K2975" s="43">
        <v>17719.341909999999</v>
      </c>
      <c r="L2975" s="43">
        <v>19499.443747000001</v>
      </c>
      <c r="M2975" s="43">
        <v>16000.674086999999</v>
      </c>
      <c r="N2975" s="43">
        <v>12805.803931</v>
      </c>
      <c r="O2975" s="43">
        <v>19407.921215999999</v>
      </c>
      <c r="P2975" s="43">
        <v>12391.718333000001</v>
      </c>
      <c r="Q2975" s="43">
        <v>24489.540291000001</v>
      </c>
      <c r="R2975" s="43">
        <v>31457.707297000001</v>
      </c>
      <c r="S2975" s="43">
        <v>11330.892109</v>
      </c>
      <c r="T2975" s="43">
        <v>11241.716662999999</v>
      </c>
      <c r="U2975" s="43">
        <v>16208.203004000001</v>
      </c>
      <c r="V2975" s="43">
        <v>13060.631706</v>
      </c>
      <c r="W2975" s="43">
        <v>13595.558591999999</v>
      </c>
      <c r="X2975" s="43">
        <v>26020.115168</v>
      </c>
    </row>
    <row r="2976" spans="1:24" s="32" customFormat="1" ht="15" customHeight="1" x14ac:dyDescent="0.25">
      <c r="A2976" s="31" t="s">
        <v>1756</v>
      </c>
      <c r="B2976" s="31" t="s">
        <v>1789</v>
      </c>
      <c r="C2976" s="10" t="s">
        <v>4850</v>
      </c>
      <c r="D2976" s="43">
        <v>22836.6512</v>
      </c>
      <c r="E2976" s="43">
        <v>22373.437493000001</v>
      </c>
      <c r="F2976" s="43">
        <v>14049.562397</v>
      </c>
      <c r="G2976" s="43">
        <v>20391.620294</v>
      </c>
      <c r="H2976" s="43">
        <v>23494.513571</v>
      </c>
      <c r="I2976" s="43" t="s">
        <v>1929</v>
      </c>
      <c r="J2976" s="43">
        <v>15039.973877</v>
      </c>
      <c r="K2976" s="43">
        <v>20387.68288</v>
      </c>
      <c r="L2976" s="43">
        <v>24701.462323</v>
      </c>
      <c r="M2976" s="43">
        <v>17325.713650999998</v>
      </c>
      <c r="N2976" s="43">
        <v>13365.398579000001</v>
      </c>
      <c r="O2976" s="43">
        <v>27918.701249999998</v>
      </c>
      <c r="P2976" s="43" t="s">
        <v>1929</v>
      </c>
      <c r="Q2976" s="43">
        <v>29404.016516</v>
      </c>
      <c r="R2976" s="43">
        <v>22004.307499999999</v>
      </c>
      <c r="S2976" s="43">
        <v>12360.381329</v>
      </c>
      <c r="T2976" s="43">
        <v>12361.719692999999</v>
      </c>
      <c r="U2976" s="43">
        <v>16920.959296000001</v>
      </c>
      <c r="V2976" s="43">
        <v>12666.816478999999</v>
      </c>
      <c r="W2976" s="43">
        <v>17686.785077</v>
      </c>
      <c r="X2976" s="43">
        <v>28945.196690000001</v>
      </c>
    </row>
    <row r="2977" spans="1:24" s="32" customFormat="1" ht="15" customHeight="1" x14ac:dyDescent="0.25">
      <c r="A2977" s="31" t="s">
        <v>1756</v>
      </c>
      <c r="B2977" s="31" t="s">
        <v>770</v>
      </c>
      <c r="C2977" s="10" t="s">
        <v>4851</v>
      </c>
      <c r="D2977" s="43">
        <v>22117.372500000001</v>
      </c>
      <c r="E2977" s="43">
        <v>21863.302963999999</v>
      </c>
      <c r="F2977" s="43">
        <v>14358.287345999999</v>
      </c>
      <c r="G2977" s="43">
        <v>15359.635118</v>
      </c>
      <c r="H2977" s="43">
        <v>19055.807461</v>
      </c>
      <c r="I2977" s="43" t="s">
        <v>1929</v>
      </c>
      <c r="J2977" s="43">
        <v>18927.98129</v>
      </c>
      <c r="K2977" s="43">
        <v>16138.000096</v>
      </c>
      <c r="L2977" s="43">
        <v>19000.007575</v>
      </c>
      <c r="M2977" s="43">
        <v>16652.091391000002</v>
      </c>
      <c r="N2977" s="43">
        <v>13210.377452999999</v>
      </c>
      <c r="O2977" s="43">
        <v>13880.804</v>
      </c>
      <c r="P2977" s="43" t="s">
        <v>1929</v>
      </c>
      <c r="Q2977" s="43">
        <v>24389.644824999999</v>
      </c>
      <c r="R2977" s="43">
        <v>15259.82</v>
      </c>
      <c r="S2977" s="43">
        <v>12819.840158999999</v>
      </c>
      <c r="T2977" s="43">
        <v>11060.227844999999</v>
      </c>
      <c r="U2977" s="43">
        <v>16907.550451999999</v>
      </c>
      <c r="V2977" s="43">
        <v>15149.484474999999</v>
      </c>
      <c r="W2977" s="43">
        <v>20921.745287000002</v>
      </c>
      <c r="X2977" s="43">
        <v>23401.640660000001</v>
      </c>
    </row>
    <row r="2978" spans="1:24" s="32" customFormat="1" ht="15" customHeight="1" x14ac:dyDescent="0.25">
      <c r="A2978" s="31" t="s">
        <v>1756</v>
      </c>
      <c r="B2978" s="31" t="s">
        <v>71</v>
      </c>
      <c r="C2978" s="10" t="s">
        <v>4852</v>
      </c>
      <c r="D2978" s="43">
        <v>23238.861569000001</v>
      </c>
      <c r="E2978" s="43">
        <v>22840.917473000001</v>
      </c>
      <c r="F2978" s="43">
        <v>13249.673589</v>
      </c>
      <c r="G2978" s="43">
        <v>15438.6338</v>
      </c>
      <c r="H2978" s="43">
        <v>18971.662726999999</v>
      </c>
      <c r="I2978" s="43" t="s">
        <v>1929</v>
      </c>
      <c r="J2978" s="43">
        <v>18834.199486000001</v>
      </c>
      <c r="K2978" s="43">
        <v>19550.013778</v>
      </c>
      <c r="L2978" s="43">
        <v>21352.556425999999</v>
      </c>
      <c r="M2978" s="43">
        <v>16086.753011000001</v>
      </c>
      <c r="N2978" s="43">
        <v>12567.992794</v>
      </c>
      <c r="O2978" s="43">
        <v>25784.731754</v>
      </c>
      <c r="P2978" s="43" t="s">
        <v>1929</v>
      </c>
      <c r="Q2978" s="43">
        <v>21129.824157999999</v>
      </c>
      <c r="R2978" s="43">
        <v>23804.592608999999</v>
      </c>
      <c r="S2978" s="43">
        <v>13099.25008</v>
      </c>
      <c r="T2978" s="43">
        <v>12132.761016</v>
      </c>
      <c r="U2978" s="43">
        <v>16382.034514999999</v>
      </c>
      <c r="V2978" s="43">
        <v>15862.111745</v>
      </c>
      <c r="W2978" s="43">
        <v>17880.486779999999</v>
      </c>
      <c r="X2978" s="43">
        <v>30310.886512000001</v>
      </c>
    </row>
    <row r="2979" spans="1:24" s="32" customFormat="1" ht="15" customHeight="1" x14ac:dyDescent="0.25">
      <c r="A2979" s="31" t="s">
        <v>1756</v>
      </c>
      <c r="B2979" s="31" t="s">
        <v>1790</v>
      </c>
      <c r="C2979" s="10" t="s">
        <v>4853</v>
      </c>
      <c r="D2979" s="43">
        <v>23400.182879</v>
      </c>
      <c r="E2979" s="43">
        <v>23733.956954000001</v>
      </c>
      <c r="F2979" s="43">
        <v>16616.223168</v>
      </c>
      <c r="G2979" s="43">
        <v>19621.776117000001</v>
      </c>
      <c r="H2979" s="43">
        <v>29637.071682000002</v>
      </c>
      <c r="I2979" s="43" t="s">
        <v>1929</v>
      </c>
      <c r="J2979" s="43">
        <v>16112.267546999999</v>
      </c>
      <c r="K2979" s="43">
        <v>27009.110324000001</v>
      </c>
      <c r="L2979" s="43">
        <v>35973.542989000001</v>
      </c>
      <c r="M2979" s="43">
        <v>25947.423591999999</v>
      </c>
      <c r="N2979" s="43">
        <v>17574.428174000001</v>
      </c>
      <c r="O2979" s="43">
        <v>27238.827105</v>
      </c>
      <c r="P2979" s="43" t="s">
        <v>1929</v>
      </c>
      <c r="Q2979" s="43">
        <v>26407.124187000001</v>
      </c>
      <c r="R2979" s="43" t="s">
        <v>1929</v>
      </c>
      <c r="S2979" s="43">
        <v>18938.423030999998</v>
      </c>
      <c r="T2979" s="43">
        <v>13795.653399000001</v>
      </c>
      <c r="U2979" s="43">
        <v>21438.354317000001</v>
      </c>
      <c r="V2979" s="43">
        <v>19183.647499999999</v>
      </c>
      <c r="W2979" s="43">
        <v>18465.910204</v>
      </c>
      <c r="X2979" s="43">
        <v>30510.030859999999</v>
      </c>
    </row>
    <row r="2980" spans="1:24" s="32" customFormat="1" ht="15" customHeight="1" x14ac:dyDescent="0.25">
      <c r="A2980" s="31" t="s">
        <v>1756</v>
      </c>
      <c r="B2980" s="31" t="s">
        <v>1282</v>
      </c>
      <c r="C2980" s="10" t="s">
        <v>4854</v>
      </c>
      <c r="D2980" s="43">
        <v>21888.501229000001</v>
      </c>
      <c r="E2980" s="43">
        <v>19910.968229999999</v>
      </c>
      <c r="F2980" s="43">
        <v>13595.731514999999</v>
      </c>
      <c r="G2980" s="43">
        <v>15247.900544</v>
      </c>
      <c r="H2980" s="43">
        <v>20872.391312</v>
      </c>
      <c r="I2980" s="43">
        <v>2431.5389473999999</v>
      </c>
      <c r="J2980" s="43">
        <v>16358.827058999999</v>
      </c>
      <c r="K2980" s="43">
        <v>19950.431044000001</v>
      </c>
      <c r="L2980" s="43">
        <v>21848.009223000001</v>
      </c>
      <c r="M2980" s="43">
        <v>18197.131331000001</v>
      </c>
      <c r="N2980" s="43">
        <v>12199.150519000001</v>
      </c>
      <c r="O2980" s="43">
        <v>20757.648246000001</v>
      </c>
      <c r="P2980" s="43">
        <v>3452.3240000000001</v>
      </c>
      <c r="Q2980" s="43">
        <v>26117.471207999999</v>
      </c>
      <c r="R2980" s="43">
        <v>33477.089024000001</v>
      </c>
      <c r="S2980" s="43">
        <v>12221.892277999999</v>
      </c>
      <c r="T2980" s="43">
        <v>11010.201669</v>
      </c>
      <c r="U2980" s="43">
        <v>16784.788817000001</v>
      </c>
      <c r="V2980" s="43">
        <v>14085.115368999999</v>
      </c>
      <c r="W2980" s="43">
        <v>17085.407136000002</v>
      </c>
      <c r="X2980" s="43">
        <v>25302.999339000002</v>
      </c>
    </row>
    <row r="2981" spans="1:24" s="32" customFormat="1" ht="15" customHeight="1" x14ac:dyDescent="0.25">
      <c r="A2981" s="31" t="s">
        <v>1756</v>
      </c>
      <c r="B2981" s="31" t="s">
        <v>1791</v>
      </c>
      <c r="C2981" s="10" t="s">
        <v>4855</v>
      </c>
      <c r="D2981" s="43">
        <v>21777.457424</v>
      </c>
      <c r="E2981" s="43">
        <v>20940.838381000001</v>
      </c>
      <c r="F2981" s="43">
        <v>14179.85972</v>
      </c>
      <c r="G2981" s="43">
        <v>19922.964709</v>
      </c>
      <c r="H2981" s="43">
        <v>23196.916539999998</v>
      </c>
      <c r="I2981" s="43">
        <v>4493.4211538</v>
      </c>
      <c r="J2981" s="43">
        <v>18922.747461999999</v>
      </c>
      <c r="K2981" s="43">
        <v>19383.410820000001</v>
      </c>
      <c r="L2981" s="43">
        <v>23237.747055</v>
      </c>
      <c r="M2981" s="43">
        <v>18371.812948999999</v>
      </c>
      <c r="N2981" s="43">
        <v>13903.989111999999</v>
      </c>
      <c r="O2981" s="43">
        <v>24954.136173999999</v>
      </c>
      <c r="P2981" s="43">
        <v>15460.181972</v>
      </c>
      <c r="Q2981" s="43">
        <v>26602.571212999999</v>
      </c>
      <c r="R2981" s="43">
        <v>18641.220065000001</v>
      </c>
      <c r="S2981" s="43">
        <v>14028.417960000001</v>
      </c>
      <c r="T2981" s="43">
        <v>12577.867968</v>
      </c>
      <c r="U2981" s="43">
        <v>19096.591866999999</v>
      </c>
      <c r="V2981" s="43">
        <v>15188.752026</v>
      </c>
      <c r="W2981" s="43">
        <v>15810.232511</v>
      </c>
      <c r="X2981" s="43">
        <v>30321.583396000002</v>
      </c>
    </row>
    <row r="2982" spans="1:24" s="32" customFormat="1" ht="15" customHeight="1" x14ac:dyDescent="0.25">
      <c r="A2982" s="31" t="s">
        <v>1756</v>
      </c>
      <c r="B2982" s="31" t="s">
        <v>1792</v>
      </c>
      <c r="C2982" s="10" t="s">
        <v>4856</v>
      </c>
      <c r="D2982" s="43">
        <v>25579.984507000001</v>
      </c>
      <c r="E2982" s="43">
        <v>22994.441910000001</v>
      </c>
      <c r="F2982" s="43">
        <v>15228.670585</v>
      </c>
      <c r="G2982" s="43">
        <v>20506.069341999999</v>
      </c>
      <c r="H2982" s="43">
        <v>23430.106571</v>
      </c>
      <c r="I2982" s="43">
        <v>2569.6194999999998</v>
      </c>
      <c r="J2982" s="43">
        <v>20310.071408</v>
      </c>
      <c r="K2982" s="43">
        <v>20751.943725000001</v>
      </c>
      <c r="L2982" s="43">
        <v>23381.148277</v>
      </c>
      <c r="M2982" s="43">
        <v>19960.122983000001</v>
      </c>
      <c r="N2982" s="43">
        <v>14454.739448</v>
      </c>
      <c r="O2982" s="43">
        <v>28608.242394000001</v>
      </c>
      <c r="P2982" s="43">
        <v>24541.61</v>
      </c>
      <c r="Q2982" s="43">
        <v>27854.840067000001</v>
      </c>
      <c r="R2982" s="43">
        <v>21243.274565</v>
      </c>
      <c r="S2982" s="43">
        <v>14170.448852</v>
      </c>
      <c r="T2982" s="43">
        <v>12842.345868</v>
      </c>
      <c r="U2982" s="43">
        <v>17965.871997999999</v>
      </c>
      <c r="V2982" s="43">
        <v>17324.13264</v>
      </c>
      <c r="W2982" s="43">
        <v>22719.906842</v>
      </c>
      <c r="X2982" s="43">
        <v>29185.974983</v>
      </c>
    </row>
    <row r="2983" spans="1:24" s="32" customFormat="1" ht="15" customHeight="1" x14ac:dyDescent="0.25">
      <c r="A2983" s="31" t="s">
        <v>1756</v>
      </c>
      <c r="B2983" s="31" t="s">
        <v>1793</v>
      </c>
      <c r="C2983" s="10" t="s">
        <v>4857</v>
      </c>
      <c r="D2983" s="43">
        <v>22485.533614</v>
      </c>
      <c r="E2983" s="43">
        <v>19042.724955000002</v>
      </c>
      <c r="F2983" s="43">
        <v>14643.776345</v>
      </c>
      <c r="G2983" s="43">
        <v>22059.196419</v>
      </c>
      <c r="H2983" s="43">
        <v>22735.102363999998</v>
      </c>
      <c r="I2983" s="43" t="s">
        <v>1929</v>
      </c>
      <c r="J2983" s="43">
        <v>18899.843090999999</v>
      </c>
      <c r="K2983" s="43">
        <v>20920.773410999998</v>
      </c>
      <c r="L2983" s="43">
        <v>25258.704565</v>
      </c>
      <c r="M2983" s="43">
        <v>19108.450779999999</v>
      </c>
      <c r="N2983" s="43">
        <v>14414.731731</v>
      </c>
      <c r="O2983" s="43">
        <v>29145.992165</v>
      </c>
      <c r="P2983" s="43">
        <v>48856.630833000003</v>
      </c>
      <c r="Q2983" s="43">
        <v>26688.977792000002</v>
      </c>
      <c r="R2983" s="43">
        <v>43925.942727000001</v>
      </c>
      <c r="S2983" s="43">
        <v>13670.163345000001</v>
      </c>
      <c r="T2983" s="43">
        <v>12871.062136</v>
      </c>
      <c r="U2983" s="43">
        <v>19338.83697</v>
      </c>
      <c r="V2983" s="43">
        <v>18460.196845999999</v>
      </c>
      <c r="W2983" s="43">
        <v>18853.673999999999</v>
      </c>
      <c r="X2983" s="43">
        <v>27971.05</v>
      </c>
    </row>
    <row r="2984" spans="1:24" s="32" customFormat="1" ht="15" customHeight="1" x14ac:dyDescent="0.25">
      <c r="A2984" s="31" t="s">
        <v>1756</v>
      </c>
      <c r="B2984" s="31" t="s">
        <v>1794</v>
      </c>
      <c r="C2984" s="10" t="s">
        <v>4858</v>
      </c>
      <c r="D2984" s="43">
        <v>22147.840993999998</v>
      </c>
      <c r="E2984" s="43">
        <v>22967.773832999999</v>
      </c>
      <c r="F2984" s="43">
        <v>15475.601638</v>
      </c>
      <c r="G2984" s="43">
        <v>20715.665755999999</v>
      </c>
      <c r="H2984" s="43">
        <v>23349.124</v>
      </c>
      <c r="I2984" s="43">
        <v>7851.4179999999997</v>
      </c>
      <c r="J2984" s="43">
        <v>18610.635620000001</v>
      </c>
      <c r="K2984" s="43">
        <v>22008.666791</v>
      </c>
      <c r="L2984" s="43">
        <v>25007.095636999999</v>
      </c>
      <c r="M2984" s="43">
        <v>19971.296711999999</v>
      </c>
      <c r="N2984" s="43">
        <v>14971.607242</v>
      </c>
      <c r="O2984" s="43">
        <v>24033.907330999999</v>
      </c>
      <c r="P2984" s="43">
        <v>20348.286807</v>
      </c>
      <c r="Q2984" s="43">
        <v>29560.867327</v>
      </c>
      <c r="R2984" s="43">
        <v>22825.317074999999</v>
      </c>
      <c r="S2984" s="43">
        <v>15071.215447</v>
      </c>
      <c r="T2984" s="43">
        <v>13179.690526</v>
      </c>
      <c r="U2984" s="43">
        <v>19047.680633</v>
      </c>
      <c r="V2984" s="43">
        <v>15890.711961999999</v>
      </c>
      <c r="W2984" s="43">
        <v>18761.347581999999</v>
      </c>
      <c r="X2984" s="43">
        <v>30312.405945999999</v>
      </c>
    </row>
    <row r="2985" spans="1:24" s="32" customFormat="1" ht="15" customHeight="1" x14ac:dyDescent="0.25">
      <c r="A2985" s="31" t="s">
        <v>1756</v>
      </c>
      <c r="B2985" s="31" t="s">
        <v>73</v>
      </c>
      <c r="C2985" s="10" t="s">
        <v>4859</v>
      </c>
      <c r="D2985" s="43">
        <v>27657.821704999998</v>
      </c>
      <c r="E2985" s="43">
        <v>24378.788207000001</v>
      </c>
      <c r="F2985" s="43">
        <v>14518.96134</v>
      </c>
      <c r="G2985" s="43">
        <v>19841.500767000001</v>
      </c>
      <c r="H2985" s="43">
        <v>23966.583003</v>
      </c>
      <c r="I2985" s="43" t="s">
        <v>1929</v>
      </c>
      <c r="J2985" s="43">
        <v>17723.461174</v>
      </c>
      <c r="K2985" s="43">
        <v>18940.418667999998</v>
      </c>
      <c r="L2985" s="43">
        <v>22619.950843999999</v>
      </c>
      <c r="M2985" s="43">
        <v>20018.744567999998</v>
      </c>
      <c r="N2985" s="43">
        <v>14571.264800000001</v>
      </c>
      <c r="O2985" s="43">
        <v>28842.776726</v>
      </c>
      <c r="P2985" s="43">
        <v>13977.434545</v>
      </c>
      <c r="Q2985" s="43">
        <v>27943.042857</v>
      </c>
      <c r="R2985" s="43">
        <v>22527.062295</v>
      </c>
      <c r="S2985" s="43">
        <v>14856.817433</v>
      </c>
      <c r="T2985" s="43">
        <v>12463.076725999999</v>
      </c>
      <c r="U2985" s="43">
        <v>18478.428255999999</v>
      </c>
      <c r="V2985" s="43">
        <v>20150.705136</v>
      </c>
      <c r="W2985" s="43">
        <v>20851.896719</v>
      </c>
      <c r="X2985" s="43">
        <v>26452.048164</v>
      </c>
    </row>
    <row r="2986" spans="1:24" s="32" customFormat="1" ht="15" customHeight="1" x14ac:dyDescent="0.25">
      <c r="A2986" s="31" t="s">
        <v>1756</v>
      </c>
      <c r="B2986" s="31" t="s">
        <v>1364</v>
      </c>
      <c r="C2986" s="10" t="s">
        <v>4860</v>
      </c>
      <c r="D2986" s="43">
        <v>7583.89</v>
      </c>
      <c r="E2986" s="43">
        <v>28900.376226</v>
      </c>
      <c r="F2986" s="43">
        <v>15316.52104</v>
      </c>
      <c r="G2986" s="43">
        <v>8223.5174999999999</v>
      </c>
      <c r="H2986" s="43">
        <v>24084.490833</v>
      </c>
      <c r="I2986" s="43">
        <v>0</v>
      </c>
      <c r="J2986" s="43">
        <v>20539.328957999998</v>
      </c>
      <c r="K2986" s="43">
        <v>16137.105034</v>
      </c>
      <c r="L2986" s="43">
        <v>25776.709599999998</v>
      </c>
      <c r="M2986" s="43">
        <v>17174.666336999999</v>
      </c>
      <c r="N2986" s="43">
        <v>12508.004459</v>
      </c>
      <c r="O2986" s="43">
        <v>14872.36</v>
      </c>
      <c r="P2986" s="43">
        <v>0</v>
      </c>
      <c r="Q2986" s="43">
        <v>27577.231186000001</v>
      </c>
      <c r="R2986" s="43" t="s">
        <v>1929</v>
      </c>
      <c r="S2986" s="43">
        <v>11304.324664</v>
      </c>
      <c r="T2986" s="43">
        <v>11607.794320000001</v>
      </c>
      <c r="U2986" s="43">
        <v>15220.075669</v>
      </c>
      <c r="V2986" s="43">
        <v>17811.79</v>
      </c>
      <c r="W2986" s="43" t="s">
        <v>1929</v>
      </c>
      <c r="X2986" s="43">
        <v>29281.495909000001</v>
      </c>
    </row>
    <row r="2987" spans="1:24" s="32" customFormat="1" ht="15" customHeight="1" x14ac:dyDescent="0.25">
      <c r="A2987" s="31" t="s">
        <v>1756</v>
      </c>
      <c r="B2987" s="31" t="s">
        <v>1795</v>
      </c>
      <c r="C2987" s="10" t="s">
        <v>4861</v>
      </c>
      <c r="D2987" s="43">
        <v>34794.413401999998</v>
      </c>
      <c r="E2987" s="43">
        <v>26946.980081999998</v>
      </c>
      <c r="F2987" s="43">
        <v>16002.908529</v>
      </c>
      <c r="G2987" s="43">
        <v>25349.997974000002</v>
      </c>
      <c r="H2987" s="43">
        <v>31881.483346000001</v>
      </c>
      <c r="I2987" s="43" t="s">
        <v>1929</v>
      </c>
      <c r="J2987" s="43">
        <v>20656.13</v>
      </c>
      <c r="K2987" s="43">
        <v>24520.244988999999</v>
      </c>
      <c r="L2987" s="43">
        <v>25446.727468000001</v>
      </c>
      <c r="M2987" s="43">
        <v>21530.220646999998</v>
      </c>
      <c r="N2987" s="43">
        <v>16852.031464</v>
      </c>
      <c r="O2987" s="43">
        <v>33281.293366999998</v>
      </c>
      <c r="P2987" s="43">
        <v>14448.747332999999</v>
      </c>
      <c r="Q2987" s="43">
        <v>31934.350338</v>
      </c>
      <c r="R2987" s="43">
        <v>25035.776249999999</v>
      </c>
      <c r="S2987" s="43">
        <v>15390.026028</v>
      </c>
      <c r="T2987" s="43">
        <v>14845.380553999999</v>
      </c>
      <c r="U2987" s="43">
        <v>21916.902116000001</v>
      </c>
      <c r="V2987" s="43">
        <v>15686.439528999999</v>
      </c>
      <c r="W2987" s="43">
        <v>17372.746612999999</v>
      </c>
      <c r="X2987" s="43">
        <v>32642.226456</v>
      </c>
    </row>
    <row r="2988" spans="1:24" s="32" customFormat="1" ht="15" customHeight="1" x14ac:dyDescent="0.25">
      <c r="A2988" s="31" t="s">
        <v>1756</v>
      </c>
      <c r="B2988" s="31" t="s">
        <v>1796</v>
      </c>
      <c r="C2988" s="10" t="s">
        <v>4862</v>
      </c>
      <c r="D2988" s="43">
        <v>24771.15381</v>
      </c>
      <c r="E2988" s="43">
        <v>20032.554376</v>
      </c>
      <c r="F2988" s="43">
        <v>13755.505705</v>
      </c>
      <c r="G2988" s="43">
        <v>17084.096785999998</v>
      </c>
      <c r="H2988" s="43">
        <v>19955.487903000001</v>
      </c>
      <c r="I2988" s="43" t="s">
        <v>1929</v>
      </c>
      <c r="J2988" s="43">
        <v>17681.094932</v>
      </c>
      <c r="K2988" s="43">
        <v>19090.698802999999</v>
      </c>
      <c r="L2988" s="43">
        <v>21221.720646000002</v>
      </c>
      <c r="M2988" s="43">
        <v>16086.973273</v>
      </c>
      <c r="N2988" s="43">
        <v>12300.936705</v>
      </c>
      <c r="O2988" s="43">
        <v>20859.060487999999</v>
      </c>
      <c r="P2988" s="43">
        <v>12204.941817999999</v>
      </c>
      <c r="Q2988" s="43">
        <v>22725.160981000001</v>
      </c>
      <c r="R2988" s="43">
        <v>17776.599258999999</v>
      </c>
      <c r="S2988" s="43">
        <v>11775.022187</v>
      </c>
      <c r="T2988" s="43">
        <v>11731.565162999999</v>
      </c>
      <c r="U2988" s="43">
        <v>17238.674782999999</v>
      </c>
      <c r="V2988" s="43">
        <v>16332.708033000001</v>
      </c>
      <c r="W2988" s="43">
        <v>20681.133061</v>
      </c>
      <c r="X2988" s="43">
        <v>23688.105443</v>
      </c>
    </row>
    <row r="2989" spans="1:24" s="32" customFormat="1" ht="15" customHeight="1" x14ac:dyDescent="0.25">
      <c r="A2989" s="31" t="s">
        <v>1756</v>
      </c>
      <c r="B2989" s="31" t="s">
        <v>1797</v>
      </c>
      <c r="C2989" s="10" t="s">
        <v>4863</v>
      </c>
      <c r="D2989" s="43">
        <v>20183.411629999999</v>
      </c>
      <c r="E2989" s="43">
        <v>20213.699106</v>
      </c>
      <c r="F2989" s="43">
        <v>13816.731367</v>
      </c>
      <c r="G2989" s="43">
        <v>17538.816654999999</v>
      </c>
      <c r="H2989" s="43">
        <v>19345.465738999999</v>
      </c>
      <c r="I2989" s="43">
        <v>2994.3838461999999</v>
      </c>
      <c r="J2989" s="43">
        <v>16066.826062</v>
      </c>
      <c r="K2989" s="43">
        <v>19323.067565000001</v>
      </c>
      <c r="L2989" s="43">
        <v>21343.200837</v>
      </c>
      <c r="M2989" s="43">
        <v>16510.065414000001</v>
      </c>
      <c r="N2989" s="43">
        <v>13485.368549999999</v>
      </c>
      <c r="O2989" s="43">
        <v>26595.402784000002</v>
      </c>
      <c r="P2989" s="43" t="s">
        <v>1929</v>
      </c>
      <c r="Q2989" s="43">
        <v>25385.204924000001</v>
      </c>
      <c r="R2989" s="43">
        <v>24245.528332999998</v>
      </c>
      <c r="S2989" s="43">
        <v>11887.276373999999</v>
      </c>
      <c r="T2989" s="43">
        <v>11520.125977</v>
      </c>
      <c r="U2989" s="43">
        <v>16967.929258</v>
      </c>
      <c r="V2989" s="43">
        <v>13863.475480999999</v>
      </c>
      <c r="W2989" s="43">
        <v>22376.424221000001</v>
      </c>
      <c r="X2989" s="43">
        <v>23782.174584</v>
      </c>
    </row>
    <row r="2990" spans="1:24" s="32" customFormat="1" ht="15" customHeight="1" x14ac:dyDescent="0.25">
      <c r="A2990" s="31" t="s">
        <v>1756</v>
      </c>
      <c r="B2990" s="31" t="s">
        <v>1798</v>
      </c>
      <c r="C2990" s="10" t="s">
        <v>4864</v>
      </c>
      <c r="D2990" s="43">
        <v>31408.446939000001</v>
      </c>
      <c r="E2990" s="43">
        <v>27008.435418000001</v>
      </c>
      <c r="F2990" s="43">
        <v>15835.660857999999</v>
      </c>
      <c r="G2990" s="43">
        <v>18764.141006000002</v>
      </c>
      <c r="H2990" s="43">
        <v>25929.687120999999</v>
      </c>
      <c r="I2990" s="43" t="s">
        <v>1929</v>
      </c>
      <c r="J2990" s="43">
        <v>19788.079196999999</v>
      </c>
      <c r="K2990" s="43">
        <v>21139.739183000002</v>
      </c>
      <c r="L2990" s="43">
        <v>26985.019800999999</v>
      </c>
      <c r="M2990" s="43">
        <v>19616.420959999999</v>
      </c>
      <c r="N2990" s="43">
        <v>13771.613549</v>
      </c>
      <c r="O2990" s="43">
        <v>21789.917777999999</v>
      </c>
      <c r="P2990" s="43" t="s">
        <v>1929</v>
      </c>
      <c r="Q2990" s="43">
        <v>29111.205012999999</v>
      </c>
      <c r="R2990" s="43" t="s">
        <v>1929</v>
      </c>
      <c r="S2990" s="43">
        <v>13014.612507</v>
      </c>
      <c r="T2990" s="43">
        <v>12114.068406</v>
      </c>
      <c r="U2990" s="43">
        <v>17191.712973999998</v>
      </c>
      <c r="V2990" s="43">
        <v>15158.524839</v>
      </c>
      <c r="W2990" s="43">
        <v>11398.669189</v>
      </c>
      <c r="X2990" s="43">
        <v>40018.392632000003</v>
      </c>
    </row>
    <row r="2991" spans="1:24" s="32" customFormat="1" ht="15" customHeight="1" x14ac:dyDescent="0.25">
      <c r="A2991" s="31" t="s">
        <v>1756</v>
      </c>
      <c r="B2991" s="31" t="s">
        <v>1799</v>
      </c>
      <c r="C2991" s="10" t="s">
        <v>4865</v>
      </c>
      <c r="D2991" s="43">
        <v>15846.409777999999</v>
      </c>
      <c r="E2991" s="43">
        <v>22508.185549999998</v>
      </c>
      <c r="F2991" s="43">
        <v>12962.384279</v>
      </c>
      <c r="G2991" s="43">
        <v>18370.677913</v>
      </c>
      <c r="H2991" s="43">
        <v>19096.196066</v>
      </c>
      <c r="I2991" s="43" t="s">
        <v>1929</v>
      </c>
      <c r="J2991" s="43">
        <v>19281.229624</v>
      </c>
      <c r="K2991" s="43">
        <v>19801.070291</v>
      </c>
      <c r="L2991" s="43">
        <v>21649.246117999999</v>
      </c>
      <c r="M2991" s="43">
        <v>15595.720821999999</v>
      </c>
      <c r="N2991" s="43">
        <v>13776.145193</v>
      </c>
      <c r="O2991" s="43">
        <v>13304.207727000001</v>
      </c>
      <c r="P2991" s="43" t="s">
        <v>1929</v>
      </c>
      <c r="Q2991" s="43">
        <v>26887.633438000001</v>
      </c>
      <c r="R2991" s="43">
        <v>24154.235385</v>
      </c>
      <c r="S2991" s="43">
        <v>12493.47962</v>
      </c>
      <c r="T2991" s="43">
        <v>11463.676095000001</v>
      </c>
      <c r="U2991" s="43">
        <v>17237.231704000002</v>
      </c>
      <c r="V2991" s="43">
        <v>12810.594324</v>
      </c>
      <c r="W2991" s="43">
        <v>18821.973333000002</v>
      </c>
      <c r="X2991" s="43">
        <v>25110.824891</v>
      </c>
    </row>
    <row r="2992" spans="1:24" s="32" customFormat="1" ht="15" customHeight="1" x14ac:dyDescent="0.25">
      <c r="A2992" s="31" t="s">
        <v>1756</v>
      </c>
      <c r="B2992" s="31" t="s">
        <v>1800</v>
      </c>
      <c r="C2992" s="10" t="s">
        <v>4866</v>
      </c>
      <c r="D2992" s="43">
        <v>18165.822121000001</v>
      </c>
      <c r="E2992" s="43">
        <v>22320.317730999999</v>
      </c>
      <c r="F2992" s="43">
        <v>15309.515124</v>
      </c>
      <c r="G2992" s="43">
        <v>18317.360282000001</v>
      </c>
      <c r="H2992" s="43">
        <v>23228.136902999999</v>
      </c>
      <c r="I2992" s="43" t="s">
        <v>1929</v>
      </c>
      <c r="J2992" s="43">
        <v>17794.154455</v>
      </c>
      <c r="K2992" s="43">
        <v>18634.377949999998</v>
      </c>
      <c r="L2992" s="43">
        <v>19451.695</v>
      </c>
      <c r="M2992" s="43">
        <v>20238.483194</v>
      </c>
      <c r="N2992" s="43">
        <v>13177.574785999999</v>
      </c>
      <c r="O2992" s="43">
        <v>18952.489545</v>
      </c>
      <c r="P2992" s="43" t="s">
        <v>1929</v>
      </c>
      <c r="Q2992" s="43">
        <v>24679.388900999998</v>
      </c>
      <c r="R2992" s="43" t="s">
        <v>1929</v>
      </c>
      <c r="S2992" s="43">
        <v>12942.39005</v>
      </c>
      <c r="T2992" s="43">
        <v>11497.907853999999</v>
      </c>
      <c r="U2992" s="43">
        <v>17134.768493</v>
      </c>
      <c r="V2992" s="43">
        <v>15336.130483999999</v>
      </c>
      <c r="W2992" s="43">
        <v>20057.584615</v>
      </c>
      <c r="X2992" s="43">
        <v>23999.162036999998</v>
      </c>
    </row>
    <row r="2993" spans="1:24" s="32" customFormat="1" ht="15" customHeight="1" x14ac:dyDescent="0.25">
      <c r="A2993" s="31" t="s">
        <v>1756</v>
      </c>
      <c r="B2993" s="31" t="s">
        <v>1152</v>
      </c>
      <c r="C2993" s="10" t="s">
        <v>4867</v>
      </c>
      <c r="D2993" s="43">
        <v>20562.964853000001</v>
      </c>
      <c r="E2993" s="43">
        <v>17822.775275</v>
      </c>
      <c r="F2993" s="43">
        <v>13055.017099000001</v>
      </c>
      <c r="G2993" s="43">
        <v>16304.360296000001</v>
      </c>
      <c r="H2993" s="43">
        <v>17486.922912000002</v>
      </c>
      <c r="I2993" s="43" t="s">
        <v>1929</v>
      </c>
      <c r="J2993" s="43">
        <v>18162.441144</v>
      </c>
      <c r="K2993" s="43">
        <v>19225.204077999999</v>
      </c>
      <c r="L2993" s="43">
        <v>19448.463778000001</v>
      </c>
      <c r="M2993" s="43">
        <v>17718.375907000001</v>
      </c>
      <c r="N2993" s="43">
        <v>12850.893789</v>
      </c>
      <c r="O2993" s="43">
        <v>23865.207813000001</v>
      </c>
      <c r="P2993" s="43">
        <v>11767.971818</v>
      </c>
      <c r="Q2993" s="43">
        <v>23513.994169000001</v>
      </c>
      <c r="R2993" s="43">
        <v>4732.1016667000004</v>
      </c>
      <c r="S2993" s="43">
        <v>14076.042942</v>
      </c>
      <c r="T2993" s="43">
        <v>10817.04976</v>
      </c>
      <c r="U2993" s="43">
        <v>15838.545448999999</v>
      </c>
      <c r="V2993" s="43">
        <v>17675.290611</v>
      </c>
      <c r="W2993" s="43">
        <v>17803.700745999999</v>
      </c>
      <c r="X2993" s="43">
        <v>24757.76298</v>
      </c>
    </row>
    <row r="2994" spans="1:24" s="32" customFormat="1" ht="15" customHeight="1" x14ac:dyDescent="0.25">
      <c r="A2994" s="31" t="s">
        <v>1756</v>
      </c>
      <c r="B2994" s="31" t="s">
        <v>80</v>
      </c>
      <c r="C2994" s="10" t="s">
        <v>4868</v>
      </c>
      <c r="D2994" s="43">
        <v>20589.152300000002</v>
      </c>
      <c r="E2994" s="43">
        <v>24285.162104999999</v>
      </c>
      <c r="F2994" s="43">
        <v>12528.731597</v>
      </c>
      <c r="G2994" s="43">
        <v>22972.577164999999</v>
      </c>
      <c r="H2994" s="43">
        <v>25455.743332999999</v>
      </c>
      <c r="I2994" s="43" t="s">
        <v>1929</v>
      </c>
      <c r="J2994" s="43">
        <v>21972.012347</v>
      </c>
      <c r="K2994" s="43">
        <v>19623.295131999999</v>
      </c>
      <c r="L2994" s="43">
        <v>17489.608732000001</v>
      </c>
      <c r="M2994" s="43">
        <v>16738.205018000001</v>
      </c>
      <c r="N2994" s="43">
        <v>13651.855358999999</v>
      </c>
      <c r="O2994" s="43">
        <v>16986.941003</v>
      </c>
      <c r="P2994" s="43" t="s">
        <v>1929</v>
      </c>
      <c r="Q2994" s="43">
        <v>26736.835650000001</v>
      </c>
      <c r="R2994" s="43">
        <v>21808.894221999999</v>
      </c>
      <c r="S2994" s="43">
        <v>13626.775463</v>
      </c>
      <c r="T2994" s="43">
        <v>11478.362875999999</v>
      </c>
      <c r="U2994" s="43">
        <v>17322.966421000001</v>
      </c>
      <c r="V2994" s="43">
        <v>19917.680337000002</v>
      </c>
      <c r="W2994" s="43">
        <v>17394.187319000001</v>
      </c>
      <c r="X2994" s="43">
        <v>24386.505356999998</v>
      </c>
    </row>
    <row r="2995" spans="1:24" s="32" customFormat="1" ht="15" customHeight="1" x14ac:dyDescent="0.25">
      <c r="A2995" s="31" t="s">
        <v>1756</v>
      </c>
      <c r="B2995" s="31" t="s">
        <v>1801</v>
      </c>
      <c r="C2995" s="10" t="s">
        <v>4869</v>
      </c>
      <c r="D2995" s="43">
        <v>19219.629615000002</v>
      </c>
      <c r="E2995" s="43">
        <v>20993.390592</v>
      </c>
      <c r="F2995" s="43">
        <v>16081.697507000001</v>
      </c>
      <c r="G2995" s="43">
        <v>16368.593124999999</v>
      </c>
      <c r="H2995" s="43">
        <v>20328.823774</v>
      </c>
      <c r="I2995" s="43" t="s">
        <v>1929</v>
      </c>
      <c r="J2995" s="43">
        <v>19821.019361999999</v>
      </c>
      <c r="K2995" s="43">
        <v>19547.084917</v>
      </c>
      <c r="L2995" s="43">
        <v>24247.759478</v>
      </c>
      <c r="M2995" s="43">
        <v>19944.768841000001</v>
      </c>
      <c r="N2995" s="43">
        <v>15121.477911</v>
      </c>
      <c r="O2995" s="43">
        <v>14088.665625</v>
      </c>
      <c r="P2995" s="43" t="s">
        <v>1929</v>
      </c>
      <c r="Q2995" s="43">
        <v>26413.323333</v>
      </c>
      <c r="R2995" s="43" t="s">
        <v>1929</v>
      </c>
      <c r="S2995" s="43">
        <v>13511.542025000001</v>
      </c>
      <c r="T2995" s="43">
        <v>13921.681943</v>
      </c>
      <c r="U2995" s="43">
        <v>18929.347323999998</v>
      </c>
      <c r="V2995" s="43">
        <v>13544.592371000001</v>
      </c>
      <c r="W2995" s="43">
        <v>20004.272813</v>
      </c>
      <c r="X2995" s="43">
        <v>36089.898332999997</v>
      </c>
    </row>
    <row r="2996" spans="1:24" s="32" customFormat="1" ht="15" customHeight="1" x14ac:dyDescent="0.25">
      <c r="A2996" s="31" t="s">
        <v>1756</v>
      </c>
      <c r="B2996" s="31" t="s">
        <v>1802</v>
      </c>
      <c r="C2996" s="10" t="s">
        <v>4870</v>
      </c>
      <c r="D2996" s="43">
        <v>22954.953646000002</v>
      </c>
      <c r="E2996" s="43">
        <v>20622.708793000002</v>
      </c>
      <c r="F2996" s="43">
        <v>14297.215612</v>
      </c>
      <c r="G2996" s="43">
        <v>18402.388922999999</v>
      </c>
      <c r="H2996" s="43">
        <v>21805.072037000002</v>
      </c>
      <c r="I2996" s="43">
        <v>10540.376129</v>
      </c>
      <c r="J2996" s="43">
        <v>17298.410161</v>
      </c>
      <c r="K2996" s="43">
        <v>19359.046999999999</v>
      </c>
      <c r="L2996" s="43">
        <v>25515.799885</v>
      </c>
      <c r="M2996" s="43">
        <v>19282.348624999999</v>
      </c>
      <c r="N2996" s="43">
        <v>13513.12925</v>
      </c>
      <c r="O2996" s="43">
        <v>26162.990430000002</v>
      </c>
      <c r="P2996" s="43">
        <v>19794.021429</v>
      </c>
      <c r="Q2996" s="43">
        <v>27424.121502000002</v>
      </c>
      <c r="R2996" s="43">
        <v>17069.387652000001</v>
      </c>
      <c r="S2996" s="43">
        <v>13087.489694</v>
      </c>
      <c r="T2996" s="43">
        <v>12454.314003</v>
      </c>
      <c r="U2996" s="43">
        <v>17747.474503000001</v>
      </c>
      <c r="V2996" s="43">
        <v>15078.007083</v>
      </c>
      <c r="W2996" s="43">
        <v>19897.601207</v>
      </c>
      <c r="X2996" s="43">
        <v>24969.594334000001</v>
      </c>
    </row>
    <row r="2997" spans="1:24" s="32" customFormat="1" ht="15" customHeight="1" x14ac:dyDescent="0.25">
      <c r="A2997" s="31" t="s">
        <v>1756</v>
      </c>
      <c r="B2997" s="31" t="s">
        <v>656</v>
      </c>
      <c r="C2997" s="10" t="s">
        <v>4871</v>
      </c>
      <c r="D2997" s="43">
        <v>21142.886170000002</v>
      </c>
      <c r="E2997" s="43">
        <v>22529.657745</v>
      </c>
      <c r="F2997" s="43">
        <v>13520.609901</v>
      </c>
      <c r="G2997" s="43">
        <v>19909.639754</v>
      </c>
      <c r="H2997" s="43">
        <v>20791.527009000001</v>
      </c>
      <c r="I2997" s="43" t="s">
        <v>1929</v>
      </c>
      <c r="J2997" s="43">
        <v>19778.002860000001</v>
      </c>
      <c r="K2997" s="43">
        <v>20344.753109000001</v>
      </c>
      <c r="L2997" s="43">
        <v>23944.221544</v>
      </c>
      <c r="M2997" s="43">
        <v>17376.022884999998</v>
      </c>
      <c r="N2997" s="43">
        <v>13274.344401</v>
      </c>
      <c r="O2997" s="43">
        <v>22777.592885999999</v>
      </c>
      <c r="P2997" s="43">
        <v>27953.154614999999</v>
      </c>
      <c r="Q2997" s="43">
        <v>25733.676305000001</v>
      </c>
      <c r="R2997" s="43">
        <v>38750.617843</v>
      </c>
      <c r="S2997" s="43">
        <v>14190.277180999999</v>
      </c>
      <c r="T2997" s="43">
        <v>12100.467919999999</v>
      </c>
      <c r="U2997" s="43">
        <v>17315.676563000001</v>
      </c>
      <c r="V2997" s="43">
        <v>18877.637673000001</v>
      </c>
      <c r="W2997" s="43">
        <v>19297.140611999999</v>
      </c>
      <c r="X2997" s="43">
        <v>29644.973812</v>
      </c>
    </row>
    <row r="2998" spans="1:24" s="32" customFormat="1" ht="15" customHeight="1" x14ac:dyDescent="0.25">
      <c r="A2998" s="31" t="s">
        <v>1756</v>
      </c>
      <c r="B2998" s="31" t="s">
        <v>1803</v>
      </c>
      <c r="C2998" s="10" t="s">
        <v>4872</v>
      </c>
      <c r="D2998" s="43">
        <v>21699.609166999999</v>
      </c>
      <c r="E2998" s="43">
        <v>20933.526937999999</v>
      </c>
      <c r="F2998" s="43">
        <v>16666.833809</v>
      </c>
      <c r="G2998" s="43">
        <v>21459.650902000001</v>
      </c>
      <c r="H2998" s="43">
        <v>21414.729823999998</v>
      </c>
      <c r="I2998" s="43" t="s">
        <v>1929</v>
      </c>
      <c r="J2998" s="43">
        <v>20323.117773000002</v>
      </c>
      <c r="K2998" s="43">
        <v>21710.452888</v>
      </c>
      <c r="L2998" s="43">
        <v>21545.588086</v>
      </c>
      <c r="M2998" s="43">
        <v>14981.621515000001</v>
      </c>
      <c r="N2998" s="43">
        <v>13693.566835</v>
      </c>
      <c r="O2998" s="43">
        <v>18740.563299000001</v>
      </c>
      <c r="P2998" s="43" t="s">
        <v>1929</v>
      </c>
      <c r="Q2998" s="43">
        <v>26460.749234999999</v>
      </c>
      <c r="R2998" s="43">
        <v>63441.577143000002</v>
      </c>
      <c r="S2998" s="43">
        <v>13763.905188999999</v>
      </c>
      <c r="T2998" s="43">
        <v>12961.782443</v>
      </c>
      <c r="U2998" s="43">
        <v>19106.018472</v>
      </c>
      <c r="V2998" s="43">
        <v>21525.031771999998</v>
      </c>
      <c r="W2998" s="43">
        <v>17580.996458000001</v>
      </c>
      <c r="X2998" s="43">
        <v>31076.49019</v>
      </c>
    </row>
    <row r="2999" spans="1:24" s="32" customFormat="1" ht="15" customHeight="1" x14ac:dyDescent="0.25">
      <c r="A2999" s="31" t="s">
        <v>1756</v>
      </c>
      <c r="B2999" s="31" t="s">
        <v>1804</v>
      </c>
      <c r="C2999" s="10" t="s">
        <v>4873</v>
      </c>
      <c r="D2999" s="43">
        <v>22220.013131</v>
      </c>
      <c r="E2999" s="43">
        <v>21517.541636999998</v>
      </c>
      <c r="F2999" s="43">
        <v>14641.345222</v>
      </c>
      <c r="G2999" s="43">
        <v>19426.269306999999</v>
      </c>
      <c r="H2999" s="43">
        <v>22559.108493</v>
      </c>
      <c r="I2999" s="43">
        <v>8451.5859999999993</v>
      </c>
      <c r="J2999" s="43">
        <v>19983.170636999999</v>
      </c>
      <c r="K2999" s="43">
        <v>20347.66877</v>
      </c>
      <c r="L2999" s="43">
        <v>24775.950628999999</v>
      </c>
      <c r="M2999" s="43">
        <v>17718.606659000001</v>
      </c>
      <c r="N2999" s="43">
        <v>15202.266836000001</v>
      </c>
      <c r="O2999" s="43">
        <v>20899.704357999999</v>
      </c>
      <c r="P2999" s="43">
        <v>10942.274828</v>
      </c>
      <c r="Q2999" s="43">
        <v>27330.548508</v>
      </c>
      <c r="R2999" s="43">
        <v>51044.070180000002</v>
      </c>
      <c r="S2999" s="43">
        <v>14071.970191</v>
      </c>
      <c r="T2999" s="43">
        <v>13477.012549999999</v>
      </c>
      <c r="U2999" s="43">
        <v>20413.228992</v>
      </c>
      <c r="V2999" s="43">
        <v>17516.344793</v>
      </c>
      <c r="W2999" s="43">
        <v>16171.480578000001</v>
      </c>
      <c r="X2999" s="43">
        <v>28413.664076000001</v>
      </c>
    </row>
    <row r="3000" spans="1:24" s="32" customFormat="1" ht="15" customHeight="1" x14ac:dyDescent="0.25">
      <c r="A3000" s="31" t="s">
        <v>1756</v>
      </c>
      <c r="B3000" s="31" t="s">
        <v>84</v>
      </c>
      <c r="C3000" s="10" t="s">
        <v>4874</v>
      </c>
      <c r="D3000" s="43">
        <v>24529.330606</v>
      </c>
      <c r="E3000" s="43">
        <v>20146.656736000001</v>
      </c>
      <c r="F3000" s="43">
        <v>13582.877699000001</v>
      </c>
      <c r="G3000" s="43">
        <v>14333.716198</v>
      </c>
      <c r="H3000" s="43">
        <v>22062.628624000001</v>
      </c>
      <c r="I3000" s="43">
        <v>0</v>
      </c>
      <c r="J3000" s="43">
        <v>16723.007824</v>
      </c>
      <c r="K3000" s="43">
        <v>21003.554285999999</v>
      </c>
      <c r="L3000" s="43">
        <v>20892.936919</v>
      </c>
      <c r="M3000" s="43">
        <v>19544.581205999999</v>
      </c>
      <c r="N3000" s="43">
        <v>12636.877661</v>
      </c>
      <c r="O3000" s="43">
        <v>26028.220475999999</v>
      </c>
      <c r="P3000" s="43" t="s">
        <v>1929</v>
      </c>
      <c r="Q3000" s="43">
        <v>27189.749682999998</v>
      </c>
      <c r="R3000" s="43">
        <v>50696.846250000002</v>
      </c>
      <c r="S3000" s="43">
        <v>14561.982083999999</v>
      </c>
      <c r="T3000" s="43">
        <v>12084.89558</v>
      </c>
      <c r="U3000" s="43">
        <v>17744.522993999999</v>
      </c>
      <c r="V3000" s="43">
        <v>14454.883429</v>
      </c>
      <c r="W3000" s="43">
        <v>15038.876552</v>
      </c>
      <c r="X3000" s="43">
        <v>30479.506142999999</v>
      </c>
    </row>
    <row r="3001" spans="1:24" s="32" customFormat="1" ht="15" customHeight="1" x14ac:dyDescent="0.25">
      <c r="A3001" s="31" t="s">
        <v>1756</v>
      </c>
      <c r="B3001" s="31" t="s">
        <v>1805</v>
      </c>
      <c r="C3001" s="10" t="s">
        <v>4875</v>
      </c>
      <c r="D3001" s="43">
        <v>16817.580244000001</v>
      </c>
      <c r="E3001" s="43">
        <v>20455.943513999999</v>
      </c>
      <c r="F3001" s="43">
        <v>14679.141232</v>
      </c>
      <c r="G3001" s="43">
        <v>16401.780879999998</v>
      </c>
      <c r="H3001" s="43">
        <v>22698.19037</v>
      </c>
      <c r="I3001" s="43" t="s">
        <v>1929</v>
      </c>
      <c r="J3001" s="43">
        <v>15050.263940999999</v>
      </c>
      <c r="K3001" s="43">
        <v>20744.973579000001</v>
      </c>
      <c r="L3001" s="43">
        <v>22643.192531000001</v>
      </c>
      <c r="M3001" s="43">
        <v>19172.893510000002</v>
      </c>
      <c r="N3001" s="43">
        <v>13671.020049000001</v>
      </c>
      <c r="O3001" s="43">
        <v>20304.100600000002</v>
      </c>
      <c r="P3001" s="43" t="s">
        <v>1929</v>
      </c>
      <c r="Q3001" s="43">
        <v>27297.284358000001</v>
      </c>
      <c r="R3001" s="43">
        <v>14672.173500000001</v>
      </c>
      <c r="S3001" s="43">
        <v>13884.950930000001</v>
      </c>
      <c r="T3001" s="43">
        <v>12519.133786</v>
      </c>
      <c r="U3001" s="43">
        <v>18113.455859000002</v>
      </c>
      <c r="V3001" s="43">
        <v>15970.407085999999</v>
      </c>
      <c r="W3001" s="43">
        <v>14834.716269</v>
      </c>
      <c r="X3001" s="43">
        <v>26561.285806</v>
      </c>
    </row>
    <row r="3002" spans="1:24" s="32" customFormat="1" ht="15" customHeight="1" x14ac:dyDescent="0.25">
      <c r="A3002" s="31" t="s">
        <v>1756</v>
      </c>
      <c r="B3002" s="31" t="s">
        <v>1806</v>
      </c>
      <c r="C3002" s="10" t="s">
        <v>4876</v>
      </c>
      <c r="D3002" s="43">
        <v>27600.286667</v>
      </c>
      <c r="E3002" s="43">
        <v>19755.179625000001</v>
      </c>
      <c r="F3002" s="43">
        <v>14558.110513</v>
      </c>
      <c r="G3002" s="43">
        <v>25032.475556000001</v>
      </c>
      <c r="H3002" s="43">
        <v>25186.65</v>
      </c>
      <c r="I3002" s="43">
        <v>0</v>
      </c>
      <c r="J3002" s="43">
        <v>22582.120783999999</v>
      </c>
      <c r="K3002" s="43">
        <v>19790.645165999998</v>
      </c>
      <c r="L3002" s="43">
        <v>24625.542027</v>
      </c>
      <c r="M3002" s="43">
        <v>23827.989619</v>
      </c>
      <c r="N3002" s="43">
        <v>14223.554668999999</v>
      </c>
      <c r="O3002" s="43">
        <v>18078.325652</v>
      </c>
      <c r="P3002" s="43" t="s">
        <v>1929</v>
      </c>
      <c r="Q3002" s="43">
        <v>27113.150411999999</v>
      </c>
      <c r="R3002" s="43" t="s">
        <v>1929</v>
      </c>
      <c r="S3002" s="43">
        <v>14675.144704</v>
      </c>
      <c r="T3002" s="43">
        <v>13779.344159</v>
      </c>
      <c r="U3002" s="43">
        <v>20671.033160999999</v>
      </c>
      <c r="V3002" s="43">
        <v>13669.1175</v>
      </c>
      <c r="W3002" s="43">
        <v>10107.89</v>
      </c>
      <c r="X3002" s="43">
        <v>30782.510525999998</v>
      </c>
    </row>
    <row r="3003" spans="1:24" s="32" customFormat="1" ht="15" customHeight="1" x14ac:dyDescent="0.25">
      <c r="A3003" s="31" t="s">
        <v>1756</v>
      </c>
      <c r="B3003" s="31" t="s">
        <v>1807</v>
      </c>
      <c r="C3003" s="10" t="s">
        <v>4877</v>
      </c>
      <c r="D3003" s="43">
        <v>22968.75</v>
      </c>
      <c r="E3003" s="43">
        <v>21516.549436000001</v>
      </c>
      <c r="F3003" s="43">
        <v>15108.690729</v>
      </c>
      <c r="G3003" s="43">
        <v>24873.781869999999</v>
      </c>
      <c r="H3003" s="43">
        <v>24311.437512</v>
      </c>
      <c r="I3003" s="43" t="s">
        <v>1929</v>
      </c>
      <c r="J3003" s="43">
        <v>18797.636902999999</v>
      </c>
      <c r="K3003" s="43">
        <v>21427.050277999999</v>
      </c>
      <c r="L3003" s="43">
        <v>25678.767924</v>
      </c>
      <c r="M3003" s="43">
        <v>21102.295844</v>
      </c>
      <c r="N3003" s="43">
        <v>15914.016159999999</v>
      </c>
      <c r="O3003" s="43">
        <v>22350.760071000001</v>
      </c>
      <c r="P3003" s="43" t="s">
        <v>1929</v>
      </c>
      <c r="Q3003" s="43">
        <v>27722.716958000001</v>
      </c>
      <c r="R3003" s="43">
        <v>38908.912273000002</v>
      </c>
      <c r="S3003" s="43">
        <v>17002.256656000001</v>
      </c>
      <c r="T3003" s="43">
        <v>13955.631163</v>
      </c>
      <c r="U3003" s="43">
        <v>22129.791601000001</v>
      </c>
      <c r="V3003" s="43">
        <v>18806.769662999999</v>
      </c>
      <c r="W3003" s="43">
        <v>14391.755379</v>
      </c>
      <c r="X3003" s="43">
        <v>27982.076799999999</v>
      </c>
    </row>
    <row r="3004" spans="1:24" s="32" customFormat="1" ht="15" customHeight="1" x14ac:dyDescent="0.25">
      <c r="A3004" s="31" t="s">
        <v>1756</v>
      </c>
      <c r="B3004" s="31" t="s">
        <v>1808</v>
      </c>
      <c r="C3004" s="10" t="s">
        <v>4878</v>
      </c>
      <c r="D3004" s="43">
        <v>18739.545635999999</v>
      </c>
      <c r="E3004" s="43">
        <v>17477.862314999998</v>
      </c>
      <c r="F3004" s="43">
        <v>13395.852134999999</v>
      </c>
      <c r="G3004" s="43">
        <v>20562.741300000002</v>
      </c>
      <c r="H3004" s="43">
        <v>19491.118320000001</v>
      </c>
      <c r="I3004" s="43" t="s">
        <v>1929</v>
      </c>
      <c r="J3004" s="43">
        <v>18647.958500000001</v>
      </c>
      <c r="K3004" s="43">
        <v>18993.035902</v>
      </c>
      <c r="L3004" s="43">
        <v>18299.713146999999</v>
      </c>
      <c r="M3004" s="43">
        <v>15896.154645000001</v>
      </c>
      <c r="N3004" s="43">
        <v>12861.662934</v>
      </c>
      <c r="O3004" s="43">
        <v>17898.101875</v>
      </c>
      <c r="P3004" s="43" t="s">
        <v>1929</v>
      </c>
      <c r="Q3004" s="43">
        <v>26340.215208000001</v>
      </c>
      <c r="R3004" s="43">
        <v>21665.891333</v>
      </c>
      <c r="S3004" s="43">
        <v>11234.352491</v>
      </c>
      <c r="T3004" s="43">
        <v>11587.649007</v>
      </c>
      <c r="U3004" s="43">
        <v>15154.672033999999</v>
      </c>
      <c r="V3004" s="43">
        <v>15211.223400000001</v>
      </c>
      <c r="W3004" s="43">
        <v>12129.797044999999</v>
      </c>
      <c r="X3004" s="43">
        <v>23192.246552000001</v>
      </c>
    </row>
    <row r="3005" spans="1:24" s="32" customFormat="1" ht="15" customHeight="1" x14ac:dyDescent="0.25">
      <c r="A3005" s="31" t="s">
        <v>1756</v>
      </c>
      <c r="B3005" s="31" t="s">
        <v>1292</v>
      </c>
      <c r="C3005" s="10" t="s">
        <v>4879</v>
      </c>
      <c r="D3005" s="43">
        <v>20660.217811999999</v>
      </c>
      <c r="E3005" s="43">
        <v>19899.910167000002</v>
      </c>
      <c r="F3005" s="43">
        <v>13474.754934000001</v>
      </c>
      <c r="G3005" s="43">
        <v>17090.518189999999</v>
      </c>
      <c r="H3005" s="43">
        <v>23232.377112999999</v>
      </c>
      <c r="I3005" s="43">
        <v>5073.8430768999997</v>
      </c>
      <c r="J3005" s="43">
        <v>14983.345796</v>
      </c>
      <c r="K3005" s="43">
        <v>21846.262222000001</v>
      </c>
      <c r="L3005" s="43">
        <v>21995.598832</v>
      </c>
      <c r="M3005" s="43">
        <v>17035.064155</v>
      </c>
      <c r="N3005" s="43">
        <v>13326.865084999999</v>
      </c>
      <c r="O3005" s="43">
        <v>22894.989045999999</v>
      </c>
      <c r="P3005" s="43">
        <v>14114.012381</v>
      </c>
      <c r="Q3005" s="43">
        <v>26965.332166</v>
      </c>
      <c r="R3005" s="43">
        <v>16812.934828000001</v>
      </c>
      <c r="S3005" s="43">
        <v>12640.219755</v>
      </c>
      <c r="T3005" s="43">
        <v>11728.016609</v>
      </c>
      <c r="U3005" s="43">
        <v>17796.375843000002</v>
      </c>
      <c r="V3005" s="43">
        <v>14768.504865999999</v>
      </c>
      <c r="W3005" s="43">
        <v>13675.923455</v>
      </c>
      <c r="X3005" s="43">
        <v>32449.771434999999</v>
      </c>
    </row>
    <row r="3006" spans="1:24" s="32" customFormat="1" ht="15" customHeight="1" x14ac:dyDescent="0.25">
      <c r="A3006" s="31" t="s">
        <v>1756</v>
      </c>
      <c r="B3006" s="31" t="s">
        <v>332</v>
      </c>
      <c r="C3006" s="10" t="s">
        <v>4880</v>
      </c>
      <c r="D3006" s="43">
        <v>16271.351403999999</v>
      </c>
      <c r="E3006" s="43">
        <v>20203.090526</v>
      </c>
      <c r="F3006" s="43">
        <v>12729.311976000001</v>
      </c>
      <c r="G3006" s="43">
        <v>16951.395983999999</v>
      </c>
      <c r="H3006" s="43">
        <v>17643.718078000002</v>
      </c>
      <c r="I3006" s="43" t="s">
        <v>1929</v>
      </c>
      <c r="J3006" s="43">
        <v>17675.078797999999</v>
      </c>
      <c r="K3006" s="43">
        <v>18744.933316999999</v>
      </c>
      <c r="L3006" s="43">
        <v>16143.994365</v>
      </c>
      <c r="M3006" s="43">
        <v>14998.613802</v>
      </c>
      <c r="N3006" s="43">
        <v>13579.954903</v>
      </c>
      <c r="O3006" s="43">
        <v>19068.887941000001</v>
      </c>
      <c r="P3006" s="43" t="s">
        <v>1929</v>
      </c>
      <c r="Q3006" s="43">
        <v>24628.412669000001</v>
      </c>
      <c r="R3006" s="43">
        <v>5329.2920000000004</v>
      </c>
      <c r="S3006" s="43">
        <v>11678.246365000001</v>
      </c>
      <c r="T3006" s="43">
        <v>11118.8135</v>
      </c>
      <c r="U3006" s="43">
        <v>17328.936307</v>
      </c>
      <c r="V3006" s="43">
        <v>13553.99142</v>
      </c>
      <c r="W3006" s="43">
        <v>12724.224211000001</v>
      </c>
      <c r="X3006" s="43">
        <v>23389.869583</v>
      </c>
    </row>
    <row r="3007" spans="1:24" s="32" customFormat="1" ht="15" customHeight="1" x14ac:dyDescent="0.25">
      <c r="A3007" s="31" t="s">
        <v>1756</v>
      </c>
      <c r="B3007" s="31" t="s">
        <v>90</v>
      </c>
      <c r="C3007" s="10" t="s">
        <v>4881</v>
      </c>
      <c r="D3007" s="43">
        <v>20900.460196</v>
      </c>
      <c r="E3007" s="43">
        <v>27371.644306999999</v>
      </c>
      <c r="F3007" s="43">
        <v>14756.191681</v>
      </c>
      <c r="G3007" s="43">
        <v>19341.673548999999</v>
      </c>
      <c r="H3007" s="43">
        <v>23684.340929999998</v>
      </c>
      <c r="I3007" s="43">
        <v>4607.9759090999996</v>
      </c>
      <c r="J3007" s="43">
        <v>19135.811689999999</v>
      </c>
      <c r="K3007" s="43">
        <v>21352.035506</v>
      </c>
      <c r="L3007" s="43">
        <v>23890.121246999999</v>
      </c>
      <c r="M3007" s="43">
        <v>18934.934442999998</v>
      </c>
      <c r="N3007" s="43">
        <v>14858.831939</v>
      </c>
      <c r="O3007" s="43">
        <v>20650.735238000001</v>
      </c>
      <c r="P3007" s="43">
        <v>18928.533845999998</v>
      </c>
      <c r="Q3007" s="43">
        <v>28391.526849999998</v>
      </c>
      <c r="R3007" s="43">
        <v>18171.197174000001</v>
      </c>
      <c r="S3007" s="43">
        <v>15706.130337000001</v>
      </c>
      <c r="T3007" s="43">
        <v>13874.754068</v>
      </c>
      <c r="U3007" s="43">
        <v>19032.822005999999</v>
      </c>
      <c r="V3007" s="43">
        <v>18435.933991000002</v>
      </c>
      <c r="W3007" s="43">
        <v>16150.098255999999</v>
      </c>
      <c r="X3007" s="43">
        <v>31503.814128000002</v>
      </c>
    </row>
    <row r="3008" spans="1:24" s="32" customFormat="1" ht="15" customHeight="1" x14ac:dyDescent="0.25">
      <c r="A3008" s="31" t="s">
        <v>1756</v>
      </c>
      <c r="B3008" s="31" t="s">
        <v>789</v>
      </c>
      <c r="C3008" s="10" t="s">
        <v>4882</v>
      </c>
      <c r="D3008" s="43">
        <v>15519.979894</v>
      </c>
      <c r="E3008" s="43">
        <v>24732.093681999999</v>
      </c>
      <c r="F3008" s="43">
        <v>11437.410834</v>
      </c>
      <c r="G3008" s="43">
        <v>14580.520431999999</v>
      </c>
      <c r="H3008" s="43">
        <v>19990.620577999998</v>
      </c>
      <c r="I3008" s="43" t="s">
        <v>1929</v>
      </c>
      <c r="J3008" s="43">
        <v>16505.973280999999</v>
      </c>
      <c r="K3008" s="43">
        <v>16933.50706</v>
      </c>
      <c r="L3008" s="43">
        <v>19427.608047999998</v>
      </c>
      <c r="M3008" s="43">
        <v>15519.582738999999</v>
      </c>
      <c r="N3008" s="43">
        <v>11180.417541999999</v>
      </c>
      <c r="O3008" s="43">
        <v>16072.453294999999</v>
      </c>
      <c r="P3008" s="43" t="s">
        <v>1929</v>
      </c>
      <c r="Q3008" s="43">
        <v>21309.950927000002</v>
      </c>
      <c r="R3008" s="43">
        <v>35506.664359000002</v>
      </c>
      <c r="S3008" s="43">
        <v>11754.313609999999</v>
      </c>
      <c r="T3008" s="43">
        <v>10966.794811</v>
      </c>
      <c r="U3008" s="43">
        <v>15369.905927</v>
      </c>
      <c r="V3008" s="43">
        <v>13095.18172</v>
      </c>
      <c r="W3008" s="43">
        <v>20303.056970000001</v>
      </c>
      <c r="X3008" s="43">
        <v>27509.676897000001</v>
      </c>
    </row>
    <row r="3009" spans="1:24" s="32" customFormat="1" ht="15" customHeight="1" x14ac:dyDescent="0.25">
      <c r="A3009" s="31" t="s">
        <v>1756</v>
      </c>
      <c r="B3009" s="31" t="s">
        <v>1809</v>
      </c>
      <c r="C3009" s="10" t="s">
        <v>4883</v>
      </c>
      <c r="D3009" s="43">
        <v>21134.882294999999</v>
      </c>
      <c r="E3009" s="43">
        <v>24903.452161000001</v>
      </c>
      <c r="F3009" s="43">
        <v>15773.468123000001</v>
      </c>
      <c r="G3009" s="43">
        <v>20853.420572999999</v>
      </c>
      <c r="H3009" s="43">
        <v>27202.301673000002</v>
      </c>
      <c r="I3009" s="43" t="s">
        <v>1929</v>
      </c>
      <c r="J3009" s="43">
        <v>18169.962963000002</v>
      </c>
      <c r="K3009" s="43">
        <v>19200.516852000001</v>
      </c>
      <c r="L3009" s="43">
        <v>20302.242917</v>
      </c>
      <c r="M3009" s="43">
        <v>18321.170364000001</v>
      </c>
      <c r="N3009" s="43">
        <v>14187.385434</v>
      </c>
      <c r="O3009" s="43">
        <v>21281.001090999998</v>
      </c>
      <c r="P3009" s="43" t="s">
        <v>1929</v>
      </c>
      <c r="Q3009" s="43">
        <v>27343.39071</v>
      </c>
      <c r="R3009" s="43">
        <v>13840.161429</v>
      </c>
      <c r="S3009" s="43">
        <v>12295.216256</v>
      </c>
      <c r="T3009" s="43">
        <v>12198.72666</v>
      </c>
      <c r="U3009" s="43">
        <v>18033.646475000001</v>
      </c>
      <c r="V3009" s="43">
        <v>18573.592915000001</v>
      </c>
      <c r="W3009" s="43">
        <v>20205.274600000001</v>
      </c>
      <c r="X3009" s="43">
        <v>28423.844000000001</v>
      </c>
    </row>
    <row r="3010" spans="1:24" s="32" customFormat="1" ht="15" customHeight="1" x14ac:dyDescent="0.25">
      <c r="A3010" s="31" t="s">
        <v>1756</v>
      </c>
      <c r="B3010" s="31" t="s">
        <v>1810</v>
      </c>
      <c r="C3010" s="10" t="s">
        <v>4884</v>
      </c>
      <c r="D3010" s="43">
        <v>20316.217494</v>
      </c>
      <c r="E3010" s="43">
        <v>21973.738636999999</v>
      </c>
      <c r="F3010" s="43">
        <v>14961.954056</v>
      </c>
      <c r="G3010" s="43">
        <v>19984.866454999999</v>
      </c>
      <c r="H3010" s="43">
        <v>22465.643619999999</v>
      </c>
      <c r="I3010" s="43">
        <v>5597.61</v>
      </c>
      <c r="J3010" s="43">
        <v>18927.821512999999</v>
      </c>
      <c r="K3010" s="43">
        <v>20778.123478000001</v>
      </c>
      <c r="L3010" s="43">
        <v>23862.247669</v>
      </c>
      <c r="M3010" s="43">
        <v>17815.861524</v>
      </c>
      <c r="N3010" s="43">
        <v>14959.761667000001</v>
      </c>
      <c r="O3010" s="43">
        <v>25291.568575000001</v>
      </c>
      <c r="P3010" s="43">
        <v>21014.142907000001</v>
      </c>
      <c r="Q3010" s="43">
        <v>28401.340714000002</v>
      </c>
      <c r="R3010" s="43">
        <v>21989.392670000001</v>
      </c>
      <c r="S3010" s="43">
        <v>14295.341779</v>
      </c>
      <c r="T3010" s="43">
        <v>13182.920975000001</v>
      </c>
      <c r="U3010" s="43">
        <v>19613.071113000002</v>
      </c>
      <c r="V3010" s="43">
        <v>16041.990932999999</v>
      </c>
      <c r="W3010" s="43">
        <v>18092.834762999999</v>
      </c>
      <c r="X3010" s="43">
        <v>27718.150948999999</v>
      </c>
    </row>
    <row r="3011" spans="1:24" s="32" customFormat="1" ht="15" customHeight="1" x14ac:dyDescent="0.25">
      <c r="A3011" s="31" t="s">
        <v>1756</v>
      </c>
      <c r="B3011" s="31" t="s">
        <v>1811</v>
      </c>
      <c r="C3011" s="10" t="s">
        <v>4885</v>
      </c>
      <c r="D3011" s="43">
        <v>22825.973994</v>
      </c>
      <c r="E3011" s="43">
        <v>23003.062190000001</v>
      </c>
      <c r="F3011" s="43">
        <v>15817.815060999999</v>
      </c>
      <c r="G3011" s="43">
        <v>21058.838232999999</v>
      </c>
      <c r="H3011" s="43">
        <v>23532.612219999999</v>
      </c>
      <c r="I3011" s="43">
        <v>5339.0991781000002</v>
      </c>
      <c r="J3011" s="43">
        <v>18908.490752000002</v>
      </c>
      <c r="K3011" s="43">
        <v>22596.449374</v>
      </c>
      <c r="L3011" s="43">
        <v>23620.870047</v>
      </c>
      <c r="M3011" s="43">
        <v>19902.163679000001</v>
      </c>
      <c r="N3011" s="43">
        <v>16258.950224</v>
      </c>
      <c r="O3011" s="43">
        <v>25026.220238000002</v>
      </c>
      <c r="P3011" s="43">
        <v>17598.650419000001</v>
      </c>
      <c r="Q3011" s="43">
        <v>29294.202448</v>
      </c>
      <c r="R3011" s="43">
        <v>25826.414057999998</v>
      </c>
      <c r="S3011" s="43">
        <v>15361.680281000001</v>
      </c>
      <c r="T3011" s="43">
        <v>14193.324315</v>
      </c>
      <c r="U3011" s="43">
        <v>20722.615653000001</v>
      </c>
      <c r="V3011" s="43">
        <v>15535.504895</v>
      </c>
      <c r="W3011" s="43">
        <v>15695.035022</v>
      </c>
      <c r="X3011" s="43">
        <v>32397.363662</v>
      </c>
    </row>
    <row r="3012" spans="1:24" s="32" customFormat="1" ht="15" customHeight="1" x14ac:dyDescent="0.25">
      <c r="A3012" s="31" t="s">
        <v>1756</v>
      </c>
      <c r="B3012" s="31" t="s">
        <v>1296</v>
      </c>
      <c r="C3012" s="10" t="s">
        <v>4886</v>
      </c>
      <c r="D3012" s="43">
        <v>23150.127377000001</v>
      </c>
      <c r="E3012" s="43">
        <v>21034.4244</v>
      </c>
      <c r="F3012" s="43">
        <v>13365.003785000001</v>
      </c>
      <c r="G3012" s="43">
        <v>16693.892084999999</v>
      </c>
      <c r="H3012" s="43">
        <v>18983.164887999999</v>
      </c>
      <c r="I3012" s="43" t="s">
        <v>1929</v>
      </c>
      <c r="J3012" s="43">
        <v>18073.142032</v>
      </c>
      <c r="K3012" s="43">
        <v>21147.242568000001</v>
      </c>
      <c r="L3012" s="43">
        <v>20849.472880000001</v>
      </c>
      <c r="M3012" s="43">
        <v>18254.283649000001</v>
      </c>
      <c r="N3012" s="43">
        <v>14185.621447</v>
      </c>
      <c r="O3012" s="43">
        <v>27725.988626999999</v>
      </c>
      <c r="P3012" s="43" t="s">
        <v>1929</v>
      </c>
      <c r="Q3012" s="43">
        <v>32976.368162999999</v>
      </c>
      <c r="R3012" s="43">
        <v>25450.337273000001</v>
      </c>
      <c r="S3012" s="43">
        <v>15292.843652</v>
      </c>
      <c r="T3012" s="43">
        <v>12039.091299</v>
      </c>
      <c r="U3012" s="43">
        <v>20558.592775000001</v>
      </c>
      <c r="V3012" s="43">
        <v>13084.599125999999</v>
      </c>
      <c r="W3012" s="43">
        <v>14316.271385</v>
      </c>
      <c r="X3012" s="43">
        <v>31346.419167</v>
      </c>
    </row>
    <row r="3013" spans="1:24" s="32" customFormat="1" ht="15" customHeight="1" x14ac:dyDescent="0.25">
      <c r="A3013" s="31" t="s">
        <v>1756</v>
      </c>
      <c r="B3013" s="31" t="s">
        <v>1466</v>
      </c>
      <c r="C3013" s="10" t="s">
        <v>4887</v>
      </c>
      <c r="D3013" s="43">
        <v>22275.700238000001</v>
      </c>
      <c r="E3013" s="43">
        <v>18602.938958999999</v>
      </c>
      <c r="F3013" s="43">
        <v>13197.501125999999</v>
      </c>
      <c r="G3013" s="43">
        <v>18323.692397999999</v>
      </c>
      <c r="H3013" s="43">
        <v>16159.315387000001</v>
      </c>
      <c r="I3013" s="43" t="s">
        <v>1929</v>
      </c>
      <c r="J3013" s="43">
        <v>17448.937539999999</v>
      </c>
      <c r="K3013" s="43">
        <v>19631.189999999999</v>
      </c>
      <c r="L3013" s="43">
        <v>19209.612037999999</v>
      </c>
      <c r="M3013" s="43">
        <v>17426.851893999999</v>
      </c>
      <c r="N3013" s="43">
        <v>12870.018271999999</v>
      </c>
      <c r="O3013" s="43">
        <v>18465.467632</v>
      </c>
      <c r="P3013" s="43" t="s">
        <v>1929</v>
      </c>
      <c r="Q3013" s="43">
        <v>24526.192244999998</v>
      </c>
      <c r="R3013" s="43">
        <v>16153.722857000001</v>
      </c>
      <c r="S3013" s="43">
        <v>12947.965372000001</v>
      </c>
      <c r="T3013" s="43">
        <v>10976.982021</v>
      </c>
      <c r="U3013" s="43">
        <v>16035.157220999999</v>
      </c>
      <c r="V3013" s="43">
        <v>16180.947386</v>
      </c>
      <c r="W3013" s="43">
        <v>19109.389744</v>
      </c>
      <c r="X3013" s="43">
        <v>23448.55269</v>
      </c>
    </row>
    <row r="3014" spans="1:24" s="32" customFormat="1" ht="15" customHeight="1" x14ac:dyDescent="0.25">
      <c r="A3014" s="31" t="s">
        <v>1756</v>
      </c>
      <c r="B3014" s="31" t="s">
        <v>1812</v>
      </c>
      <c r="C3014" s="10" t="s">
        <v>4888</v>
      </c>
      <c r="D3014" s="43">
        <v>14945.339545000001</v>
      </c>
      <c r="E3014" s="43">
        <v>23634.32087</v>
      </c>
      <c r="F3014" s="43">
        <v>14185.671635999999</v>
      </c>
      <c r="G3014" s="43">
        <v>25686.943143</v>
      </c>
      <c r="H3014" s="43">
        <v>18698.802352999999</v>
      </c>
      <c r="I3014" s="43" t="s">
        <v>1929</v>
      </c>
      <c r="J3014" s="43">
        <v>17406.912263999999</v>
      </c>
      <c r="K3014" s="43">
        <v>18945.481518000001</v>
      </c>
      <c r="L3014" s="43">
        <v>16326.86212</v>
      </c>
      <c r="M3014" s="43">
        <v>13298.305243000001</v>
      </c>
      <c r="N3014" s="43">
        <v>12300.730577</v>
      </c>
      <c r="O3014" s="43">
        <v>21789.369807999999</v>
      </c>
      <c r="P3014" s="43">
        <v>0</v>
      </c>
      <c r="Q3014" s="43">
        <v>23693.096099999999</v>
      </c>
      <c r="R3014" s="43">
        <v>18908.401537999998</v>
      </c>
      <c r="S3014" s="43">
        <v>12021.889761</v>
      </c>
      <c r="T3014" s="43">
        <v>11579.361008</v>
      </c>
      <c r="U3014" s="43">
        <v>15959.058682999999</v>
      </c>
      <c r="V3014" s="43">
        <v>19039.617031000002</v>
      </c>
      <c r="W3014" s="43">
        <v>21318.890800000001</v>
      </c>
      <c r="X3014" s="43">
        <v>20403.000499999998</v>
      </c>
    </row>
    <row r="3015" spans="1:24" s="32" customFormat="1" ht="15" customHeight="1" x14ac:dyDescent="0.25">
      <c r="A3015" s="31" t="s">
        <v>1756</v>
      </c>
      <c r="B3015" s="31" t="s">
        <v>1813</v>
      </c>
      <c r="C3015" s="10" t="s">
        <v>4889</v>
      </c>
      <c r="D3015" s="43">
        <v>27569.928219000001</v>
      </c>
      <c r="E3015" s="43">
        <v>26746.237729</v>
      </c>
      <c r="F3015" s="43">
        <v>15229.667364000001</v>
      </c>
      <c r="G3015" s="43">
        <v>16162.861607999999</v>
      </c>
      <c r="H3015" s="43">
        <v>26797.076067999998</v>
      </c>
      <c r="I3015" s="43" t="s">
        <v>1929</v>
      </c>
      <c r="J3015" s="43">
        <v>18887.092055000001</v>
      </c>
      <c r="K3015" s="43">
        <v>21366.550469000002</v>
      </c>
      <c r="L3015" s="43">
        <v>24728.276484000002</v>
      </c>
      <c r="M3015" s="43">
        <v>20937.862998000001</v>
      </c>
      <c r="N3015" s="43">
        <v>15830.357583000001</v>
      </c>
      <c r="O3015" s="43">
        <v>15582.777778</v>
      </c>
      <c r="P3015" s="43">
        <v>35581.607499999998</v>
      </c>
      <c r="Q3015" s="43">
        <v>28284.8325</v>
      </c>
      <c r="R3015" s="43">
        <v>52721.841667000001</v>
      </c>
      <c r="S3015" s="43">
        <v>18616.877002000001</v>
      </c>
      <c r="T3015" s="43">
        <v>13338.728988999999</v>
      </c>
      <c r="U3015" s="43">
        <v>19546.161424999998</v>
      </c>
      <c r="V3015" s="43">
        <v>22777.715741</v>
      </c>
      <c r="W3015" s="43">
        <v>15925.183083</v>
      </c>
      <c r="X3015" s="43">
        <v>27068.852727000001</v>
      </c>
    </row>
    <row r="3016" spans="1:24" s="32" customFormat="1" ht="15" customHeight="1" x14ac:dyDescent="0.25">
      <c r="A3016" s="31" t="s">
        <v>1756</v>
      </c>
      <c r="B3016" s="31" t="s">
        <v>244</v>
      </c>
      <c r="C3016" s="10" t="s">
        <v>4890</v>
      </c>
      <c r="D3016" s="43">
        <v>15146.90374</v>
      </c>
      <c r="E3016" s="43">
        <v>20912.877261000001</v>
      </c>
      <c r="F3016" s="43">
        <v>13462.697674999999</v>
      </c>
      <c r="G3016" s="43">
        <v>17470.818646</v>
      </c>
      <c r="H3016" s="43">
        <v>20071.355184</v>
      </c>
      <c r="I3016" s="43" t="s">
        <v>1929</v>
      </c>
      <c r="J3016" s="43">
        <v>16908.745425000001</v>
      </c>
      <c r="K3016" s="43">
        <v>19655.644106</v>
      </c>
      <c r="L3016" s="43">
        <v>20329.712877999998</v>
      </c>
      <c r="M3016" s="43">
        <v>17770.640692000001</v>
      </c>
      <c r="N3016" s="43">
        <v>12968.627689000001</v>
      </c>
      <c r="O3016" s="43">
        <v>18465.712532000001</v>
      </c>
      <c r="P3016" s="43" t="s">
        <v>1929</v>
      </c>
      <c r="Q3016" s="43">
        <v>23503.689585</v>
      </c>
      <c r="R3016" s="43">
        <v>41195.318166999998</v>
      </c>
      <c r="S3016" s="43">
        <v>13361.820862</v>
      </c>
      <c r="T3016" s="43">
        <v>11933.212998000001</v>
      </c>
      <c r="U3016" s="43">
        <v>16064.526341999999</v>
      </c>
      <c r="V3016" s="43">
        <v>15777.243333</v>
      </c>
      <c r="W3016" s="43">
        <v>16194.988696</v>
      </c>
      <c r="X3016" s="43">
        <v>28152.000905000001</v>
      </c>
    </row>
    <row r="3017" spans="1:24" s="32" customFormat="1" ht="15" customHeight="1" x14ac:dyDescent="0.25">
      <c r="A3017" s="31" t="s">
        <v>1756</v>
      </c>
      <c r="B3017" s="31" t="s">
        <v>664</v>
      </c>
      <c r="C3017" s="10" t="s">
        <v>4891</v>
      </c>
      <c r="D3017" s="43">
        <v>17150.473333000002</v>
      </c>
      <c r="E3017" s="43">
        <v>19695.772260999998</v>
      </c>
      <c r="F3017" s="43">
        <v>14195.573563</v>
      </c>
      <c r="G3017" s="43">
        <v>21552.79262</v>
      </c>
      <c r="H3017" s="43">
        <v>23222.421600999998</v>
      </c>
      <c r="I3017" s="43">
        <v>2018.3421429</v>
      </c>
      <c r="J3017" s="43">
        <v>18719.952267000001</v>
      </c>
      <c r="K3017" s="43">
        <v>19766.189853</v>
      </c>
      <c r="L3017" s="43">
        <v>21778.791676000001</v>
      </c>
      <c r="M3017" s="43">
        <v>17063.802339999998</v>
      </c>
      <c r="N3017" s="43">
        <v>13190.930768</v>
      </c>
      <c r="O3017" s="43">
        <v>26476.763385999999</v>
      </c>
      <c r="P3017" s="43" t="s">
        <v>1929</v>
      </c>
      <c r="Q3017" s="43">
        <v>26013.224262</v>
      </c>
      <c r="R3017" s="43">
        <v>43714.467547</v>
      </c>
      <c r="S3017" s="43">
        <v>13493.051496</v>
      </c>
      <c r="T3017" s="43">
        <v>12598.202568999999</v>
      </c>
      <c r="U3017" s="43">
        <v>17659.914895999998</v>
      </c>
      <c r="V3017" s="43">
        <v>21506.122842000001</v>
      </c>
      <c r="W3017" s="43">
        <v>19575.306796000001</v>
      </c>
      <c r="X3017" s="43">
        <v>26802.108333</v>
      </c>
    </row>
    <row r="3018" spans="1:24" s="32" customFormat="1" ht="15" customHeight="1" x14ac:dyDescent="0.25">
      <c r="A3018" s="31" t="s">
        <v>1756</v>
      </c>
      <c r="B3018" s="31" t="s">
        <v>1814</v>
      </c>
      <c r="C3018" s="10" t="s">
        <v>4892</v>
      </c>
      <c r="D3018" s="43">
        <v>22478.362308</v>
      </c>
      <c r="E3018" s="43">
        <v>21923.980936</v>
      </c>
      <c r="F3018" s="43">
        <v>13753.490922000001</v>
      </c>
      <c r="G3018" s="43">
        <v>16200.314872999999</v>
      </c>
      <c r="H3018" s="43">
        <v>18219.302933999999</v>
      </c>
      <c r="I3018" s="43" t="s">
        <v>1929</v>
      </c>
      <c r="J3018" s="43">
        <v>16788.517790000002</v>
      </c>
      <c r="K3018" s="43">
        <v>19507.694578999999</v>
      </c>
      <c r="L3018" s="43">
        <v>21364.377386</v>
      </c>
      <c r="M3018" s="43">
        <v>17845.042329</v>
      </c>
      <c r="N3018" s="43">
        <v>13328.686301</v>
      </c>
      <c r="O3018" s="43">
        <v>23422.254000000001</v>
      </c>
      <c r="P3018" s="43" t="s">
        <v>1929</v>
      </c>
      <c r="Q3018" s="43">
        <v>26128.524319</v>
      </c>
      <c r="R3018" s="43" t="s">
        <v>1929</v>
      </c>
      <c r="S3018" s="43">
        <v>13215.984075</v>
      </c>
      <c r="T3018" s="43">
        <v>11687.917813</v>
      </c>
      <c r="U3018" s="43">
        <v>17197.709954999998</v>
      </c>
      <c r="V3018" s="43">
        <v>17428.095708000001</v>
      </c>
      <c r="W3018" s="43">
        <v>22277.758082</v>
      </c>
      <c r="X3018" s="43">
        <v>30527.874608999999</v>
      </c>
    </row>
    <row r="3019" spans="1:24" s="32" customFormat="1" ht="15" customHeight="1" x14ac:dyDescent="0.25">
      <c r="A3019" s="31" t="s">
        <v>1756</v>
      </c>
      <c r="B3019" s="31" t="s">
        <v>1815</v>
      </c>
      <c r="C3019" s="10" t="s">
        <v>4893</v>
      </c>
      <c r="D3019" s="43">
        <v>28987.178221999999</v>
      </c>
      <c r="E3019" s="43">
        <v>28056.964145999998</v>
      </c>
      <c r="F3019" s="43">
        <v>16543.908277999999</v>
      </c>
      <c r="G3019" s="43">
        <v>23448.942762999999</v>
      </c>
      <c r="H3019" s="43">
        <v>36509.697315999998</v>
      </c>
      <c r="I3019" s="43">
        <v>13343.706249999999</v>
      </c>
      <c r="J3019" s="43">
        <v>18667.109640999999</v>
      </c>
      <c r="K3019" s="43">
        <v>24197.226760000001</v>
      </c>
      <c r="L3019" s="43">
        <v>29861.082943000001</v>
      </c>
      <c r="M3019" s="43">
        <v>25167.493611000002</v>
      </c>
      <c r="N3019" s="43">
        <v>16436.098580999998</v>
      </c>
      <c r="O3019" s="43">
        <v>32083.530845000001</v>
      </c>
      <c r="P3019" s="43">
        <v>16055.683673</v>
      </c>
      <c r="Q3019" s="43">
        <v>34622.212284000001</v>
      </c>
      <c r="R3019" s="43">
        <v>27771.50087</v>
      </c>
      <c r="S3019" s="43">
        <v>17173.427285999998</v>
      </c>
      <c r="T3019" s="43">
        <v>15012.809606000001</v>
      </c>
      <c r="U3019" s="43">
        <v>25702.114391999999</v>
      </c>
      <c r="V3019" s="43">
        <v>18645.911615000001</v>
      </c>
      <c r="W3019" s="43">
        <v>19145.436710999998</v>
      </c>
      <c r="X3019" s="43">
        <v>36713.304593000001</v>
      </c>
    </row>
    <row r="3020" spans="1:24" s="32" customFormat="1" ht="15" customHeight="1" x14ac:dyDescent="0.25">
      <c r="A3020" s="31" t="s">
        <v>1756</v>
      </c>
      <c r="B3020" s="31" t="s">
        <v>1816</v>
      </c>
      <c r="C3020" s="10" t="s">
        <v>4894</v>
      </c>
      <c r="D3020" s="43">
        <v>23076.422857000001</v>
      </c>
      <c r="E3020" s="43">
        <v>22797.957216999999</v>
      </c>
      <c r="F3020" s="43">
        <v>14146.522852</v>
      </c>
      <c r="G3020" s="43">
        <v>16761.165577</v>
      </c>
      <c r="H3020" s="43">
        <v>21393.08439</v>
      </c>
      <c r="I3020" s="43">
        <v>7582.4881249999999</v>
      </c>
      <c r="J3020" s="43">
        <v>19202.615835000001</v>
      </c>
      <c r="K3020" s="43">
        <v>19241.167183000001</v>
      </c>
      <c r="L3020" s="43">
        <v>21087.07172</v>
      </c>
      <c r="M3020" s="43">
        <v>17114.632102</v>
      </c>
      <c r="N3020" s="43">
        <v>12683.982334</v>
      </c>
      <c r="O3020" s="43">
        <v>21181.442553000001</v>
      </c>
      <c r="P3020" s="43">
        <v>9318.4995455000007</v>
      </c>
      <c r="Q3020" s="43">
        <v>24660.212462</v>
      </c>
      <c r="R3020" s="43">
        <v>43650.404633999999</v>
      </c>
      <c r="S3020" s="43">
        <v>12638.698539999999</v>
      </c>
      <c r="T3020" s="43">
        <v>11618.015562000001</v>
      </c>
      <c r="U3020" s="43">
        <v>17395.470066999998</v>
      </c>
      <c r="V3020" s="43">
        <v>18687.722834</v>
      </c>
      <c r="W3020" s="43">
        <v>18099.386194999999</v>
      </c>
      <c r="X3020" s="43">
        <v>26111.071162</v>
      </c>
    </row>
    <row r="3021" spans="1:24" s="32" customFormat="1" ht="15" customHeight="1" x14ac:dyDescent="0.25">
      <c r="A3021" s="31" t="s">
        <v>1756</v>
      </c>
      <c r="B3021" s="31" t="s">
        <v>1817</v>
      </c>
      <c r="C3021" s="10" t="s">
        <v>4895</v>
      </c>
      <c r="D3021" s="43">
        <v>18652.187560999999</v>
      </c>
      <c r="E3021" s="43">
        <v>19903.449285999999</v>
      </c>
      <c r="F3021" s="43">
        <v>12355.515594</v>
      </c>
      <c r="G3021" s="43">
        <v>19929.650761000001</v>
      </c>
      <c r="H3021" s="43">
        <v>19175.912611</v>
      </c>
      <c r="I3021" s="43" t="s">
        <v>1929</v>
      </c>
      <c r="J3021" s="43">
        <v>13713.987245</v>
      </c>
      <c r="K3021" s="43">
        <v>16799.898782</v>
      </c>
      <c r="L3021" s="43">
        <v>22096.642038000002</v>
      </c>
      <c r="M3021" s="43">
        <v>15540.395861000001</v>
      </c>
      <c r="N3021" s="43">
        <v>12117.831485999999</v>
      </c>
      <c r="O3021" s="43">
        <v>24110.926922999999</v>
      </c>
      <c r="P3021" s="43" t="s">
        <v>1929</v>
      </c>
      <c r="Q3021" s="43">
        <v>22840.534138999999</v>
      </c>
      <c r="R3021" s="43" t="s">
        <v>1929</v>
      </c>
      <c r="S3021" s="43">
        <v>10610.85332</v>
      </c>
      <c r="T3021" s="43">
        <v>11307.653957</v>
      </c>
      <c r="U3021" s="43">
        <v>16044.153496000001</v>
      </c>
      <c r="V3021" s="43">
        <v>17353.367748000001</v>
      </c>
      <c r="W3021" s="43">
        <v>21774.827499999999</v>
      </c>
      <c r="X3021" s="43">
        <v>23976.188621000001</v>
      </c>
    </row>
    <row r="3022" spans="1:24" s="32" customFormat="1" ht="15" customHeight="1" x14ac:dyDescent="0.25">
      <c r="A3022" s="31" t="s">
        <v>1756</v>
      </c>
      <c r="B3022" s="31" t="s">
        <v>1818</v>
      </c>
      <c r="C3022" s="10" t="s">
        <v>4896</v>
      </c>
      <c r="D3022" s="43">
        <v>24708.447252000002</v>
      </c>
      <c r="E3022" s="43">
        <v>24228.662538</v>
      </c>
      <c r="F3022" s="43">
        <v>15072.467681</v>
      </c>
      <c r="G3022" s="43">
        <v>19697.242919</v>
      </c>
      <c r="H3022" s="43">
        <v>21638.431627000002</v>
      </c>
      <c r="I3022" s="43">
        <v>5682.1516666999996</v>
      </c>
      <c r="J3022" s="43">
        <v>18376.402345999999</v>
      </c>
      <c r="K3022" s="43">
        <v>22600.058879</v>
      </c>
      <c r="L3022" s="43">
        <v>23402.647661999999</v>
      </c>
      <c r="M3022" s="43">
        <v>20877.528279999999</v>
      </c>
      <c r="N3022" s="43">
        <v>15082.54566</v>
      </c>
      <c r="O3022" s="43">
        <v>26211.736438</v>
      </c>
      <c r="P3022" s="43">
        <v>16135.565522000001</v>
      </c>
      <c r="Q3022" s="43">
        <v>26513.701903000001</v>
      </c>
      <c r="R3022" s="43">
        <v>28553.307143000002</v>
      </c>
      <c r="S3022" s="43">
        <v>14985.368218</v>
      </c>
      <c r="T3022" s="43">
        <v>13004.870901</v>
      </c>
      <c r="U3022" s="43">
        <v>20617.308943</v>
      </c>
      <c r="V3022" s="43">
        <v>17682.209237999999</v>
      </c>
      <c r="W3022" s="43">
        <v>17538.635616</v>
      </c>
      <c r="X3022" s="43">
        <v>33243.967801999999</v>
      </c>
    </row>
    <row r="3023" spans="1:24" s="32" customFormat="1" ht="15" customHeight="1" x14ac:dyDescent="0.25">
      <c r="A3023" s="31" t="s">
        <v>1756</v>
      </c>
      <c r="B3023" s="31" t="s">
        <v>1819</v>
      </c>
      <c r="C3023" s="10" t="s">
        <v>4897</v>
      </c>
      <c r="D3023" s="43">
        <v>23287.268333</v>
      </c>
      <c r="E3023" s="43">
        <v>24470.646067000001</v>
      </c>
      <c r="F3023" s="43">
        <v>14565.921722999999</v>
      </c>
      <c r="G3023" s="43">
        <v>23960.32936</v>
      </c>
      <c r="H3023" s="43">
        <v>27062.291365000001</v>
      </c>
      <c r="I3023" s="43" t="s">
        <v>1929</v>
      </c>
      <c r="J3023" s="43">
        <v>19350.004542999999</v>
      </c>
      <c r="K3023" s="43">
        <v>22214.588531000001</v>
      </c>
      <c r="L3023" s="43">
        <v>20868.083385999998</v>
      </c>
      <c r="M3023" s="43">
        <v>20590.782799000001</v>
      </c>
      <c r="N3023" s="43">
        <v>14200.42625</v>
      </c>
      <c r="O3023" s="43">
        <v>23510.363797000002</v>
      </c>
      <c r="P3023" s="43" t="s">
        <v>1929</v>
      </c>
      <c r="Q3023" s="43">
        <v>29065.655823000001</v>
      </c>
      <c r="R3023" s="43">
        <v>93056.565384999994</v>
      </c>
      <c r="S3023" s="43">
        <v>14870.389099</v>
      </c>
      <c r="T3023" s="43">
        <v>13118.175792</v>
      </c>
      <c r="U3023" s="43">
        <v>17219.135945000002</v>
      </c>
      <c r="V3023" s="43">
        <v>20433.507267000001</v>
      </c>
      <c r="W3023" s="43">
        <v>20382.438974000001</v>
      </c>
      <c r="X3023" s="43">
        <v>28835.794379999999</v>
      </c>
    </row>
    <row r="3024" spans="1:24" s="32" customFormat="1" ht="15" customHeight="1" x14ac:dyDescent="0.25">
      <c r="A3024" s="31" t="s">
        <v>1756</v>
      </c>
      <c r="B3024" s="31" t="s">
        <v>1820</v>
      </c>
      <c r="C3024" s="10" t="s">
        <v>4898</v>
      </c>
      <c r="D3024" s="43">
        <v>16737.764158000002</v>
      </c>
      <c r="E3024" s="43">
        <v>27914.780377999999</v>
      </c>
      <c r="F3024" s="43">
        <v>16355.236702</v>
      </c>
      <c r="G3024" s="43">
        <v>20301.81955</v>
      </c>
      <c r="H3024" s="43">
        <v>28222.980895000001</v>
      </c>
      <c r="I3024" s="43" t="s">
        <v>1929</v>
      </c>
      <c r="J3024" s="43">
        <v>18999.759676000001</v>
      </c>
      <c r="K3024" s="43">
        <v>20876.205972</v>
      </c>
      <c r="L3024" s="43">
        <v>26553.344914000001</v>
      </c>
      <c r="M3024" s="43">
        <v>20355.493029000001</v>
      </c>
      <c r="N3024" s="43">
        <v>15216.656673</v>
      </c>
      <c r="O3024" s="43">
        <v>17346.105511999998</v>
      </c>
      <c r="P3024" s="43" t="s">
        <v>1929</v>
      </c>
      <c r="Q3024" s="43">
        <v>32131.919499</v>
      </c>
      <c r="R3024" s="43">
        <v>43782.55</v>
      </c>
      <c r="S3024" s="43">
        <v>14235.515363</v>
      </c>
      <c r="T3024" s="43">
        <v>13519.726873</v>
      </c>
      <c r="U3024" s="43">
        <v>22107.532412</v>
      </c>
      <c r="V3024" s="43">
        <v>19440.148262999999</v>
      </c>
      <c r="W3024" s="43">
        <v>16882.448144999998</v>
      </c>
      <c r="X3024" s="43">
        <v>32409.818727000002</v>
      </c>
    </row>
    <row r="3025" spans="1:24" s="32" customFormat="1" ht="15" customHeight="1" x14ac:dyDescent="0.25">
      <c r="A3025" s="31" t="s">
        <v>1756</v>
      </c>
      <c r="B3025" s="31" t="s">
        <v>1821</v>
      </c>
      <c r="C3025" s="10" t="s">
        <v>4899</v>
      </c>
      <c r="D3025" s="43">
        <v>25353.347261999999</v>
      </c>
      <c r="E3025" s="43">
        <v>27684.979050999998</v>
      </c>
      <c r="F3025" s="43">
        <v>15129.317551</v>
      </c>
      <c r="G3025" s="43">
        <v>24988.742700999999</v>
      </c>
      <c r="H3025" s="43">
        <v>28017.575260000001</v>
      </c>
      <c r="I3025" s="43" t="s">
        <v>1929</v>
      </c>
      <c r="J3025" s="43">
        <v>20807.017207000001</v>
      </c>
      <c r="K3025" s="43">
        <v>21365.423210000001</v>
      </c>
      <c r="L3025" s="43">
        <v>25463.717034000001</v>
      </c>
      <c r="M3025" s="43">
        <v>21722.672930000001</v>
      </c>
      <c r="N3025" s="43">
        <v>14633.233254000001</v>
      </c>
      <c r="O3025" s="43">
        <v>21626.130353</v>
      </c>
      <c r="P3025" s="43" t="s">
        <v>1929</v>
      </c>
      <c r="Q3025" s="43">
        <v>30950.855958</v>
      </c>
      <c r="R3025" s="43">
        <v>33853.504999999997</v>
      </c>
      <c r="S3025" s="43">
        <v>14147.584446000001</v>
      </c>
      <c r="T3025" s="43">
        <v>12861.899088</v>
      </c>
      <c r="U3025" s="43">
        <v>19267.644914</v>
      </c>
      <c r="V3025" s="43">
        <v>20237.851349</v>
      </c>
      <c r="W3025" s="43">
        <v>18207.543962</v>
      </c>
      <c r="X3025" s="43">
        <v>33599.233055999997</v>
      </c>
    </row>
    <row r="3026" spans="1:24" s="32" customFormat="1" ht="15" customHeight="1" x14ac:dyDescent="0.25">
      <c r="A3026" s="31" t="s">
        <v>1756</v>
      </c>
      <c r="B3026" s="31" t="s">
        <v>1822</v>
      </c>
      <c r="C3026" s="10" t="s">
        <v>4900</v>
      </c>
      <c r="D3026" s="43">
        <v>23352.739957999998</v>
      </c>
      <c r="E3026" s="43">
        <v>23261.809305999999</v>
      </c>
      <c r="F3026" s="43">
        <v>14303.887042</v>
      </c>
      <c r="G3026" s="43">
        <v>19193.778568000002</v>
      </c>
      <c r="H3026" s="43">
        <v>22924.273089999999</v>
      </c>
      <c r="I3026" s="43">
        <v>6432.0373584999998</v>
      </c>
      <c r="J3026" s="43">
        <v>18502.036418</v>
      </c>
      <c r="K3026" s="43">
        <v>21357.475859999999</v>
      </c>
      <c r="L3026" s="43">
        <v>24616.996813000002</v>
      </c>
      <c r="M3026" s="43">
        <v>18893.385396000001</v>
      </c>
      <c r="N3026" s="43">
        <v>14113.317671000001</v>
      </c>
      <c r="O3026" s="43">
        <v>26012.879730000001</v>
      </c>
      <c r="P3026" s="43">
        <v>17431.540443999998</v>
      </c>
      <c r="Q3026" s="43">
        <v>28935.193205</v>
      </c>
      <c r="R3026" s="43">
        <v>21146.241525000001</v>
      </c>
      <c r="S3026" s="43">
        <v>13192.401620000001</v>
      </c>
      <c r="T3026" s="43">
        <v>12655.148995</v>
      </c>
      <c r="U3026" s="43">
        <v>19082.125526</v>
      </c>
      <c r="V3026" s="43">
        <v>14518.668605000001</v>
      </c>
      <c r="W3026" s="43">
        <v>16710.186690999999</v>
      </c>
      <c r="X3026" s="43">
        <v>30167.747275000002</v>
      </c>
    </row>
    <row r="3027" spans="1:24" s="32" customFormat="1" ht="15" customHeight="1" x14ac:dyDescent="0.25">
      <c r="A3027" s="31" t="s">
        <v>1756</v>
      </c>
      <c r="B3027" s="31" t="s">
        <v>201</v>
      </c>
      <c r="C3027" s="10" t="s">
        <v>4901</v>
      </c>
      <c r="D3027" s="43">
        <v>22090.814938</v>
      </c>
      <c r="E3027" s="43">
        <v>25114.691544000001</v>
      </c>
      <c r="F3027" s="43">
        <v>14502.199579</v>
      </c>
      <c r="G3027" s="43">
        <v>21712.296516999999</v>
      </c>
      <c r="H3027" s="43">
        <v>25111.036003000001</v>
      </c>
      <c r="I3027" s="43" t="s">
        <v>1929</v>
      </c>
      <c r="J3027" s="43">
        <v>20689.334591999999</v>
      </c>
      <c r="K3027" s="43">
        <v>22358.472140000002</v>
      </c>
      <c r="L3027" s="43">
        <v>23157.308211</v>
      </c>
      <c r="M3027" s="43">
        <v>19930.662595999998</v>
      </c>
      <c r="N3027" s="43">
        <v>15625.444803</v>
      </c>
      <c r="O3027" s="43">
        <v>18214.168354000001</v>
      </c>
      <c r="P3027" s="43" t="s">
        <v>1929</v>
      </c>
      <c r="Q3027" s="43">
        <v>26332.485133999999</v>
      </c>
      <c r="R3027" s="43">
        <v>19480.525713999999</v>
      </c>
      <c r="S3027" s="43">
        <v>15347.452235000001</v>
      </c>
      <c r="T3027" s="43">
        <v>13536.988663</v>
      </c>
      <c r="U3027" s="43">
        <v>18348.618717000001</v>
      </c>
      <c r="V3027" s="43">
        <v>22894.844596999999</v>
      </c>
      <c r="W3027" s="43">
        <v>23859.207957999999</v>
      </c>
      <c r="X3027" s="43">
        <v>28618.399963</v>
      </c>
    </row>
    <row r="3028" spans="1:24" s="32" customFormat="1" ht="15" customHeight="1" x14ac:dyDescent="0.25">
      <c r="A3028" s="31" t="s">
        <v>1756</v>
      </c>
      <c r="B3028" s="31" t="s">
        <v>1823</v>
      </c>
      <c r="C3028" s="10" t="s">
        <v>4902</v>
      </c>
      <c r="D3028" s="43">
        <v>24876.664650999999</v>
      </c>
      <c r="E3028" s="43">
        <v>26101.155973000001</v>
      </c>
      <c r="F3028" s="43">
        <v>17132.480180999999</v>
      </c>
      <c r="G3028" s="43">
        <v>21883.060737</v>
      </c>
      <c r="H3028" s="43">
        <v>23712.792353000001</v>
      </c>
      <c r="I3028" s="43" t="s">
        <v>1929</v>
      </c>
      <c r="J3028" s="43">
        <v>20585.317727000001</v>
      </c>
      <c r="K3028" s="43">
        <v>22893.444809000001</v>
      </c>
      <c r="L3028" s="43">
        <v>22823.391585000001</v>
      </c>
      <c r="M3028" s="43">
        <v>18220.902557000001</v>
      </c>
      <c r="N3028" s="43">
        <v>15922.690644</v>
      </c>
      <c r="O3028" s="43">
        <v>19410.316041999999</v>
      </c>
      <c r="P3028" s="43" t="s">
        <v>1929</v>
      </c>
      <c r="Q3028" s="43">
        <v>28274.332724</v>
      </c>
      <c r="R3028" s="43" t="s">
        <v>1929</v>
      </c>
      <c r="S3028" s="43">
        <v>16190.469191</v>
      </c>
      <c r="T3028" s="43">
        <v>14946.799164</v>
      </c>
      <c r="U3028" s="43">
        <v>19590.080623999998</v>
      </c>
      <c r="V3028" s="43">
        <v>26246.629317999999</v>
      </c>
      <c r="W3028" s="43">
        <v>14612.042187999999</v>
      </c>
      <c r="X3028" s="43">
        <v>23712.584545000002</v>
      </c>
    </row>
    <row r="3029" spans="1:24" s="32" customFormat="1" ht="15" customHeight="1" x14ac:dyDescent="0.25">
      <c r="A3029" s="31" t="s">
        <v>1756</v>
      </c>
      <c r="B3029" s="31" t="s">
        <v>1824</v>
      </c>
      <c r="C3029" s="10" t="s">
        <v>4903</v>
      </c>
      <c r="D3029" s="43">
        <v>8994.1689999999999</v>
      </c>
      <c r="E3029" s="43">
        <v>20127.787516</v>
      </c>
      <c r="F3029" s="43">
        <v>12162.863094</v>
      </c>
      <c r="G3029" s="43">
        <v>18909.216</v>
      </c>
      <c r="H3029" s="43">
        <v>18869.659177000001</v>
      </c>
      <c r="I3029" s="43" t="s">
        <v>1929</v>
      </c>
      <c r="J3029" s="43">
        <v>23376.983628999998</v>
      </c>
      <c r="K3029" s="43">
        <v>20170.146327999999</v>
      </c>
      <c r="L3029" s="43">
        <v>21786.235941999999</v>
      </c>
      <c r="M3029" s="43">
        <v>17676.009735</v>
      </c>
      <c r="N3029" s="43">
        <v>14372.195234999999</v>
      </c>
      <c r="O3029" s="43">
        <v>42659.299412</v>
      </c>
      <c r="P3029" s="43" t="s">
        <v>1929</v>
      </c>
      <c r="Q3029" s="43">
        <v>24820.114310000001</v>
      </c>
      <c r="R3029" s="43">
        <v>38643.090908999999</v>
      </c>
      <c r="S3029" s="43">
        <v>11826.568147</v>
      </c>
      <c r="T3029" s="43">
        <v>11824.756954</v>
      </c>
      <c r="U3029" s="43">
        <v>16868.972513000001</v>
      </c>
      <c r="V3029" s="43">
        <v>12699.882283000001</v>
      </c>
      <c r="W3029" s="43">
        <v>15497.39</v>
      </c>
      <c r="X3029" s="43">
        <v>30775.306744000001</v>
      </c>
    </row>
    <row r="3030" spans="1:24" s="32" customFormat="1" ht="15" customHeight="1" x14ac:dyDescent="0.25">
      <c r="A3030" s="31" t="s">
        <v>1756</v>
      </c>
      <c r="B3030" s="31" t="s">
        <v>471</v>
      </c>
      <c r="C3030" s="10" t="s">
        <v>4904</v>
      </c>
      <c r="D3030" s="43">
        <v>21771.144615000001</v>
      </c>
      <c r="E3030" s="43">
        <v>22702.427081000002</v>
      </c>
      <c r="F3030" s="43">
        <v>12218.785706000001</v>
      </c>
      <c r="G3030" s="43">
        <v>17742.588767000001</v>
      </c>
      <c r="H3030" s="43">
        <v>20294.489779</v>
      </c>
      <c r="I3030" s="43">
        <v>0</v>
      </c>
      <c r="J3030" s="43">
        <v>22754.675368</v>
      </c>
      <c r="K3030" s="43">
        <v>19670.658898000001</v>
      </c>
      <c r="L3030" s="43">
        <v>22849.654111</v>
      </c>
      <c r="M3030" s="43">
        <v>17688.235000000001</v>
      </c>
      <c r="N3030" s="43">
        <v>13810.787415999999</v>
      </c>
      <c r="O3030" s="43">
        <v>19909.545417000001</v>
      </c>
      <c r="P3030" s="43">
        <v>0</v>
      </c>
      <c r="Q3030" s="43">
        <v>26475.008544</v>
      </c>
      <c r="R3030" s="43" t="s">
        <v>1929</v>
      </c>
      <c r="S3030" s="43">
        <v>13336.574074</v>
      </c>
      <c r="T3030" s="43">
        <v>11894.64047</v>
      </c>
      <c r="U3030" s="43">
        <v>16578.405952000001</v>
      </c>
      <c r="V3030" s="43">
        <v>16151.56098</v>
      </c>
      <c r="W3030" s="43">
        <v>15384.222286</v>
      </c>
      <c r="X3030" s="43">
        <v>21401.280344999999</v>
      </c>
    </row>
    <row r="3031" spans="1:24" s="32" customFormat="1" ht="15" customHeight="1" x14ac:dyDescent="0.25">
      <c r="A3031" s="31" t="s">
        <v>1756</v>
      </c>
      <c r="B3031" s="31" t="s">
        <v>1825</v>
      </c>
      <c r="C3031" s="10" t="s">
        <v>4905</v>
      </c>
      <c r="D3031" s="43">
        <v>27101.633201000001</v>
      </c>
      <c r="E3031" s="43">
        <v>28191.006120999999</v>
      </c>
      <c r="F3031" s="43">
        <v>17608.203260999999</v>
      </c>
      <c r="G3031" s="43">
        <v>24535.834155</v>
      </c>
      <c r="H3031" s="43">
        <v>29694.021519999998</v>
      </c>
      <c r="I3031" s="43">
        <v>8042.0553622999996</v>
      </c>
      <c r="J3031" s="43">
        <v>21476.462473</v>
      </c>
      <c r="K3031" s="43">
        <v>26241.554279</v>
      </c>
      <c r="L3031" s="43">
        <v>30585.586578999999</v>
      </c>
      <c r="M3031" s="43">
        <v>22997.284673999999</v>
      </c>
      <c r="N3031" s="43">
        <v>18597.691578000002</v>
      </c>
      <c r="O3031" s="43">
        <v>32678.261630000001</v>
      </c>
      <c r="P3031" s="43">
        <v>16449.044379999999</v>
      </c>
      <c r="Q3031" s="43">
        <v>34383.590209000002</v>
      </c>
      <c r="R3031" s="43">
        <v>26714.5825</v>
      </c>
      <c r="S3031" s="43">
        <v>18392.763075999999</v>
      </c>
      <c r="T3031" s="43">
        <v>15888.276683</v>
      </c>
      <c r="U3031" s="43">
        <v>23755.507084000001</v>
      </c>
      <c r="V3031" s="43">
        <v>19014.152839999999</v>
      </c>
      <c r="W3031" s="43">
        <v>17181.398725999999</v>
      </c>
      <c r="X3031" s="43">
        <v>36329.565831</v>
      </c>
    </row>
    <row r="3032" spans="1:24" s="32" customFormat="1" ht="15" customHeight="1" x14ac:dyDescent="0.25">
      <c r="A3032" s="31" t="s">
        <v>1756</v>
      </c>
      <c r="B3032" s="31" t="s">
        <v>1826</v>
      </c>
      <c r="C3032" s="10" t="s">
        <v>4906</v>
      </c>
      <c r="D3032" s="43">
        <v>21793.289648000002</v>
      </c>
      <c r="E3032" s="43">
        <v>24214.332112</v>
      </c>
      <c r="F3032" s="43">
        <v>14313.170468</v>
      </c>
      <c r="G3032" s="43">
        <v>20010.561923000001</v>
      </c>
      <c r="H3032" s="43">
        <v>20820.838062999999</v>
      </c>
      <c r="I3032" s="43">
        <v>7625.5433333000001</v>
      </c>
      <c r="J3032" s="43">
        <v>19104.486388000001</v>
      </c>
      <c r="K3032" s="43">
        <v>19705.924899000001</v>
      </c>
      <c r="L3032" s="43">
        <v>22616.458730999999</v>
      </c>
      <c r="M3032" s="43">
        <v>19229.299109</v>
      </c>
      <c r="N3032" s="43">
        <v>13955.61291</v>
      </c>
      <c r="O3032" s="43">
        <v>27002.534779000001</v>
      </c>
      <c r="P3032" s="43" t="s">
        <v>1929</v>
      </c>
      <c r="Q3032" s="43">
        <v>24930.162378000001</v>
      </c>
      <c r="R3032" s="43">
        <v>17004.699433999998</v>
      </c>
      <c r="S3032" s="43">
        <v>14755.279355000001</v>
      </c>
      <c r="T3032" s="43">
        <v>12929.659453</v>
      </c>
      <c r="U3032" s="43">
        <v>16969.105216</v>
      </c>
      <c r="V3032" s="43">
        <v>18781.004918999999</v>
      </c>
      <c r="W3032" s="43">
        <v>25630.33885</v>
      </c>
      <c r="X3032" s="43">
        <v>25886.312096000001</v>
      </c>
    </row>
    <row r="3033" spans="1:24" s="32" customFormat="1" ht="15" customHeight="1" x14ac:dyDescent="0.25">
      <c r="A3033" s="31" t="s">
        <v>1756</v>
      </c>
      <c r="B3033" s="31" t="s">
        <v>1827</v>
      </c>
      <c r="C3033" s="10" t="s">
        <v>4907</v>
      </c>
      <c r="D3033" s="43">
        <v>25606.883247999998</v>
      </c>
      <c r="E3033" s="43">
        <v>26854.466716999999</v>
      </c>
      <c r="F3033" s="43">
        <v>15690.659438000001</v>
      </c>
      <c r="G3033" s="43">
        <v>21510.074984999999</v>
      </c>
      <c r="H3033" s="43">
        <v>26045.673922999998</v>
      </c>
      <c r="I3033" s="43">
        <v>4518.38</v>
      </c>
      <c r="J3033" s="43">
        <v>22015.378468999999</v>
      </c>
      <c r="K3033" s="43">
        <v>22745.390814999999</v>
      </c>
      <c r="L3033" s="43">
        <v>25735.35154</v>
      </c>
      <c r="M3033" s="43">
        <v>20613.787765000001</v>
      </c>
      <c r="N3033" s="43">
        <v>15975.461227</v>
      </c>
      <c r="O3033" s="43">
        <v>26109.678989</v>
      </c>
      <c r="P3033" s="43">
        <v>13654.923563</v>
      </c>
      <c r="Q3033" s="43">
        <v>29094.494231000001</v>
      </c>
      <c r="R3033" s="43">
        <v>24282.606715000002</v>
      </c>
      <c r="S3033" s="43">
        <v>17918.14183</v>
      </c>
      <c r="T3033" s="43">
        <v>15045.670592</v>
      </c>
      <c r="U3033" s="43">
        <v>20448.124737999999</v>
      </c>
      <c r="V3033" s="43">
        <v>18343.797635999999</v>
      </c>
      <c r="W3033" s="43">
        <v>19075.506429000001</v>
      </c>
      <c r="X3033" s="43">
        <v>32918.082394999998</v>
      </c>
    </row>
    <row r="3034" spans="1:24" s="32" customFormat="1" ht="15" customHeight="1" x14ac:dyDescent="0.25">
      <c r="A3034" s="31" t="s">
        <v>1756</v>
      </c>
      <c r="B3034" s="31" t="s">
        <v>1828</v>
      </c>
      <c r="C3034" s="10" t="s">
        <v>4908</v>
      </c>
      <c r="D3034" s="43">
        <v>19282.787976</v>
      </c>
      <c r="E3034" s="43">
        <v>20656.557617999999</v>
      </c>
      <c r="F3034" s="43">
        <v>12103.124749000001</v>
      </c>
      <c r="G3034" s="43">
        <v>16424.355238</v>
      </c>
      <c r="H3034" s="43">
        <v>19057.379420000001</v>
      </c>
      <c r="I3034" s="43" t="s">
        <v>1929</v>
      </c>
      <c r="J3034" s="43">
        <v>15899.829726</v>
      </c>
      <c r="K3034" s="43">
        <v>17414.936663</v>
      </c>
      <c r="L3034" s="43">
        <v>19398.322343</v>
      </c>
      <c r="M3034" s="43">
        <v>15509.943632</v>
      </c>
      <c r="N3034" s="43">
        <v>11562.05622</v>
      </c>
      <c r="O3034" s="43">
        <v>17241.106930999998</v>
      </c>
      <c r="P3034" s="43" t="s">
        <v>1929</v>
      </c>
      <c r="Q3034" s="43">
        <v>24037.755595999999</v>
      </c>
      <c r="R3034" s="43">
        <v>25489.841053</v>
      </c>
      <c r="S3034" s="43">
        <v>12174.814972</v>
      </c>
      <c r="T3034" s="43">
        <v>11054.897294</v>
      </c>
      <c r="U3034" s="43">
        <v>14618.646853</v>
      </c>
      <c r="V3034" s="43">
        <v>16725.370756</v>
      </c>
      <c r="W3034" s="43">
        <v>13532.275797</v>
      </c>
      <c r="X3034" s="43">
        <v>25427.370795999999</v>
      </c>
    </row>
    <row r="3035" spans="1:24" s="32" customFormat="1" ht="15" customHeight="1" x14ac:dyDescent="0.25">
      <c r="A3035" s="31" t="s">
        <v>1756</v>
      </c>
      <c r="B3035" s="31" t="s">
        <v>1184</v>
      </c>
      <c r="C3035" s="10" t="s">
        <v>4909</v>
      </c>
      <c r="D3035" s="43">
        <v>21227.372783999999</v>
      </c>
      <c r="E3035" s="43">
        <v>21104.462254999999</v>
      </c>
      <c r="F3035" s="43">
        <v>13914.517759</v>
      </c>
      <c r="G3035" s="43">
        <v>18728.562172999998</v>
      </c>
      <c r="H3035" s="43">
        <v>24889.035994999998</v>
      </c>
      <c r="I3035" s="43">
        <v>8392.7090908999999</v>
      </c>
      <c r="J3035" s="43">
        <v>17596.420441999999</v>
      </c>
      <c r="K3035" s="43">
        <v>20099.529924999999</v>
      </c>
      <c r="L3035" s="43">
        <v>23788.155448000001</v>
      </c>
      <c r="M3035" s="43">
        <v>17582.941329000001</v>
      </c>
      <c r="N3035" s="43">
        <v>13450.95796</v>
      </c>
      <c r="O3035" s="43">
        <v>25754.834769000001</v>
      </c>
      <c r="P3035" s="43" t="s">
        <v>1929</v>
      </c>
      <c r="Q3035" s="43">
        <v>26653.145836</v>
      </c>
      <c r="R3035" s="43">
        <v>33293.818205000003</v>
      </c>
      <c r="S3035" s="43">
        <v>12618.086841</v>
      </c>
      <c r="T3035" s="43">
        <v>12018.081381</v>
      </c>
      <c r="U3035" s="43">
        <v>18070.142143000001</v>
      </c>
      <c r="V3035" s="43">
        <v>19374.382566</v>
      </c>
      <c r="W3035" s="43">
        <v>23584.422325</v>
      </c>
      <c r="X3035" s="43">
        <v>27040.878978000001</v>
      </c>
    </row>
    <row r="3036" spans="1:24" s="32" customFormat="1" ht="15" customHeight="1" x14ac:dyDescent="0.25">
      <c r="A3036" s="31" t="s">
        <v>1756</v>
      </c>
      <c r="B3036" s="31" t="s">
        <v>96</v>
      </c>
      <c r="C3036" s="10" t="s">
        <v>4910</v>
      </c>
      <c r="D3036" s="43">
        <v>24908.649915000002</v>
      </c>
      <c r="E3036" s="43">
        <v>25912.958613999999</v>
      </c>
      <c r="F3036" s="43">
        <v>13719.207833</v>
      </c>
      <c r="G3036" s="43">
        <v>25893.425291</v>
      </c>
      <c r="H3036" s="43">
        <v>23688.308765000002</v>
      </c>
      <c r="I3036" s="43" t="s">
        <v>1929</v>
      </c>
      <c r="J3036" s="43">
        <v>21880.343779999999</v>
      </c>
      <c r="K3036" s="43">
        <v>19947.751865999999</v>
      </c>
      <c r="L3036" s="43">
        <v>20877.851801000001</v>
      </c>
      <c r="M3036" s="43">
        <v>16451.340258</v>
      </c>
      <c r="N3036" s="43">
        <v>13807.073738999999</v>
      </c>
      <c r="O3036" s="43">
        <v>21946.834735</v>
      </c>
      <c r="P3036" s="43" t="s">
        <v>1929</v>
      </c>
      <c r="Q3036" s="43">
        <v>27361.409003000001</v>
      </c>
      <c r="R3036" s="43">
        <v>20728.531666999999</v>
      </c>
      <c r="S3036" s="43">
        <v>12190.456629</v>
      </c>
      <c r="T3036" s="43">
        <v>11780.167869000001</v>
      </c>
      <c r="U3036" s="43">
        <v>16924.951076000001</v>
      </c>
      <c r="V3036" s="43">
        <v>21536.961022</v>
      </c>
      <c r="W3036" s="43">
        <v>26815.092625000001</v>
      </c>
      <c r="X3036" s="43">
        <v>30209.938047</v>
      </c>
    </row>
    <row r="3037" spans="1:24" s="32" customFormat="1" ht="15" customHeight="1" x14ac:dyDescent="0.25">
      <c r="A3037" s="31" t="s">
        <v>1756</v>
      </c>
      <c r="B3037" s="31" t="s">
        <v>1829</v>
      </c>
      <c r="C3037" s="10" t="s">
        <v>4911</v>
      </c>
      <c r="D3037" s="43">
        <v>16657.760568000002</v>
      </c>
      <c r="E3037" s="43">
        <v>21912.903573</v>
      </c>
      <c r="F3037" s="43">
        <v>14939.611276</v>
      </c>
      <c r="G3037" s="43">
        <v>22830.270634</v>
      </c>
      <c r="H3037" s="43">
        <v>23083.041711999998</v>
      </c>
      <c r="I3037" s="43">
        <v>3857.6478261000002</v>
      </c>
      <c r="J3037" s="43">
        <v>20600.798392000001</v>
      </c>
      <c r="K3037" s="43">
        <v>20586.705338</v>
      </c>
      <c r="L3037" s="43">
        <v>23827.576420000001</v>
      </c>
      <c r="M3037" s="43">
        <v>19962.286344</v>
      </c>
      <c r="N3037" s="43">
        <v>15481.963662</v>
      </c>
      <c r="O3037" s="43">
        <v>29992.791034000002</v>
      </c>
      <c r="P3037" s="43" t="s">
        <v>1929</v>
      </c>
      <c r="Q3037" s="43">
        <v>27897.334541</v>
      </c>
      <c r="R3037" s="43">
        <v>31329.450526000001</v>
      </c>
      <c r="S3037" s="43">
        <v>14804.759322</v>
      </c>
      <c r="T3037" s="43">
        <v>13723.607077999999</v>
      </c>
      <c r="U3037" s="43">
        <v>19211.468635000001</v>
      </c>
      <c r="V3037" s="43">
        <v>20969.950606999999</v>
      </c>
      <c r="W3037" s="43">
        <v>18005.446888999999</v>
      </c>
      <c r="X3037" s="43">
        <v>34837.545329</v>
      </c>
    </row>
    <row r="3038" spans="1:24" s="32" customFormat="1" ht="15" customHeight="1" x14ac:dyDescent="0.25">
      <c r="A3038" s="31" t="s">
        <v>1756</v>
      </c>
      <c r="B3038" s="31" t="s">
        <v>203</v>
      </c>
      <c r="C3038" s="10" t="s">
        <v>4912</v>
      </c>
      <c r="D3038" s="43">
        <v>25333.591622</v>
      </c>
      <c r="E3038" s="43">
        <v>25763.702202</v>
      </c>
      <c r="F3038" s="43">
        <v>13356.754752000001</v>
      </c>
      <c r="G3038" s="43">
        <v>24456.060559000001</v>
      </c>
      <c r="H3038" s="43">
        <v>25759.482614</v>
      </c>
      <c r="I3038" s="43" t="s">
        <v>1929</v>
      </c>
      <c r="J3038" s="43">
        <v>19681.864572999999</v>
      </c>
      <c r="K3038" s="43">
        <v>20799.323693999999</v>
      </c>
      <c r="L3038" s="43">
        <v>20289.625134999998</v>
      </c>
      <c r="M3038" s="43">
        <v>17872.772293000002</v>
      </c>
      <c r="N3038" s="43">
        <v>14287.504739</v>
      </c>
      <c r="O3038" s="43">
        <v>18531.986131000001</v>
      </c>
      <c r="P3038" s="43" t="s">
        <v>1929</v>
      </c>
      <c r="Q3038" s="43">
        <v>29175.098712999999</v>
      </c>
      <c r="R3038" s="43">
        <v>36740.255357000002</v>
      </c>
      <c r="S3038" s="43">
        <v>14106.228451000001</v>
      </c>
      <c r="T3038" s="43">
        <v>12309.168836000001</v>
      </c>
      <c r="U3038" s="43">
        <v>19663.793834</v>
      </c>
      <c r="V3038" s="43">
        <v>17416.308142999998</v>
      </c>
      <c r="W3038" s="43">
        <v>19482.589583000001</v>
      </c>
      <c r="X3038" s="43">
        <v>31297.022499999999</v>
      </c>
    </row>
    <row r="3039" spans="1:24" s="32" customFormat="1" ht="15" customHeight="1" x14ac:dyDescent="0.25">
      <c r="A3039" s="31" t="s">
        <v>1756</v>
      </c>
      <c r="B3039" s="31" t="s">
        <v>1830</v>
      </c>
      <c r="C3039" s="10" t="s">
        <v>4913</v>
      </c>
      <c r="D3039" s="43">
        <v>19204.038132999998</v>
      </c>
      <c r="E3039" s="43">
        <v>18978.158264999998</v>
      </c>
      <c r="F3039" s="43">
        <v>13149.568649999999</v>
      </c>
      <c r="G3039" s="43">
        <v>17906.522951999999</v>
      </c>
      <c r="H3039" s="43">
        <v>19497.336953000002</v>
      </c>
      <c r="I3039" s="43">
        <v>2455.3428570999999</v>
      </c>
      <c r="J3039" s="43">
        <v>17591.418599000001</v>
      </c>
      <c r="K3039" s="43">
        <v>16114.232228999999</v>
      </c>
      <c r="L3039" s="43">
        <v>19833.463542000001</v>
      </c>
      <c r="M3039" s="43">
        <v>17106.879863999999</v>
      </c>
      <c r="N3039" s="43">
        <v>12371.725606</v>
      </c>
      <c r="O3039" s="43">
        <v>21537.732112999998</v>
      </c>
      <c r="P3039" s="43" t="s">
        <v>1929</v>
      </c>
      <c r="Q3039" s="43">
        <v>23741.473894999999</v>
      </c>
      <c r="R3039" s="43">
        <v>14752.862286</v>
      </c>
      <c r="S3039" s="43">
        <v>12719.994198</v>
      </c>
      <c r="T3039" s="43">
        <v>11381.577538</v>
      </c>
      <c r="U3039" s="43">
        <v>16020.644163999999</v>
      </c>
      <c r="V3039" s="43">
        <v>16369.104135</v>
      </c>
      <c r="W3039" s="43">
        <v>16377.097422999999</v>
      </c>
      <c r="X3039" s="43">
        <v>23033.221312999998</v>
      </c>
    </row>
    <row r="3040" spans="1:24" s="32" customFormat="1" ht="15" customHeight="1" x14ac:dyDescent="0.25">
      <c r="A3040" s="31" t="s">
        <v>1756</v>
      </c>
      <c r="B3040" s="31" t="s">
        <v>1831</v>
      </c>
      <c r="C3040" s="10" t="s">
        <v>4914</v>
      </c>
      <c r="D3040" s="43">
        <v>24547.447035000001</v>
      </c>
      <c r="E3040" s="43">
        <v>24197.398996</v>
      </c>
      <c r="F3040" s="43">
        <v>15663.300658</v>
      </c>
      <c r="G3040" s="43">
        <v>19362.047256000002</v>
      </c>
      <c r="H3040" s="43">
        <v>23336.483501999999</v>
      </c>
      <c r="I3040" s="43">
        <v>3411.3936364000001</v>
      </c>
      <c r="J3040" s="43">
        <v>23104.741349</v>
      </c>
      <c r="K3040" s="43">
        <v>21826.722671</v>
      </c>
      <c r="L3040" s="43">
        <v>23948.051573000001</v>
      </c>
      <c r="M3040" s="43">
        <v>19765.150698000001</v>
      </c>
      <c r="N3040" s="43">
        <v>15535.459773</v>
      </c>
      <c r="O3040" s="43">
        <v>25044.589015000001</v>
      </c>
      <c r="P3040" s="43" t="s">
        <v>1929</v>
      </c>
      <c r="Q3040" s="43">
        <v>28122.119170000002</v>
      </c>
      <c r="R3040" s="43">
        <v>19383.026817999998</v>
      </c>
      <c r="S3040" s="43">
        <v>15232.615368000001</v>
      </c>
      <c r="T3040" s="43">
        <v>13905.621664</v>
      </c>
      <c r="U3040" s="43">
        <v>19672.603867000002</v>
      </c>
      <c r="V3040" s="43">
        <v>22956.354605</v>
      </c>
      <c r="W3040" s="43">
        <v>20726.451642</v>
      </c>
      <c r="X3040" s="43">
        <v>27937.146164000002</v>
      </c>
    </row>
    <row r="3041" spans="1:24" s="32" customFormat="1" ht="15" customHeight="1" x14ac:dyDescent="0.25">
      <c r="A3041" s="31" t="s">
        <v>1756</v>
      </c>
      <c r="B3041" s="31" t="s">
        <v>1832</v>
      </c>
      <c r="C3041" s="10" t="s">
        <v>4915</v>
      </c>
      <c r="D3041" s="43">
        <v>17513.580204000002</v>
      </c>
      <c r="E3041" s="43">
        <v>20057.084371000001</v>
      </c>
      <c r="F3041" s="43">
        <v>12832.99351</v>
      </c>
      <c r="G3041" s="43">
        <v>17108.436066999999</v>
      </c>
      <c r="H3041" s="43">
        <v>23904.717769999999</v>
      </c>
      <c r="I3041" s="43" t="s">
        <v>1929</v>
      </c>
      <c r="J3041" s="43">
        <v>20129.723612999998</v>
      </c>
      <c r="K3041" s="43">
        <v>22312.565035</v>
      </c>
      <c r="L3041" s="43">
        <v>20557.98213</v>
      </c>
      <c r="M3041" s="43">
        <v>19545.905289999999</v>
      </c>
      <c r="N3041" s="43">
        <v>14383.882366</v>
      </c>
      <c r="O3041" s="43">
        <v>18531.11119</v>
      </c>
      <c r="P3041" s="43" t="s">
        <v>1929</v>
      </c>
      <c r="Q3041" s="43">
        <v>27586.040316999999</v>
      </c>
      <c r="R3041" s="43">
        <v>36226.575454999998</v>
      </c>
      <c r="S3041" s="43">
        <v>12752.919473</v>
      </c>
      <c r="T3041" s="43">
        <v>12060.892383</v>
      </c>
      <c r="U3041" s="43">
        <v>17361.35815</v>
      </c>
      <c r="V3041" s="43">
        <v>14244.541279999999</v>
      </c>
      <c r="W3041" s="43">
        <v>19244.695191999999</v>
      </c>
      <c r="X3041" s="43">
        <v>28303.617953000001</v>
      </c>
    </row>
    <row r="3042" spans="1:24" s="32" customFormat="1" ht="15" customHeight="1" x14ac:dyDescent="0.25">
      <c r="A3042" s="31" t="s">
        <v>1756</v>
      </c>
      <c r="B3042" s="31" t="s">
        <v>1833</v>
      </c>
      <c r="C3042" s="10" t="s">
        <v>4916</v>
      </c>
      <c r="D3042" s="43">
        <v>21800.595947000002</v>
      </c>
      <c r="E3042" s="43">
        <v>25153.065817999999</v>
      </c>
      <c r="F3042" s="43">
        <v>15082.79478</v>
      </c>
      <c r="G3042" s="43">
        <v>22809.244457000001</v>
      </c>
      <c r="H3042" s="43">
        <v>23629.788943</v>
      </c>
      <c r="I3042" s="43">
        <v>11232.6836</v>
      </c>
      <c r="J3042" s="43">
        <v>21463.930802999999</v>
      </c>
      <c r="K3042" s="43">
        <v>22006.805</v>
      </c>
      <c r="L3042" s="43">
        <v>27076.956116000001</v>
      </c>
      <c r="M3042" s="43">
        <v>22316.059976</v>
      </c>
      <c r="N3042" s="43">
        <v>14930.939595</v>
      </c>
      <c r="O3042" s="43">
        <v>25486.677838</v>
      </c>
      <c r="P3042" s="43">
        <v>24403.735199999999</v>
      </c>
      <c r="Q3042" s="43">
        <v>30205.031546999999</v>
      </c>
      <c r="R3042" s="43">
        <v>22762.760759000001</v>
      </c>
      <c r="S3042" s="43">
        <v>14713.044227</v>
      </c>
      <c r="T3042" s="43">
        <v>13546.812308</v>
      </c>
      <c r="U3042" s="43">
        <v>19588.018368000001</v>
      </c>
      <c r="V3042" s="43">
        <v>17277.510727000001</v>
      </c>
      <c r="W3042" s="43">
        <v>18089.760632000001</v>
      </c>
      <c r="X3042" s="43">
        <v>31244.757237000002</v>
      </c>
    </row>
    <row r="3043" spans="1:24" s="32" customFormat="1" ht="15" customHeight="1" x14ac:dyDescent="0.25">
      <c r="A3043" s="31" t="s">
        <v>1756</v>
      </c>
      <c r="B3043" s="31" t="s">
        <v>736</v>
      </c>
      <c r="C3043" s="10" t="s">
        <v>4917</v>
      </c>
      <c r="D3043" s="43">
        <v>27158.573652999999</v>
      </c>
      <c r="E3043" s="43">
        <v>23812.046351000001</v>
      </c>
      <c r="F3043" s="43">
        <v>14112.070213999999</v>
      </c>
      <c r="G3043" s="43">
        <v>22307.405649</v>
      </c>
      <c r="H3043" s="43">
        <v>23272.281349000001</v>
      </c>
      <c r="I3043" s="43">
        <v>3569.1613043000002</v>
      </c>
      <c r="J3043" s="43">
        <v>20407.565153</v>
      </c>
      <c r="K3043" s="43">
        <v>21646.621318000001</v>
      </c>
      <c r="L3043" s="43">
        <v>24598.381066000002</v>
      </c>
      <c r="M3043" s="43">
        <v>20661.380466999999</v>
      </c>
      <c r="N3043" s="43">
        <v>14711.510847</v>
      </c>
      <c r="O3043" s="43">
        <v>22673.7353</v>
      </c>
      <c r="P3043" s="43">
        <v>11652.177647</v>
      </c>
      <c r="Q3043" s="43">
        <v>27678.434208999999</v>
      </c>
      <c r="R3043" s="43">
        <v>23460.877368000001</v>
      </c>
      <c r="S3043" s="43">
        <v>14021.597776000001</v>
      </c>
      <c r="T3043" s="43">
        <v>13298.409573999999</v>
      </c>
      <c r="U3043" s="43">
        <v>18572.166105</v>
      </c>
      <c r="V3043" s="43">
        <v>16505.649238000002</v>
      </c>
      <c r="W3043" s="43">
        <v>24494.911422000001</v>
      </c>
      <c r="X3043" s="43">
        <v>33504.001286999999</v>
      </c>
    </row>
    <row r="3044" spans="1:24" s="32" customFormat="1" ht="15" customHeight="1" x14ac:dyDescent="0.25">
      <c r="A3044" s="31" t="s">
        <v>1756</v>
      </c>
      <c r="B3044" s="31" t="s">
        <v>1834</v>
      </c>
      <c r="C3044" s="10" t="s">
        <v>4918</v>
      </c>
      <c r="D3044" s="43">
        <v>22299.513951000001</v>
      </c>
      <c r="E3044" s="43">
        <v>21381.297964000001</v>
      </c>
      <c r="F3044" s="43">
        <v>13244.698594</v>
      </c>
      <c r="G3044" s="43">
        <v>16394.080904999999</v>
      </c>
      <c r="H3044" s="43">
        <v>21114.045959999999</v>
      </c>
      <c r="I3044" s="43" t="s">
        <v>1929</v>
      </c>
      <c r="J3044" s="43">
        <v>14869.061974</v>
      </c>
      <c r="K3044" s="43">
        <v>18600.843851000001</v>
      </c>
      <c r="L3044" s="43">
        <v>19516.078989000001</v>
      </c>
      <c r="M3044" s="43">
        <v>16454.396358000002</v>
      </c>
      <c r="N3044" s="43">
        <v>13585.273936</v>
      </c>
      <c r="O3044" s="43">
        <v>23278.034254999999</v>
      </c>
      <c r="P3044" s="43">
        <v>22659.081537999999</v>
      </c>
      <c r="Q3044" s="43">
        <v>23761.228943999999</v>
      </c>
      <c r="R3044" s="43">
        <v>44990.190645000002</v>
      </c>
      <c r="S3044" s="43">
        <v>13356.112021999999</v>
      </c>
      <c r="T3044" s="43">
        <v>12565.437984</v>
      </c>
      <c r="U3044" s="43">
        <v>17110.995719999999</v>
      </c>
      <c r="V3044" s="43">
        <v>13353.377323000001</v>
      </c>
      <c r="W3044" s="43">
        <v>16104.156290999999</v>
      </c>
      <c r="X3044" s="43">
        <v>27998.478163</v>
      </c>
    </row>
    <row r="3045" spans="1:24" s="32" customFormat="1" ht="15" customHeight="1" x14ac:dyDescent="0.25">
      <c r="A3045" s="31" t="s">
        <v>1756</v>
      </c>
      <c r="B3045" s="31" t="s">
        <v>1835</v>
      </c>
      <c r="C3045" s="10" t="s">
        <v>4919</v>
      </c>
      <c r="D3045" s="43">
        <v>20977.026395000001</v>
      </c>
      <c r="E3045" s="43">
        <v>21260.560798999999</v>
      </c>
      <c r="F3045" s="43">
        <v>14016.982040000001</v>
      </c>
      <c r="G3045" s="43">
        <v>17679.183616999999</v>
      </c>
      <c r="H3045" s="43">
        <v>21960.891823999998</v>
      </c>
      <c r="I3045" s="43">
        <v>3767.4061904999999</v>
      </c>
      <c r="J3045" s="43">
        <v>18989.998471999999</v>
      </c>
      <c r="K3045" s="43">
        <v>20002.961556999999</v>
      </c>
      <c r="L3045" s="43">
        <v>22168.176005000001</v>
      </c>
      <c r="M3045" s="43">
        <v>18198.364051</v>
      </c>
      <c r="N3045" s="43">
        <v>13557.98163</v>
      </c>
      <c r="O3045" s="43">
        <v>20476.246942000002</v>
      </c>
      <c r="P3045" s="43">
        <v>12096.982727000001</v>
      </c>
      <c r="Q3045" s="43">
        <v>23803.570198000001</v>
      </c>
      <c r="R3045" s="43">
        <v>14622.380787</v>
      </c>
      <c r="S3045" s="43">
        <v>12496.997820000001</v>
      </c>
      <c r="T3045" s="43">
        <v>11906.093081999999</v>
      </c>
      <c r="U3045" s="43">
        <v>17847.090284999998</v>
      </c>
      <c r="V3045" s="43">
        <v>15908.834875</v>
      </c>
      <c r="W3045" s="43">
        <v>19570.517148999999</v>
      </c>
      <c r="X3045" s="43">
        <v>25898.775509999999</v>
      </c>
    </row>
    <row r="3046" spans="1:24" s="32" customFormat="1" ht="15" customHeight="1" x14ac:dyDescent="0.25">
      <c r="A3046" s="31" t="s">
        <v>1756</v>
      </c>
      <c r="B3046" s="31" t="s">
        <v>1309</v>
      </c>
      <c r="C3046" s="10" t="s">
        <v>4920</v>
      </c>
      <c r="D3046" s="43">
        <v>23501.994857000002</v>
      </c>
      <c r="E3046" s="43">
        <v>16989.568851</v>
      </c>
      <c r="F3046" s="43">
        <v>12364.704863000001</v>
      </c>
      <c r="G3046" s="43">
        <v>15860.438872999999</v>
      </c>
      <c r="H3046" s="43">
        <v>17401.620405000001</v>
      </c>
      <c r="I3046" s="43" t="s">
        <v>1929</v>
      </c>
      <c r="J3046" s="43">
        <v>17582.654595</v>
      </c>
      <c r="K3046" s="43">
        <v>19733.587868999999</v>
      </c>
      <c r="L3046" s="43">
        <v>26154.1325</v>
      </c>
      <c r="M3046" s="43">
        <v>15941.287367999999</v>
      </c>
      <c r="N3046" s="43">
        <v>11631.194877</v>
      </c>
      <c r="O3046" s="43">
        <v>17078.582580999999</v>
      </c>
      <c r="P3046" s="43" t="s">
        <v>1929</v>
      </c>
      <c r="Q3046" s="43">
        <v>24354.446564999998</v>
      </c>
      <c r="R3046" s="43">
        <v>12690.065455</v>
      </c>
      <c r="S3046" s="43">
        <v>12606.018732</v>
      </c>
      <c r="T3046" s="43">
        <v>11320.323469000001</v>
      </c>
      <c r="U3046" s="43">
        <v>15695.227843000001</v>
      </c>
      <c r="V3046" s="43">
        <v>18928.770185000001</v>
      </c>
      <c r="W3046" s="43">
        <v>18303.794347999999</v>
      </c>
      <c r="X3046" s="43">
        <v>32193.45</v>
      </c>
    </row>
    <row r="3047" spans="1:24" s="32" customFormat="1" ht="15" customHeight="1" x14ac:dyDescent="0.25">
      <c r="A3047" s="31" t="s">
        <v>1756</v>
      </c>
      <c r="B3047" s="31" t="s">
        <v>340</v>
      </c>
      <c r="C3047" s="10" t="s">
        <v>4921</v>
      </c>
      <c r="D3047" s="43">
        <v>15738.277941</v>
      </c>
      <c r="E3047" s="43">
        <v>28000.337733</v>
      </c>
      <c r="F3047" s="43">
        <v>14826.150207999999</v>
      </c>
      <c r="G3047" s="43">
        <v>19590.530756</v>
      </c>
      <c r="H3047" s="43">
        <v>23470.003232999999</v>
      </c>
      <c r="I3047" s="43" t="s">
        <v>1929</v>
      </c>
      <c r="J3047" s="43">
        <v>18263.146025999999</v>
      </c>
      <c r="K3047" s="43">
        <v>23103.037208000002</v>
      </c>
      <c r="L3047" s="43">
        <v>25836.845183000001</v>
      </c>
      <c r="M3047" s="43">
        <v>21020.013332999999</v>
      </c>
      <c r="N3047" s="43">
        <v>16221.724190999999</v>
      </c>
      <c r="O3047" s="43">
        <v>16498.783443</v>
      </c>
      <c r="P3047" s="43" t="s">
        <v>1929</v>
      </c>
      <c r="Q3047" s="43">
        <v>28555.909242999998</v>
      </c>
      <c r="R3047" s="43" t="s">
        <v>1929</v>
      </c>
      <c r="S3047" s="43">
        <v>15638.176575</v>
      </c>
      <c r="T3047" s="43">
        <v>12350.282660000001</v>
      </c>
      <c r="U3047" s="43">
        <v>21369.482652999999</v>
      </c>
      <c r="V3047" s="43">
        <v>16775.165357000002</v>
      </c>
      <c r="W3047" s="43">
        <v>12313.2515</v>
      </c>
      <c r="X3047" s="43">
        <v>29789.465920999999</v>
      </c>
    </row>
    <row r="3048" spans="1:24" s="32" customFormat="1" ht="15" customHeight="1" x14ac:dyDescent="0.25">
      <c r="A3048" s="31" t="s">
        <v>1756</v>
      </c>
      <c r="B3048" s="31" t="s">
        <v>585</v>
      </c>
      <c r="C3048" s="10" t="s">
        <v>4922</v>
      </c>
      <c r="D3048" s="43">
        <v>17169.16704</v>
      </c>
      <c r="E3048" s="43">
        <v>26786.422435</v>
      </c>
      <c r="F3048" s="43">
        <v>13388.869849999999</v>
      </c>
      <c r="G3048" s="43">
        <v>19238.759301999999</v>
      </c>
      <c r="H3048" s="43">
        <v>22959.310285</v>
      </c>
      <c r="I3048" s="43">
        <v>3301.3458823999999</v>
      </c>
      <c r="J3048" s="43">
        <v>22899.058925000001</v>
      </c>
      <c r="K3048" s="43">
        <v>20448.695248</v>
      </c>
      <c r="L3048" s="43">
        <v>20623.823209999999</v>
      </c>
      <c r="M3048" s="43">
        <v>16909.204957000002</v>
      </c>
      <c r="N3048" s="43">
        <v>13801.223409</v>
      </c>
      <c r="O3048" s="43">
        <v>18145.005383</v>
      </c>
      <c r="P3048" s="43" t="s">
        <v>1929</v>
      </c>
      <c r="Q3048" s="43">
        <v>26097.20837</v>
      </c>
      <c r="R3048" s="43">
        <v>13302.713599999999</v>
      </c>
      <c r="S3048" s="43">
        <v>11594.938400999999</v>
      </c>
      <c r="T3048" s="43">
        <v>11976.496539</v>
      </c>
      <c r="U3048" s="43">
        <v>16689.713463</v>
      </c>
      <c r="V3048" s="43">
        <v>17396.680675</v>
      </c>
      <c r="W3048" s="43">
        <v>21239.490097999998</v>
      </c>
      <c r="X3048" s="43">
        <v>32963.011739000001</v>
      </c>
    </row>
    <row r="3049" spans="1:24" s="32" customFormat="1" ht="15" customHeight="1" x14ac:dyDescent="0.25">
      <c r="A3049" s="31" t="s">
        <v>1756</v>
      </c>
      <c r="B3049" s="31" t="s">
        <v>103</v>
      </c>
      <c r="C3049" s="10" t="s">
        <v>4923</v>
      </c>
      <c r="D3049" s="43" t="s">
        <v>1929</v>
      </c>
      <c r="E3049" s="43" t="s">
        <v>1929</v>
      </c>
      <c r="F3049" s="43" t="s">
        <v>1929</v>
      </c>
      <c r="G3049" s="43" t="s">
        <v>1929</v>
      </c>
      <c r="H3049" s="43" t="s">
        <v>1929</v>
      </c>
      <c r="I3049" s="43" t="s">
        <v>1929</v>
      </c>
      <c r="J3049" s="43" t="s">
        <v>1929</v>
      </c>
      <c r="K3049" s="43" t="s">
        <v>1929</v>
      </c>
      <c r="L3049" s="43" t="s">
        <v>1929</v>
      </c>
      <c r="M3049" s="43" t="s">
        <v>1929</v>
      </c>
      <c r="N3049" s="43" t="s">
        <v>1929</v>
      </c>
      <c r="O3049" s="43" t="s">
        <v>1929</v>
      </c>
      <c r="P3049" s="43" t="s">
        <v>1929</v>
      </c>
      <c r="Q3049" s="43" t="s">
        <v>1929</v>
      </c>
      <c r="R3049" s="43" t="s">
        <v>1929</v>
      </c>
      <c r="S3049" s="43" t="s">
        <v>1929</v>
      </c>
      <c r="T3049" s="43" t="s">
        <v>1929</v>
      </c>
      <c r="U3049" s="43" t="s">
        <v>1929</v>
      </c>
      <c r="V3049" s="43" t="s">
        <v>1929</v>
      </c>
      <c r="W3049" s="43" t="s">
        <v>1929</v>
      </c>
      <c r="X3049" s="43" t="s">
        <v>1929</v>
      </c>
    </row>
    <row r="3050" spans="1:24" s="32" customFormat="1" ht="15" customHeight="1" x14ac:dyDescent="0.25">
      <c r="A3050" s="31" t="s">
        <v>1756</v>
      </c>
      <c r="B3050" s="31" t="s">
        <v>1836</v>
      </c>
      <c r="C3050" s="10" t="s">
        <v>4924</v>
      </c>
      <c r="D3050" s="43">
        <v>21594.859853000002</v>
      </c>
      <c r="E3050" s="43">
        <v>21595.069535999999</v>
      </c>
      <c r="F3050" s="43">
        <v>14477.79768</v>
      </c>
      <c r="G3050" s="43">
        <v>19596.170539999999</v>
      </c>
      <c r="H3050" s="43">
        <v>23370.661335000001</v>
      </c>
      <c r="I3050" s="43">
        <v>9531.0079999999998</v>
      </c>
      <c r="J3050" s="43">
        <v>18407.015877999998</v>
      </c>
      <c r="K3050" s="43">
        <v>19982.024331000001</v>
      </c>
      <c r="L3050" s="43">
        <v>22430.405285000001</v>
      </c>
      <c r="M3050" s="43">
        <v>18181.468535</v>
      </c>
      <c r="N3050" s="43">
        <v>13846.035873000001</v>
      </c>
      <c r="O3050" s="43">
        <v>24305.302382999998</v>
      </c>
      <c r="P3050" s="43">
        <v>20272.521215000001</v>
      </c>
      <c r="Q3050" s="43">
        <v>27296.661760999999</v>
      </c>
      <c r="R3050" s="43">
        <v>22653.888536999999</v>
      </c>
      <c r="S3050" s="43">
        <v>12579.524878</v>
      </c>
      <c r="T3050" s="43">
        <v>12817.054946</v>
      </c>
      <c r="U3050" s="43">
        <v>18494.497103000002</v>
      </c>
      <c r="V3050" s="43">
        <v>15172.418208999999</v>
      </c>
      <c r="W3050" s="43">
        <v>18632.059499999999</v>
      </c>
      <c r="X3050" s="43">
        <v>28197.543632000001</v>
      </c>
    </row>
    <row r="3051" spans="1:24" s="32" customFormat="1" ht="15" customHeight="1" x14ac:dyDescent="0.25">
      <c r="A3051" s="31" t="s">
        <v>1756</v>
      </c>
      <c r="B3051" s="31" t="s">
        <v>493</v>
      </c>
      <c r="C3051" s="10" t="s">
        <v>4925</v>
      </c>
      <c r="D3051" s="43">
        <v>18819.895788999998</v>
      </c>
      <c r="E3051" s="43">
        <v>21690.770872000001</v>
      </c>
      <c r="F3051" s="43">
        <v>13865.584822000001</v>
      </c>
      <c r="G3051" s="43">
        <v>18263.969868</v>
      </c>
      <c r="H3051" s="43">
        <v>19307.291712999999</v>
      </c>
      <c r="I3051" s="43" t="s">
        <v>1929</v>
      </c>
      <c r="J3051" s="43">
        <v>17961.279036</v>
      </c>
      <c r="K3051" s="43">
        <v>17098.300372999998</v>
      </c>
      <c r="L3051" s="43">
        <v>19964.110761</v>
      </c>
      <c r="M3051" s="43">
        <v>17296.180980000001</v>
      </c>
      <c r="N3051" s="43">
        <v>12521.673542</v>
      </c>
      <c r="O3051" s="43">
        <v>26835.015089</v>
      </c>
      <c r="P3051" s="43">
        <v>12688.825455</v>
      </c>
      <c r="Q3051" s="43">
        <v>24967.412849</v>
      </c>
      <c r="R3051" s="43">
        <v>17596.103999999999</v>
      </c>
      <c r="S3051" s="43">
        <v>10976.130671999999</v>
      </c>
      <c r="T3051" s="43">
        <v>11466.318264</v>
      </c>
      <c r="U3051" s="43">
        <v>16367.940038000001</v>
      </c>
      <c r="V3051" s="43">
        <v>14403.593688999999</v>
      </c>
      <c r="W3051" s="43">
        <v>25969.943627000001</v>
      </c>
      <c r="X3051" s="43">
        <v>23446.596260999999</v>
      </c>
    </row>
    <row r="3052" spans="1:24" s="32" customFormat="1" ht="15" customHeight="1" x14ac:dyDescent="0.25">
      <c r="A3052" s="31" t="s">
        <v>1756</v>
      </c>
      <c r="B3052" s="31" t="s">
        <v>105</v>
      </c>
      <c r="C3052" s="10" t="s">
        <v>4926</v>
      </c>
      <c r="D3052" s="43">
        <v>22217.286187000002</v>
      </c>
      <c r="E3052" s="43">
        <v>23668.191366999999</v>
      </c>
      <c r="F3052" s="43">
        <v>14664.357330999999</v>
      </c>
      <c r="G3052" s="43">
        <v>21156.14213</v>
      </c>
      <c r="H3052" s="43">
        <v>22317.471975</v>
      </c>
      <c r="I3052" s="43">
        <v>5101.0233332999996</v>
      </c>
      <c r="J3052" s="43">
        <v>18947.909706999999</v>
      </c>
      <c r="K3052" s="43">
        <v>20029.801029999999</v>
      </c>
      <c r="L3052" s="43">
        <v>22646.033358000001</v>
      </c>
      <c r="M3052" s="43">
        <v>17171.770819000001</v>
      </c>
      <c r="N3052" s="43">
        <v>14750.165258000001</v>
      </c>
      <c r="O3052" s="43">
        <v>20961.944246999999</v>
      </c>
      <c r="P3052" s="43" t="s">
        <v>1929</v>
      </c>
      <c r="Q3052" s="43">
        <v>27537.225270999999</v>
      </c>
      <c r="R3052" s="43">
        <v>18649.349999999999</v>
      </c>
      <c r="S3052" s="43">
        <v>13298.439050000001</v>
      </c>
      <c r="T3052" s="43">
        <v>12948.036969999999</v>
      </c>
      <c r="U3052" s="43">
        <v>16850.313128999998</v>
      </c>
      <c r="V3052" s="43">
        <v>18469.083630000001</v>
      </c>
      <c r="W3052" s="43">
        <v>17838.021871000001</v>
      </c>
      <c r="X3052" s="43">
        <v>27474.187081</v>
      </c>
    </row>
    <row r="3053" spans="1:24" s="32" customFormat="1" ht="15" customHeight="1" x14ac:dyDescent="0.25">
      <c r="A3053" s="31" t="s">
        <v>1756</v>
      </c>
      <c r="B3053" s="31" t="s">
        <v>1837</v>
      </c>
      <c r="C3053" s="10" t="s">
        <v>4927</v>
      </c>
      <c r="D3053" s="43">
        <v>16707.498200999999</v>
      </c>
      <c r="E3053" s="43">
        <v>23338.502176000002</v>
      </c>
      <c r="F3053" s="43">
        <v>13973.042707000001</v>
      </c>
      <c r="G3053" s="43">
        <v>17270.839741</v>
      </c>
      <c r="H3053" s="43">
        <v>22111.417636999999</v>
      </c>
      <c r="I3053" s="43" t="s">
        <v>1929</v>
      </c>
      <c r="J3053" s="43">
        <v>15639.286639</v>
      </c>
      <c r="K3053" s="43">
        <v>18559.597615999999</v>
      </c>
      <c r="L3053" s="43">
        <v>21226.227663999998</v>
      </c>
      <c r="M3053" s="43">
        <v>18387.802049000002</v>
      </c>
      <c r="N3053" s="43">
        <v>14251.873473</v>
      </c>
      <c r="O3053" s="43">
        <v>17084.916195999998</v>
      </c>
      <c r="P3053" s="43">
        <v>21910.071429</v>
      </c>
      <c r="Q3053" s="43">
        <v>24283.923975999998</v>
      </c>
      <c r="R3053" s="43">
        <v>57936.657308000002</v>
      </c>
      <c r="S3053" s="43">
        <v>13797.974672</v>
      </c>
      <c r="T3053" s="43">
        <v>13205.555027</v>
      </c>
      <c r="U3053" s="43">
        <v>17045.346223</v>
      </c>
      <c r="V3053" s="43">
        <v>14215.471485</v>
      </c>
      <c r="W3053" s="43">
        <v>19899.27</v>
      </c>
      <c r="X3053" s="43">
        <v>33792.470606000003</v>
      </c>
    </row>
    <row r="3054" spans="1:24" s="32" customFormat="1" ht="15" customHeight="1" x14ac:dyDescent="0.25">
      <c r="A3054" s="31" t="s">
        <v>1756</v>
      </c>
      <c r="B3054" s="31" t="s">
        <v>1473</v>
      </c>
      <c r="C3054" s="10" t="s">
        <v>4928</v>
      </c>
      <c r="D3054" s="43">
        <v>22949.07</v>
      </c>
      <c r="E3054" s="43">
        <v>21529.397923</v>
      </c>
      <c r="F3054" s="43">
        <v>13082.696307</v>
      </c>
      <c r="G3054" s="43">
        <v>17666.116974</v>
      </c>
      <c r="H3054" s="43">
        <v>20140.264080000001</v>
      </c>
      <c r="I3054" s="43" t="s">
        <v>1929</v>
      </c>
      <c r="J3054" s="43">
        <v>18064.303746000001</v>
      </c>
      <c r="K3054" s="43">
        <v>20039.034793999999</v>
      </c>
      <c r="L3054" s="43">
        <v>21086.808595999999</v>
      </c>
      <c r="M3054" s="43">
        <v>16806.870160999999</v>
      </c>
      <c r="N3054" s="43">
        <v>12672.048359</v>
      </c>
      <c r="O3054" s="43">
        <v>28272.024103</v>
      </c>
      <c r="P3054" s="43" t="s">
        <v>1929</v>
      </c>
      <c r="Q3054" s="43">
        <v>25040.593947000001</v>
      </c>
      <c r="R3054" s="43">
        <v>13931.671111</v>
      </c>
      <c r="S3054" s="43">
        <v>12581.309582</v>
      </c>
      <c r="T3054" s="43">
        <v>11681.717882000001</v>
      </c>
      <c r="U3054" s="43">
        <v>17290.932514</v>
      </c>
      <c r="V3054" s="43">
        <v>13897.410284</v>
      </c>
      <c r="W3054" s="43">
        <v>14111.323182</v>
      </c>
      <c r="X3054" s="43">
        <v>28372.256095000001</v>
      </c>
    </row>
    <row r="3055" spans="1:24" s="32" customFormat="1" ht="15" customHeight="1" x14ac:dyDescent="0.25">
      <c r="A3055" s="31" t="s">
        <v>1756</v>
      </c>
      <c r="B3055" s="31" t="s">
        <v>1838</v>
      </c>
      <c r="C3055" s="10" t="s">
        <v>4929</v>
      </c>
      <c r="D3055" s="43">
        <v>12550.047436000001</v>
      </c>
      <c r="E3055" s="43">
        <v>18479.438531</v>
      </c>
      <c r="F3055" s="43">
        <v>13315.146000000001</v>
      </c>
      <c r="G3055" s="43">
        <v>17332.813750000001</v>
      </c>
      <c r="H3055" s="43">
        <v>16437.298570999999</v>
      </c>
      <c r="I3055" s="43" t="s">
        <v>1929</v>
      </c>
      <c r="J3055" s="43">
        <v>19529.207321000002</v>
      </c>
      <c r="K3055" s="43">
        <v>18816.901175999999</v>
      </c>
      <c r="L3055" s="43">
        <v>19098.07805</v>
      </c>
      <c r="M3055" s="43">
        <v>15682.794852999999</v>
      </c>
      <c r="N3055" s="43">
        <v>12624.962846</v>
      </c>
      <c r="O3055" s="43">
        <v>19051.265171999999</v>
      </c>
      <c r="P3055" s="43" t="s">
        <v>1929</v>
      </c>
      <c r="Q3055" s="43">
        <v>23436.049288999999</v>
      </c>
      <c r="R3055" s="43">
        <v>22202.344667000001</v>
      </c>
      <c r="S3055" s="43">
        <v>11394.620328999999</v>
      </c>
      <c r="T3055" s="43">
        <v>11282.734349</v>
      </c>
      <c r="U3055" s="43">
        <v>15066.362961000001</v>
      </c>
      <c r="V3055" s="43">
        <v>12537.933717</v>
      </c>
      <c r="W3055" s="43">
        <v>19428.606957</v>
      </c>
      <c r="X3055" s="43">
        <v>19016.660714000001</v>
      </c>
    </row>
    <row r="3056" spans="1:24" s="32" customFormat="1" ht="15" customHeight="1" x14ac:dyDescent="0.25">
      <c r="A3056" s="31" t="s">
        <v>1756</v>
      </c>
      <c r="B3056" s="31" t="s">
        <v>1839</v>
      </c>
      <c r="C3056" s="10" t="s">
        <v>4930</v>
      </c>
      <c r="D3056" s="43">
        <v>19362.939514999998</v>
      </c>
      <c r="E3056" s="43">
        <v>22228.327544</v>
      </c>
      <c r="F3056" s="43">
        <v>13540.014101999999</v>
      </c>
      <c r="G3056" s="43">
        <v>17272.263709999999</v>
      </c>
      <c r="H3056" s="43">
        <v>18544.728532000001</v>
      </c>
      <c r="I3056" s="43">
        <v>7667.2588462000003</v>
      </c>
      <c r="J3056" s="43">
        <v>16146.544528</v>
      </c>
      <c r="K3056" s="43">
        <v>16802.719204000001</v>
      </c>
      <c r="L3056" s="43">
        <v>19817.831058</v>
      </c>
      <c r="M3056" s="43">
        <v>17714.018808000001</v>
      </c>
      <c r="N3056" s="43">
        <v>13126.978433</v>
      </c>
      <c r="O3056" s="43">
        <v>22006.108250000001</v>
      </c>
      <c r="P3056" s="43">
        <v>9644.1554544999999</v>
      </c>
      <c r="Q3056" s="43">
        <v>24406.127210999999</v>
      </c>
      <c r="R3056" s="43">
        <v>18723.182916999998</v>
      </c>
      <c r="S3056" s="43">
        <v>12194.996873</v>
      </c>
      <c r="T3056" s="43">
        <v>11241.28772</v>
      </c>
      <c r="U3056" s="43">
        <v>16827.131140000001</v>
      </c>
      <c r="V3056" s="43">
        <v>12222.640244</v>
      </c>
      <c r="W3056" s="43">
        <v>17070.550073999999</v>
      </c>
      <c r="X3056" s="43">
        <v>21362.227368</v>
      </c>
    </row>
    <row r="3057" spans="1:24" s="32" customFormat="1" ht="15" customHeight="1" x14ac:dyDescent="0.25">
      <c r="A3057" s="31" t="s">
        <v>1756</v>
      </c>
      <c r="B3057" s="31" t="s">
        <v>1725</v>
      </c>
      <c r="C3057" s="10" t="s">
        <v>4931</v>
      </c>
      <c r="D3057" s="43">
        <v>23159.884872999999</v>
      </c>
      <c r="E3057" s="43">
        <v>25458.790959999998</v>
      </c>
      <c r="F3057" s="43">
        <v>14518.207912</v>
      </c>
      <c r="G3057" s="43">
        <v>21204.762225999999</v>
      </c>
      <c r="H3057" s="43">
        <v>22423.989024999999</v>
      </c>
      <c r="I3057" s="43">
        <v>7034.0606667000002</v>
      </c>
      <c r="J3057" s="43">
        <v>18827.664128</v>
      </c>
      <c r="K3057" s="43">
        <v>21083.420247999999</v>
      </c>
      <c r="L3057" s="43">
        <v>19496.916538000001</v>
      </c>
      <c r="M3057" s="43">
        <v>17081.825968000001</v>
      </c>
      <c r="N3057" s="43">
        <v>13937.503138</v>
      </c>
      <c r="O3057" s="43">
        <v>20897.823372999999</v>
      </c>
      <c r="P3057" s="43" t="s">
        <v>1929</v>
      </c>
      <c r="Q3057" s="43">
        <v>27205.748471999999</v>
      </c>
      <c r="R3057" s="43">
        <v>20424.069803999999</v>
      </c>
      <c r="S3057" s="43">
        <v>13133.186683</v>
      </c>
      <c r="T3057" s="43">
        <v>12381.617584</v>
      </c>
      <c r="U3057" s="43">
        <v>17929.370941000001</v>
      </c>
      <c r="V3057" s="43">
        <v>21821.230235999999</v>
      </c>
      <c r="W3057" s="43">
        <v>19878.742558000002</v>
      </c>
      <c r="X3057" s="43">
        <v>28428.070055</v>
      </c>
    </row>
    <row r="3058" spans="1:24" s="32" customFormat="1" ht="15" customHeight="1" x14ac:dyDescent="0.25">
      <c r="A3058" s="31" t="s">
        <v>1756</v>
      </c>
      <c r="B3058" s="31" t="s">
        <v>1840</v>
      </c>
      <c r="C3058" s="10" t="s">
        <v>4932</v>
      </c>
      <c r="D3058" s="43">
        <v>19598.632695</v>
      </c>
      <c r="E3058" s="43">
        <v>26611.469179</v>
      </c>
      <c r="F3058" s="43">
        <v>15951.799922</v>
      </c>
      <c r="G3058" s="43">
        <v>21145.200505000001</v>
      </c>
      <c r="H3058" s="43">
        <v>28883.919465999999</v>
      </c>
      <c r="I3058" s="43">
        <v>6254.71</v>
      </c>
      <c r="J3058" s="43">
        <v>19523.596225000001</v>
      </c>
      <c r="K3058" s="43">
        <v>22303.903922000001</v>
      </c>
      <c r="L3058" s="43">
        <v>22624.660802999999</v>
      </c>
      <c r="M3058" s="43">
        <v>17769.551760999999</v>
      </c>
      <c r="N3058" s="43">
        <v>14810.538084</v>
      </c>
      <c r="O3058" s="43">
        <v>21350.982983000002</v>
      </c>
      <c r="P3058" s="43" t="s">
        <v>1929</v>
      </c>
      <c r="Q3058" s="43">
        <v>29337.494662000001</v>
      </c>
      <c r="R3058" s="43">
        <v>15148.0075</v>
      </c>
      <c r="S3058" s="43">
        <v>13464.650118</v>
      </c>
      <c r="T3058" s="43">
        <v>13143.167179</v>
      </c>
      <c r="U3058" s="43">
        <v>18749.269875000002</v>
      </c>
      <c r="V3058" s="43">
        <v>20520.533487000001</v>
      </c>
      <c r="W3058" s="43">
        <v>24960.483333</v>
      </c>
      <c r="X3058" s="43">
        <v>30676.627980000001</v>
      </c>
    </row>
    <row r="3059" spans="1:24" s="32" customFormat="1" ht="15" customHeight="1" x14ac:dyDescent="0.25">
      <c r="A3059" s="31" t="s">
        <v>1756</v>
      </c>
      <c r="B3059" s="31" t="s">
        <v>860</v>
      </c>
      <c r="C3059" s="10" t="s">
        <v>4933</v>
      </c>
      <c r="D3059" s="43">
        <v>19328.513681</v>
      </c>
      <c r="E3059" s="43">
        <v>19745.292476999999</v>
      </c>
      <c r="F3059" s="43">
        <v>13877.194777000001</v>
      </c>
      <c r="G3059" s="43">
        <v>18074.743422</v>
      </c>
      <c r="H3059" s="43">
        <v>20443.643912</v>
      </c>
      <c r="I3059" s="43">
        <v>1285.0706666999999</v>
      </c>
      <c r="J3059" s="43">
        <v>16549.607220000002</v>
      </c>
      <c r="K3059" s="43">
        <v>17703.187290999998</v>
      </c>
      <c r="L3059" s="43">
        <v>20948.353085999999</v>
      </c>
      <c r="M3059" s="43">
        <v>16865.794183000002</v>
      </c>
      <c r="N3059" s="43">
        <v>13294.315398999999</v>
      </c>
      <c r="O3059" s="43">
        <v>22436.431269000001</v>
      </c>
      <c r="P3059" s="43">
        <v>9568.3445455000001</v>
      </c>
      <c r="Q3059" s="43">
        <v>24400.109121000001</v>
      </c>
      <c r="R3059" s="43">
        <v>15239.75</v>
      </c>
      <c r="S3059" s="43">
        <v>11631.821371</v>
      </c>
      <c r="T3059" s="43">
        <v>11738.756861</v>
      </c>
      <c r="U3059" s="43">
        <v>16796.632387000001</v>
      </c>
      <c r="V3059" s="43">
        <v>15041.175064999999</v>
      </c>
      <c r="W3059" s="43">
        <v>15391.859348</v>
      </c>
      <c r="X3059" s="43">
        <v>25974.706539999999</v>
      </c>
    </row>
    <row r="3060" spans="1:24" s="30" customFormat="1" ht="15" customHeight="1" x14ac:dyDescent="0.25">
      <c r="A3060" s="28" t="s">
        <v>105</v>
      </c>
      <c r="B3060" s="28" t="s">
        <v>38</v>
      </c>
      <c r="C3060" s="29" t="s">
        <v>38</v>
      </c>
      <c r="D3060" s="42">
        <v>19820.990332000001</v>
      </c>
      <c r="E3060" s="42">
        <v>18446.988163000002</v>
      </c>
      <c r="F3060" s="42">
        <v>13242.698753999999</v>
      </c>
      <c r="G3060" s="42">
        <v>19361.353585000001</v>
      </c>
      <c r="H3060" s="42">
        <v>20100.079803000001</v>
      </c>
      <c r="I3060" s="42">
        <v>8094.03845</v>
      </c>
      <c r="J3060" s="42">
        <v>18238.647131000002</v>
      </c>
      <c r="K3060" s="42">
        <v>18687.856354</v>
      </c>
      <c r="L3060" s="42">
        <v>21407.741273</v>
      </c>
      <c r="M3060" s="42">
        <v>16291.139896999999</v>
      </c>
      <c r="N3060" s="42">
        <v>12975.787899999999</v>
      </c>
      <c r="O3060" s="42">
        <v>23439.406655999999</v>
      </c>
      <c r="P3060" s="42">
        <v>12713.430463000001</v>
      </c>
      <c r="Q3060" s="42">
        <v>23400.903253</v>
      </c>
      <c r="R3060" s="42">
        <v>18271.472736</v>
      </c>
      <c r="S3060" s="42">
        <v>13722.915773999999</v>
      </c>
      <c r="T3060" s="42">
        <v>13025.403866000001</v>
      </c>
      <c r="U3060" s="42">
        <v>16852.296311999999</v>
      </c>
      <c r="V3060" s="42">
        <v>16617.705839999999</v>
      </c>
      <c r="W3060" s="42">
        <v>15821.056624999999</v>
      </c>
      <c r="X3060" s="42">
        <v>26284.814901999998</v>
      </c>
    </row>
    <row r="3061" spans="1:24" s="32" customFormat="1" ht="15" customHeight="1" x14ac:dyDescent="0.25">
      <c r="A3061" s="31" t="s">
        <v>105</v>
      </c>
      <c r="B3061" s="31" t="s">
        <v>273</v>
      </c>
      <c r="C3061" s="10" t="s">
        <v>4934</v>
      </c>
      <c r="D3061" s="43">
        <v>18744.54</v>
      </c>
      <c r="E3061" s="43">
        <v>20982.473962</v>
      </c>
      <c r="F3061" s="43">
        <v>15178.675368</v>
      </c>
      <c r="G3061" s="43">
        <v>29358.419063000001</v>
      </c>
      <c r="H3061" s="43">
        <v>19028.962480999999</v>
      </c>
      <c r="I3061" s="43" t="s">
        <v>1929</v>
      </c>
      <c r="J3061" s="43">
        <v>18115.536794</v>
      </c>
      <c r="K3061" s="43">
        <v>20065.084408999999</v>
      </c>
      <c r="L3061" s="43">
        <v>25167.481456000001</v>
      </c>
      <c r="M3061" s="43">
        <v>22288.785446000002</v>
      </c>
      <c r="N3061" s="43">
        <v>13995.285959000001</v>
      </c>
      <c r="O3061" s="43">
        <v>25335.141363999999</v>
      </c>
      <c r="P3061" s="43" t="s">
        <v>1929</v>
      </c>
      <c r="Q3061" s="43">
        <v>25069.677882</v>
      </c>
      <c r="R3061" s="43" t="s">
        <v>1929</v>
      </c>
      <c r="S3061" s="43">
        <v>14726.459311000001</v>
      </c>
      <c r="T3061" s="43">
        <v>13800.245943</v>
      </c>
      <c r="U3061" s="43">
        <v>18754.885213000001</v>
      </c>
      <c r="V3061" s="43">
        <v>20061.812130999999</v>
      </c>
      <c r="W3061" s="43">
        <v>20170.491429000002</v>
      </c>
      <c r="X3061" s="43">
        <v>44944.277857000001</v>
      </c>
    </row>
    <row r="3062" spans="1:24" s="32" customFormat="1" ht="15" customHeight="1" x14ac:dyDescent="0.25">
      <c r="A3062" s="31" t="s">
        <v>105</v>
      </c>
      <c r="B3062" s="31" t="s">
        <v>1841</v>
      </c>
      <c r="C3062" s="10" t="s">
        <v>4935</v>
      </c>
      <c r="D3062" s="43">
        <v>19321.269084</v>
      </c>
      <c r="E3062" s="43">
        <v>19918.742889000001</v>
      </c>
      <c r="F3062" s="43">
        <v>13180.502562</v>
      </c>
      <c r="G3062" s="43">
        <v>17364.962508000001</v>
      </c>
      <c r="H3062" s="43">
        <v>19551.955318</v>
      </c>
      <c r="I3062" s="43" t="s">
        <v>1929</v>
      </c>
      <c r="J3062" s="43">
        <v>17019.136526999999</v>
      </c>
      <c r="K3062" s="43">
        <v>19893.509703</v>
      </c>
      <c r="L3062" s="43">
        <v>20723.382727</v>
      </c>
      <c r="M3062" s="43">
        <v>15215.912558</v>
      </c>
      <c r="N3062" s="43">
        <v>12947.125942000001</v>
      </c>
      <c r="O3062" s="43">
        <v>23982.009209</v>
      </c>
      <c r="P3062" s="43" t="s">
        <v>1929</v>
      </c>
      <c r="Q3062" s="43">
        <v>24132.154846000001</v>
      </c>
      <c r="R3062" s="43">
        <v>17405.549301999999</v>
      </c>
      <c r="S3062" s="43">
        <v>13449.239657</v>
      </c>
      <c r="T3062" s="43">
        <v>12854.796248000001</v>
      </c>
      <c r="U3062" s="43">
        <v>17178.000950000001</v>
      </c>
      <c r="V3062" s="43">
        <v>15165.640305999999</v>
      </c>
      <c r="W3062" s="43">
        <v>15482.38175</v>
      </c>
      <c r="X3062" s="43">
        <v>28124.557363</v>
      </c>
    </row>
    <row r="3063" spans="1:24" s="32" customFormat="1" ht="15" customHeight="1" x14ac:dyDescent="0.25">
      <c r="A3063" s="31" t="s">
        <v>105</v>
      </c>
      <c r="B3063" s="31" t="s">
        <v>161</v>
      </c>
      <c r="C3063" s="10" t="s">
        <v>4936</v>
      </c>
      <c r="D3063" s="43">
        <v>20145.040214000001</v>
      </c>
      <c r="E3063" s="43">
        <v>19435.186693</v>
      </c>
      <c r="F3063" s="43">
        <v>14370.159723999999</v>
      </c>
      <c r="G3063" s="43">
        <v>21920.706624999999</v>
      </c>
      <c r="H3063" s="43">
        <v>21418.410723000001</v>
      </c>
      <c r="I3063" s="43">
        <v>5770.9464406999996</v>
      </c>
      <c r="J3063" s="43">
        <v>20175.476740999999</v>
      </c>
      <c r="K3063" s="43">
        <v>18043.050186</v>
      </c>
      <c r="L3063" s="43">
        <v>23222.543328</v>
      </c>
      <c r="M3063" s="43">
        <v>17661.853064999999</v>
      </c>
      <c r="N3063" s="43">
        <v>13845.963594000001</v>
      </c>
      <c r="O3063" s="43">
        <v>21908.324724999999</v>
      </c>
      <c r="P3063" s="43">
        <v>10241.209999999999</v>
      </c>
      <c r="Q3063" s="43">
        <v>25006.492477</v>
      </c>
      <c r="R3063" s="43">
        <v>20084.834590999999</v>
      </c>
      <c r="S3063" s="43">
        <v>13565.363286</v>
      </c>
      <c r="T3063" s="43">
        <v>13490.923922</v>
      </c>
      <c r="U3063" s="43">
        <v>18093.003373</v>
      </c>
      <c r="V3063" s="43">
        <v>19414.686086000002</v>
      </c>
      <c r="W3063" s="43">
        <v>18507.867203000002</v>
      </c>
      <c r="X3063" s="43">
        <v>30392.195361999999</v>
      </c>
    </row>
    <row r="3064" spans="1:24" s="32" customFormat="1" ht="15" customHeight="1" x14ac:dyDescent="0.25">
      <c r="A3064" s="31" t="s">
        <v>105</v>
      </c>
      <c r="B3064" s="31" t="s">
        <v>1842</v>
      </c>
      <c r="C3064" s="10" t="s">
        <v>4937</v>
      </c>
      <c r="D3064" s="43">
        <v>17473.064595</v>
      </c>
      <c r="E3064" s="43">
        <v>15013.346737</v>
      </c>
      <c r="F3064" s="43">
        <v>12925.947929</v>
      </c>
      <c r="G3064" s="43">
        <v>17813.366628</v>
      </c>
      <c r="H3064" s="43">
        <v>19559.606545999999</v>
      </c>
      <c r="I3064" s="43">
        <v>4261.8092857000001</v>
      </c>
      <c r="J3064" s="43">
        <v>18551.567545000002</v>
      </c>
      <c r="K3064" s="43">
        <v>16643.798728000002</v>
      </c>
      <c r="L3064" s="43">
        <v>20057.055162000001</v>
      </c>
      <c r="M3064" s="43">
        <v>15105.178755000001</v>
      </c>
      <c r="N3064" s="43">
        <v>11665.457579</v>
      </c>
      <c r="O3064" s="43">
        <v>21752.851909000001</v>
      </c>
      <c r="P3064" s="43" t="s">
        <v>1929</v>
      </c>
      <c r="Q3064" s="43">
        <v>21593.566126000002</v>
      </c>
      <c r="R3064" s="43">
        <v>19388.223411999999</v>
      </c>
      <c r="S3064" s="43">
        <v>14853.449887000001</v>
      </c>
      <c r="T3064" s="43">
        <v>11670.368981</v>
      </c>
      <c r="U3064" s="43">
        <v>15296.208801999999</v>
      </c>
      <c r="V3064" s="43">
        <v>16618.518615000001</v>
      </c>
      <c r="W3064" s="43">
        <v>12093.95313</v>
      </c>
      <c r="X3064" s="43">
        <v>24709.026432999999</v>
      </c>
    </row>
    <row r="3065" spans="1:24" s="32" customFormat="1" ht="15" customHeight="1" x14ac:dyDescent="0.25">
      <c r="A3065" s="31" t="s">
        <v>105</v>
      </c>
      <c r="B3065" s="31" t="s">
        <v>1843</v>
      </c>
      <c r="C3065" s="10" t="s">
        <v>4938</v>
      </c>
      <c r="D3065" s="43">
        <v>18572.768455000001</v>
      </c>
      <c r="E3065" s="43">
        <v>16694.341208000002</v>
      </c>
      <c r="F3065" s="43">
        <v>11195.937093</v>
      </c>
      <c r="G3065" s="43">
        <v>15566.889493999999</v>
      </c>
      <c r="H3065" s="43">
        <v>18207.428914</v>
      </c>
      <c r="I3065" s="43">
        <v>3553.6195238</v>
      </c>
      <c r="J3065" s="43">
        <v>16971.639036</v>
      </c>
      <c r="K3065" s="43">
        <v>17796.093099999998</v>
      </c>
      <c r="L3065" s="43">
        <v>18460.438221</v>
      </c>
      <c r="M3065" s="43">
        <v>14073.042149000001</v>
      </c>
      <c r="N3065" s="43">
        <v>11615.487327000001</v>
      </c>
      <c r="O3065" s="43">
        <v>21608.661803999999</v>
      </c>
      <c r="P3065" s="43">
        <v>15106.845757999999</v>
      </c>
      <c r="Q3065" s="43">
        <v>18844.875543999999</v>
      </c>
      <c r="R3065" s="43">
        <v>15113.885041</v>
      </c>
      <c r="S3065" s="43">
        <v>11238.256933999999</v>
      </c>
      <c r="T3065" s="43">
        <v>11208.448758</v>
      </c>
      <c r="U3065" s="43">
        <v>15296.944606999999</v>
      </c>
      <c r="V3065" s="43">
        <v>14764.145737000001</v>
      </c>
      <c r="W3065" s="43">
        <v>11813.098889000001</v>
      </c>
      <c r="X3065" s="43">
        <v>20709.041806000001</v>
      </c>
    </row>
    <row r="3066" spans="1:24" s="32" customFormat="1" ht="15" customHeight="1" x14ac:dyDescent="0.25">
      <c r="A3066" s="31" t="s">
        <v>105</v>
      </c>
      <c r="B3066" s="31" t="s">
        <v>166</v>
      </c>
      <c r="C3066" s="10" t="s">
        <v>4939</v>
      </c>
      <c r="D3066" s="43">
        <v>19802.253986</v>
      </c>
      <c r="E3066" s="43">
        <v>17408.741011999999</v>
      </c>
      <c r="F3066" s="43">
        <v>13642.306478</v>
      </c>
      <c r="G3066" s="43">
        <v>21390.549951000001</v>
      </c>
      <c r="H3066" s="43">
        <v>19885.734741</v>
      </c>
      <c r="I3066" s="43">
        <v>8435.6315190000005</v>
      </c>
      <c r="J3066" s="43">
        <v>19032.047563</v>
      </c>
      <c r="K3066" s="43">
        <v>18914.371223999999</v>
      </c>
      <c r="L3066" s="43">
        <v>21640.57619</v>
      </c>
      <c r="M3066" s="43">
        <v>17653.447887999999</v>
      </c>
      <c r="N3066" s="43">
        <v>13166.584833999999</v>
      </c>
      <c r="O3066" s="43">
        <v>25999.033598999999</v>
      </c>
      <c r="P3066" s="43">
        <v>47653.92525</v>
      </c>
      <c r="Q3066" s="43">
        <v>22462.255384</v>
      </c>
      <c r="R3066" s="43">
        <v>22984.925835999999</v>
      </c>
      <c r="S3066" s="43">
        <v>14736.189743999999</v>
      </c>
      <c r="T3066" s="43">
        <v>13800.340964000001</v>
      </c>
      <c r="U3066" s="43">
        <v>17703.380593999998</v>
      </c>
      <c r="V3066" s="43">
        <v>18460.709609000001</v>
      </c>
      <c r="W3066" s="43">
        <v>16118.469227</v>
      </c>
      <c r="X3066" s="43">
        <v>26177.925590999999</v>
      </c>
    </row>
    <row r="3067" spans="1:24" s="32" customFormat="1" ht="15" customHeight="1" x14ac:dyDescent="0.25">
      <c r="A3067" s="31" t="s">
        <v>105</v>
      </c>
      <c r="B3067" s="31" t="s">
        <v>168</v>
      </c>
      <c r="C3067" s="10" t="s">
        <v>4940</v>
      </c>
      <c r="D3067" s="43">
        <v>21932.004443999998</v>
      </c>
      <c r="E3067" s="43">
        <v>23107.384909</v>
      </c>
      <c r="F3067" s="43">
        <v>17840.679336000001</v>
      </c>
      <c r="G3067" s="43">
        <v>34044.005357000002</v>
      </c>
      <c r="H3067" s="43">
        <v>22363.995247999999</v>
      </c>
      <c r="I3067" s="43" t="s">
        <v>1929</v>
      </c>
      <c r="J3067" s="43">
        <v>23468.024051</v>
      </c>
      <c r="K3067" s="43">
        <v>21704.999913</v>
      </c>
      <c r="L3067" s="43">
        <v>27685.667153999999</v>
      </c>
      <c r="M3067" s="43">
        <v>19210.510211000001</v>
      </c>
      <c r="N3067" s="43">
        <v>15578.126838</v>
      </c>
      <c r="O3067" s="43">
        <v>23022.759556000001</v>
      </c>
      <c r="P3067" s="43" t="s">
        <v>1929</v>
      </c>
      <c r="Q3067" s="43">
        <v>30508.182183000001</v>
      </c>
      <c r="R3067" s="43" t="s">
        <v>1929</v>
      </c>
      <c r="S3067" s="43">
        <v>15131.692826</v>
      </c>
      <c r="T3067" s="43">
        <v>15856.907316000001</v>
      </c>
      <c r="U3067" s="43">
        <v>18378.590574000002</v>
      </c>
      <c r="V3067" s="43">
        <v>22819.525781</v>
      </c>
      <c r="W3067" s="43">
        <v>11128.265509999999</v>
      </c>
      <c r="X3067" s="43">
        <v>30585.9048</v>
      </c>
    </row>
    <row r="3068" spans="1:24" s="32" customFormat="1" ht="15" customHeight="1" x14ac:dyDescent="0.25">
      <c r="A3068" s="31" t="s">
        <v>105</v>
      </c>
      <c r="B3068" s="31" t="s">
        <v>1844</v>
      </c>
      <c r="C3068" s="10" t="s">
        <v>4941</v>
      </c>
      <c r="D3068" s="43">
        <v>18242.224173999999</v>
      </c>
      <c r="E3068" s="43">
        <v>17547.605125999999</v>
      </c>
      <c r="F3068" s="43">
        <v>13129.662350000001</v>
      </c>
      <c r="G3068" s="43">
        <v>20615.002476000001</v>
      </c>
      <c r="H3068" s="43">
        <v>20848.927897000001</v>
      </c>
      <c r="I3068" s="43">
        <v>2895.5946875</v>
      </c>
      <c r="J3068" s="43">
        <v>18484.574980000001</v>
      </c>
      <c r="K3068" s="43">
        <v>18249.921004</v>
      </c>
      <c r="L3068" s="43">
        <v>20077.213113999998</v>
      </c>
      <c r="M3068" s="43">
        <v>15655.907153</v>
      </c>
      <c r="N3068" s="43">
        <v>12576.102826</v>
      </c>
      <c r="O3068" s="43">
        <v>22108.309609</v>
      </c>
      <c r="P3068" s="43">
        <v>5596.5686956999998</v>
      </c>
      <c r="Q3068" s="43">
        <v>19128.044748</v>
      </c>
      <c r="R3068" s="43">
        <v>19682.024063000001</v>
      </c>
      <c r="S3068" s="43">
        <v>14426.246719999999</v>
      </c>
      <c r="T3068" s="43">
        <v>13029.789594</v>
      </c>
      <c r="U3068" s="43">
        <v>16539.102696999998</v>
      </c>
      <c r="V3068" s="43">
        <v>17036.365975000001</v>
      </c>
      <c r="W3068" s="43">
        <v>12559.698027</v>
      </c>
      <c r="X3068" s="43">
        <v>23483.715555999999</v>
      </c>
    </row>
    <row r="3069" spans="1:24" s="32" customFormat="1" ht="15" customHeight="1" x14ac:dyDescent="0.25">
      <c r="A3069" s="31" t="s">
        <v>105</v>
      </c>
      <c r="B3069" s="31" t="s">
        <v>291</v>
      </c>
      <c r="C3069" s="10" t="s">
        <v>4942</v>
      </c>
      <c r="D3069" s="43">
        <v>16327.555146999999</v>
      </c>
      <c r="E3069" s="43">
        <v>15042.856351</v>
      </c>
      <c r="F3069" s="43">
        <v>12745.305246</v>
      </c>
      <c r="G3069" s="43">
        <v>16073.763455</v>
      </c>
      <c r="H3069" s="43">
        <v>19283.289161000001</v>
      </c>
      <c r="I3069" s="43" t="s">
        <v>1929</v>
      </c>
      <c r="J3069" s="43">
        <v>17744.323548</v>
      </c>
      <c r="K3069" s="43">
        <v>15556.944968</v>
      </c>
      <c r="L3069" s="43">
        <v>18168.44687</v>
      </c>
      <c r="M3069" s="43">
        <v>14444.235978999999</v>
      </c>
      <c r="N3069" s="43">
        <v>11222.083151000001</v>
      </c>
      <c r="O3069" s="43">
        <v>19557.415813</v>
      </c>
      <c r="P3069" s="43" t="s">
        <v>1929</v>
      </c>
      <c r="Q3069" s="43">
        <v>20967.015509000001</v>
      </c>
      <c r="R3069" s="43">
        <v>13939.888043000001</v>
      </c>
      <c r="S3069" s="43">
        <v>14568.173359</v>
      </c>
      <c r="T3069" s="43">
        <v>11450.117628</v>
      </c>
      <c r="U3069" s="43">
        <v>14953.64652</v>
      </c>
      <c r="V3069" s="43">
        <v>15610.471094</v>
      </c>
      <c r="W3069" s="43">
        <v>14646.71956</v>
      </c>
      <c r="X3069" s="43">
        <v>24577.108843999998</v>
      </c>
    </row>
    <row r="3070" spans="1:24" s="32" customFormat="1" ht="15" customHeight="1" x14ac:dyDescent="0.25">
      <c r="A3070" s="31" t="s">
        <v>105</v>
      </c>
      <c r="B3070" s="31" t="s">
        <v>1845</v>
      </c>
      <c r="C3070" s="10" t="s">
        <v>4943</v>
      </c>
      <c r="D3070" s="43">
        <v>18706.995682000001</v>
      </c>
      <c r="E3070" s="43">
        <v>22906.771818000001</v>
      </c>
      <c r="F3070" s="43">
        <v>10482.624905999999</v>
      </c>
      <c r="G3070" s="43">
        <v>14903.824423</v>
      </c>
      <c r="H3070" s="43">
        <v>18473.529145</v>
      </c>
      <c r="I3070" s="43">
        <v>0</v>
      </c>
      <c r="J3070" s="43">
        <v>18829.999607999998</v>
      </c>
      <c r="K3070" s="43">
        <v>17801.269817</v>
      </c>
      <c r="L3070" s="43">
        <v>17314.082994</v>
      </c>
      <c r="M3070" s="43">
        <v>12351.46789</v>
      </c>
      <c r="N3070" s="43">
        <v>10996.503948</v>
      </c>
      <c r="O3070" s="43">
        <v>16598.523288</v>
      </c>
      <c r="P3070" s="43" t="s">
        <v>1929</v>
      </c>
      <c r="Q3070" s="43">
        <v>21275.415824</v>
      </c>
      <c r="R3070" s="43">
        <v>8940.9992000000002</v>
      </c>
      <c r="S3070" s="43">
        <v>11028.36874</v>
      </c>
      <c r="T3070" s="43">
        <v>11829.548186</v>
      </c>
      <c r="U3070" s="43">
        <v>14826.618582999999</v>
      </c>
      <c r="V3070" s="43">
        <v>9311.9381033999998</v>
      </c>
      <c r="W3070" s="43" t="s">
        <v>1929</v>
      </c>
      <c r="X3070" s="43">
        <v>23843.193582</v>
      </c>
    </row>
    <row r="3071" spans="1:24" s="32" customFormat="1" ht="15" customHeight="1" x14ac:dyDescent="0.25">
      <c r="A3071" s="31" t="s">
        <v>105</v>
      </c>
      <c r="B3071" s="31" t="s">
        <v>69</v>
      </c>
      <c r="C3071" s="10" t="s">
        <v>4944</v>
      </c>
      <c r="D3071" s="43">
        <v>19452.438821</v>
      </c>
      <c r="E3071" s="43">
        <v>17093.223544</v>
      </c>
      <c r="F3071" s="43">
        <v>13566.597678</v>
      </c>
      <c r="G3071" s="43">
        <v>21065.939334999999</v>
      </c>
      <c r="H3071" s="43">
        <v>19797.034745000001</v>
      </c>
      <c r="I3071" s="43">
        <v>2568.0883333000002</v>
      </c>
      <c r="J3071" s="43">
        <v>19350.520192</v>
      </c>
      <c r="K3071" s="43">
        <v>16773.622249</v>
      </c>
      <c r="L3071" s="43">
        <v>19358.086259</v>
      </c>
      <c r="M3071" s="43">
        <v>17276.813107000002</v>
      </c>
      <c r="N3071" s="43">
        <v>13053.822812</v>
      </c>
      <c r="O3071" s="43">
        <v>17225.959150999999</v>
      </c>
      <c r="P3071" s="43" t="s">
        <v>1929</v>
      </c>
      <c r="Q3071" s="43">
        <v>22729.193189000001</v>
      </c>
      <c r="R3071" s="43">
        <v>19673.093381999999</v>
      </c>
      <c r="S3071" s="43">
        <v>12844.172049000001</v>
      </c>
      <c r="T3071" s="43">
        <v>12556.886133</v>
      </c>
      <c r="U3071" s="43">
        <v>17164.652696000001</v>
      </c>
      <c r="V3071" s="43">
        <v>16735.78</v>
      </c>
      <c r="W3071" s="43">
        <v>15164.381356</v>
      </c>
      <c r="X3071" s="43">
        <v>28116.519312</v>
      </c>
    </row>
    <row r="3072" spans="1:24" s="32" customFormat="1" ht="15" customHeight="1" x14ac:dyDescent="0.25">
      <c r="A3072" s="31" t="s">
        <v>105</v>
      </c>
      <c r="B3072" s="31" t="s">
        <v>296</v>
      </c>
      <c r="C3072" s="10" t="s">
        <v>4945</v>
      </c>
      <c r="D3072" s="43">
        <v>4217.7475000000004</v>
      </c>
      <c r="E3072" s="43">
        <v>31791.386143</v>
      </c>
      <c r="F3072" s="43">
        <v>19241.143497000001</v>
      </c>
      <c r="G3072" s="43">
        <v>18948.109499999999</v>
      </c>
      <c r="H3072" s="43">
        <v>25716.26</v>
      </c>
      <c r="I3072" s="43">
        <v>0</v>
      </c>
      <c r="J3072" s="43">
        <v>25141.897142999998</v>
      </c>
      <c r="K3072" s="43">
        <v>24845.022575999999</v>
      </c>
      <c r="L3072" s="43">
        <v>30963.212726999998</v>
      </c>
      <c r="M3072" s="43">
        <v>20348.815091</v>
      </c>
      <c r="N3072" s="43">
        <v>14002.837361</v>
      </c>
      <c r="O3072" s="43">
        <v>24372.931333</v>
      </c>
      <c r="P3072" s="43" t="s">
        <v>1929</v>
      </c>
      <c r="Q3072" s="43">
        <v>27727.378041</v>
      </c>
      <c r="R3072" s="43" t="s">
        <v>1929</v>
      </c>
      <c r="S3072" s="43">
        <v>14887.176033</v>
      </c>
      <c r="T3072" s="43">
        <v>16174.75101</v>
      </c>
      <c r="U3072" s="43">
        <v>21472.505846</v>
      </c>
      <c r="V3072" s="43">
        <v>28528.733929000002</v>
      </c>
      <c r="W3072" s="43" t="s">
        <v>1929</v>
      </c>
      <c r="X3072" s="43">
        <v>35406.818889000002</v>
      </c>
    </row>
    <row r="3073" spans="1:24" s="32" customFormat="1" ht="15" customHeight="1" x14ac:dyDescent="0.25">
      <c r="A3073" s="31" t="s">
        <v>105</v>
      </c>
      <c r="B3073" s="31" t="s">
        <v>179</v>
      </c>
      <c r="C3073" s="10" t="s">
        <v>4946</v>
      </c>
      <c r="D3073" s="43">
        <v>18037.435979999998</v>
      </c>
      <c r="E3073" s="43">
        <v>18025.886828999999</v>
      </c>
      <c r="F3073" s="43">
        <v>12379.771232999999</v>
      </c>
      <c r="G3073" s="43">
        <v>18728.060837000001</v>
      </c>
      <c r="H3073" s="43">
        <v>21322.779584</v>
      </c>
      <c r="I3073" s="43">
        <v>5407.9607692</v>
      </c>
      <c r="J3073" s="43">
        <v>18075.022102999999</v>
      </c>
      <c r="K3073" s="43">
        <v>16487.493423</v>
      </c>
      <c r="L3073" s="43">
        <v>18881.569414000001</v>
      </c>
      <c r="M3073" s="43">
        <v>15929.15626</v>
      </c>
      <c r="N3073" s="43">
        <v>11336.763489999999</v>
      </c>
      <c r="O3073" s="43">
        <v>19631.915438</v>
      </c>
      <c r="P3073" s="43">
        <v>3900.6325000000002</v>
      </c>
      <c r="Q3073" s="43">
        <v>23391.836941000001</v>
      </c>
      <c r="R3073" s="43">
        <v>13962.832439</v>
      </c>
      <c r="S3073" s="43">
        <v>13783.496982000001</v>
      </c>
      <c r="T3073" s="43">
        <v>11693.292099</v>
      </c>
      <c r="U3073" s="43">
        <v>16429.228757000001</v>
      </c>
      <c r="V3073" s="43">
        <v>17640.928199999998</v>
      </c>
      <c r="W3073" s="43">
        <v>12690.820583000001</v>
      </c>
      <c r="X3073" s="43">
        <v>27410.884688999999</v>
      </c>
    </row>
    <row r="3074" spans="1:24" s="32" customFormat="1" ht="15" customHeight="1" x14ac:dyDescent="0.25">
      <c r="A3074" s="31" t="s">
        <v>105</v>
      </c>
      <c r="B3074" s="31" t="s">
        <v>1846</v>
      </c>
      <c r="C3074" s="10" t="s">
        <v>4947</v>
      </c>
      <c r="D3074" s="43">
        <v>24694.199208000002</v>
      </c>
      <c r="E3074" s="43">
        <v>20194.178748999999</v>
      </c>
      <c r="F3074" s="43">
        <v>13427.566728</v>
      </c>
      <c r="G3074" s="43">
        <v>18366.924208</v>
      </c>
      <c r="H3074" s="43">
        <v>21334.126394999999</v>
      </c>
      <c r="I3074" s="43">
        <v>8350.5568000000003</v>
      </c>
      <c r="J3074" s="43">
        <v>18414.257472000001</v>
      </c>
      <c r="K3074" s="43">
        <v>19181.199250000001</v>
      </c>
      <c r="L3074" s="43">
        <v>21936.523392999999</v>
      </c>
      <c r="M3074" s="43">
        <v>18117.456633999998</v>
      </c>
      <c r="N3074" s="43">
        <v>13096.114543</v>
      </c>
      <c r="O3074" s="43">
        <v>21537.722538999999</v>
      </c>
      <c r="P3074" s="43">
        <v>4364.2478571000001</v>
      </c>
      <c r="Q3074" s="43">
        <v>23017.246544000001</v>
      </c>
      <c r="R3074" s="43">
        <v>20023.937437000001</v>
      </c>
      <c r="S3074" s="43">
        <v>13021.080760000001</v>
      </c>
      <c r="T3074" s="43">
        <v>12988.745969</v>
      </c>
      <c r="U3074" s="43">
        <v>17859.687913000002</v>
      </c>
      <c r="V3074" s="43">
        <v>17079.868917</v>
      </c>
      <c r="W3074" s="43">
        <v>17422.414350999999</v>
      </c>
      <c r="X3074" s="43">
        <v>26583.460949</v>
      </c>
    </row>
    <row r="3075" spans="1:24" s="32" customFormat="1" ht="15" customHeight="1" x14ac:dyDescent="0.25">
      <c r="A3075" s="31" t="s">
        <v>105</v>
      </c>
      <c r="B3075" s="31" t="s">
        <v>1847</v>
      </c>
      <c r="C3075" s="10" t="s">
        <v>4948</v>
      </c>
      <c r="D3075" s="43">
        <v>17300.197208000001</v>
      </c>
      <c r="E3075" s="43">
        <v>15227.194766000001</v>
      </c>
      <c r="F3075" s="43">
        <v>11121.55899</v>
      </c>
      <c r="G3075" s="43">
        <v>16000.802197000001</v>
      </c>
      <c r="H3075" s="43">
        <v>16608.961443</v>
      </c>
      <c r="I3075" s="43">
        <v>4258.7540741000003</v>
      </c>
      <c r="J3075" s="43">
        <v>15381.099731</v>
      </c>
      <c r="K3075" s="43">
        <v>16973.874378</v>
      </c>
      <c r="L3075" s="43">
        <v>18490.497166000001</v>
      </c>
      <c r="M3075" s="43">
        <v>14876.971457</v>
      </c>
      <c r="N3075" s="43">
        <v>10895.309945999999</v>
      </c>
      <c r="O3075" s="43">
        <v>22116.002493</v>
      </c>
      <c r="P3075" s="43">
        <v>12195.353889</v>
      </c>
      <c r="Q3075" s="43">
        <v>20681.609742000001</v>
      </c>
      <c r="R3075" s="43">
        <v>10319.790541</v>
      </c>
      <c r="S3075" s="43">
        <v>11385.350909999999</v>
      </c>
      <c r="T3075" s="43">
        <v>11399.449944</v>
      </c>
      <c r="U3075" s="43">
        <v>14548.845289000001</v>
      </c>
      <c r="V3075" s="43">
        <v>15526.396097999999</v>
      </c>
      <c r="W3075" s="43">
        <v>16926.217831000002</v>
      </c>
      <c r="X3075" s="43">
        <v>25723.387105000002</v>
      </c>
    </row>
    <row r="3076" spans="1:24" s="32" customFormat="1" ht="15" customHeight="1" x14ac:dyDescent="0.25">
      <c r="A3076" s="31" t="s">
        <v>105</v>
      </c>
      <c r="B3076" s="31" t="s">
        <v>76</v>
      </c>
      <c r="C3076" s="10" t="s">
        <v>4949</v>
      </c>
      <c r="D3076" s="43">
        <v>17577.09749</v>
      </c>
      <c r="E3076" s="43">
        <v>17703.222966000001</v>
      </c>
      <c r="F3076" s="43">
        <v>11588.070465000001</v>
      </c>
      <c r="G3076" s="43">
        <v>16471.138261</v>
      </c>
      <c r="H3076" s="43">
        <v>16753.081502000001</v>
      </c>
      <c r="I3076" s="43" t="s">
        <v>1929</v>
      </c>
      <c r="J3076" s="43">
        <v>16059.542857</v>
      </c>
      <c r="K3076" s="43">
        <v>16761.747087</v>
      </c>
      <c r="L3076" s="43">
        <v>18419.188865</v>
      </c>
      <c r="M3076" s="43">
        <v>12876.334728</v>
      </c>
      <c r="N3076" s="43">
        <v>11632.179279</v>
      </c>
      <c r="O3076" s="43">
        <v>18233.861660999999</v>
      </c>
      <c r="P3076" s="43">
        <v>4825.07</v>
      </c>
      <c r="Q3076" s="43">
        <v>20829.238648999999</v>
      </c>
      <c r="R3076" s="43">
        <v>15267.612391000001</v>
      </c>
      <c r="S3076" s="43">
        <v>12415.917846</v>
      </c>
      <c r="T3076" s="43">
        <v>11423.429334</v>
      </c>
      <c r="U3076" s="43">
        <v>14375.307541</v>
      </c>
      <c r="V3076" s="43">
        <v>14588.606421</v>
      </c>
      <c r="W3076" s="43">
        <v>12230.291524</v>
      </c>
      <c r="X3076" s="43">
        <v>23040.490204999998</v>
      </c>
    </row>
    <row r="3077" spans="1:24" s="32" customFormat="1" ht="15" customHeight="1" x14ac:dyDescent="0.25">
      <c r="A3077" s="31" t="s">
        <v>105</v>
      </c>
      <c r="B3077" s="31" t="s">
        <v>1653</v>
      </c>
      <c r="C3077" s="10" t="s">
        <v>4950</v>
      </c>
      <c r="D3077" s="43">
        <v>21117.260711999999</v>
      </c>
      <c r="E3077" s="43">
        <v>19503.168476999999</v>
      </c>
      <c r="F3077" s="43">
        <v>13771.518137999999</v>
      </c>
      <c r="G3077" s="43">
        <v>20409.593547</v>
      </c>
      <c r="H3077" s="43">
        <v>21314.72824</v>
      </c>
      <c r="I3077" s="43">
        <v>9373.2040455999995</v>
      </c>
      <c r="J3077" s="43">
        <v>18500.863792</v>
      </c>
      <c r="K3077" s="43">
        <v>19769.048609000001</v>
      </c>
      <c r="L3077" s="43">
        <v>23777.732182</v>
      </c>
      <c r="M3077" s="43">
        <v>17277.151975000001</v>
      </c>
      <c r="N3077" s="43">
        <v>13693.488428000001</v>
      </c>
      <c r="O3077" s="43">
        <v>27321.836044</v>
      </c>
      <c r="P3077" s="43">
        <v>13327.909108</v>
      </c>
      <c r="Q3077" s="43">
        <v>25557.987484000001</v>
      </c>
      <c r="R3077" s="43">
        <v>18966.103931000001</v>
      </c>
      <c r="S3077" s="43">
        <v>14687.714205</v>
      </c>
      <c r="T3077" s="43">
        <v>13856.959386</v>
      </c>
      <c r="U3077" s="43">
        <v>17400.216805</v>
      </c>
      <c r="V3077" s="43">
        <v>16910.975860999999</v>
      </c>
      <c r="W3077" s="43">
        <v>17537.838962000002</v>
      </c>
      <c r="X3077" s="43">
        <v>27007.323439</v>
      </c>
    </row>
    <row r="3078" spans="1:24" s="32" customFormat="1" ht="15" customHeight="1" x14ac:dyDescent="0.25">
      <c r="A3078" s="31" t="s">
        <v>105</v>
      </c>
      <c r="B3078" s="31" t="s">
        <v>1848</v>
      </c>
      <c r="C3078" s="10" t="s">
        <v>4951</v>
      </c>
      <c r="D3078" s="43">
        <v>18353.518579</v>
      </c>
      <c r="E3078" s="43">
        <v>16332.780113000001</v>
      </c>
      <c r="F3078" s="43">
        <v>12786.474453999999</v>
      </c>
      <c r="G3078" s="43">
        <v>16635.770186999998</v>
      </c>
      <c r="H3078" s="43">
        <v>18832.027807999999</v>
      </c>
      <c r="I3078" s="43">
        <v>10519.530921</v>
      </c>
      <c r="J3078" s="43">
        <v>17721.809438</v>
      </c>
      <c r="K3078" s="43">
        <v>18243.635216999999</v>
      </c>
      <c r="L3078" s="43">
        <v>19514.802103000002</v>
      </c>
      <c r="M3078" s="43">
        <v>14816.293207000001</v>
      </c>
      <c r="N3078" s="43">
        <v>12215.378699000001</v>
      </c>
      <c r="O3078" s="43">
        <v>25589.002530000002</v>
      </c>
      <c r="P3078" s="43">
        <v>9607.9106666999996</v>
      </c>
      <c r="Q3078" s="43">
        <v>22370.258825000001</v>
      </c>
      <c r="R3078" s="43">
        <v>15765.688866</v>
      </c>
      <c r="S3078" s="43">
        <v>13013.430934</v>
      </c>
      <c r="T3078" s="43">
        <v>12006.562236</v>
      </c>
      <c r="U3078" s="43">
        <v>16582.574837</v>
      </c>
      <c r="V3078" s="43">
        <v>14188.682679</v>
      </c>
      <c r="W3078" s="43">
        <v>15119.770509</v>
      </c>
      <c r="X3078" s="43">
        <v>24140.552113999998</v>
      </c>
    </row>
    <row r="3079" spans="1:24" s="32" customFormat="1" ht="15" customHeight="1" x14ac:dyDescent="0.25">
      <c r="A3079" s="31" t="s">
        <v>105</v>
      </c>
      <c r="B3079" s="31" t="s">
        <v>1849</v>
      </c>
      <c r="C3079" s="10" t="s">
        <v>4952</v>
      </c>
      <c r="D3079" s="43">
        <v>19681.735674</v>
      </c>
      <c r="E3079" s="43">
        <v>15358.998592</v>
      </c>
      <c r="F3079" s="43">
        <v>11354.794905999999</v>
      </c>
      <c r="G3079" s="43">
        <v>15059.332117</v>
      </c>
      <c r="H3079" s="43">
        <v>16855.532627000001</v>
      </c>
      <c r="I3079" s="43" t="s">
        <v>1929</v>
      </c>
      <c r="J3079" s="43">
        <v>15045.779515</v>
      </c>
      <c r="K3079" s="43">
        <v>15902.189345999999</v>
      </c>
      <c r="L3079" s="43">
        <v>18663.195881</v>
      </c>
      <c r="M3079" s="43">
        <v>12966.866893</v>
      </c>
      <c r="N3079" s="43">
        <v>10765.410431</v>
      </c>
      <c r="O3079" s="43">
        <v>23382.710704000001</v>
      </c>
      <c r="P3079" s="43" t="s">
        <v>1929</v>
      </c>
      <c r="Q3079" s="43">
        <v>20761.210416999998</v>
      </c>
      <c r="R3079" s="43">
        <v>15381.992128</v>
      </c>
      <c r="S3079" s="43">
        <v>11094.168399</v>
      </c>
      <c r="T3079" s="43">
        <v>11256.083678000001</v>
      </c>
      <c r="U3079" s="43">
        <v>14837.42685</v>
      </c>
      <c r="V3079" s="43">
        <v>13119.018225</v>
      </c>
      <c r="W3079" s="43">
        <v>11002.084946999999</v>
      </c>
      <c r="X3079" s="43">
        <v>23848.800592</v>
      </c>
    </row>
    <row r="3080" spans="1:24" s="32" customFormat="1" ht="15" customHeight="1" x14ac:dyDescent="0.25">
      <c r="A3080" s="31" t="s">
        <v>105</v>
      </c>
      <c r="B3080" s="31" t="s">
        <v>1850</v>
      </c>
      <c r="C3080" s="10" t="s">
        <v>4953</v>
      </c>
      <c r="D3080" s="43">
        <v>19666.721065999998</v>
      </c>
      <c r="E3080" s="43">
        <v>19164.506155999999</v>
      </c>
      <c r="F3080" s="43">
        <v>13483.056457999999</v>
      </c>
      <c r="G3080" s="43">
        <v>19278.836517</v>
      </c>
      <c r="H3080" s="43">
        <v>18379.490168</v>
      </c>
      <c r="I3080" s="43">
        <v>7960.2618181999997</v>
      </c>
      <c r="J3080" s="43">
        <v>14874.444588</v>
      </c>
      <c r="K3080" s="43">
        <v>23674.555930999999</v>
      </c>
      <c r="L3080" s="43">
        <v>20217.991292999999</v>
      </c>
      <c r="M3080" s="43">
        <v>17235.762567000002</v>
      </c>
      <c r="N3080" s="43">
        <v>13279.125429</v>
      </c>
      <c r="O3080" s="43">
        <v>22829.708052999998</v>
      </c>
      <c r="P3080" s="43" t="s">
        <v>1929</v>
      </c>
      <c r="Q3080" s="43">
        <v>22936.644682999999</v>
      </c>
      <c r="R3080" s="43">
        <v>24366.273404</v>
      </c>
      <c r="S3080" s="43">
        <v>15220.924655999999</v>
      </c>
      <c r="T3080" s="43">
        <v>13798.226565000001</v>
      </c>
      <c r="U3080" s="43">
        <v>18601.352411</v>
      </c>
      <c r="V3080" s="43">
        <v>17923.652973</v>
      </c>
      <c r="W3080" s="43">
        <v>16983.103286000001</v>
      </c>
      <c r="X3080" s="43">
        <v>23990.327861999998</v>
      </c>
    </row>
    <row r="3081" spans="1:24" s="32" customFormat="1" ht="15" customHeight="1" x14ac:dyDescent="0.25">
      <c r="A3081" s="31" t="s">
        <v>105</v>
      </c>
      <c r="B3081" s="31" t="s">
        <v>527</v>
      </c>
      <c r="C3081" s="10" t="s">
        <v>4954</v>
      </c>
      <c r="D3081" s="43">
        <v>20330.158273000001</v>
      </c>
      <c r="E3081" s="43">
        <v>19728.32545</v>
      </c>
      <c r="F3081" s="43">
        <v>13749.281007</v>
      </c>
      <c r="G3081" s="43">
        <v>19778.712973000002</v>
      </c>
      <c r="H3081" s="43">
        <v>21261.107059000002</v>
      </c>
      <c r="I3081" s="43">
        <v>21254.331176</v>
      </c>
      <c r="J3081" s="43">
        <v>19036.815449000002</v>
      </c>
      <c r="K3081" s="43">
        <v>18397.613645000001</v>
      </c>
      <c r="L3081" s="43">
        <v>20491.705250999999</v>
      </c>
      <c r="M3081" s="43">
        <v>15295.022384</v>
      </c>
      <c r="N3081" s="43">
        <v>12592.406669</v>
      </c>
      <c r="O3081" s="43">
        <v>21161.485289</v>
      </c>
      <c r="P3081" s="43">
        <v>13612.636875</v>
      </c>
      <c r="Q3081" s="43">
        <v>22225.156731999999</v>
      </c>
      <c r="R3081" s="43">
        <v>18473.282719999999</v>
      </c>
      <c r="S3081" s="43">
        <v>13325.773810000001</v>
      </c>
      <c r="T3081" s="43">
        <v>12928.708533000001</v>
      </c>
      <c r="U3081" s="43">
        <v>16943.75433</v>
      </c>
      <c r="V3081" s="43">
        <v>18725.912704999999</v>
      </c>
      <c r="W3081" s="43">
        <v>12854.375615999999</v>
      </c>
      <c r="X3081" s="43">
        <v>22647.820164000001</v>
      </c>
    </row>
    <row r="3082" spans="1:24" s="32" customFormat="1" ht="15" customHeight="1" x14ac:dyDescent="0.25">
      <c r="A3082" s="31" t="s">
        <v>105</v>
      </c>
      <c r="B3082" s="31" t="s">
        <v>187</v>
      </c>
      <c r="C3082" s="10" t="s">
        <v>4955</v>
      </c>
      <c r="D3082" s="43">
        <v>22825.34</v>
      </c>
      <c r="E3082" s="43">
        <v>26260.797805999999</v>
      </c>
      <c r="F3082" s="43">
        <v>16139.234667000001</v>
      </c>
      <c r="G3082" s="43">
        <v>23152.941999999999</v>
      </c>
      <c r="H3082" s="43">
        <v>26814.249581</v>
      </c>
      <c r="I3082" s="43" t="s">
        <v>1929</v>
      </c>
      <c r="J3082" s="43">
        <v>20189.970212</v>
      </c>
      <c r="K3082" s="43">
        <v>23791.478886000001</v>
      </c>
      <c r="L3082" s="43">
        <v>23429.424073999999</v>
      </c>
      <c r="M3082" s="43">
        <v>20928.238333000001</v>
      </c>
      <c r="N3082" s="43">
        <v>13318.833041</v>
      </c>
      <c r="O3082" s="43">
        <v>31942.373728999999</v>
      </c>
      <c r="P3082" s="43" t="s">
        <v>1929</v>
      </c>
      <c r="Q3082" s="43">
        <v>27939.743179000001</v>
      </c>
      <c r="R3082" s="43" t="s">
        <v>1929</v>
      </c>
      <c r="S3082" s="43">
        <v>15325.754317999999</v>
      </c>
      <c r="T3082" s="43">
        <v>15164.394409</v>
      </c>
      <c r="U3082" s="43">
        <v>16102.802099</v>
      </c>
      <c r="V3082" s="43">
        <v>26374.252105</v>
      </c>
      <c r="W3082" s="43">
        <v>17417.394090999998</v>
      </c>
      <c r="X3082" s="43">
        <v>37211.706353000001</v>
      </c>
    </row>
    <row r="3083" spans="1:24" s="32" customFormat="1" ht="15" customHeight="1" x14ac:dyDescent="0.25">
      <c r="A3083" s="31" t="s">
        <v>105</v>
      </c>
      <c r="B3083" s="31" t="s">
        <v>568</v>
      </c>
      <c r="C3083" s="10" t="s">
        <v>4956</v>
      </c>
      <c r="D3083" s="43">
        <v>17001.413345000001</v>
      </c>
      <c r="E3083" s="43">
        <v>17138.714425999999</v>
      </c>
      <c r="F3083" s="43">
        <v>12718.255767000001</v>
      </c>
      <c r="G3083" s="43">
        <v>17148.010887</v>
      </c>
      <c r="H3083" s="43">
        <v>20056.90655</v>
      </c>
      <c r="I3083" s="43">
        <v>14056.462105000001</v>
      </c>
      <c r="J3083" s="43">
        <v>16708.502346000001</v>
      </c>
      <c r="K3083" s="43">
        <v>17604.684233</v>
      </c>
      <c r="L3083" s="43">
        <v>19320.791656000001</v>
      </c>
      <c r="M3083" s="43">
        <v>14746.668740999999</v>
      </c>
      <c r="N3083" s="43">
        <v>11823.741486999999</v>
      </c>
      <c r="O3083" s="43">
        <v>19613.070532000002</v>
      </c>
      <c r="P3083" s="43">
        <v>8597.2999999999993</v>
      </c>
      <c r="Q3083" s="43">
        <v>22380.141930000002</v>
      </c>
      <c r="R3083" s="43">
        <v>13338.743194000001</v>
      </c>
      <c r="S3083" s="43">
        <v>12346.29653</v>
      </c>
      <c r="T3083" s="43">
        <v>12054.794833</v>
      </c>
      <c r="U3083" s="43">
        <v>14973.471974</v>
      </c>
      <c r="V3083" s="43">
        <v>15032.601166</v>
      </c>
      <c r="W3083" s="43">
        <v>17253.414012000001</v>
      </c>
      <c r="X3083" s="43">
        <v>25161.232271000001</v>
      </c>
    </row>
    <row r="3084" spans="1:24" s="32" customFormat="1" ht="15" customHeight="1" x14ac:dyDescent="0.25">
      <c r="A3084" s="31" t="s">
        <v>105</v>
      </c>
      <c r="B3084" s="31" t="s">
        <v>1851</v>
      </c>
      <c r="C3084" s="10" t="s">
        <v>4957</v>
      </c>
      <c r="D3084" s="43">
        <v>20739.225477</v>
      </c>
      <c r="E3084" s="43">
        <v>17772.408893</v>
      </c>
      <c r="F3084" s="43">
        <v>13216.897192</v>
      </c>
      <c r="G3084" s="43">
        <v>19562.875832999998</v>
      </c>
      <c r="H3084" s="43">
        <v>19542.47971</v>
      </c>
      <c r="I3084" s="43" t="s">
        <v>1929</v>
      </c>
      <c r="J3084" s="43">
        <v>19705.201506000001</v>
      </c>
      <c r="K3084" s="43">
        <v>17390.659844999998</v>
      </c>
      <c r="L3084" s="43">
        <v>20868.147421000001</v>
      </c>
      <c r="M3084" s="43">
        <v>15425.040892000001</v>
      </c>
      <c r="N3084" s="43">
        <v>11904.455905000001</v>
      </c>
      <c r="O3084" s="43">
        <v>23418.843629999999</v>
      </c>
      <c r="P3084" s="43" t="s">
        <v>1929</v>
      </c>
      <c r="Q3084" s="43">
        <v>23555.956426000001</v>
      </c>
      <c r="R3084" s="43">
        <v>14441.995385</v>
      </c>
      <c r="S3084" s="43">
        <v>14275.183559999999</v>
      </c>
      <c r="T3084" s="43">
        <v>12143.74099</v>
      </c>
      <c r="U3084" s="43">
        <v>15286.088625</v>
      </c>
      <c r="V3084" s="43">
        <v>17751.766734000001</v>
      </c>
      <c r="W3084" s="43">
        <v>14438.025046000001</v>
      </c>
      <c r="X3084" s="43">
        <v>26100.52</v>
      </c>
    </row>
    <row r="3085" spans="1:24" s="32" customFormat="1" ht="15" customHeight="1" x14ac:dyDescent="0.25">
      <c r="A3085" s="31" t="s">
        <v>105</v>
      </c>
      <c r="B3085" s="31" t="s">
        <v>1852</v>
      </c>
      <c r="C3085" s="10" t="s">
        <v>4958</v>
      </c>
      <c r="D3085" s="43">
        <v>18872.643098</v>
      </c>
      <c r="E3085" s="43">
        <v>22442.625776000001</v>
      </c>
      <c r="F3085" s="43">
        <v>13565.794961</v>
      </c>
      <c r="G3085" s="43">
        <v>20449.763319999998</v>
      </c>
      <c r="H3085" s="43">
        <v>18034.388114000001</v>
      </c>
      <c r="I3085" s="43" t="s">
        <v>1929</v>
      </c>
      <c r="J3085" s="43">
        <v>17577.365899</v>
      </c>
      <c r="K3085" s="43">
        <v>18412.952732000002</v>
      </c>
      <c r="L3085" s="43">
        <v>21383.496459999998</v>
      </c>
      <c r="M3085" s="43">
        <v>17297.544501</v>
      </c>
      <c r="N3085" s="43">
        <v>11826.023166999999</v>
      </c>
      <c r="O3085" s="43">
        <v>18603.504954</v>
      </c>
      <c r="P3085" s="43" t="s">
        <v>1929</v>
      </c>
      <c r="Q3085" s="43">
        <v>22368.721880000001</v>
      </c>
      <c r="R3085" s="43">
        <v>15548.469577</v>
      </c>
      <c r="S3085" s="43">
        <v>12028.394818000001</v>
      </c>
      <c r="T3085" s="43">
        <v>12102.359340999999</v>
      </c>
      <c r="U3085" s="43">
        <v>16920.413194000001</v>
      </c>
      <c r="V3085" s="43">
        <v>13227.256052999999</v>
      </c>
      <c r="W3085" s="43">
        <v>21553.174222000001</v>
      </c>
      <c r="X3085" s="43">
        <v>27282.295421999999</v>
      </c>
    </row>
    <row r="3086" spans="1:24" s="32" customFormat="1" ht="15" customHeight="1" x14ac:dyDescent="0.25">
      <c r="A3086" s="31" t="s">
        <v>105</v>
      </c>
      <c r="B3086" s="31" t="s">
        <v>1853</v>
      </c>
      <c r="C3086" s="10" t="s">
        <v>4959</v>
      </c>
      <c r="D3086" s="43">
        <v>13409.220673</v>
      </c>
      <c r="E3086" s="43">
        <v>15860.589663000001</v>
      </c>
      <c r="F3086" s="43">
        <v>11094.565693</v>
      </c>
      <c r="G3086" s="43">
        <v>24842.982692000001</v>
      </c>
      <c r="H3086" s="43">
        <v>21869.313580999999</v>
      </c>
      <c r="I3086" s="43" t="s">
        <v>1929</v>
      </c>
      <c r="J3086" s="43">
        <v>18897.437280999999</v>
      </c>
      <c r="K3086" s="43">
        <v>18074.24554</v>
      </c>
      <c r="L3086" s="43">
        <v>19165.970904000002</v>
      </c>
      <c r="M3086" s="43">
        <v>13422.425651</v>
      </c>
      <c r="N3086" s="43">
        <v>11393.073576999999</v>
      </c>
      <c r="O3086" s="43">
        <v>16386.297564</v>
      </c>
      <c r="P3086" s="43" t="s">
        <v>1929</v>
      </c>
      <c r="Q3086" s="43">
        <v>24570.684954</v>
      </c>
      <c r="R3086" s="43">
        <v>23258.823871000001</v>
      </c>
      <c r="S3086" s="43">
        <v>12798.279175</v>
      </c>
      <c r="T3086" s="43">
        <v>12206.529468999999</v>
      </c>
      <c r="U3086" s="43">
        <v>15958.001921999999</v>
      </c>
      <c r="V3086" s="43">
        <v>16013.958667000001</v>
      </c>
      <c r="W3086" s="43">
        <v>10054.858065</v>
      </c>
      <c r="X3086" s="43">
        <v>28624.397948999998</v>
      </c>
    </row>
    <row r="3087" spans="1:24" s="32" customFormat="1" ht="15" customHeight="1" x14ac:dyDescent="0.25">
      <c r="A3087" s="31" t="s">
        <v>105</v>
      </c>
      <c r="B3087" s="31" t="s">
        <v>468</v>
      </c>
      <c r="C3087" s="10" t="s">
        <v>4960</v>
      </c>
      <c r="D3087" s="43">
        <v>22059.610400000001</v>
      </c>
      <c r="E3087" s="43">
        <v>20357.297042999999</v>
      </c>
      <c r="F3087" s="43">
        <v>13520.568928000001</v>
      </c>
      <c r="G3087" s="43">
        <v>19769.185964</v>
      </c>
      <c r="H3087" s="43">
        <v>21072.204345999999</v>
      </c>
      <c r="I3087" s="43">
        <v>8529.6094924000008</v>
      </c>
      <c r="J3087" s="43">
        <v>19254.263902999999</v>
      </c>
      <c r="K3087" s="43">
        <v>18972.9058</v>
      </c>
      <c r="L3087" s="43">
        <v>22179.205602000002</v>
      </c>
      <c r="M3087" s="43">
        <v>16962.790789999999</v>
      </c>
      <c r="N3087" s="43">
        <v>13684.409565</v>
      </c>
      <c r="O3087" s="43">
        <v>24656.251582000001</v>
      </c>
      <c r="P3087" s="43">
        <v>13808.693418000001</v>
      </c>
      <c r="Q3087" s="43">
        <v>24088.791643</v>
      </c>
      <c r="R3087" s="43">
        <v>21473.960651000001</v>
      </c>
      <c r="S3087" s="43">
        <v>14051.21449</v>
      </c>
      <c r="T3087" s="43">
        <v>13468.497783999999</v>
      </c>
      <c r="U3087" s="43">
        <v>17697.050551</v>
      </c>
      <c r="V3087" s="43">
        <v>16182.655806999999</v>
      </c>
      <c r="W3087" s="43">
        <v>15523.724396</v>
      </c>
      <c r="X3087" s="43">
        <v>28085.890952999998</v>
      </c>
    </row>
    <row r="3088" spans="1:24" s="32" customFormat="1" ht="15" customHeight="1" x14ac:dyDescent="0.25">
      <c r="A3088" s="31" t="s">
        <v>105</v>
      </c>
      <c r="B3088" s="31" t="s">
        <v>322</v>
      </c>
      <c r="C3088" s="10" t="s">
        <v>4961</v>
      </c>
      <c r="D3088" s="43">
        <v>20161.613065000001</v>
      </c>
      <c r="E3088" s="43">
        <v>16952.167743000002</v>
      </c>
      <c r="F3088" s="43">
        <v>11820.416703999999</v>
      </c>
      <c r="G3088" s="43">
        <v>17125.925223999999</v>
      </c>
      <c r="H3088" s="43">
        <v>16494.724353000001</v>
      </c>
      <c r="I3088" s="43" t="s">
        <v>1929</v>
      </c>
      <c r="J3088" s="43">
        <v>17506.951145999999</v>
      </c>
      <c r="K3088" s="43">
        <v>20249.073679000001</v>
      </c>
      <c r="L3088" s="43">
        <v>25649.973443999999</v>
      </c>
      <c r="M3088" s="43">
        <v>15468.575169</v>
      </c>
      <c r="N3088" s="43">
        <v>10048.803136</v>
      </c>
      <c r="O3088" s="43">
        <v>21360.351999999999</v>
      </c>
      <c r="P3088" s="43" t="s">
        <v>1929</v>
      </c>
      <c r="Q3088" s="43">
        <v>22923.091199999999</v>
      </c>
      <c r="R3088" s="43">
        <v>8713.9657143000004</v>
      </c>
      <c r="S3088" s="43">
        <v>12313.800348000001</v>
      </c>
      <c r="T3088" s="43">
        <v>12790.817424000001</v>
      </c>
      <c r="U3088" s="43">
        <v>15854.635689999999</v>
      </c>
      <c r="V3088" s="43">
        <v>14092.87486</v>
      </c>
      <c r="W3088" s="43">
        <v>33204.489600000001</v>
      </c>
      <c r="X3088" s="43">
        <v>27720.211856000002</v>
      </c>
    </row>
    <row r="3089" spans="1:24" s="32" customFormat="1" ht="15" customHeight="1" x14ac:dyDescent="0.25">
      <c r="A3089" s="31" t="s">
        <v>105</v>
      </c>
      <c r="B3089" s="31" t="s">
        <v>1854</v>
      </c>
      <c r="C3089" s="10" t="s">
        <v>4962</v>
      </c>
      <c r="D3089" s="43">
        <v>20880.241535000001</v>
      </c>
      <c r="E3089" s="43">
        <v>17755.238055999998</v>
      </c>
      <c r="F3089" s="43">
        <v>12471.223558</v>
      </c>
      <c r="G3089" s="43">
        <v>19143.199734000002</v>
      </c>
      <c r="H3089" s="43">
        <v>18256.029702</v>
      </c>
      <c r="I3089" s="43">
        <v>5709.6362499999996</v>
      </c>
      <c r="J3089" s="43">
        <v>19061.926579999999</v>
      </c>
      <c r="K3089" s="43">
        <v>19795.842051</v>
      </c>
      <c r="L3089" s="43">
        <v>21286.838641999999</v>
      </c>
      <c r="M3089" s="43">
        <v>16775.729908000001</v>
      </c>
      <c r="N3089" s="43">
        <v>13123.833966</v>
      </c>
      <c r="O3089" s="43">
        <v>21825.355438999999</v>
      </c>
      <c r="P3089" s="43">
        <v>7560.4179999999997</v>
      </c>
      <c r="Q3089" s="43">
        <v>24415.212599999999</v>
      </c>
      <c r="R3089" s="43">
        <v>18916.702956000001</v>
      </c>
      <c r="S3089" s="43">
        <v>13618.580415</v>
      </c>
      <c r="T3089" s="43">
        <v>12821.903582000001</v>
      </c>
      <c r="U3089" s="43">
        <v>16746.061984</v>
      </c>
      <c r="V3089" s="43">
        <v>16244.173655000001</v>
      </c>
      <c r="W3089" s="43">
        <v>13253.332159</v>
      </c>
      <c r="X3089" s="43">
        <v>25434.130528999998</v>
      </c>
    </row>
    <row r="3090" spans="1:24" s="32" customFormat="1" ht="15" customHeight="1" x14ac:dyDescent="0.25">
      <c r="A3090" s="31" t="s">
        <v>105</v>
      </c>
      <c r="B3090" s="31" t="s">
        <v>1855</v>
      </c>
      <c r="C3090" s="10" t="s">
        <v>4963</v>
      </c>
      <c r="D3090" s="43">
        <v>20518.176976999999</v>
      </c>
      <c r="E3090" s="43">
        <v>18870.775763000001</v>
      </c>
      <c r="F3090" s="43">
        <v>11978.050116</v>
      </c>
      <c r="G3090" s="43">
        <v>16324.090851000001</v>
      </c>
      <c r="H3090" s="43">
        <v>20503.059805000001</v>
      </c>
      <c r="I3090" s="43" t="s">
        <v>1929</v>
      </c>
      <c r="J3090" s="43">
        <v>24252.907938</v>
      </c>
      <c r="K3090" s="43">
        <v>20315.563776999999</v>
      </c>
      <c r="L3090" s="43">
        <v>21405.010278999998</v>
      </c>
      <c r="M3090" s="43">
        <v>14786.859033000001</v>
      </c>
      <c r="N3090" s="43">
        <v>12783.196049</v>
      </c>
      <c r="O3090" s="43">
        <v>21965.705000000002</v>
      </c>
      <c r="P3090" s="43" t="s">
        <v>1929</v>
      </c>
      <c r="Q3090" s="43">
        <v>22880.133417000001</v>
      </c>
      <c r="R3090" s="43">
        <v>15727.423199999999</v>
      </c>
      <c r="S3090" s="43">
        <v>14565.051038</v>
      </c>
      <c r="T3090" s="43">
        <v>12734.275567999999</v>
      </c>
      <c r="U3090" s="43">
        <v>15553.967725</v>
      </c>
      <c r="V3090" s="43">
        <v>19873.910645</v>
      </c>
      <c r="W3090" s="43">
        <v>16653.457037</v>
      </c>
      <c r="X3090" s="43">
        <v>17262.515535999999</v>
      </c>
    </row>
    <row r="3091" spans="1:24" s="32" customFormat="1" ht="15" customHeight="1" x14ac:dyDescent="0.25">
      <c r="A3091" s="31" t="s">
        <v>105</v>
      </c>
      <c r="B3091" s="31" t="s">
        <v>1856</v>
      </c>
      <c r="C3091" s="10" t="s">
        <v>4964</v>
      </c>
      <c r="D3091" s="43">
        <v>20544.305627000002</v>
      </c>
      <c r="E3091" s="43">
        <v>17846.911403999999</v>
      </c>
      <c r="F3091" s="43">
        <v>13957.727079</v>
      </c>
      <c r="G3091" s="43">
        <v>20278.695650000001</v>
      </c>
      <c r="H3091" s="43">
        <v>20988.772788999999</v>
      </c>
      <c r="I3091" s="43">
        <v>11196.453871</v>
      </c>
      <c r="J3091" s="43">
        <v>18049.777343000002</v>
      </c>
      <c r="K3091" s="43">
        <v>18575.640844000001</v>
      </c>
      <c r="L3091" s="43">
        <v>22651.704963</v>
      </c>
      <c r="M3091" s="43">
        <v>16307.055807999999</v>
      </c>
      <c r="N3091" s="43">
        <v>13369.935444999999</v>
      </c>
      <c r="O3091" s="43">
        <v>23799.999038999998</v>
      </c>
      <c r="P3091" s="43">
        <v>12195.963976999999</v>
      </c>
      <c r="Q3091" s="43">
        <v>24517.782332999999</v>
      </c>
      <c r="R3091" s="43">
        <v>15376.944313</v>
      </c>
      <c r="S3091" s="43">
        <v>14510.385609000001</v>
      </c>
      <c r="T3091" s="43">
        <v>13793.713793999999</v>
      </c>
      <c r="U3091" s="43">
        <v>17347.538278</v>
      </c>
      <c r="V3091" s="43">
        <v>17939.878238000001</v>
      </c>
      <c r="W3091" s="43">
        <v>16277.094902999999</v>
      </c>
      <c r="X3091" s="43">
        <v>26020.162378000001</v>
      </c>
    </row>
    <row r="3092" spans="1:24" s="32" customFormat="1" ht="15" customHeight="1" x14ac:dyDescent="0.25">
      <c r="A3092" s="31" t="s">
        <v>105</v>
      </c>
      <c r="B3092" s="31" t="s">
        <v>1857</v>
      </c>
      <c r="C3092" s="10" t="s">
        <v>4965</v>
      </c>
      <c r="D3092" s="43">
        <v>20900.792782</v>
      </c>
      <c r="E3092" s="43">
        <v>19454.140897000001</v>
      </c>
      <c r="F3092" s="43">
        <v>13964.178951</v>
      </c>
      <c r="G3092" s="43">
        <v>18493.264061000002</v>
      </c>
      <c r="H3092" s="43">
        <v>21416.863852999999</v>
      </c>
      <c r="I3092" s="43">
        <v>8195.7301948000004</v>
      </c>
      <c r="J3092" s="43">
        <v>18638.256137</v>
      </c>
      <c r="K3092" s="43">
        <v>20151.479072999999</v>
      </c>
      <c r="L3092" s="43">
        <v>21585.914214</v>
      </c>
      <c r="M3092" s="43">
        <v>16704.478460999999</v>
      </c>
      <c r="N3092" s="43">
        <v>14135.043086</v>
      </c>
      <c r="O3092" s="43">
        <v>22477.657309999999</v>
      </c>
      <c r="P3092" s="43">
        <v>13953.081378999999</v>
      </c>
      <c r="Q3092" s="43">
        <v>25326.004369999999</v>
      </c>
      <c r="R3092" s="43">
        <v>19766.739793000001</v>
      </c>
      <c r="S3092" s="43">
        <v>13785.275100999999</v>
      </c>
      <c r="T3092" s="43">
        <v>13589.447774</v>
      </c>
      <c r="U3092" s="43">
        <v>17257.741029000001</v>
      </c>
      <c r="V3092" s="43">
        <v>16615.422337</v>
      </c>
      <c r="W3092" s="43">
        <v>16411.710999999999</v>
      </c>
      <c r="X3092" s="43">
        <v>26821.759437000001</v>
      </c>
    </row>
    <row r="3093" spans="1:24" s="32" customFormat="1" ht="15" customHeight="1" x14ac:dyDescent="0.25">
      <c r="A3093" s="31" t="s">
        <v>105</v>
      </c>
      <c r="B3093" s="31" t="s">
        <v>738</v>
      </c>
      <c r="C3093" s="10" t="s">
        <v>4966</v>
      </c>
      <c r="D3093" s="43">
        <v>15851.380223</v>
      </c>
      <c r="E3093" s="43">
        <v>19053.652061000001</v>
      </c>
      <c r="F3093" s="43">
        <v>12889.614417999999</v>
      </c>
      <c r="G3093" s="43">
        <v>18399.200908999999</v>
      </c>
      <c r="H3093" s="43">
        <v>20341.411527</v>
      </c>
      <c r="I3093" s="43" t="s">
        <v>1929</v>
      </c>
      <c r="J3093" s="43">
        <v>18021.170559999999</v>
      </c>
      <c r="K3093" s="43">
        <v>19308.725589999998</v>
      </c>
      <c r="L3093" s="43">
        <v>20326.752177999999</v>
      </c>
      <c r="M3093" s="43">
        <v>14999.009332</v>
      </c>
      <c r="N3093" s="43">
        <v>13566.393120999999</v>
      </c>
      <c r="O3093" s="43">
        <v>18510.768134999998</v>
      </c>
      <c r="P3093" s="43">
        <v>4213.1274999999996</v>
      </c>
      <c r="Q3093" s="43">
        <v>23163.609476000001</v>
      </c>
      <c r="R3093" s="43">
        <v>10397.054343</v>
      </c>
      <c r="S3093" s="43">
        <v>13912.862488999999</v>
      </c>
      <c r="T3093" s="43">
        <v>13197.323772</v>
      </c>
      <c r="U3093" s="43">
        <v>16715.741860999999</v>
      </c>
      <c r="V3093" s="43">
        <v>17996.276288000001</v>
      </c>
      <c r="W3093" s="43">
        <v>13357.040370000001</v>
      </c>
      <c r="X3093" s="43">
        <v>27182.634098999999</v>
      </c>
    </row>
    <row r="3094" spans="1:24" s="32" customFormat="1" ht="15" customHeight="1" x14ac:dyDescent="0.25">
      <c r="A3094" s="31" t="s">
        <v>105</v>
      </c>
      <c r="B3094" s="31" t="s">
        <v>1166</v>
      </c>
      <c r="C3094" s="10" t="s">
        <v>4967</v>
      </c>
      <c r="D3094" s="43">
        <v>17905.761091</v>
      </c>
      <c r="E3094" s="43">
        <v>16224.583420000001</v>
      </c>
      <c r="F3094" s="43">
        <v>12284.877836</v>
      </c>
      <c r="G3094" s="43">
        <v>18557.445814999999</v>
      </c>
      <c r="H3094" s="43">
        <v>18190.094148</v>
      </c>
      <c r="I3094" s="43">
        <v>5289.92875</v>
      </c>
      <c r="J3094" s="43">
        <v>16977.938289999998</v>
      </c>
      <c r="K3094" s="43">
        <v>17568.771817000001</v>
      </c>
      <c r="L3094" s="43">
        <v>20556.394409</v>
      </c>
      <c r="M3094" s="43">
        <v>14781.192014</v>
      </c>
      <c r="N3094" s="43">
        <v>12309.283520999999</v>
      </c>
      <c r="O3094" s="43">
        <v>19189.282117999999</v>
      </c>
      <c r="P3094" s="43">
        <v>5680.9395999999997</v>
      </c>
      <c r="Q3094" s="43">
        <v>21154.934722000002</v>
      </c>
      <c r="R3094" s="43">
        <v>16014.659046000001</v>
      </c>
      <c r="S3094" s="43">
        <v>13465.335863</v>
      </c>
      <c r="T3094" s="43">
        <v>12720.694127000001</v>
      </c>
      <c r="U3094" s="43">
        <v>15542.653118</v>
      </c>
      <c r="V3094" s="43">
        <v>15766.268915000001</v>
      </c>
      <c r="W3094" s="43">
        <v>14268.247890000001</v>
      </c>
      <c r="X3094" s="43">
        <v>23658.276307</v>
      </c>
    </row>
    <row r="3095" spans="1:24" s="32" customFormat="1" ht="15" customHeight="1" x14ac:dyDescent="0.25">
      <c r="A3095" s="31" t="s">
        <v>105</v>
      </c>
      <c r="B3095" s="31" t="s">
        <v>103</v>
      </c>
      <c r="C3095" s="10" t="s">
        <v>4968</v>
      </c>
      <c r="D3095" s="43" t="s">
        <v>1929</v>
      </c>
      <c r="E3095" s="43" t="s">
        <v>1929</v>
      </c>
      <c r="F3095" s="43" t="s">
        <v>1929</v>
      </c>
      <c r="G3095" s="43" t="s">
        <v>1929</v>
      </c>
      <c r="H3095" s="43" t="s">
        <v>1929</v>
      </c>
      <c r="I3095" s="43" t="s">
        <v>1929</v>
      </c>
      <c r="J3095" s="43" t="s">
        <v>1929</v>
      </c>
      <c r="K3095" s="43" t="s">
        <v>1929</v>
      </c>
      <c r="L3095" s="43" t="s">
        <v>1929</v>
      </c>
      <c r="M3095" s="43" t="s">
        <v>1929</v>
      </c>
      <c r="N3095" s="43" t="s">
        <v>1929</v>
      </c>
      <c r="O3095" s="43" t="s">
        <v>1929</v>
      </c>
      <c r="P3095" s="43" t="s">
        <v>1929</v>
      </c>
      <c r="Q3095" s="43" t="s">
        <v>1929</v>
      </c>
      <c r="R3095" s="43" t="s">
        <v>1929</v>
      </c>
      <c r="S3095" s="43" t="s">
        <v>1929</v>
      </c>
      <c r="T3095" s="43" t="s">
        <v>1929</v>
      </c>
      <c r="U3095" s="43" t="s">
        <v>1929</v>
      </c>
      <c r="V3095" s="43" t="s">
        <v>1929</v>
      </c>
      <c r="W3095" s="43" t="s">
        <v>1929</v>
      </c>
      <c r="X3095" s="43" t="s">
        <v>1929</v>
      </c>
    </row>
    <row r="3096" spans="1:24" s="32" customFormat="1" ht="15" customHeight="1" x14ac:dyDescent="0.25">
      <c r="A3096" s="31" t="s">
        <v>105</v>
      </c>
      <c r="B3096" s="31" t="s">
        <v>1858</v>
      </c>
      <c r="C3096" s="10" t="s">
        <v>4969</v>
      </c>
      <c r="D3096" s="43">
        <v>10451.484705999999</v>
      </c>
      <c r="E3096" s="43">
        <v>13560.713863999999</v>
      </c>
      <c r="F3096" s="43">
        <v>12449.130125</v>
      </c>
      <c r="G3096" s="43">
        <v>22172.076571000001</v>
      </c>
      <c r="H3096" s="43">
        <v>13822.038068</v>
      </c>
      <c r="I3096" s="43" t="s">
        <v>1929</v>
      </c>
      <c r="J3096" s="43">
        <v>13992.416811999999</v>
      </c>
      <c r="K3096" s="43">
        <v>18024.465969000001</v>
      </c>
      <c r="L3096" s="43">
        <v>19174.271499999999</v>
      </c>
      <c r="M3096" s="43">
        <v>13924.773571</v>
      </c>
      <c r="N3096" s="43">
        <v>13475.351044999999</v>
      </c>
      <c r="O3096" s="43">
        <v>27594.677143000001</v>
      </c>
      <c r="P3096" s="43" t="s">
        <v>1929</v>
      </c>
      <c r="Q3096" s="43">
        <v>15140.178699</v>
      </c>
      <c r="R3096" s="43" t="s">
        <v>1929</v>
      </c>
      <c r="S3096" s="43">
        <v>12069.528403</v>
      </c>
      <c r="T3096" s="43">
        <v>11666.447412</v>
      </c>
      <c r="U3096" s="43">
        <v>14848.129414999999</v>
      </c>
      <c r="V3096" s="43">
        <v>19370.695</v>
      </c>
      <c r="W3096" s="43">
        <v>6952.8727273000004</v>
      </c>
      <c r="X3096" s="43">
        <v>29106.518065</v>
      </c>
    </row>
    <row r="3097" spans="1:24" s="32" customFormat="1" ht="15" customHeight="1" x14ac:dyDescent="0.25">
      <c r="A3097" s="31" t="s">
        <v>105</v>
      </c>
      <c r="B3097" s="31" t="s">
        <v>1859</v>
      </c>
      <c r="C3097" s="10" t="s">
        <v>4970</v>
      </c>
      <c r="D3097" s="43">
        <v>15205.836987000001</v>
      </c>
      <c r="E3097" s="43">
        <v>16463.238319</v>
      </c>
      <c r="F3097" s="43">
        <v>13765.290865000001</v>
      </c>
      <c r="G3097" s="43">
        <v>19551.227220000001</v>
      </c>
      <c r="H3097" s="43">
        <v>17870.824293000001</v>
      </c>
      <c r="I3097" s="43">
        <v>5719.0141175999997</v>
      </c>
      <c r="J3097" s="43">
        <v>17380.438505999999</v>
      </c>
      <c r="K3097" s="43">
        <v>17336.263449999999</v>
      </c>
      <c r="L3097" s="43">
        <v>20540.941116999998</v>
      </c>
      <c r="M3097" s="43">
        <v>16513.258657999999</v>
      </c>
      <c r="N3097" s="43">
        <v>12854.850826</v>
      </c>
      <c r="O3097" s="43">
        <v>19487.909183</v>
      </c>
      <c r="P3097" s="43">
        <v>20251.601999999999</v>
      </c>
      <c r="Q3097" s="43">
        <v>21854.603529</v>
      </c>
      <c r="R3097" s="43">
        <v>12067.080422999999</v>
      </c>
      <c r="S3097" s="43">
        <v>13670.113981</v>
      </c>
      <c r="T3097" s="43">
        <v>12865.079114</v>
      </c>
      <c r="U3097" s="43">
        <v>16061.882294999999</v>
      </c>
      <c r="V3097" s="43">
        <v>15242.337777999999</v>
      </c>
      <c r="W3097" s="43">
        <v>13452.73216</v>
      </c>
      <c r="X3097" s="43">
        <v>26801.621908000001</v>
      </c>
    </row>
    <row r="3098" spans="1:24" s="32" customFormat="1" ht="15" customHeight="1" x14ac:dyDescent="0.25">
      <c r="A3098" s="31" t="s">
        <v>105</v>
      </c>
      <c r="B3098" s="31" t="s">
        <v>1860</v>
      </c>
      <c r="C3098" s="10" t="s">
        <v>4971</v>
      </c>
      <c r="D3098" s="43">
        <v>16794.813812</v>
      </c>
      <c r="E3098" s="43">
        <v>15449.15619</v>
      </c>
      <c r="F3098" s="43">
        <v>12349.955601</v>
      </c>
      <c r="G3098" s="43">
        <v>18690.390122000001</v>
      </c>
      <c r="H3098" s="43">
        <v>17374.224068</v>
      </c>
      <c r="I3098" s="43">
        <v>4360.7318918999999</v>
      </c>
      <c r="J3098" s="43">
        <v>17662.964459999999</v>
      </c>
      <c r="K3098" s="43">
        <v>17416.719574999999</v>
      </c>
      <c r="L3098" s="43">
        <v>19626.948837</v>
      </c>
      <c r="M3098" s="43">
        <v>15737.964351000001</v>
      </c>
      <c r="N3098" s="43">
        <v>11563.81021</v>
      </c>
      <c r="O3098" s="43">
        <v>24384.924081000001</v>
      </c>
      <c r="P3098" s="43">
        <v>7829.2693547999997</v>
      </c>
      <c r="Q3098" s="43">
        <v>20520.382317</v>
      </c>
      <c r="R3098" s="43">
        <v>21154.798538999999</v>
      </c>
      <c r="S3098" s="43">
        <v>12552.01641</v>
      </c>
      <c r="T3098" s="43">
        <v>11820.029021</v>
      </c>
      <c r="U3098" s="43">
        <v>15004.249065</v>
      </c>
      <c r="V3098" s="43">
        <v>16051.679184000001</v>
      </c>
      <c r="W3098" s="43">
        <v>13676.172576000001</v>
      </c>
      <c r="X3098" s="43">
        <v>24709.227089</v>
      </c>
    </row>
    <row r="3099" spans="1:24" s="32" customFormat="1" ht="15" customHeight="1" x14ac:dyDescent="0.25">
      <c r="A3099" s="31" t="s">
        <v>105</v>
      </c>
      <c r="B3099" s="31" t="s">
        <v>1861</v>
      </c>
      <c r="C3099" s="10" t="s">
        <v>4972</v>
      </c>
      <c r="D3099" s="43">
        <v>17417.795278000001</v>
      </c>
      <c r="E3099" s="43">
        <v>18006.247954999999</v>
      </c>
      <c r="F3099" s="43">
        <v>12467.254627</v>
      </c>
      <c r="G3099" s="43">
        <v>17294.958744</v>
      </c>
      <c r="H3099" s="43">
        <v>17467.004044000001</v>
      </c>
      <c r="I3099" s="43">
        <v>9491.7315385000002</v>
      </c>
      <c r="J3099" s="43">
        <v>17452.146918999999</v>
      </c>
      <c r="K3099" s="43">
        <v>18019.070431</v>
      </c>
      <c r="L3099" s="43">
        <v>18987.554306999999</v>
      </c>
      <c r="M3099" s="43">
        <v>17216.971509999999</v>
      </c>
      <c r="N3099" s="43">
        <v>11144.059882</v>
      </c>
      <c r="O3099" s="43">
        <v>22786.877920999999</v>
      </c>
      <c r="P3099" s="43" t="s">
        <v>1929</v>
      </c>
      <c r="Q3099" s="43">
        <v>21224.243255000001</v>
      </c>
      <c r="R3099" s="43" t="s">
        <v>1929</v>
      </c>
      <c r="S3099" s="43">
        <v>12494.810286</v>
      </c>
      <c r="T3099" s="43">
        <v>12338.062346999999</v>
      </c>
      <c r="U3099" s="43">
        <v>14872.114842999999</v>
      </c>
      <c r="V3099" s="43">
        <v>15903.562349</v>
      </c>
      <c r="W3099" s="43">
        <v>14797.326627</v>
      </c>
      <c r="X3099" s="43">
        <v>22330.437924999998</v>
      </c>
    </row>
    <row r="3100" spans="1:24" s="32" customFormat="1" ht="15" customHeight="1" x14ac:dyDescent="0.25">
      <c r="A3100" s="31" t="s">
        <v>105</v>
      </c>
      <c r="B3100" s="31" t="s">
        <v>1862</v>
      </c>
      <c r="C3100" s="10" t="s">
        <v>4973</v>
      </c>
      <c r="D3100" s="43">
        <v>17178.583583</v>
      </c>
      <c r="E3100" s="43">
        <v>17656.391614</v>
      </c>
      <c r="F3100" s="43">
        <v>12595.118383000001</v>
      </c>
      <c r="G3100" s="43">
        <v>19312.085265000002</v>
      </c>
      <c r="H3100" s="43">
        <v>19167.309936000001</v>
      </c>
      <c r="I3100" s="43">
        <v>3928.6414</v>
      </c>
      <c r="J3100" s="43">
        <v>16688.131959999999</v>
      </c>
      <c r="K3100" s="43">
        <v>17533.184755999999</v>
      </c>
      <c r="L3100" s="43">
        <v>20110.237303000002</v>
      </c>
      <c r="M3100" s="43">
        <v>14800.207331</v>
      </c>
      <c r="N3100" s="43">
        <v>12323.089538</v>
      </c>
      <c r="O3100" s="43">
        <v>22039.771370999999</v>
      </c>
      <c r="P3100" s="43">
        <v>8134.7128888999996</v>
      </c>
      <c r="Q3100" s="43">
        <v>22363.126789999998</v>
      </c>
      <c r="R3100" s="43">
        <v>17725.969007</v>
      </c>
      <c r="S3100" s="43">
        <v>13071.804493</v>
      </c>
      <c r="T3100" s="43">
        <v>12142.738007</v>
      </c>
      <c r="U3100" s="43">
        <v>16472.399444999999</v>
      </c>
      <c r="V3100" s="43">
        <v>16410.896768999999</v>
      </c>
      <c r="W3100" s="43">
        <v>14135.606465999999</v>
      </c>
      <c r="X3100" s="43">
        <v>27082.750307999999</v>
      </c>
    </row>
    <row r="3101" spans="1:24" s="30" customFormat="1" ht="15" customHeight="1" x14ac:dyDescent="0.25">
      <c r="A3101" s="28" t="s">
        <v>1863</v>
      </c>
      <c r="B3101" s="28" t="s">
        <v>38</v>
      </c>
      <c r="C3101" s="29" t="s">
        <v>38</v>
      </c>
      <c r="D3101" s="42">
        <v>20450.047385000002</v>
      </c>
      <c r="E3101" s="42">
        <v>24328.290584999999</v>
      </c>
      <c r="F3101" s="42">
        <v>14953.158192999999</v>
      </c>
      <c r="G3101" s="42">
        <v>19535.932207999998</v>
      </c>
      <c r="H3101" s="42">
        <v>24359.696994999998</v>
      </c>
      <c r="I3101" s="42">
        <v>6512.8373355000003</v>
      </c>
      <c r="J3101" s="42">
        <v>20834.01035</v>
      </c>
      <c r="K3101" s="42">
        <v>20598.263190999998</v>
      </c>
      <c r="L3101" s="42">
        <v>22272.678967</v>
      </c>
      <c r="M3101" s="42">
        <v>18207.435977000001</v>
      </c>
      <c r="N3101" s="42">
        <v>14838.906518</v>
      </c>
      <c r="O3101" s="42">
        <v>20162.465061999999</v>
      </c>
      <c r="P3101" s="42">
        <v>13372.321302</v>
      </c>
      <c r="Q3101" s="42">
        <v>27777.202465999999</v>
      </c>
      <c r="R3101" s="42">
        <v>25789.472883999999</v>
      </c>
      <c r="S3101" s="42">
        <v>13550.576922</v>
      </c>
      <c r="T3101" s="42">
        <v>13138.768279</v>
      </c>
      <c r="U3101" s="42">
        <v>18167.396991000001</v>
      </c>
      <c r="V3101" s="42">
        <v>18434.897551999999</v>
      </c>
      <c r="W3101" s="42">
        <v>22495.428080000002</v>
      </c>
      <c r="X3101" s="42">
        <v>30044.122117999999</v>
      </c>
    </row>
    <row r="3102" spans="1:24" s="32" customFormat="1" ht="15" customHeight="1" x14ac:dyDescent="0.25">
      <c r="A3102" s="31" t="s">
        <v>1863</v>
      </c>
      <c r="B3102" s="31" t="s">
        <v>42</v>
      </c>
      <c r="C3102" s="10" t="s">
        <v>4974</v>
      </c>
      <c r="D3102" s="43">
        <v>22702.614745999999</v>
      </c>
      <c r="E3102" s="43">
        <v>21154.965810999998</v>
      </c>
      <c r="F3102" s="43">
        <v>13760.789317999999</v>
      </c>
      <c r="G3102" s="43">
        <v>20838.288262999999</v>
      </c>
      <c r="H3102" s="43">
        <v>22549.263817999999</v>
      </c>
      <c r="I3102" s="43" t="s">
        <v>1929</v>
      </c>
      <c r="J3102" s="43">
        <v>18806.100356999999</v>
      </c>
      <c r="K3102" s="43">
        <v>19294.789886999999</v>
      </c>
      <c r="L3102" s="43">
        <v>19999.999210999998</v>
      </c>
      <c r="M3102" s="43">
        <v>16155.746809</v>
      </c>
      <c r="N3102" s="43">
        <v>13666.111987</v>
      </c>
      <c r="O3102" s="43">
        <v>25611.091941999999</v>
      </c>
      <c r="P3102" s="43" t="s">
        <v>1929</v>
      </c>
      <c r="Q3102" s="43">
        <v>28565.077238999998</v>
      </c>
      <c r="R3102" s="43">
        <v>31684.817727000001</v>
      </c>
      <c r="S3102" s="43">
        <v>12165.872267999999</v>
      </c>
      <c r="T3102" s="43">
        <v>12467.714048</v>
      </c>
      <c r="U3102" s="43">
        <v>18753.507389999999</v>
      </c>
      <c r="V3102" s="43">
        <v>16751.543418000001</v>
      </c>
      <c r="W3102" s="43">
        <v>19820.667568000001</v>
      </c>
      <c r="X3102" s="43">
        <v>28947.261512000001</v>
      </c>
    </row>
    <row r="3103" spans="1:24" s="32" customFormat="1" ht="15" customHeight="1" x14ac:dyDescent="0.25">
      <c r="A3103" s="31" t="s">
        <v>1863</v>
      </c>
      <c r="B3103" s="31" t="s">
        <v>1484</v>
      </c>
      <c r="C3103" s="10" t="s">
        <v>4975</v>
      </c>
      <c r="D3103" s="43">
        <v>18641.885885</v>
      </c>
      <c r="E3103" s="43">
        <v>22059.639493999999</v>
      </c>
      <c r="F3103" s="43">
        <v>13665.501697</v>
      </c>
      <c r="G3103" s="43">
        <v>19902.288774000001</v>
      </c>
      <c r="H3103" s="43">
        <v>22968.022445999999</v>
      </c>
      <c r="I3103" s="43">
        <v>6880.0676923000001</v>
      </c>
      <c r="J3103" s="43">
        <v>18960.007624000002</v>
      </c>
      <c r="K3103" s="43">
        <v>19150.639121</v>
      </c>
      <c r="L3103" s="43">
        <v>20831.403085999998</v>
      </c>
      <c r="M3103" s="43">
        <v>18620.119027000001</v>
      </c>
      <c r="N3103" s="43">
        <v>13771.867326</v>
      </c>
      <c r="O3103" s="43">
        <v>20238.762394000001</v>
      </c>
      <c r="P3103" s="43">
        <v>20872.351428999998</v>
      </c>
      <c r="Q3103" s="43">
        <v>28389.357072999999</v>
      </c>
      <c r="R3103" s="43">
        <v>43791.414726000003</v>
      </c>
      <c r="S3103" s="43">
        <v>12728.108048</v>
      </c>
      <c r="T3103" s="43">
        <v>12060.391915</v>
      </c>
      <c r="U3103" s="43">
        <v>17060.644031</v>
      </c>
      <c r="V3103" s="43">
        <v>16897.482</v>
      </c>
      <c r="W3103" s="43">
        <v>17788.418521</v>
      </c>
      <c r="X3103" s="43">
        <v>26701.226965999998</v>
      </c>
    </row>
    <row r="3104" spans="1:24" s="32" customFormat="1" ht="15" customHeight="1" x14ac:dyDescent="0.25">
      <c r="A3104" s="31" t="s">
        <v>1863</v>
      </c>
      <c r="B3104" s="31" t="s">
        <v>162</v>
      </c>
      <c r="C3104" s="10" t="s">
        <v>4976</v>
      </c>
      <c r="D3104" s="43">
        <v>25799.048158000001</v>
      </c>
      <c r="E3104" s="43">
        <v>25016.798134000001</v>
      </c>
      <c r="F3104" s="43">
        <v>15305.171805</v>
      </c>
      <c r="G3104" s="43">
        <v>23147.862374</v>
      </c>
      <c r="H3104" s="43">
        <v>28717.240849000002</v>
      </c>
      <c r="I3104" s="43" t="s">
        <v>1929</v>
      </c>
      <c r="J3104" s="43">
        <v>21216.944851</v>
      </c>
      <c r="K3104" s="43">
        <v>21527.756784000001</v>
      </c>
      <c r="L3104" s="43">
        <v>23763.680877999999</v>
      </c>
      <c r="M3104" s="43">
        <v>17967.706157000001</v>
      </c>
      <c r="N3104" s="43">
        <v>16478.860489999999</v>
      </c>
      <c r="O3104" s="43">
        <v>18200.110247000001</v>
      </c>
      <c r="P3104" s="43" t="s">
        <v>1929</v>
      </c>
      <c r="Q3104" s="43">
        <v>31154.333449999998</v>
      </c>
      <c r="R3104" s="43">
        <v>30009.688260999999</v>
      </c>
      <c r="S3104" s="43">
        <v>14792.894956</v>
      </c>
      <c r="T3104" s="43">
        <v>14389.636494</v>
      </c>
      <c r="U3104" s="43">
        <v>18377.889583</v>
      </c>
      <c r="V3104" s="43">
        <v>19741.222880000001</v>
      </c>
      <c r="W3104" s="43">
        <v>28338.925368</v>
      </c>
      <c r="X3104" s="43">
        <v>31431.47264</v>
      </c>
    </row>
    <row r="3105" spans="1:24" s="32" customFormat="1" ht="15" customHeight="1" x14ac:dyDescent="0.25">
      <c r="A3105" s="31" t="s">
        <v>1863</v>
      </c>
      <c r="B3105" s="31" t="s">
        <v>1864</v>
      </c>
      <c r="C3105" s="10" t="s">
        <v>4977</v>
      </c>
      <c r="D3105" s="43">
        <v>11920.766809000001</v>
      </c>
      <c r="E3105" s="43">
        <v>19826.194877999998</v>
      </c>
      <c r="F3105" s="43">
        <v>13273.755933</v>
      </c>
      <c r="G3105" s="43">
        <v>15570.449612</v>
      </c>
      <c r="H3105" s="43">
        <v>20353.116531</v>
      </c>
      <c r="I3105" s="43" t="s">
        <v>1929</v>
      </c>
      <c r="J3105" s="43">
        <v>17951.564399999999</v>
      </c>
      <c r="K3105" s="43">
        <v>20730.13881</v>
      </c>
      <c r="L3105" s="43">
        <v>19375.849645999999</v>
      </c>
      <c r="M3105" s="43">
        <v>16080.756217</v>
      </c>
      <c r="N3105" s="43">
        <v>12214.726339000001</v>
      </c>
      <c r="O3105" s="43">
        <v>17544.587458000002</v>
      </c>
      <c r="P3105" s="43">
        <v>0</v>
      </c>
      <c r="Q3105" s="43">
        <v>24465.426202999999</v>
      </c>
      <c r="R3105" s="43" t="s">
        <v>1929</v>
      </c>
      <c r="S3105" s="43">
        <v>11207.715690999999</v>
      </c>
      <c r="T3105" s="43">
        <v>11800.816210000001</v>
      </c>
      <c r="U3105" s="43">
        <v>16573.545008000001</v>
      </c>
      <c r="V3105" s="43">
        <v>15651.170099999999</v>
      </c>
      <c r="W3105" s="43">
        <v>17725.309804</v>
      </c>
      <c r="X3105" s="43">
        <v>24382.966667000001</v>
      </c>
    </row>
    <row r="3106" spans="1:24" s="32" customFormat="1" ht="15" customHeight="1" x14ac:dyDescent="0.25">
      <c r="A3106" s="31" t="s">
        <v>1863</v>
      </c>
      <c r="B3106" s="31" t="s">
        <v>1865</v>
      </c>
      <c r="C3106" s="10" t="s">
        <v>4978</v>
      </c>
      <c r="D3106" s="43">
        <v>30720.274471000001</v>
      </c>
      <c r="E3106" s="43">
        <v>31862.959972000001</v>
      </c>
      <c r="F3106" s="43">
        <v>18689.374421</v>
      </c>
      <c r="G3106" s="43">
        <v>25900.461186</v>
      </c>
      <c r="H3106" s="43">
        <v>28570.938451999999</v>
      </c>
      <c r="I3106" s="43" t="s">
        <v>1929</v>
      </c>
      <c r="J3106" s="43">
        <v>23185.448741</v>
      </c>
      <c r="K3106" s="43">
        <v>27177.947639999999</v>
      </c>
      <c r="L3106" s="43">
        <v>29418.479555000002</v>
      </c>
      <c r="M3106" s="43">
        <v>21939.603118999999</v>
      </c>
      <c r="N3106" s="43">
        <v>18952.729050000002</v>
      </c>
      <c r="O3106" s="43">
        <v>26954.583692</v>
      </c>
      <c r="P3106" s="43" t="s">
        <v>1929</v>
      </c>
      <c r="Q3106" s="43">
        <v>34482.119697000002</v>
      </c>
      <c r="R3106" s="43" t="s">
        <v>1929</v>
      </c>
      <c r="S3106" s="43">
        <v>16862.214201999999</v>
      </c>
      <c r="T3106" s="43">
        <v>15736.144206999999</v>
      </c>
      <c r="U3106" s="43">
        <v>22465.845012999998</v>
      </c>
      <c r="V3106" s="43">
        <v>20951.877143000002</v>
      </c>
      <c r="W3106" s="43">
        <v>24226.457262</v>
      </c>
      <c r="X3106" s="43">
        <v>30208.441176</v>
      </c>
    </row>
    <row r="3107" spans="1:24" s="32" customFormat="1" ht="15" customHeight="1" x14ac:dyDescent="0.25">
      <c r="A3107" s="31" t="s">
        <v>1863</v>
      </c>
      <c r="B3107" s="31" t="s">
        <v>1866</v>
      </c>
      <c r="C3107" s="10" t="s">
        <v>4979</v>
      </c>
      <c r="D3107" s="43">
        <v>18197.110810999999</v>
      </c>
      <c r="E3107" s="43">
        <v>24462.482053</v>
      </c>
      <c r="F3107" s="43">
        <v>15346.398800000001</v>
      </c>
      <c r="G3107" s="43">
        <v>19134.166777999999</v>
      </c>
      <c r="H3107" s="43">
        <v>23136.703792</v>
      </c>
      <c r="I3107" s="43">
        <v>3529.6703174999998</v>
      </c>
      <c r="J3107" s="43">
        <v>19915.95493</v>
      </c>
      <c r="K3107" s="43">
        <v>20386.426583</v>
      </c>
      <c r="L3107" s="43">
        <v>23315.137185</v>
      </c>
      <c r="M3107" s="43">
        <v>18244.719274999999</v>
      </c>
      <c r="N3107" s="43">
        <v>15914.886053</v>
      </c>
      <c r="O3107" s="43">
        <v>20545.363319</v>
      </c>
      <c r="P3107" s="43">
        <v>7621.9035135000004</v>
      </c>
      <c r="Q3107" s="43">
        <v>27842.945522000002</v>
      </c>
      <c r="R3107" s="43">
        <v>22673.228916</v>
      </c>
      <c r="S3107" s="43">
        <v>15152.193733</v>
      </c>
      <c r="T3107" s="43">
        <v>13714.699291999999</v>
      </c>
      <c r="U3107" s="43">
        <v>18594.525622000001</v>
      </c>
      <c r="V3107" s="43">
        <v>18014.954255000001</v>
      </c>
      <c r="W3107" s="43">
        <v>20273.609191</v>
      </c>
      <c r="X3107" s="43">
        <v>28512.638447000001</v>
      </c>
    </row>
    <row r="3108" spans="1:24" s="32" customFormat="1" ht="15" customHeight="1" x14ac:dyDescent="0.25">
      <c r="A3108" s="31" t="s">
        <v>1863</v>
      </c>
      <c r="B3108" s="31" t="s">
        <v>47</v>
      </c>
      <c r="C3108" s="10" t="s">
        <v>4980</v>
      </c>
      <c r="D3108" s="43">
        <v>19987.557429</v>
      </c>
      <c r="E3108" s="43">
        <v>29099.242232000001</v>
      </c>
      <c r="F3108" s="43">
        <v>16466.747349000001</v>
      </c>
      <c r="G3108" s="43">
        <v>22098.057272999999</v>
      </c>
      <c r="H3108" s="43">
        <v>31378.221133999999</v>
      </c>
      <c r="I3108" s="43" t="s">
        <v>1929</v>
      </c>
      <c r="J3108" s="43">
        <v>23530.675802000002</v>
      </c>
      <c r="K3108" s="43">
        <v>24570.485187999999</v>
      </c>
      <c r="L3108" s="43">
        <v>24232.315246999999</v>
      </c>
      <c r="M3108" s="43">
        <v>19097.114128000001</v>
      </c>
      <c r="N3108" s="43">
        <v>16107.035470000001</v>
      </c>
      <c r="O3108" s="43">
        <v>28836.610938000002</v>
      </c>
      <c r="P3108" s="43">
        <v>0</v>
      </c>
      <c r="Q3108" s="43">
        <v>33121.496943999999</v>
      </c>
      <c r="R3108" s="43" t="s">
        <v>1929</v>
      </c>
      <c r="S3108" s="43">
        <v>14013.319968</v>
      </c>
      <c r="T3108" s="43">
        <v>13400.907794999999</v>
      </c>
      <c r="U3108" s="43">
        <v>21283.447042</v>
      </c>
      <c r="V3108" s="43">
        <v>17562.415832999999</v>
      </c>
      <c r="W3108" s="43">
        <v>25883.319309999999</v>
      </c>
      <c r="X3108" s="43">
        <v>52981.104594999997</v>
      </c>
    </row>
    <row r="3109" spans="1:24" s="32" customFormat="1" ht="15" customHeight="1" x14ac:dyDescent="0.25">
      <c r="A3109" s="31" t="s">
        <v>1863</v>
      </c>
      <c r="B3109" s="31" t="s">
        <v>53</v>
      </c>
      <c r="C3109" s="10" t="s">
        <v>4981</v>
      </c>
      <c r="D3109" s="43">
        <v>17917.857660000001</v>
      </c>
      <c r="E3109" s="43">
        <v>22524.935192000001</v>
      </c>
      <c r="F3109" s="43">
        <v>12602.280790000001</v>
      </c>
      <c r="G3109" s="43">
        <v>14095.532262000001</v>
      </c>
      <c r="H3109" s="43">
        <v>25794.171429000002</v>
      </c>
      <c r="I3109" s="43" t="s">
        <v>1929</v>
      </c>
      <c r="J3109" s="43">
        <v>14847.462921</v>
      </c>
      <c r="K3109" s="43">
        <v>16171.745744</v>
      </c>
      <c r="L3109" s="43">
        <v>18778.845212</v>
      </c>
      <c r="M3109" s="43">
        <v>15114.209971</v>
      </c>
      <c r="N3109" s="43">
        <v>13583.904258</v>
      </c>
      <c r="O3109" s="43">
        <v>22583.121897000001</v>
      </c>
      <c r="P3109" s="43">
        <v>0</v>
      </c>
      <c r="Q3109" s="43">
        <v>19661.748746000001</v>
      </c>
      <c r="R3109" s="43">
        <v>22916.844615000002</v>
      </c>
      <c r="S3109" s="43">
        <v>11618.234307999999</v>
      </c>
      <c r="T3109" s="43">
        <v>11126.520157000001</v>
      </c>
      <c r="U3109" s="43">
        <v>14450.362843999999</v>
      </c>
      <c r="V3109" s="43">
        <v>13499.522585999999</v>
      </c>
      <c r="W3109" s="43">
        <v>20355.545122</v>
      </c>
      <c r="X3109" s="43">
        <v>27093.043651</v>
      </c>
    </row>
    <row r="3110" spans="1:24" s="32" customFormat="1" ht="15" customHeight="1" x14ac:dyDescent="0.25">
      <c r="A3110" s="31" t="s">
        <v>1863</v>
      </c>
      <c r="B3110" s="31" t="s">
        <v>1867</v>
      </c>
      <c r="C3110" s="10" t="s">
        <v>4982</v>
      </c>
      <c r="D3110" s="43">
        <v>15853.071905000001</v>
      </c>
      <c r="E3110" s="43">
        <v>21696.190541</v>
      </c>
      <c r="F3110" s="43">
        <v>12234.503667999999</v>
      </c>
      <c r="G3110" s="43">
        <v>17215.685957000002</v>
      </c>
      <c r="H3110" s="43">
        <v>17145.746500000001</v>
      </c>
      <c r="I3110" s="43" t="s">
        <v>1929</v>
      </c>
      <c r="J3110" s="43">
        <v>22049.699365</v>
      </c>
      <c r="K3110" s="43">
        <v>16981.104055</v>
      </c>
      <c r="L3110" s="43">
        <v>17445.830316</v>
      </c>
      <c r="M3110" s="43">
        <v>11391.506020999999</v>
      </c>
      <c r="N3110" s="43">
        <v>12313.001099999999</v>
      </c>
      <c r="O3110" s="43">
        <v>9257.1670732000002</v>
      </c>
      <c r="P3110" s="43" t="s">
        <v>1929</v>
      </c>
      <c r="Q3110" s="43">
        <v>27489.490226999998</v>
      </c>
      <c r="R3110" s="43" t="s">
        <v>1929</v>
      </c>
      <c r="S3110" s="43">
        <v>10787.950618000001</v>
      </c>
      <c r="T3110" s="43">
        <v>10445.274117000001</v>
      </c>
      <c r="U3110" s="43">
        <v>14861.147149</v>
      </c>
      <c r="V3110" s="43">
        <v>14748.240862000001</v>
      </c>
      <c r="W3110" s="43">
        <v>12928.616667</v>
      </c>
      <c r="X3110" s="43">
        <v>21668.481154000001</v>
      </c>
    </row>
    <row r="3111" spans="1:24" s="32" customFormat="1" ht="15" customHeight="1" x14ac:dyDescent="0.25">
      <c r="A3111" s="31" t="s">
        <v>1863</v>
      </c>
      <c r="B3111" s="31" t="s">
        <v>68</v>
      </c>
      <c r="C3111" s="10" t="s">
        <v>4983</v>
      </c>
      <c r="D3111" s="43">
        <v>17852.447884000001</v>
      </c>
      <c r="E3111" s="43">
        <v>26911.333751999999</v>
      </c>
      <c r="F3111" s="43">
        <v>16631.119296000001</v>
      </c>
      <c r="G3111" s="43">
        <v>24900.286876999999</v>
      </c>
      <c r="H3111" s="43">
        <v>28050.818997999999</v>
      </c>
      <c r="I3111" s="43" t="s">
        <v>1929</v>
      </c>
      <c r="J3111" s="43">
        <v>22496.722293999999</v>
      </c>
      <c r="K3111" s="43">
        <v>22483.280541</v>
      </c>
      <c r="L3111" s="43">
        <v>24638.999563000001</v>
      </c>
      <c r="M3111" s="43">
        <v>19492.209938</v>
      </c>
      <c r="N3111" s="43">
        <v>16571.476084000002</v>
      </c>
      <c r="O3111" s="43">
        <v>20016.672151999999</v>
      </c>
      <c r="P3111" s="43">
        <v>11642.554545000001</v>
      </c>
      <c r="Q3111" s="43">
        <v>30870.203487999999</v>
      </c>
      <c r="R3111" s="43">
        <v>19922.507000000001</v>
      </c>
      <c r="S3111" s="43">
        <v>15406.598806</v>
      </c>
      <c r="T3111" s="43">
        <v>14354.527808000001</v>
      </c>
      <c r="U3111" s="43">
        <v>19994.900581999998</v>
      </c>
      <c r="V3111" s="43">
        <v>22425.798099</v>
      </c>
      <c r="W3111" s="43">
        <v>31014.320087</v>
      </c>
      <c r="X3111" s="43">
        <v>36085.851199999997</v>
      </c>
    </row>
    <row r="3112" spans="1:24" s="32" customFormat="1" ht="15" customHeight="1" x14ac:dyDescent="0.25">
      <c r="A3112" s="31" t="s">
        <v>1863</v>
      </c>
      <c r="B3112" s="31" t="s">
        <v>436</v>
      </c>
      <c r="C3112" s="10" t="s">
        <v>4984</v>
      </c>
      <c r="D3112" s="43">
        <v>13203.241905000001</v>
      </c>
      <c r="E3112" s="43">
        <v>19833.629785000001</v>
      </c>
      <c r="F3112" s="43">
        <v>15043.289279000001</v>
      </c>
      <c r="G3112" s="43">
        <v>23061.145172</v>
      </c>
      <c r="H3112" s="43">
        <v>25392.174761999999</v>
      </c>
      <c r="I3112" s="43">
        <v>0</v>
      </c>
      <c r="J3112" s="43">
        <v>29590.574166999999</v>
      </c>
      <c r="K3112" s="43">
        <v>23717.753892000001</v>
      </c>
      <c r="L3112" s="43">
        <v>21466.304795</v>
      </c>
      <c r="M3112" s="43">
        <v>17604.974010000002</v>
      </c>
      <c r="N3112" s="43">
        <v>17171.801407999999</v>
      </c>
      <c r="O3112" s="43">
        <v>23153.315624999999</v>
      </c>
      <c r="P3112" s="43" t="s">
        <v>1929</v>
      </c>
      <c r="Q3112" s="43">
        <v>26626.376788000001</v>
      </c>
      <c r="R3112" s="43" t="s">
        <v>1929</v>
      </c>
      <c r="S3112" s="43">
        <v>14697.30622</v>
      </c>
      <c r="T3112" s="43">
        <v>13467.899647</v>
      </c>
      <c r="U3112" s="43">
        <v>18171.632410999999</v>
      </c>
      <c r="V3112" s="43">
        <v>18259.831162999999</v>
      </c>
      <c r="W3112" s="43">
        <v>17671.987894999998</v>
      </c>
      <c r="X3112" s="43">
        <v>24141.231818</v>
      </c>
    </row>
    <row r="3113" spans="1:24" s="32" customFormat="1" ht="15" customHeight="1" x14ac:dyDescent="0.25">
      <c r="A3113" s="31" t="s">
        <v>1863</v>
      </c>
      <c r="B3113" s="31" t="s">
        <v>179</v>
      </c>
      <c r="C3113" s="10" t="s">
        <v>4985</v>
      </c>
      <c r="D3113" s="43">
        <v>15078.236086999999</v>
      </c>
      <c r="E3113" s="43">
        <v>22818.845713999999</v>
      </c>
      <c r="F3113" s="43">
        <v>12636.983428</v>
      </c>
      <c r="G3113" s="43">
        <v>20425.548681</v>
      </c>
      <c r="H3113" s="43">
        <v>17465.649000000001</v>
      </c>
      <c r="I3113" s="43" t="s">
        <v>1929</v>
      </c>
      <c r="J3113" s="43">
        <v>15363.036</v>
      </c>
      <c r="K3113" s="43">
        <v>15852.662222000001</v>
      </c>
      <c r="L3113" s="43">
        <v>18050.511517999999</v>
      </c>
      <c r="M3113" s="43">
        <v>16721.810386000001</v>
      </c>
      <c r="N3113" s="43">
        <v>12103.465348</v>
      </c>
      <c r="O3113" s="43">
        <v>24459.224999999999</v>
      </c>
      <c r="P3113" s="43" t="s">
        <v>1929</v>
      </c>
      <c r="Q3113" s="43">
        <v>22908.768038999999</v>
      </c>
      <c r="R3113" s="43" t="s">
        <v>1929</v>
      </c>
      <c r="S3113" s="43">
        <v>12345.987047000001</v>
      </c>
      <c r="T3113" s="43">
        <v>11474.575328999999</v>
      </c>
      <c r="U3113" s="43">
        <v>15625.48856</v>
      </c>
      <c r="V3113" s="43">
        <v>15842.825000000001</v>
      </c>
      <c r="W3113" s="43">
        <v>15306.353478000001</v>
      </c>
      <c r="X3113" s="43">
        <v>21532.253333000001</v>
      </c>
    </row>
    <row r="3114" spans="1:24" s="32" customFormat="1" ht="15" customHeight="1" x14ac:dyDescent="0.25">
      <c r="A3114" s="31" t="s">
        <v>1863</v>
      </c>
      <c r="B3114" s="31" t="s">
        <v>1868</v>
      </c>
      <c r="C3114" s="10" t="s">
        <v>4986</v>
      </c>
      <c r="D3114" s="43">
        <v>18155.988095000001</v>
      </c>
      <c r="E3114" s="43">
        <v>23288.814092000001</v>
      </c>
      <c r="F3114" s="43">
        <v>14522.750871</v>
      </c>
      <c r="G3114" s="43">
        <v>19753.562591000002</v>
      </c>
      <c r="H3114" s="43">
        <v>22022.481498000001</v>
      </c>
      <c r="I3114" s="43">
        <v>9837.5030769000005</v>
      </c>
      <c r="J3114" s="43">
        <v>23111.505011000001</v>
      </c>
      <c r="K3114" s="43">
        <v>19159.363184999998</v>
      </c>
      <c r="L3114" s="43">
        <v>20487.747475</v>
      </c>
      <c r="M3114" s="43">
        <v>19300.479458999998</v>
      </c>
      <c r="N3114" s="43">
        <v>14912.406193000001</v>
      </c>
      <c r="O3114" s="43">
        <v>15923.055118</v>
      </c>
      <c r="P3114" s="43" t="s">
        <v>1929</v>
      </c>
      <c r="Q3114" s="43">
        <v>28568.675788</v>
      </c>
      <c r="R3114" s="43">
        <v>16195.914285999999</v>
      </c>
      <c r="S3114" s="43">
        <v>12535.117233999999</v>
      </c>
      <c r="T3114" s="43">
        <v>12528.803287000001</v>
      </c>
      <c r="U3114" s="43">
        <v>18388.312647999999</v>
      </c>
      <c r="V3114" s="43">
        <v>16248.375612</v>
      </c>
      <c r="W3114" s="43">
        <v>22817.051146000002</v>
      </c>
      <c r="X3114" s="43">
        <v>31029.700546</v>
      </c>
    </row>
    <row r="3115" spans="1:24" s="32" customFormat="1" ht="15" customHeight="1" x14ac:dyDescent="0.25">
      <c r="A3115" s="31" t="s">
        <v>1863</v>
      </c>
      <c r="B3115" s="31" t="s">
        <v>886</v>
      </c>
      <c r="C3115" s="10" t="s">
        <v>4987</v>
      </c>
      <c r="D3115" s="43">
        <v>21659.164206000001</v>
      </c>
      <c r="E3115" s="43">
        <v>20436.123763</v>
      </c>
      <c r="F3115" s="43">
        <v>14115.205701999999</v>
      </c>
      <c r="G3115" s="43">
        <v>18733.929</v>
      </c>
      <c r="H3115" s="43">
        <v>21001.753521999999</v>
      </c>
      <c r="I3115" s="43" t="s">
        <v>1929</v>
      </c>
      <c r="J3115" s="43">
        <v>20254.944846999999</v>
      </c>
      <c r="K3115" s="43">
        <v>17023.737467999999</v>
      </c>
      <c r="L3115" s="43">
        <v>21105.536981000001</v>
      </c>
      <c r="M3115" s="43">
        <v>16500.955417000001</v>
      </c>
      <c r="N3115" s="43">
        <v>13244.406220999999</v>
      </c>
      <c r="O3115" s="43">
        <v>23035.390069000001</v>
      </c>
      <c r="P3115" s="43" t="s">
        <v>1929</v>
      </c>
      <c r="Q3115" s="43">
        <v>24407.633959999999</v>
      </c>
      <c r="R3115" s="43">
        <v>8449.7752940999999</v>
      </c>
      <c r="S3115" s="43">
        <v>11961.516496</v>
      </c>
      <c r="T3115" s="43">
        <v>11961.497706</v>
      </c>
      <c r="U3115" s="43">
        <v>16930.985970000002</v>
      </c>
      <c r="V3115" s="43">
        <v>15185.734433</v>
      </c>
      <c r="W3115" s="43">
        <v>19228.601159000002</v>
      </c>
      <c r="X3115" s="43">
        <v>24629.704656000002</v>
      </c>
    </row>
    <row r="3116" spans="1:24" s="32" customFormat="1" ht="15" customHeight="1" x14ac:dyDescent="0.25">
      <c r="A3116" s="31" t="s">
        <v>1863</v>
      </c>
      <c r="B3116" s="31" t="s">
        <v>444</v>
      </c>
      <c r="C3116" s="10" t="s">
        <v>4988</v>
      </c>
      <c r="D3116" s="43">
        <v>36311.032698000003</v>
      </c>
      <c r="E3116" s="43">
        <v>36203.458259999999</v>
      </c>
      <c r="F3116" s="43">
        <v>19487.808322000001</v>
      </c>
      <c r="G3116" s="43">
        <v>27588.114400999999</v>
      </c>
      <c r="H3116" s="43">
        <v>33249.515417000002</v>
      </c>
      <c r="I3116" s="43" t="s">
        <v>1929</v>
      </c>
      <c r="J3116" s="43">
        <v>28277.958026</v>
      </c>
      <c r="K3116" s="43">
        <v>29394.539252999999</v>
      </c>
      <c r="L3116" s="43">
        <v>34254.013945999999</v>
      </c>
      <c r="M3116" s="43">
        <v>26216.660508000001</v>
      </c>
      <c r="N3116" s="43">
        <v>19893.848728000001</v>
      </c>
      <c r="O3116" s="43">
        <v>27878.937023999999</v>
      </c>
      <c r="P3116" s="43" t="s">
        <v>1929</v>
      </c>
      <c r="Q3116" s="43">
        <v>38674.590629999999</v>
      </c>
      <c r="R3116" s="43">
        <v>32778.39</v>
      </c>
      <c r="S3116" s="43">
        <v>18272.697801999999</v>
      </c>
      <c r="T3116" s="43">
        <v>17604.296306</v>
      </c>
      <c r="U3116" s="43">
        <v>24467.024703999999</v>
      </c>
      <c r="V3116" s="43">
        <v>24741.735882000001</v>
      </c>
      <c r="W3116" s="43">
        <v>33874.187256999998</v>
      </c>
      <c r="X3116" s="43">
        <v>36364.850972</v>
      </c>
    </row>
    <row r="3117" spans="1:24" s="32" customFormat="1" ht="15" customHeight="1" x14ac:dyDescent="0.25">
      <c r="A3117" s="31" t="s">
        <v>1863</v>
      </c>
      <c r="B3117" s="31" t="s">
        <v>1869</v>
      </c>
      <c r="C3117" s="10" t="s">
        <v>4989</v>
      </c>
      <c r="D3117" s="43">
        <v>17762.608182</v>
      </c>
      <c r="E3117" s="43">
        <v>19155.069143000001</v>
      </c>
      <c r="F3117" s="43">
        <v>12243.663721999999</v>
      </c>
      <c r="G3117" s="43">
        <v>22518.094693999999</v>
      </c>
      <c r="H3117" s="43">
        <v>20791.947788000001</v>
      </c>
      <c r="I3117" s="43">
        <v>0</v>
      </c>
      <c r="J3117" s="43">
        <v>18244.917882999998</v>
      </c>
      <c r="K3117" s="43">
        <v>17141.496827999999</v>
      </c>
      <c r="L3117" s="43">
        <v>18871.621772999999</v>
      </c>
      <c r="M3117" s="43">
        <v>15272.2114</v>
      </c>
      <c r="N3117" s="43">
        <v>12376.665548000001</v>
      </c>
      <c r="O3117" s="43">
        <v>20102.451429000001</v>
      </c>
      <c r="P3117" s="43" t="s">
        <v>1929</v>
      </c>
      <c r="Q3117" s="43">
        <v>22268.110586999999</v>
      </c>
      <c r="R3117" s="43" t="s">
        <v>1929</v>
      </c>
      <c r="S3117" s="43">
        <v>11333.347731</v>
      </c>
      <c r="T3117" s="43">
        <v>10702.068010000001</v>
      </c>
      <c r="U3117" s="43">
        <v>16266.049182999999</v>
      </c>
      <c r="V3117" s="43">
        <v>12704.633269</v>
      </c>
      <c r="W3117" s="43">
        <v>18104.615231</v>
      </c>
      <c r="X3117" s="43">
        <v>17091.359619999999</v>
      </c>
    </row>
    <row r="3118" spans="1:24" s="32" customFormat="1" ht="15" customHeight="1" x14ac:dyDescent="0.25">
      <c r="A3118" s="31" t="s">
        <v>1863</v>
      </c>
      <c r="B3118" s="31" t="s">
        <v>603</v>
      </c>
      <c r="C3118" s="10" t="s">
        <v>4990</v>
      </c>
      <c r="D3118" s="43">
        <v>20288.962415000002</v>
      </c>
      <c r="E3118" s="43">
        <v>23828.569079000001</v>
      </c>
      <c r="F3118" s="43">
        <v>14429.227944</v>
      </c>
      <c r="G3118" s="43">
        <v>20650.301615</v>
      </c>
      <c r="H3118" s="43">
        <v>22005.498531000001</v>
      </c>
      <c r="I3118" s="43">
        <v>13007.899267999999</v>
      </c>
      <c r="J3118" s="43">
        <v>20136.439644999999</v>
      </c>
      <c r="K3118" s="43">
        <v>22047.067683000001</v>
      </c>
      <c r="L3118" s="43">
        <v>22619.016206</v>
      </c>
      <c r="M3118" s="43">
        <v>18184.012999999999</v>
      </c>
      <c r="N3118" s="43">
        <v>15071.282563999999</v>
      </c>
      <c r="O3118" s="43">
        <v>20861.774608</v>
      </c>
      <c r="P3118" s="43">
        <v>8802.5452380999996</v>
      </c>
      <c r="Q3118" s="43">
        <v>29377.866761000001</v>
      </c>
      <c r="R3118" s="43">
        <v>26116.180702000001</v>
      </c>
      <c r="S3118" s="43">
        <v>13287.487536000001</v>
      </c>
      <c r="T3118" s="43">
        <v>13643.536169000001</v>
      </c>
      <c r="U3118" s="43">
        <v>19233.464762</v>
      </c>
      <c r="V3118" s="43">
        <v>19025.618900000001</v>
      </c>
      <c r="W3118" s="43">
        <v>21983.690772999998</v>
      </c>
      <c r="X3118" s="43">
        <v>29667.402355999999</v>
      </c>
    </row>
    <row r="3119" spans="1:24" s="32" customFormat="1" ht="15" customHeight="1" x14ac:dyDescent="0.25">
      <c r="A3119" s="31" t="s">
        <v>1863</v>
      </c>
      <c r="B3119" s="31" t="s">
        <v>75</v>
      </c>
      <c r="C3119" s="10" t="s">
        <v>4991</v>
      </c>
      <c r="D3119" s="43">
        <v>21736.477297000001</v>
      </c>
      <c r="E3119" s="43">
        <v>24009.476824000001</v>
      </c>
      <c r="F3119" s="43">
        <v>15155.947168999999</v>
      </c>
      <c r="G3119" s="43">
        <v>17108.980593</v>
      </c>
      <c r="H3119" s="43">
        <v>23429.816266000002</v>
      </c>
      <c r="I3119" s="43" t="s">
        <v>1929</v>
      </c>
      <c r="J3119" s="43">
        <v>22123.888148999999</v>
      </c>
      <c r="K3119" s="43">
        <v>20347.790327999999</v>
      </c>
      <c r="L3119" s="43">
        <v>22462.873004000001</v>
      </c>
      <c r="M3119" s="43">
        <v>19834.709792000001</v>
      </c>
      <c r="N3119" s="43">
        <v>13797.083409999999</v>
      </c>
      <c r="O3119" s="43">
        <v>19777.527727000001</v>
      </c>
      <c r="P3119" s="43" t="s">
        <v>1929</v>
      </c>
      <c r="Q3119" s="43">
        <v>29536.229985999998</v>
      </c>
      <c r="R3119" s="43">
        <v>18082.321765000001</v>
      </c>
      <c r="S3119" s="43">
        <v>13357.111113000001</v>
      </c>
      <c r="T3119" s="43">
        <v>13034.842398000001</v>
      </c>
      <c r="U3119" s="43">
        <v>18190.619363000002</v>
      </c>
      <c r="V3119" s="43">
        <v>18288.635633999998</v>
      </c>
      <c r="W3119" s="43">
        <v>22750.910083999999</v>
      </c>
      <c r="X3119" s="43">
        <v>31924.874607999998</v>
      </c>
    </row>
    <row r="3120" spans="1:24" s="32" customFormat="1" ht="15" customHeight="1" x14ac:dyDescent="0.25">
      <c r="A3120" s="31" t="s">
        <v>1863</v>
      </c>
      <c r="B3120" s="31" t="s">
        <v>76</v>
      </c>
      <c r="C3120" s="10" t="s">
        <v>4992</v>
      </c>
      <c r="D3120" s="43">
        <v>25965.180959000001</v>
      </c>
      <c r="E3120" s="43">
        <v>20997.524796999998</v>
      </c>
      <c r="F3120" s="43">
        <v>13256.349762</v>
      </c>
      <c r="G3120" s="43">
        <v>18759.279029000001</v>
      </c>
      <c r="H3120" s="43">
        <v>20972.970313000002</v>
      </c>
      <c r="I3120" s="43" t="s">
        <v>1929</v>
      </c>
      <c r="J3120" s="43">
        <v>17302.368531</v>
      </c>
      <c r="K3120" s="43">
        <v>18606.618777</v>
      </c>
      <c r="L3120" s="43">
        <v>21201.636946999999</v>
      </c>
      <c r="M3120" s="43">
        <v>17092.242163999999</v>
      </c>
      <c r="N3120" s="43">
        <v>13159.452786</v>
      </c>
      <c r="O3120" s="43">
        <v>20436.732788000001</v>
      </c>
      <c r="P3120" s="43">
        <v>11977.356110999999</v>
      </c>
      <c r="Q3120" s="43">
        <v>25459.200487999999</v>
      </c>
      <c r="R3120" s="43">
        <v>41832.428913000003</v>
      </c>
      <c r="S3120" s="43">
        <v>13164.614881</v>
      </c>
      <c r="T3120" s="43">
        <v>11689.239041000001</v>
      </c>
      <c r="U3120" s="43">
        <v>16628.111282999998</v>
      </c>
      <c r="V3120" s="43">
        <v>16900.158088</v>
      </c>
      <c r="W3120" s="43">
        <v>17253.774786000002</v>
      </c>
      <c r="X3120" s="43">
        <v>23735.086933999999</v>
      </c>
    </row>
    <row r="3121" spans="1:24" s="32" customFormat="1" ht="15" customHeight="1" x14ac:dyDescent="0.25">
      <c r="A3121" s="31" t="s">
        <v>1863</v>
      </c>
      <c r="B3121" s="31" t="s">
        <v>1870</v>
      </c>
      <c r="C3121" s="10" t="s">
        <v>4993</v>
      </c>
      <c r="D3121" s="43">
        <v>18838.814534000001</v>
      </c>
      <c r="E3121" s="43">
        <v>24231.245621999999</v>
      </c>
      <c r="F3121" s="43">
        <v>14408.478954</v>
      </c>
      <c r="G3121" s="43">
        <v>17103.447931999999</v>
      </c>
      <c r="H3121" s="43">
        <v>24838.688983</v>
      </c>
      <c r="I3121" s="43">
        <v>8139.0197435999999</v>
      </c>
      <c r="J3121" s="43">
        <v>19099.802393000002</v>
      </c>
      <c r="K3121" s="43">
        <v>19423.630380999999</v>
      </c>
      <c r="L3121" s="43">
        <v>22171.793858000001</v>
      </c>
      <c r="M3121" s="43">
        <v>17065.44281</v>
      </c>
      <c r="N3121" s="43">
        <v>15146.597271000001</v>
      </c>
      <c r="O3121" s="43">
        <v>19733.411952999999</v>
      </c>
      <c r="P3121" s="43">
        <v>14600.375495</v>
      </c>
      <c r="Q3121" s="43">
        <v>27726.173814000002</v>
      </c>
      <c r="R3121" s="43">
        <v>24016.035187000001</v>
      </c>
      <c r="S3121" s="43">
        <v>13235.862388</v>
      </c>
      <c r="T3121" s="43">
        <v>12990.90994</v>
      </c>
      <c r="U3121" s="43">
        <v>17614.382957999998</v>
      </c>
      <c r="V3121" s="43">
        <v>15621.982259</v>
      </c>
      <c r="W3121" s="43">
        <v>23053.004895999999</v>
      </c>
      <c r="X3121" s="43">
        <v>31476.450151000001</v>
      </c>
    </row>
    <row r="3122" spans="1:24" s="32" customFormat="1" ht="15" customHeight="1" x14ac:dyDescent="0.25">
      <c r="A3122" s="31" t="s">
        <v>1863</v>
      </c>
      <c r="B3122" s="31" t="s">
        <v>527</v>
      </c>
      <c r="C3122" s="10" t="s">
        <v>4994</v>
      </c>
      <c r="D3122" s="43">
        <v>23640.468000000001</v>
      </c>
      <c r="E3122" s="43">
        <v>20059.954154999999</v>
      </c>
      <c r="F3122" s="43">
        <v>13526.906512</v>
      </c>
      <c r="G3122" s="43">
        <v>16814.175104999998</v>
      </c>
      <c r="H3122" s="43">
        <v>22435.731489000002</v>
      </c>
      <c r="I3122" s="43" t="s">
        <v>1929</v>
      </c>
      <c r="J3122" s="43">
        <v>21581.956782000001</v>
      </c>
      <c r="K3122" s="43">
        <v>22120.737313000001</v>
      </c>
      <c r="L3122" s="43">
        <v>20385.214026000001</v>
      </c>
      <c r="M3122" s="43">
        <v>16210.619156999999</v>
      </c>
      <c r="N3122" s="43">
        <v>14711.238131</v>
      </c>
      <c r="O3122" s="43">
        <v>24176.280384999998</v>
      </c>
      <c r="P3122" s="43" t="s">
        <v>1929</v>
      </c>
      <c r="Q3122" s="43">
        <v>27584.735594000002</v>
      </c>
      <c r="R3122" s="43">
        <v>32070.669167</v>
      </c>
      <c r="S3122" s="43">
        <v>13208.581477</v>
      </c>
      <c r="T3122" s="43">
        <v>12414.86256</v>
      </c>
      <c r="U3122" s="43">
        <v>17238.729833000001</v>
      </c>
      <c r="V3122" s="43">
        <v>15753.288103000001</v>
      </c>
      <c r="W3122" s="43">
        <v>16343.791042000001</v>
      </c>
      <c r="X3122" s="43">
        <v>41099.523857</v>
      </c>
    </row>
    <row r="3123" spans="1:24" s="32" customFormat="1" ht="15" customHeight="1" x14ac:dyDescent="0.25">
      <c r="A3123" s="31" t="s">
        <v>1863</v>
      </c>
      <c r="B3123" s="31" t="s">
        <v>187</v>
      </c>
      <c r="C3123" s="10" t="s">
        <v>4995</v>
      </c>
      <c r="D3123" s="43">
        <v>20751.697726999999</v>
      </c>
      <c r="E3123" s="43">
        <v>23360.861820999999</v>
      </c>
      <c r="F3123" s="43">
        <v>13823.107878999999</v>
      </c>
      <c r="G3123" s="43">
        <v>16238.982676</v>
      </c>
      <c r="H3123" s="43">
        <v>20983.810645000001</v>
      </c>
      <c r="I3123" s="43" t="s">
        <v>1929</v>
      </c>
      <c r="J3123" s="43">
        <v>18408.451364</v>
      </c>
      <c r="K3123" s="43">
        <v>17741.042233</v>
      </c>
      <c r="L3123" s="43">
        <v>19036.507128000001</v>
      </c>
      <c r="M3123" s="43">
        <v>15632.927250000001</v>
      </c>
      <c r="N3123" s="43">
        <v>14134.588596</v>
      </c>
      <c r="O3123" s="43">
        <v>18674.793503000001</v>
      </c>
      <c r="P3123" s="43" t="s">
        <v>1929</v>
      </c>
      <c r="Q3123" s="43">
        <v>27476.056508999998</v>
      </c>
      <c r="R3123" s="43">
        <v>19654.565652000001</v>
      </c>
      <c r="S3123" s="43">
        <v>13083.928209</v>
      </c>
      <c r="T3123" s="43">
        <v>12342.248932</v>
      </c>
      <c r="U3123" s="43">
        <v>17166.322824999999</v>
      </c>
      <c r="V3123" s="43">
        <v>21902.571042</v>
      </c>
      <c r="W3123" s="43">
        <v>16308.094857</v>
      </c>
      <c r="X3123" s="43">
        <v>32738.006239999999</v>
      </c>
    </row>
    <row r="3124" spans="1:24" s="32" customFormat="1" ht="15" customHeight="1" x14ac:dyDescent="0.25">
      <c r="A3124" s="31" t="s">
        <v>1863</v>
      </c>
      <c r="B3124" s="31" t="s">
        <v>189</v>
      </c>
      <c r="C3124" s="10" t="s">
        <v>4996</v>
      </c>
      <c r="D3124" s="43">
        <v>26625.662512999999</v>
      </c>
      <c r="E3124" s="43">
        <v>26173.711401</v>
      </c>
      <c r="F3124" s="43">
        <v>14732.583218</v>
      </c>
      <c r="G3124" s="43">
        <v>18253.717712999998</v>
      </c>
      <c r="H3124" s="43">
        <v>26800.011008000001</v>
      </c>
      <c r="I3124" s="43">
        <v>7782.7085714000004</v>
      </c>
      <c r="J3124" s="43">
        <v>26006.457036</v>
      </c>
      <c r="K3124" s="43">
        <v>20571.610575999999</v>
      </c>
      <c r="L3124" s="43">
        <v>22343.543955000001</v>
      </c>
      <c r="M3124" s="43">
        <v>15780.984278</v>
      </c>
      <c r="N3124" s="43">
        <v>15861.33037</v>
      </c>
      <c r="O3124" s="43">
        <v>18872.721787999999</v>
      </c>
      <c r="P3124" s="43">
        <v>0</v>
      </c>
      <c r="Q3124" s="43">
        <v>30071.577238000002</v>
      </c>
      <c r="R3124" s="43">
        <v>20260.484241999999</v>
      </c>
      <c r="S3124" s="43">
        <v>13665.049991</v>
      </c>
      <c r="T3124" s="43">
        <v>13199.937113</v>
      </c>
      <c r="U3124" s="43">
        <v>17635.873849</v>
      </c>
      <c r="V3124" s="43">
        <v>19530.80257</v>
      </c>
      <c r="W3124" s="43">
        <v>22379.290475999998</v>
      </c>
      <c r="X3124" s="43">
        <v>26320.154409999999</v>
      </c>
    </row>
    <row r="3125" spans="1:24" s="32" customFormat="1" ht="15" customHeight="1" x14ac:dyDescent="0.25">
      <c r="A3125" s="31" t="s">
        <v>1863</v>
      </c>
      <c r="B3125" s="31" t="s">
        <v>86</v>
      </c>
      <c r="C3125" s="10" t="s">
        <v>4997</v>
      </c>
      <c r="D3125" s="43">
        <v>21631.637166</v>
      </c>
      <c r="E3125" s="43">
        <v>25458.851908000001</v>
      </c>
      <c r="F3125" s="43">
        <v>16830.613182000001</v>
      </c>
      <c r="G3125" s="43">
        <v>21621.653667999999</v>
      </c>
      <c r="H3125" s="43">
        <v>28083.342301000001</v>
      </c>
      <c r="I3125" s="43" t="s">
        <v>1929</v>
      </c>
      <c r="J3125" s="43">
        <v>24613.466786000001</v>
      </c>
      <c r="K3125" s="43">
        <v>23731.752033000001</v>
      </c>
      <c r="L3125" s="43">
        <v>24065.422341000001</v>
      </c>
      <c r="M3125" s="43">
        <v>22161.175143</v>
      </c>
      <c r="N3125" s="43">
        <v>16912.057510999999</v>
      </c>
      <c r="O3125" s="43">
        <v>22404.020277</v>
      </c>
      <c r="P3125" s="43" t="s">
        <v>1929</v>
      </c>
      <c r="Q3125" s="43">
        <v>24847.265931000002</v>
      </c>
      <c r="R3125" s="43">
        <v>18836.626</v>
      </c>
      <c r="S3125" s="43">
        <v>14987.788742999999</v>
      </c>
      <c r="T3125" s="43">
        <v>14967.530441000001</v>
      </c>
      <c r="U3125" s="43">
        <v>19207.047769000001</v>
      </c>
      <c r="V3125" s="43">
        <v>21858.461347</v>
      </c>
      <c r="W3125" s="43">
        <v>32156.134255000001</v>
      </c>
      <c r="X3125" s="43">
        <v>31609.714145999998</v>
      </c>
    </row>
    <row r="3126" spans="1:24" s="32" customFormat="1" ht="15" customHeight="1" x14ac:dyDescent="0.25">
      <c r="A3126" s="31" t="s">
        <v>1863</v>
      </c>
      <c r="B3126" s="31" t="s">
        <v>87</v>
      </c>
      <c r="C3126" s="10" t="s">
        <v>4998</v>
      </c>
      <c r="D3126" s="43">
        <v>21850.331489</v>
      </c>
      <c r="E3126" s="43">
        <v>20933.860756999999</v>
      </c>
      <c r="F3126" s="43">
        <v>14822.994522999999</v>
      </c>
      <c r="G3126" s="43">
        <v>19692.981232999999</v>
      </c>
      <c r="H3126" s="43">
        <v>24913.573365</v>
      </c>
      <c r="I3126" s="43" t="s">
        <v>1929</v>
      </c>
      <c r="J3126" s="43">
        <v>17929.155051000002</v>
      </c>
      <c r="K3126" s="43">
        <v>22661.694105999999</v>
      </c>
      <c r="L3126" s="43">
        <v>26073.340463</v>
      </c>
      <c r="M3126" s="43">
        <v>17416.531243000001</v>
      </c>
      <c r="N3126" s="43">
        <v>14932.647384</v>
      </c>
      <c r="O3126" s="43">
        <v>20582.852312999999</v>
      </c>
      <c r="P3126" s="43" t="s">
        <v>1929</v>
      </c>
      <c r="Q3126" s="43">
        <v>27085.694230000001</v>
      </c>
      <c r="R3126" s="43">
        <v>13934.684117999999</v>
      </c>
      <c r="S3126" s="43">
        <v>14348.819481</v>
      </c>
      <c r="T3126" s="43">
        <v>13365.397104</v>
      </c>
      <c r="U3126" s="43">
        <v>17149.898061</v>
      </c>
      <c r="V3126" s="43">
        <v>20474.627943</v>
      </c>
      <c r="W3126" s="43">
        <v>19770.694767000001</v>
      </c>
      <c r="X3126" s="43">
        <v>30643.746389</v>
      </c>
    </row>
    <row r="3127" spans="1:24" s="32" customFormat="1" ht="15" customHeight="1" x14ac:dyDescent="0.25">
      <c r="A3127" s="31" t="s">
        <v>1863</v>
      </c>
      <c r="B3127" s="31" t="s">
        <v>568</v>
      </c>
      <c r="C3127" s="10" t="s">
        <v>4999</v>
      </c>
      <c r="D3127" s="43">
        <v>22544.488073</v>
      </c>
      <c r="E3127" s="43">
        <v>20376.208906</v>
      </c>
      <c r="F3127" s="43">
        <v>14088.528235</v>
      </c>
      <c r="G3127" s="43">
        <v>18435.008264</v>
      </c>
      <c r="H3127" s="43">
        <v>23117.165980000002</v>
      </c>
      <c r="I3127" s="43" t="s">
        <v>1929</v>
      </c>
      <c r="J3127" s="43">
        <v>20471.773656000001</v>
      </c>
      <c r="K3127" s="43">
        <v>18032.033614</v>
      </c>
      <c r="L3127" s="43">
        <v>19643.458931000001</v>
      </c>
      <c r="M3127" s="43">
        <v>17010.743982</v>
      </c>
      <c r="N3127" s="43">
        <v>13172.496042999999</v>
      </c>
      <c r="O3127" s="43">
        <v>18785.452421999998</v>
      </c>
      <c r="P3127" s="43" t="s">
        <v>1929</v>
      </c>
      <c r="Q3127" s="43">
        <v>23437.840778999998</v>
      </c>
      <c r="R3127" s="43">
        <v>31538.44</v>
      </c>
      <c r="S3127" s="43">
        <v>12721.523364000001</v>
      </c>
      <c r="T3127" s="43">
        <v>12240.571597</v>
      </c>
      <c r="U3127" s="43">
        <v>16829.889006000001</v>
      </c>
      <c r="V3127" s="43">
        <v>17930.877860000001</v>
      </c>
      <c r="W3127" s="43">
        <v>17326.671261</v>
      </c>
      <c r="X3127" s="43">
        <v>24160.544261999999</v>
      </c>
    </row>
    <row r="3128" spans="1:24" s="32" customFormat="1" ht="15" customHeight="1" x14ac:dyDescent="0.25">
      <c r="A3128" s="31" t="s">
        <v>1863</v>
      </c>
      <c r="B3128" s="31" t="s">
        <v>1291</v>
      </c>
      <c r="C3128" s="10" t="s">
        <v>5000</v>
      </c>
      <c r="D3128" s="43">
        <v>18794.038583000001</v>
      </c>
      <c r="E3128" s="43">
        <v>24666.120287999998</v>
      </c>
      <c r="F3128" s="43">
        <v>13424.012542</v>
      </c>
      <c r="G3128" s="43">
        <v>17947.313697000001</v>
      </c>
      <c r="H3128" s="43">
        <v>20649.276986000001</v>
      </c>
      <c r="I3128" s="43" t="s">
        <v>1929</v>
      </c>
      <c r="J3128" s="43">
        <v>19942.613990000002</v>
      </c>
      <c r="K3128" s="43">
        <v>18816.643108</v>
      </c>
      <c r="L3128" s="43">
        <v>17917.852040000002</v>
      </c>
      <c r="M3128" s="43">
        <v>13522.312857000001</v>
      </c>
      <c r="N3128" s="43">
        <v>12326.187467</v>
      </c>
      <c r="O3128" s="43">
        <v>14147.693818</v>
      </c>
      <c r="P3128" s="43" t="s">
        <v>1929</v>
      </c>
      <c r="Q3128" s="43">
        <v>25785.292631</v>
      </c>
      <c r="R3128" s="43">
        <v>25192.170408000002</v>
      </c>
      <c r="S3128" s="43">
        <v>11492.048918</v>
      </c>
      <c r="T3128" s="43">
        <v>11268.725541</v>
      </c>
      <c r="U3128" s="43">
        <v>14831.601909999999</v>
      </c>
      <c r="V3128" s="43">
        <v>12181.318600000001</v>
      </c>
      <c r="W3128" s="43">
        <v>19133.942367</v>
      </c>
      <c r="X3128" s="43">
        <v>22609.054819000001</v>
      </c>
    </row>
    <row r="3129" spans="1:24" s="32" customFormat="1" ht="15" customHeight="1" x14ac:dyDescent="0.25">
      <c r="A3129" s="31" t="s">
        <v>1863</v>
      </c>
      <c r="B3129" s="31" t="s">
        <v>574</v>
      </c>
      <c r="C3129" s="10" t="s">
        <v>5001</v>
      </c>
      <c r="D3129" s="43">
        <v>19681.583713</v>
      </c>
      <c r="E3129" s="43">
        <v>21951.888324</v>
      </c>
      <c r="F3129" s="43">
        <v>13362.675718</v>
      </c>
      <c r="G3129" s="43">
        <v>15855.368429</v>
      </c>
      <c r="H3129" s="43">
        <v>21696.563342000001</v>
      </c>
      <c r="I3129" s="43">
        <v>5000.5103846000002</v>
      </c>
      <c r="J3129" s="43">
        <v>17478.716786000001</v>
      </c>
      <c r="K3129" s="43">
        <v>18560.993417999998</v>
      </c>
      <c r="L3129" s="43">
        <v>19611.421997000001</v>
      </c>
      <c r="M3129" s="43">
        <v>15940.423778</v>
      </c>
      <c r="N3129" s="43">
        <v>13064.278732000001</v>
      </c>
      <c r="O3129" s="43">
        <v>17058.845820999999</v>
      </c>
      <c r="P3129" s="43">
        <v>17121.046666999999</v>
      </c>
      <c r="Q3129" s="43">
        <v>24767.403990999999</v>
      </c>
      <c r="R3129" s="43">
        <v>20599.234967</v>
      </c>
      <c r="S3129" s="43">
        <v>11442.744522999999</v>
      </c>
      <c r="T3129" s="43">
        <v>11893.291612000001</v>
      </c>
      <c r="U3129" s="43">
        <v>15763.631852</v>
      </c>
      <c r="V3129" s="43">
        <v>17463.589249000001</v>
      </c>
      <c r="W3129" s="43">
        <v>18027.294549999999</v>
      </c>
      <c r="X3129" s="43">
        <v>24081.216028999999</v>
      </c>
    </row>
    <row r="3130" spans="1:24" s="32" customFormat="1" ht="15" customHeight="1" x14ac:dyDescent="0.25">
      <c r="A3130" s="31" t="s">
        <v>1863</v>
      </c>
      <c r="B3130" s="31" t="s">
        <v>308</v>
      </c>
      <c r="C3130" s="10" t="s">
        <v>5002</v>
      </c>
      <c r="D3130" s="43">
        <v>20870.471196999999</v>
      </c>
      <c r="E3130" s="43">
        <v>25064.894794</v>
      </c>
      <c r="F3130" s="43">
        <v>14811.197276999999</v>
      </c>
      <c r="G3130" s="43">
        <v>21585.667847000001</v>
      </c>
      <c r="H3130" s="43">
        <v>23519.722983</v>
      </c>
      <c r="I3130" s="43" t="s">
        <v>1929</v>
      </c>
      <c r="J3130" s="43">
        <v>20039.004251999999</v>
      </c>
      <c r="K3130" s="43">
        <v>19381.625855999999</v>
      </c>
      <c r="L3130" s="43">
        <v>22296.848586</v>
      </c>
      <c r="M3130" s="43">
        <v>18704.09534</v>
      </c>
      <c r="N3130" s="43">
        <v>14650.073805</v>
      </c>
      <c r="O3130" s="43">
        <v>20662.745027000001</v>
      </c>
      <c r="P3130" s="43" t="s">
        <v>1929</v>
      </c>
      <c r="Q3130" s="43">
        <v>26131.510481000001</v>
      </c>
      <c r="R3130" s="43">
        <v>15310.784615</v>
      </c>
      <c r="S3130" s="43">
        <v>12290.289081000001</v>
      </c>
      <c r="T3130" s="43">
        <v>12562.551621000001</v>
      </c>
      <c r="U3130" s="43">
        <v>18103.098056999999</v>
      </c>
      <c r="V3130" s="43">
        <v>18150.924523999998</v>
      </c>
      <c r="W3130" s="43">
        <v>16274.005429000001</v>
      </c>
      <c r="X3130" s="43">
        <v>26332.095126</v>
      </c>
    </row>
    <row r="3131" spans="1:24" s="32" customFormat="1" ht="15" customHeight="1" x14ac:dyDescent="0.25">
      <c r="A3131" s="31" t="s">
        <v>1863</v>
      </c>
      <c r="B3131" s="31" t="s">
        <v>1871</v>
      </c>
      <c r="C3131" s="10" t="s">
        <v>5003</v>
      </c>
      <c r="D3131" s="43">
        <v>20455.456258999999</v>
      </c>
      <c r="E3131" s="43">
        <v>25551.777772000001</v>
      </c>
      <c r="F3131" s="43">
        <v>13993.583973999999</v>
      </c>
      <c r="G3131" s="43">
        <v>16694.976302999999</v>
      </c>
      <c r="H3131" s="43">
        <v>29919.419964000001</v>
      </c>
      <c r="I3131" s="43" t="s">
        <v>1929</v>
      </c>
      <c r="J3131" s="43">
        <v>24002.201106</v>
      </c>
      <c r="K3131" s="43">
        <v>19741.94613</v>
      </c>
      <c r="L3131" s="43">
        <v>19535.910790999998</v>
      </c>
      <c r="M3131" s="43">
        <v>16551.452252999999</v>
      </c>
      <c r="N3131" s="43">
        <v>14437.473144</v>
      </c>
      <c r="O3131" s="43">
        <v>17452.621748000001</v>
      </c>
      <c r="P3131" s="43" t="s">
        <v>1929</v>
      </c>
      <c r="Q3131" s="43">
        <v>27123.291744999999</v>
      </c>
      <c r="R3131" s="43">
        <v>22025.961891999999</v>
      </c>
      <c r="S3131" s="43">
        <v>12868.09979</v>
      </c>
      <c r="T3131" s="43">
        <v>12525.854604</v>
      </c>
      <c r="U3131" s="43">
        <v>18016.270913</v>
      </c>
      <c r="V3131" s="43">
        <v>17544.980976999999</v>
      </c>
      <c r="W3131" s="43">
        <v>22164.953009000001</v>
      </c>
      <c r="X3131" s="43">
        <v>38478.065413999997</v>
      </c>
    </row>
    <row r="3132" spans="1:24" s="32" customFormat="1" ht="15" customHeight="1" x14ac:dyDescent="0.25">
      <c r="A3132" s="31" t="s">
        <v>1863</v>
      </c>
      <c r="B3132" s="31" t="s">
        <v>1872</v>
      </c>
      <c r="C3132" s="10" t="s">
        <v>5004</v>
      </c>
      <c r="D3132" s="43">
        <v>20412.691595</v>
      </c>
      <c r="E3132" s="43">
        <v>25853.968947000001</v>
      </c>
      <c r="F3132" s="43">
        <v>15953.759108</v>
      </c>
      <c r="G3132" s="43">
        <v>18792.380058999999</v>
      </c>
      <c r="H3132" s="43">
        <v>26118.010908</v>
      </c>
      <c r="I3132" s="43">
        <v>6021.8552173999997</v>
      </c>
      <c r="J3132" s="43">
        <v>17463.630777999999</v>
      </c>
      <c r="K3132" s="43">
        <v>23017.628681999999</v>
      </c>
      <c r="L3132" s="43">
        <v>24086.069645</v>
      </c>
      <c r="M3132" s="43">
        <v>18402.052007999999</v>
      </c>
      <c r="N3132" s="43">
        <v>16455.457382000001</v>
      </c>
      <c r="O3132" s="43">
        <v>20948.631958999998</v>
      </c>
      <c r="P3132" s="43">
        <v>7461.0886667000004</v>
      </c>
      <c r="Q3132" s="43">
        <v>28303.489312000002</v>
      </c>
      <c r="R3132" s="43">
        <v>23923.87</v>
      </c>
      <c r="S3132" s="43">
        <v>15149.906806999999</v>
      </c>
      <c r="T3132" s="43">
        <v>14114.895296999999</v>
      </c>
      <c r="U3132" s="43">
        <v>19334.426008999999</v>
      </c>
      <c r="V3132" s="43">
        <v>19638.856502999999</v>
      </c>
      <c r="W3132" s="43">
        <v>25657.769886999999</v>
      </c>
      <c r="X3132" s="43">
        <v>35567.047491999998</v>
      </c>
    </row>
    <row r="3133" spans="1:24" s="32" customFormat="1" ht="15" customHeight="1" x14ac:dyDescent="0.25">
      <c r="A3133" s="31" t="s">
        <v>1863</v>
      </c>
      <c r="B3133" s="31" t="s">
        <v>89</v>
      </c>
      <c r="C3133" s="10" t="s">
        <v>5005</v>
      </c>
      <c r="D3133" s="43">
        <v>22027.225097999999</v>
      </c>
      <c r="E3133" s="43">
        <v>28085.392477000001</v>
      </c>
      <c r="F3133" s="43">
        <v>14291.671515</v>
      </c>
      <c r="G3133" s="43">
        <v>17112.460546999999</v>
      </c>
      <c r="H3133" s="43">
        <v>23277.35914</v>
      </c>
      <c r="I3133" s="43" t="s">
        <v>1929</v>
      </c>
      <c r="J3133" s="43">
        <v>16299.489105000001</v>
      </c>
      <c r="K3133" s="43">
        <v>18907.845578</v>
      </c>
      <c r="L3133" s="43">
        <v>19210.478867000002</v>
      </c>
      <c r="M3133" s="43">
        <v>16112.534181000001</v>
      </c>
      <c r="N3133" s="43">
        <v>13273.611869</v>
      </c>
      <c r="O3133" s="43">
        <v>19574.809157</v>
      </c>
      <c r="P3133" s="43" t="s">
        <v>1929</v>
      </c>
      <c r="Q3133" s="43">
        <v>26927.522805000001</v>
      </c>
      <c r="R3133" s="43">
        <v>14639.141175999999</v>
      </c>
      <c r="S3133" s="43">
        <v>12619.954194</v>
      </c>
      <c r="T3133" s="43">
        <v>11846.231938999999</v>
      </c>
      <c r="U3133" s="43">
        <v>16187.461888</v>
      </c>
      <c r="V3133" s="43">
        <v>19991.666374</v>
      </c>
      <c r="W3133" s="43">
        <v>24887.093158</v>
      </c>
      <c r="X3133" s="43">
        <v>32810.022799999999</v>
      </c>
    </row>
    <row r="3134" spans="1:24" s="32" customFormat="1" ht="15" customHeight="1" x14ac:dyDescent="0.25">
      <c r="A3134" s="31" t="s">
        <v>1863</v>
      </c>
      <c r="B3134" s="31" t="s">
        <v>91</v>
      </c>
      <c r="C3134" s="10" t="s">
        <v>5006</v>
      </c>
      <c r="D3134" s="43">
        <v>19543.310769</v>
      </c>
      <c r="E3134" s="43">
        <v>20542.488486999999</v>
      </c>
      <c r="F3134" s="43">
        <v>13533.227827000001</v>
      </c>
      <c r="G3134" s="43">
        <v>26601.361596999999</v>
      </c>
      <c r="H3134" s="43">
        <v>21916.582118999999</v>
      </c>
      <c r="I3134" s="43" t="s">
        <v>1929</v>
      </c>
      <c r="J3134" s="43">
        <v>19757.911125999999</v>
      </c>
      <c r="K3134" s="43">
        <v>16761.55716</v>
      </c>
      <c r="L3134" s="43">
        <v>21028.075556</v>
      </c>
      <c r="M3134" s="43">
        <v>16677.003164000002</v>
      </c>
      <c r="N3134" s="43">
        <v>12539.613802</v>
      </c>
      <c r="O3134" s="43">
        <v>17031.123760999999</v>
      </c>
      <c r="P3134" s="43" t="s">
        <v>1929</v>
      </c>
      <c r="Q3134" s="43">
        <v>24440.369514999999</v>
      </c>
      <c r="R3134" s="43">
        <v>15644.261304</v>
      </c>
      <c r="S3134" s="43">
        <v>11745.133302</v>
      </c>
      <c r="T3134" s="43">
        <v>11568.556001999999</v>
      </c>
      <c r="U3134" s="43">
        <v>15959.731758</v>
      </c>
      <c r="V3134" s="43">
        <v>19828.847898</v>
      </c>
      <c r="W3134" s="43">
        <v>14138.400213000001</v>
      </c>
      <c r="X3134" s="43">
        <v>24635.255445999999</v>
      </c>
    </row>
    <row r="3135" spans="1:24" s="32" customFormat="1" ht="15" customHeight="1" x14ac:dyDescent="0.25">
      <c r="A3135" s="31" t="s">
        <v>1863</v>
      </c>
      <c r="B3135" s="31" t="s">
        <v>790</v>
      </c>
      <c r="C3135" s="10" t="s">
        <v>5007</v>
      </c>
      <c r="D3135" s="43">
        <v>18107.616263</v>
      </c>
      <c r="E3135" s="43">
        <v>26543.337441</v>
      </c>
      <c r="F3135" s="43">
        <v>15196.427437</v>
      </c>
      <c r="G3135" s="43">
        <v>25029.465026999998</v>
      </c>
      <c r="H3135" s="43">
        <v>25685.462936</v>
      </c>
      <c r="I3135" s="43" t="s">
        <v>1929</v>
      </c>
      <c r="J3135" s="43">
        <v>22329.91893</v>
      </c>
      <c r="K3135" s="43">
        <v>21197.489372</v>
      </c>
      <c r="L3135" s="43">
        <v>21724.716503</v>
      </c>
      <c r="M3135" s="43">
        <v>17229.018379000001</v>
      </c>
      <c r="N3135" s="43">
        <v>13948.154778</v>
      </c>
      <c r="O3135" s="43">
        <v>17126.576023000001</v>
      </c>
      <c r="P3135" s="43" t="s">
        <v>1929</v>
      </c>
      <c r="Q3135" s="43">
        <v>29311.511888000001</v>
      </c>
      <c r="R3135" s="43">
        <v>15001.980713999999</v>
      </c>
      <c r="S3135" s="43">
        <v>13804.868511999999</v>
      </c>
      <c r="T3135" s="43">
        <v>12684.297640000001</v>
      </c>
      <c r="U3135" s="43">
        <v>17856.296863</v>
      </c>
      <c r="V3135" s="43">
        <v>21119.870448999998</v>
      </c>
      <c r="W3135" s="43">
        <v>26787.184510999999</v>
      </c>
      <c r="X3135" s="43">
        <v>31435.207354999999</v>
      </c>
    </row>
    <row r="3136" spans="1:24" s="32" customFormat="1" ht="15" customHeight="1" x14ac:dyDescent="0.25">
      <c r="A3136" s="31" t="s">
        <v>1863</v>
      </c>
      <c r="B3136" s="31" t="s">
        <v>613</v>
      </c>
      <c r="C3136" s="10" t="s">
        <v>5008</v>
      </c>
      <c r="D3136" s="43">
        <v>18228.364377999998</v>
      </c>
      <c r="E3136" s="43">
        <v>23140.655781000001</v>
      </c>
      <c r="F3136" s="43">
        <v>16154.750459000001</v>
      </c>
      <c r="G3136" s="43">
        <v>17910.110261000002</v>
      </c>
      <c r="H3136" s="43">
        <v>27341.94112</v>
      </c>
      <c r="I3136" s="43">
        <v>3102.0308332999998</v>
      </c>
      <c r="J3136" s="43">
        <v>20966.950137</v>
      </c>
      <c r="K3136" s="43">
        <v>27165.251818000001</v>
      </c>
      <c r="L3136" s="43">
        <v>27935.430225</v>
      </c>
      <c r="M3136" s="43">
        <v>20652.204892000002</v>
      </c>
      <c r="N3136" s="43">
        <v>15973.493238999999</v>
      </c>
      <c r="O3136" s="43">
        <v>21524.310643000001</v>
      </c>
      <c r="P3136" s="43" t="s">
        <v>1929</v>
      </c>
      <c r="Q3136" s="43">
        <v>31312.770166999999</v>
      </c>
      <c r="R3136" s="43">
        <v>35847.027307999997</v>
      </c>
      <c r="S3136" s="43">
        <v>16043.638825</v>
      </c>
      <c r="T3136" s="43">
        <v>14764.747426</v>
      </c>
      <c r="U3136" s="43">
        <v>20873.79637</v>
      </c>
      <c r="V3136" s="43">
        <v>21098.630496000002</v>
      </c>
      <c r="W3136" s="43">
        <v>17910.59834</v>
      </c>
      <c r="X3136" s="43">
        <v>38422.540321</v>
      </c>
    </row>
    <row r="3137" spans="1:24" s="32" customFormat="1" ht="15" customHeight="1" x14ac:dyDescent="0.25">
      <c r="A3137" s="31" t="s">
        <v>1863</v>
      </c>
      <c r="B3137" s="31" t="s">
        <v>793</v>
      </c>
      <c r="C3137" s="10" t="s">
        <v>5009</v>
      </c>
      <c r="D3137" s="43">
        <v>31252.054091000002</v>
      </c>
      <c r="E3137" s="43">
        <v>18253.304873000001</v>
      </c>
      <c r="F3137" s="43">
        <v>12934.914489000001</v>
      </c>
      <c r="G3137" s="43">
        <v>14537.914714</v>
      </c>
      <c r="H3137" s="43">
        <v>21670.346667000002</v>
      </c>
      <c r="I3137" s="43" t="s">
        <v>1929</v>
      </c>
      <c r="J3137" s="43">
        <v>20379.201717</v>
      </c>
      <c r="K3137" s="43">
        <v>18551.483284000002</v>
      </c>
      <c r="L3137" s="43">
        <v>22335.827083</v>
      </c>
      <c r="M3137" s="43">
        <v>15793.11881</v>
      </c>
      <c r="N3137" s="43">
        <v>12265.241641000001</v>
      </c>
      <c r="O3137" s="43">
        <v>20049.072143000001</v>
      </c>
      <c r="P3137" s="43" t="s">
        <v>1929</v>
      </c>
      <c r="Q3137" s="43">
        <v>23985.897742000001</v>
      </c>
      <c r="R3137" s="43" t="s">
        <v>1929</v>
      </c>
      <c r="S3137" s="43">
        <v>10429.636592000001</v>
      </c>
      <c r="T3137" s="43">
        <v>11763.785107</v>
      </c>
      <c r="U3137" s="43">
        <v>16746.104244999999</v>
      </c>
      <c r="V3137" s="43">
        <v>17554.853529</v>
      </c>
      <c r="W3137" s="43">
        <v>12296.601852</v>
      </c>
      <c r="X3137" s="43">
        <v>28521.549403000001</v>
      </c>
    </row>
    <row r="3138" spans="1:24" s="32" customFormat="1" ht="15" customHeight="1" x14ac:dyDescent="0.25">
      <c r="A3138" s="31" t="s">
        <v>1863</v>
      </c>
      <c r="B3138" s="31" t="s">
        <v>1873</v>
      </c>
      <c r="C3138" s="10" t="s">
        <v>5010</v>
      </c>
      <c r="D3138" s="43">
        <v>22840.734230999999</v>
      </c>
      <c r="E3138" s="43">
        <v>29445.346634000001</v>
      </c>
      <c r="F3138" s="43">
        <v>16756.845851999999</v>
      </c>
      <c r="G3138" s="43">
        <v>18698.942778000001</v>
      </c>
      <c r="H3138" s="43">
        <v>28296.8645</v>
      </c>
      <c r="I3138" s="43" t="s">
        <v>1929</v>
      </c>
      <c r="J3138" s="43">
        <v>24675.591474000001</v>
      </c>
      <c r="K3138" s="43">
        <v>23357.871754</v>
      </c>
      <c r="L3138" s="43">
        <v>21421.648356000002</v>
      </c>
      <c r="M3138" s="43">
        <v>21005.708255000001</v>
      </c>
      <c r="N3138" s="43">
        <v>16767.567902999999</v>
      </c>
      <c r="O3138" s="43">
        <v>36634.597647000002</v>
      </c>
      <c r="P3138" s="43" t="s">
        <v>1929</v>
      </c>
      <c r="Q3138" s="43">
        <v>26840.125164000001</v>
      </c>
      <c r="R3138" s="43">
        <v>40968.650833</v>
      </c>
      <c r="S3138" s="43">
        <v>15739.212909</v>
      </c>
      <c r="T3138" s="43">
        <v>15435.726952000001</v>
      </c>
      <c r="U3138" s="43">
        <v>20466.690816999999</v>
      </c>
      <c r="V3138" s="43">
        <v>20664.552603</v>
      </c>
      <c r="W3138" s="43">
        <v>28304.917777999999</v>
      </c>
      <c r="X3138" s="43">
        <v>28560.025000000001</v>
      </c>
    </row>
    <row r="3139" spans="1:24" s="32" customFormat="1" ht="15" customHeight="1" x14ac:dyDescent="0.25">
      <c r="A3139" s="31" t="s">
        <v>1863</v>
      </c>
      <c r="B3139" s="31" t="s">
        <v>667</v>
      </c>
      <c r="C3139" s="10" t="s">
        <v>5011</v>
      </c>
      <c r="D3139" s="43">
        <v>25765.143585000002</v>
      </c>
      <c r="E3139" s="43">
        <v>23789.701438</v>
      </c>
      <c r="F3139" s="43">
        <v>16424.29895</v>
      </c>
      <c r="G3139" s="43">
        <v>19676.668387000002</v>
      </c>
      <c r="H3139" s="43">
        <v>26756.479615</v>
      </c>
      <c r="I3139" s="43" t="s">
        <v>1929</v>
      </c>
      <c r="J3139" s="43">
        <v>22328.278118999999</v>
      </c>
      <c r="K3139" s="43">
        <v>21075.116296</v>
      </c>
      <c r="L3139" s="43">
        <v>21122.379766999999</v>
      </c>
      <c r="M3139" s="43">
        <v>19449.984950999999</v>
      </c>
      <c r="N3139" s="43">
        <v>15357.984918</v>
      </c>
      <c r="O3139" s="43">
        <v>30071.505454999999</v>
      </c>
      <c r="P3139" s="43" t="s">
        <v>1929</v>
      </c>
      <c r="Q3139" s="43">
        <v>26173.723999999998</v>
      </c>
      <c r="R3139" s="43" t="s">
        <v>1929</v>
      </c>
      <c r="S3139" s="43">
        <v>13730.401194</v>
      </c>
      <c r="T3139" s="43">
        <v>13321.852403999999</v>
      </c>
      <c r="U3139" s="43">
        <v>18892.864535000001</v>
      </c>
      <c r="V3139" s="43">
        <v>21492.876609999999</v>
      </c>
      <c r="W3139" s="43">
        <v>18082.135263</v>
      </c>
      <c r="X3139" s="43">
        <v>32690.808235</v>
      </c>
    </row>
    <row r="3140" spans="1:24" s="32" customFormat="1" ht="15" customHeight="1" x14ac:dyDescent="0.25">
      <c r="A3140" s="31" t="s">
        <v>1863</v>
      </c>
      <c r="B3140" s="31" t="s">
        <v>1874</v>
      </c>
      <c r="C3140" s="10" t="s">
        <v>5012</v>
      </c>
      <c r="D3140" s="43">
        <v>20719.449573999998</v>
      </c>
      <c r="E3140" s="43">
        <v>23638.986031</v>
      </c>
      <c r="F3140" s="43">
        <v>15971.370965</v>
      </c>
      <c r="G3140" s="43">
        <v>22273.070212999999</v>
      </c>
      <c r="H3140" s="43">
        <v>24228.409664999999</v>
      </c>
      <c r="I3140" s="43" t="s">
        <v>1929</v>
      </c>
      <c r="J3140" s="43">
        <v>19887.915921</v>
      </c>
      <c r="K3140" s="43">
        <v>21067.033092999998</v>
      </c>
      <c r="L3140" s="43">
        <v>23378.541737</v>
      </c>
      <c r="M3140" s="43">
        <v>19668.203615999999</v>
      </c>
      <c r="N3140" s="43">
        <v>14123.664220000001</v>
      </c>
      <c r="O3140" s="43">
        <v>20607.684931</v>
      </c>
      <c r="P3140" s="43" t="s">
        <v>1929</v>
      </c>
      <c r="Q3140" s="43">
        <v>25614.412577999999</v>
      </c>
      <c r="R3140" s="43">
        <v>37316.791666999998</v>
      </c>
      <c r="S3140" s="43">
        <v>13822.513069000001</v>
      </c>
      <c r="T3140" s="43">
        <v>12999.634604000001</v>
      </c>
      <c r="U3140" s="43">
        <v>18015.902549999999</v>
      </c>
      <c r="V3140" s="43">
        <v>19463.081590999998</v>
      </c>
      <c r="W3140" s="43">
        <v>18690.752974999999</v>
      </c>
      <c r="X3140" s="43">
        <v>29447.008427000001</v>
      </c>
    </row>
    <row r="3141" spans="1:24" s="32" customFormat="1" ht="15" customHeight="1" x14ac:dyDescent="0.25">
      <c r="A3141" s="31" t="s">
        <v>1863</v>
      </c>
      <c r="B3141" s="31" t="s">
        <v>381</v>
      </c>
      <c r="C3141" s="10" t="s">
        <v>5013</v>
      </c>
      <c r="D3141" s="43">
        <v>17931.309778999999</v>
      </c>
      <c r="E3141" s="43">
        <v>23794.697801999999</v>
      </c>
      <c r="F3141" s="43">
        <v>13660.030706</v>
      </c>
      <c r="G3141" s="43">
        <v>13957.140062</v>
      </c>
      <c r="H3141" s="43">
        <v>22562.216611</v>
      </c>
      <c r="I3141" s="43">
        <v>5388.5807691999998</v>
      </c>
      <c r="J3141" s="43">
        <v>18241.707523000001</v>
      </c>
      <c r="K3141" s="43">
        <v>17876.330292999999</v>
      </c>
      <c r="L3141" s="43">
        <v>20471.115362</v>
      </c>
      <c r="M3141" s="43">
        <v>16108.383</v>
      </c>
      <c r="N3141" s="43">
        <v>13176.617205</v>
      </c>
      <c r="O3141" s="43">
        <v>16882.312695000001</v>
      </c>
      <c r="P3141" s="43">
        <v>14606.648461999999</v>
      </c>
      <c r="Q3141" s="43">
        <v>26274.728429999999</v>
      </c>
      <c r="R3141" s="43">
        <v>22175.343889</v>
      </c>
      <c r="S3141" s="43">
        <v>12184.650691999999</v>
      </c>
      <c r="T3141" s="43">
        <v>11967.797191</v>
      </c>
      <c r="U3141" s="43">
        <v>16046.144721999999</v>
      </c>
      <c r="V3141" s="43">
        <v>14307.822593000001</v>
      </c>
      <c r="W3141" s="43">
        <v>23243.969300000001</v>
      </c>
      <c r="X3141" s="43">
        <v>31910.908587000002</v>
      </c>
    </row>
    <row r="3142" spans="1:24" s="32" customFormat="1" ht="15" customHeight="1" x14ac:dyDescent="0.25">
      <c r="A3142" s="31" t="s">
        <v>1863</v>
      </c>
      <c r="B3142" s="31" t="s">
        <v>1875</v>
      </c>
      <c r="C3142" s="10" t="s">
        <v>5014</v>
      </c>
      <c r="D3142" s="43">
        <v>21431.104294000001</v>
      </c>
      <c r="E3142" s="43">
        <v>26579.221925999998</v>
      </c>
      <c r="F3142" s="43">
        <v>16364.962465000001</v>
      </c>
      <c r="G3142" s="43">
        <v>19950.255007</v>
      </c>
      <c r="H3142" s="43">
        <v>24419.555145999999</v>
      </c>
      <c r="I3142" s="43">
        <v>4883.5383333</v>
      </c>
      <c r="J3142" s="43">
        <v>23975.839251000001</v>
      </c>
      <c r="K3142" s="43">
        <v>22700.86305</v>
      </c>
      <c r="L3142" s="43">
        <v>24686.882082</v>
      </c>
      <c r="M3142" s="43">
        <v>20232.557558</v>
      </c>
      <c r="N3142" s="43">
        <v>16531.993147000001</v>
      </c>
      <c r="O3142" s="43">
        <v>21855.638440999999</v>
      </c>
      <c r="P3142" s="43">
        <v>13373.561481000001</v>
      </c>
      <c r="Q3142" s="43">
        <v>31555.259303999999</v>
      </c>
      <c r="R3142" s="43">
        <v>22534.965357000001</v>
      </c>
      <c r="S3142" s="43">
        <v>15013.821435</v>
      </c>
      <c r="T3142" s="43">
        <v>14110.457966</v>
      </c>
      <c r="U3142" s="43">
        <v>19624.784395999999</v>
      </c>
      <c r="V3142" s="43">
        <v>19722.522580000001</v>
      </c>
      <c r="W3142" s="43">
        <v>31974.006103</v>
      </c>
      <c r="X3142" s="43">
        <v>31021.343711000001</v>
      </c>
    </row>
    <row r="3143" spans="1:24" s="32" customFormat="1" ht="15" customHeight="1" x14ac:dyDescent="0.25">
      <c r="A3143" s="31" t="s">
        <v>1863</v>
      </c>
      <c r="B3143" s="31" t="s">
        <v>95</v>
      </c>
      <c r="C3143" s="10" t="s">
        <v>5015</v>
      </c>
      <c r="D3143" s="43">
        <v>14741.060109</v>
      </c>
      <c r="E3143" s="43">
        <v>19050.174844000001</v>
      </c>
      <c r="F3143" s="43">
        <v>14155.551348999999</v>
      </c>
      <c r="G3143" s="43">
        <v>16973.571908999998</v>
      </c>
      <c r="H3143" s="43">
        <v>22259.119637</v>
      </c>
      <c r="I3143" s="43" t="s">
        <v>1929</v>
      </c>
      <c r="J3143" s="43">
        <v>22354.216997</v>
      </c>
      <c r="K3143" s="43">
        <v>17903.435613000001</v>
      </c>
      <c r="L3143" s="43">
        <v>20683.312334999999</v>
      </c>
      <c r="M3143" s="43">
        <v>16966.153575</v>
      </c>
      <c r="N3143" s="43">
        <v>13353.512585</v>
      </c>
      <c r="O3143" s="43">
        <v>21659.906047</v>
      </c>
      <c r="P3143" s="43" t="s">
        <v>1929</v>
      </c>
      <c r="Q3143" s="43">
        <v>24424.166863999999</v>
      </c>
      <c r="R3143" s="43">
        <v>19981.980625</v>
      </c>
      <c r="S3143" s="43">
        <v>12166.830158999999</v>
      </c>
      <c r="T3143" s="43">
        <v>12197.366437999999</v>
      </c>
      <c r="U3143" s="43">
        <v>17282.678854999998</v>
      </c>
      <c r="V3143" s="43">
        <v>17819.575668000001</v>
      </c>
      <c r="W3143" s="43">
        <v>14955.544244999999</v>
      </c>
      <c r="X3143" s="43">
        <v>24381.160361999999</v>
      </c>
    </row>
    <row r="3144" spans="1:24" s="32" customFormat="1" ht="15" customHeight="1" x14ac:dyDescent="0.25">
      <c r="A3144" s="31" t="s">
        <v>1863</v>
      </c>
      <c r="B3144" s="31" t="s">
        <v>1876</v>
      </c>
      <c r="C3144" s="10" t="s">
        <v>5016</v>
      </c>
      <c r="D3144" s="43">
        <v>17505.059000000001</v>
      </c>
      <c r="E3144" s="43">
        <v>20436.294870000002</v>
      </c>
      <c r="F3144" s="43">
        <v>15079.949053</v>
      </c>
      <c r="G3144" s="43">
        <v>20496.466982999998</v>
      </c>
      <c r="H3144" s="43">
        <v>26251.360381999999</v>
      </c>
      <c r="I3144" s="43" t="s">
        <v>1929</v>
      </c>
      <c r="J3144" s="43">
        <v>20073.995384999998</v>
      </c>
      <c r="K3144" s="43">
        <v>19555.232521000002</v>
      </c>
      <c r="L3144" s="43">
        <v>22197.680272000001</v>
      </c>
      <c r="M3144" s="43">
        <v>19145.673482999999</v>
      </c>
      <c r="N3144" s="43">
        <v>15134.729727</v>
      </c>
      <c r="O3144" s="43">
        <v>16931.729534999999</v>
      </c>
      <c r="P3144" s="43" t="s">
        <v>1929</v>
      </c>
      <c r="Q3144" s="43">
        <v>26570.934644000001</v>
      </c>
      <c r="R3144" s="43" t="s">
        <v>1929</v>
      </c>
      <c r="S3144" s="43">
        <v>13318.23185</v>
      </c>
      <c r="T3144" s="43">
        <v>13095.969181</v>
      </c>
      <c r="U3144" s="43">
        <v>19118.726984000001</v>
      </c>
      <c r="V3144" s="43">
        <v>16163.614602</v>
      </c>
      <c r="W3144" s="43">
        <v>10985.675208000001</v>
      </c>
      <c r="X3144" s="43">
        <v>24332.428726999999</v>
      </c>
    </row>
    <row r="3145" spans="1:24" s="32" customFormat="1" ht="15" customHeight="1" x14ac:dyDescent="0.25">
      <c r="A3145" s="31" t="s">
        <v>1863</v>
      </c>
      <c r="B3145" s="31" t="s">
        <v>1567</v>
      </c>
      <c r="C3145" s="10" t="s">
        <v>5017</v>
      </c>
      <c r="D3145" s="43">
        <v>13678.757705</v>
      </c>
      <c r="E3145" s="43">
        <v>23210.83</v>
      </c>
      <c r="F3145" s="43">
        <v>13956.903686</v>
      </c>
      <c r="G3145" s="43">
        <v>10783.234232999999</v>
      </c>
      <c r="H3145" s="43">
        <v>22557.430339999999</v>
      </c>
      <c r="I3145" s="43" t="s">
        <v>1929</v>
      </c>
      <c r="J3145" s="43">
        <v>19612.323806</v>
      </c>
      <c r="K3145" s="43">
        <v>18824.456631000001</v>
      </c>
      <c r="L3145" s="43">
        <v>19326.289191</v>
      </c>
      <c r="M3145" s="43">
        <v>17257.481212999999</v>
      </c>
      <c r="N3145" s="43">
        <v>12960.265932</v>
      </c>
      <c r="O3145" s="43">
        <v>17641.526071</v>
      </c>
      <c r="P3145" s="43" t="s">
        <v>1929</v>
      </c>
      <c r="Q3145" s="43">
        <v>27637.073810999998</v>
      </c>
      <c r="R3145" s="43" t="s">
        <v>1929</v>
      </c>
      <c r="S3145" s="43">
        <v>13326.066766</v>
      </c>
      <c r="T3145" s="43">
        <v>11558.688488</v>
      </c>
      <c r="U3145" s="43">
        <v>16098.795974000001</v>
      </c>
      <c r="V3145" s="43">
        <v>18579.129432000002</v>
      </c>
      <c r="W3145" s="43">
        <v>25500.619825000002</v>
      </c>
      <c r="X3145" s="43">
        <v>25165.783065</v>
      </c>
    </row>
    <row r="3146" spans="1:24" s="32" customFormat="1" ht="15" customHeight="1" x14ac:dyDescent="0.25">
      <c r="A3146" s="31" t="s">
        <v>1863</v>
      </c>
      <c r="B3146" s="31" t="s">
        <v>1877</v>
      </c>
      <c r="C3146" s="10" t="s">
        <v>5018</v>
      </c>
      <c r="D3146" s="43">
        <v>19433.138999999999</v>
      </c>
      <c r="E3146" s="43">
        <v>21828.399356000002</v>
      </c>
      <c r="F3146" s="43">
        <v>14861.414344000001</v>
      </c>
      <c r="G3146" s="43">
        <v>22693.950395</v>
      </c>
      <c r="H3146" s="43">
        <v>20857.123912999999</v>
      </c>
      <c r="I3146" s="43" t="s">
        <v>1929</v>
      </c>
      <c r="J3146" s="43">
        <v>18010.744452999999</v>
      </c>
      <c r="K3146" s="43">
        <v>20423.526806999998</v>
      </c>
      <c r="L3146" s="43">
        <v>21275.317059000001</v>
      </c>
      <c r="M3146" s="43">
        <v>17192.722326999999</v>
      </c>
      <c r="N3146" s="43">
        <v>13657.410416999999</v>
      </c>
      <c r="O3146" s="43">
        <v>16115.301950999999</v>
      </c>
      <c r="P3146" s="43" t="s">
        <v>1929</v>
      </c>
      <c r="Q3146" s="43">
        <v>25343.664545</v>
      </c>
      <c r="R3146" s="43">
        <v>23373.039474000001</v>
      </c>
      <c r="S3146" s="43">
        <v>14277.409459</v>
      </c>
      <c r="T3146" s="43">
        <v>12616.419835000001</v>
      </c>
      <c r="U3146" s="43">
        <v>16939.315402</v>
      </c>
      <c r="V3146" s="43">
        <v>17169.310438</v>
      </c>
      <c r="W3146" s="43">
        <v>22951.02375</v>
      </c>
      <c r="X3146" s="43">
        <v>36326.446471000003</v>
      </c>
    </row>
    <row r="3147" spans="1:24" s="32" customFormat="1" ht="15" customHeight="1" x14ac:dyDescent="0.25">
      <c r="A3147" s="31" t="s">
        <v>1863</v>
      </c>
      <c r="B3147" s="31" t="s">
        <v>388</v>
      </c>
      <c r="C3147" s="10" t="s">
        <v>5019</v>
      </c>
      <c r="D3147" s="43">
        <v>24710.033962000001</v>
      </c>
      <c r="E3147" s="43">
        <v>25156.759962</v>
      </c>
      <c r="F3147" s="43">
        <v>15940.853709999999</v>
      </c>
      <c r="G3147" s="43">
        <v>25090.404365999999</v>
      </c>
      <c r="H3147" s="43">
        <v>28201.600797999999</v>
      </c>
      <c r="I3147" s="43" t="s">
        <v>1929</v>
      </c>
      <c r="J3147" s="43">
        <v>19901.262761999998</v>
      </c>
      <c r="K3147" s="43">
        <v>24909.478938</v>
      </c>
      <c r="L3147" s="43">
        <v>23115.440095999998</v>
      </c>
      <c r="M3147" s="43">
        <v>21214.401912000001</v>
      </c>
      <c r="N3147" s="43">
        <v>15747.672121</v>
      </c>
      <c r="O3147" s="43">
        <v>17983.139818</v>
      </c>
      <c r="P3147" s="43" t="s">
        <v>1929</v>
      </c>
      <c r="Q3147" s="43">
        <v>30725.471110999999</v>
      </c>
      <c r="R3147" s="43">
        <v>27039.375333</v>
      </c>
      <c r="S3147" s="43">
        <v>15939.511785000001</v>
      </c>
      <c r="T3147" s="43">
        <v>14348.504695</v>
      </c>
      <c r="U3147" s="43">
        <v>21713.366504000001</v>
      </c>
      <c r="V3147" s="43">
        <v>24689.73</v>
      </c>
      <c r="W3147" s="43">
        <v>30929.857499999998</v>
      </c>
      <c r="X3147" s="43">
        <v>30369.060389999999</v>
      </c>
    </row>
    <row r="3148" spans="1:24" s="32" customFormat="1" ht="15" customHeight="1" x14ac:dyDescent="0.25">
      <c r="A3148" s="31" t="s">
        <v>1863</v>
      </c>
      <c r="B3148" s="31" t="s">
        <v>1878</v>
      </c>
      <c r="C3148" s="10" t="s">
        <v>5020</v>
      </c>
      <c r="D3148" s="43">
        <v>23606.574230999999</v>
      </c>
      <c r="E3148" s="43">
        <v>19429.926178999998</v>
      </c>
      <c r="F3148" s="43">
        <v>14078.708071999999</v>
      </c>
      <c r="G3148" s="43">
        <v>15970.816316</v>
      </c>
      <c r="H3148" s="43">
        <v>20007.115573999999</v>
      </c>
      <c r="I3148" s="43">
        <v>0</v>
      </c>
      <c r="J3148" s="43">
        <v>22991.084535000002</v>
      </c>
      <c r="K3148" s="43">
        <v>18182.934603000002</v>
      </c>
      <c r="L3148" s="43">
        <v>19269.480652999999</v>
      </c>
      <c r="M3148" s="43">
        <v>18455.638140999999</v>
      </c>
      <c r="N3148" s="43">
        <v>13403.961622999999</v>
      </c>
      <c r="O3148" s="43">
        <v>26752.62</v>
      </c>
      <c r="P3148" s="43" t="s">
        <v>1929</v>
      </c>
      <c r="Q3148" s="43">
        <v>24039.380848000001</v>
      </c>
      <c r="R3148" s="43" t="s">
        <v>1929</v>
      </c>
      <c r="S3148" s="43">
        <v>11204.442426</v>
      </c>
      <c r="T3148" s="43">
        <v>11455.622332999999</v>
      </c>
      <c r="U3148" s="43">
        <v>16076.050986</v>
      </c>
      <c r="V3148" s="43">
        <v>16575.732856999999</v>
      </c>
      <c r="W3148" s="43">
        <v>27587.827600000001</v>
      </c>
      <c r="X3148" s="43">
        <v>37673.176452</v>
      </c>
    </row>
    <row r="3149" spans="1:24" s="32" customFormat="1" ht="15" customHeight="1" x14ac:dyDescent="0.25">
      <c r="A3149" s="31" t="s">
        <v>1863</v>
      </c>
      <c r="B3149" s="31" t="s">
        <v>1712</v>
      </c>
      <c r="C3149" s="10" t="s">
        <v>5021</v>
      </c>
      <c r="D3149" s="43">
        <v>18402.075832999999</v>
      </c>
      <c r="E3149" s="43">
        <v>24636.272294999999</v>
      </c>
      <c r="F3149" s="43">
        <v>16989.148793</v>
      </c>
      <c r="G3149" s="43">
        <v>21998.023415</v>
      </c>
      <c r="H3149" s="43">
        <v>27732.031094000002</v>
      </c>
      <c r="I3149" s="43" t="s">
        <v>1929</v>
      </c>
      <c r="J3149" s="43">
        <v>28563.657951000001</v>
      </c>
      <c r="K3149" s="43">
        <v>26005.431349999999</v>
      </c>
      <c r="L3149" s="43">
        <v>24391.944783999999</v>
      </c>
      <c r="M3149" s="43">
        <v>22727.084052999999</v>
      </c>
      <c r="N3149" s="43">
        <v>15471.684947</v>
      </c>
      <c r="O3149" s="43">
        <v>29300.291000000001</v>
      </c>
      <c r="P3149" s="43" t="s">
        <v>1929</v>
      </c>
      <c r="Q3149" s="43">
        <v>31118.587991</v>
      </c>
      <c r="R3149" s="43" t="s">
        <v>1929</v>
      </c>
      <c r="S3149" s="43">
        <v>13928.673594</v>
      </c>
      <c r="T3149" s="43">
        <v>14358.052352000001</v>
      </c>
      <c r="U3149" s="43">
        <v>20147.861067000002</v>
      </c>
      <c r="V3149" s="43">
        <v>18021.020455000002</v>
      </c>
      <c r="W3149" s="43">
        <v>34369.451071000003</v>
      </c>
      <c r="X3149" s="43">
        <v>32890.103672999998</v>
      </c>
    </row>
    <row r="3150" spans="1:24" s="32" customFormat="1" ht="15" customHeight="1" x14ac:dyDescent="0.25">
      <c r="A3150" s="31" t="s">
        <v>1863</v>
      </c>
      <c r="B3150" s="31" t="s">
        <v>103</v>
      </c>
      <c r="C3150" s="10" t="s">
        <v>5022</v>
      </c>
      <c r="D3150" s="43" t="s">
        <v>1929</v>
      </c>
      <c r="E3150" s="43" t="s">
        <v>1929</v>
      </c>
      <c r="F3150" s="43" t="s">
        <v>1929</v>
      </c>
      <c r="G3150" s="43" t="s">
        <v>1929</v>
      </c>
      <c r="H3150" s="43" t="s">
        <v>1929</v>
      </c>
      <c r="I3150" s="43" t="s">
        <v>1929</v>
      </c>
      <c r="J3150" s="43" t="s">
        <v>1929</v>
      </c>
      <c r="K3150" s="43" t="s">
        <v>1929</v>
      </c>
      <c r="L3150" s="43" t="s">
        <v>1929</v>
      </c>
      <c r="M3150" s="43" t="s">
        <v>1929</v>
      </c>
      <c r="N3150" s="43" t="s">
        <v>1929</v>
      </c>
      <c r="O3150" s="43" t="s">
        <v>1929</v>
      </c>
      <c r="P3150" s="43" t="s">
        <v>1929</v>
      </c>
      <c r="Q3150" s="43" t="s">
        <v>1929</v>
      </c>
      <c r="R3150" s="43" t="s">
        <v>1929</v>
      </c>
      <c r="S3150" s="43" t="s">
        <v>1929</v>
      </c>
      <c r="T3150" s="43" t="s">
        <v>1929</v>
      </c>
      <c r="U3150" s="43" t="s">
        <v>1929</v>
      </c>
      <c r="V3150" s="43" t="s">
        <v>1929</v>
      </c>
      <c r="W3150" s="43" t="s">
        <v>1929</v>
      </c>
      <c r="X3150" s="43" t="s">
        <v>1929</v>
      </c>
    </row>
    <row r="3151" spans="1:24" s="32" customFormat="1" ht="15" customHeight="1" x14ac:dyDescent="0.25">
      <c r="A3151" s="31" t="s">
        <v>1863</v>
      </c>
      <c r="B3151" s="31" t="s">
        <v>1713</v>
      </c>
      <c r="C3151" s="10" t="s">
        <v>5023</v>
      </c>
      <c r="D3151" s="43">
        <v>18250.280697999999</v>
      </c>
      <c r="E3151" s="43">
        <v>21290.912454000001</v>
      </c>
      <c r="F3151" s="43">
        <v>13348.166603</v>
      </c>
      <c r="G3151" s="43">
        <v>15908.095841</v>
      </c>
      <c r="H3151" s="43">
        <v>20896.712742</v>
      </c>
      <c r="I3151" s="43" t="s">
        <v>1929</v>
      </c>
      <c r="J3151" s="43">
        <v>20511.116439000001</v>
      </c>
      <c r="K3151" s="43">
        <v>20489.697376</v>
      </c>
      <c r="L3151" s="43">
        <v>18591.613813</v>
      </c>
      <c r="M3151" s="43">
        <v>15663.054939</v>
      </c>
      <c r="N3151" s="43">
        <v>13257.890364999999</v>
      </c>
      <c r="O3151" s="43">
        <v>24339.646625000001</v>
      </c>
      <c r="P3151" s="43" t="s">
        <v>1929</v>
      </c>
      <c r="Q3151" s="43">
        <v>24226.253894000001</v>
      </c>
      <c r="R3151" s="43" t="s">
        <v>1929</v>
      </c>
      <c r="S3151" s="43">
        <v>11863.070612</v>
      </c>
      <c r="T3151" s="43">
        <v>12243.187355</v>
      </c>
      <c r="U3151" s="43">
        <v>15830.407943</v>
      </c>
      <c r="V3151" s="43">
        <v>21387.979395999999</v>
      </c>
      <c r="W3151" s="43">
        <v>16127.505794999999</v>
      </c>
      <c r="X3151" s="43">
        <v>28419.043953</v>
      </c>
    </row>
    <row r="3152" spans="1:24" s="32" customFormat="1" ht="15" customHeight="1" x14ac:dyDescent="0.25">
      <c r="A3152" s="31" t="s">
        <v>1863</v>
      </c>
      <c r="B3152" s="31" t="s">
        <v>494</v>
      </c>
      <c r="C3152" s="10" t="s">
        <v>5024</v>
      </c>
      <c r="D3152" s="43">
        <v>21088.213551000001</v>
      </c>
      <c r="E3152" s="43">
        <v>24781.909627000001</v>
      </c>
      <c r="F3152" s="43">
        <v>14260.813894000001</v>
      </c>
      <c r="G3152" s="43">
        <v>19302.451057999999</v>
      </c>
      <c r="H3152" s="43">
        <v>24279.300222999998</v>
      </c>
      <c r="I3152" s="43">
        <v>4240.3371795000003</v>
      </c>
      <c r="J3152" s="43">
        <v>21499.324645000001</v>
      </c>
      <c r="K3152" s="43">
        <v>18428.482007999999</v>
      </c>
      <c r="L3152" s="43">
        <v>20220.167813</v>
      </c>
      <c r="M3152" s="43">
        <v>16166.359907</v>
      </c>
      <c r="N3152" s="43">
        <v>14286.015090999999</v>
      </c>
      <c r="O3152" s="43">
        <v>15444.948547</v>
      </c>
      <c r="P3152" s="43" t="s">
        <v>1929</v>
      </c>
      <c r="Q3152" s="43">
        <v>26579.241242</v>
      </c>
      <c r="R3152" s="43">
        <v>20264.804650999999</v>
      </c>
      <c r="S3152" s="43">
        <v>13633.745007</v>
      </c>
      <c r="T3152" s="43">
        <v>12709.291663</v>
      </c>
      <c r="U3152" s="43">
        <v>18297.131174999999</v>
      </c>
      <c r="V3152" s="43">
        <v>14880.186699</v>
      </c>
      <c r="W3152" s="43">
        <v>16424.083436000001</v>
      </c>
      <c r="X3152" s="43">
        <v>24319.493134</v>
      </c>
    </row>
    <row r="3153" spans="1:24" s="32" customFormat="1" ht="15" customHeight="1" x14ac:dyDescent="0.25">
      <c r="A3153" s="31" t="s">
        <v>1863</v>
      </c>
      <c r="B3153" s="31" t="s">
        <v>495</v>
      </c>
      <c r="C3153" s="10" t="s">
        <v>5025</v>
      </c>
      <c r="D3153" s="43">
        <v>24498.364468</v>
      </c>
      <c r="E3153" s="43">
        <v>24513.019530000001</v>
      </c>
      <c r="F3153" s="43">
        <v>14630.938689000001</v>
      </c>
      <c r="G3153" s="43">
        <v>21300.062651</v>
      </c>
      <c r="H3153" s="43">
        <v>27350.694597000002</v>
      </c>
      <c r="I3153" s="43" t="s">
        <v>1929</v>
      </c>
      <c r="J3153" s="43">
        <v>19474.112593000002</v>
      </c>
      <c r="K3153" s="43">
        <v>21624.735665</v>
      </c>
      <c r="L3153" s="43">
        <v>20833.537928000002</v>
      </c>
      <c r="M3153" s="43">
        <v>18131.472218999999</v>
      </c>
      <c r="N3153" s="43">
        <v>15290.807849999999</v>
      </c>
      <c r="O3153" s="43">
        <v>24233.403547999998</v>
      </c>
      <c r="P3153" s="43" t="s">
        <v>1929</v>
      </c>
      <c r="Q3153" s="43">
        <v>29353.946861</v>
      </c>
      <c r="R3153" s="43">
        <v>18006.818332999999</v>
      </c>
      <c r="S3153" s="43">
        <v>13941.023572</v>
      </c>
      <c r="T3153" s="43">
        <v>12715.714736</v>
      </c>
      <c r="U3153" s="43">
        <v>18352.283578999999</v>
      </c>
      <c r="V3153" s="43">
        <v>17149.484493</v>
      </c>
      <c r="W3153" s="43">
        <v>27054.071</v>
      </c>
      <c r="X3153" s="43">
        <v>34263.789285999999</v>
      </c>
    </row>
    <row r="3154" spans="1:24" s="32" customFormat="1" ht="15" customHeight="1" x14ac:dyDescent="0.25">
      <c r="A3154" s="31" t="s">
        <v>1863</v>
      </c>
      <c r="B3154" s="31" t="s">
        <v>1879</v>
      </c>
      <c r="C3154" s="10" t="s">
        <v>5026</v>
      </c>
      <c r="D3154" s="43">
        <v>17238.848333000002</v>
      </c>
      <c r="E3154" s="43">
        <v>21630.315740999999</v>
      </c>
      <c r="F3154" s="43">
        <v>15291.301978</v>
      </c>
      <c r="G3154" s="43">
        <v>20932.365676000001</v>
      </c>
      <c r="H3154" s="43">
        <v>22008.123234999999</v>
      </c>
      <c r="I3154" s="43" t="s">
        <v>1929</v>
      </c>
      <c r="J3154" s="43">
        <v>20522.668729000001</v>
      </c>
      <c r="K3154" s="43">
        <v>24244.244860999999</v>
      </c>
      <c r="L3154" s="43">
        <v>21838.571549</v>
      </c>
      <c r="M3154" s="43">
        <v>19546.427608999998</v>
      </c>
      <c r="N3154" s="43">
        <v>12583.858415000001</v>
      </c>
      <c r="O3154" s="43">
        <v>20806.084706000001</v>
      </c>
      <c r="P3154" s="43" t="s">
        <v>1929</v>
      </c>
      <c r="Q3154" s="43">
        <v>26914.608853000002</v>
      </c>
      <c r="R3154" s="43" t="s">
        <v>1929</v>
      </c>
      <c r="S3154" s="43">
        <v>13067.333225</v>
      </c>
      <c r="T3154" s="43">
        <v>13417.080737</v>
      </c>
      <c r="U3154" s="43">
        <v>16466.545215999999</v>
      </c>
      <c r="V3154" s="43">
        <v>20267.529009999998</v>
      </c>
      <c r="W3154" s="43">
        <v>20956.807083</v>
      </c>
      <c r="X3154" s="43">
        <v>27135.657121</v>
      </c>
    </row>
    <row r="3155" spans="1:24" s="32" customFormat="1" ht="15" customHeight="1" x14ac:dyDescent="0.25">
      <c r="A3155" s="31" t="s">
        <v>1863</v>
      </c>
      <c r="B3155" s="31" t="s">
        <v>1880</v>
      </c>
      <c r="C3155" s="10" t="s">
        <v>5027</v>
      </c>
      <c r="D3155" s="43">
        <v>14336.3964</v>
      </c>
      <c r="E3155" s="43">
        <v>30466.145541999998</v>
      </c>
      <c r="F3155" s="43">
        <v>13663.585510999999</v>
      </c>
      <c r="G3155" s="43">
        <v>18052.293966000001</v>
      </c>
      <c r="H3155" s="43">
        <v>25870.006944000001</v>
      </c>
      <c r="I3155" s="43" t="s">
        <v>1929</v>
      </c>
      <c r="J3155" s="43">
        <v>24549.374516</v>
      </c>
      <c r="K3155" s="43">
        <v>19725.174477</v>
      </c>
      <c r="L3155" s="43">
        <v>23028.154866000001</v>
      </c>
      <c r="M3155" s="43">
        <v>17929.663187999999</v>
      </c>
      <c r="N3155" s="43">
        <v>14382.233415000001</v>
      </c>
      <c r="O3155" s="43">
        <v>34023.694688000003</v>
      </c>
      <c r="P3155" s="43" t="s">
        <v>1929</v>
      </c>
      <c r="Q3155" s="43">
        <v>26369.815533000001</v>
      </c>
      <c r="R3155" s="43" t="s">
        <v>1929</v>
      </c>
      <c r="S3155" s="43">
        <v>13422.476968000001</v>
      </c>
      <c r="T3155" s="43">
        <v>12427.644109000001</v>
      </c>
      <c r="U3155" s="43">
        <v>18353.020689000001</v>
      </c>
      <c r="V3155" s="43">
        <v>17590.800555999998</v>
      </c>
      <c r="W3155" s="43">
        <v>16124.553599999999</v>
      </c>
      <c r="X3155" s="43">
        <v>38104.970909000003</v>
      </c>
    </row>
    <row r="3156" spans="1:24" s="32" customFormat="1" ht="15" customHeight="1" x14ac:dyDescent="0.25">
      <c r="A3156" s="31" t="s">
        <v>1863</v>
      </c>
      <c r="B3156" s="31" t="s">
        <v>1383</v>
      </c>
      <c r="C3156" s="10" t="s">
        <v>5028</v>
      </c>
      <c r="D3156" s="43">
        <v>20753.562396000001</v>
      </c>
      <c r="E3156" s="43">
        <v>26017.469819999998</v>
      </c>
      <c r="F3156" s="43">
        <v>16813.751668000001</v>
      </c>
      <c r="G3156" s="43">
        <v>22856.060173000002</v>
      </c>
      <c r="H3156" s="43">
        <v>24278.550184</v>
      </c>
      <c r="I3156" s="43">
        <v>5510.5428168999997</v>
      </c>
      <c r="J3156" s="43">
        <v>23822.666821999999</v>
      </c>
      <c r="K3156" s="43">
        <v>21921.297338</v>
      </c>
      <c r="L3156" s="43">
        <v>24106.798200000001</v>
      </c>
      <c r="M3156" s="43">
        <v>21007.812932000001</v>
      </c>
      <c r="N3156" s="43">
        <v>15895.123479</v>
      </c>
      <c r="O3156" s="43">
        <v>22082.641530000001</v>
      </c>
      <c r="P3156" s="43">
        <v>5496.9212500000003</v>
      </c>
      <c r="Q3156" s="43">
        <v>27518.885827999999</v>
      </c>
      <c r="R3156" s="43">
        <v>19013.64875</v>
      </c>
      <c r="S3156" s="43">
        <v>14023.509102</v>
      </c>
      <c r="T3156" s="43">
        <v>14423.003548000001</v>
      </c>
      <c r="U3156" s="43">
        <v>19682.938646999999</v>
      </c>
      <c r="V3156" s="43">
        <v>19760.946495</v>
      </c>
      <c r="W3156" s="43">
        <v>20716.203011000001</v>
      </c>
      <c r="X3156" s="43">
        <v>33551.481045</v>
      </c>
    </row>
    <row r="3157" spans="1:24" s="32" customFormat="1" ht="15" customHeight="1" x14ac:dyDescent="0.25">
      <c r="A3157" s="31" t="s">
        <v>1863</v>
      </c>
      <c r="B3157" s="31" t="s">
        <v>1251</v>
      </c>
      <c r="C3157" s="10" t="s">
        <v>5029</v>
      </c>
      <c r="D3157" s="43">
        <v>24153.455577000001</v>
      </c>
      <c r="E3157" s="43">
        <v>31363.230678</v>
      </c>
      <c r="F3157" s="43">
        <v>16570.656344999999</v>
      </c>
      <c r="G3157" s="43">
        <v>24597.688231</v>
      </c>
      <c r="H3157" s="43">
        <v>30814.822522999999</v>
      </c>
      <c r="I3157" s="43" t="s">
        <v>1929</v>
      </c>
      <c r="J3157" s="43">
        <v>23124.297706000001</v>
      </c>
      <c r="K3157" s="43">
        <v>24650.456076999999</v>
      </c>
      <c r="L3157" s="43">
        <v>24822.334504999999</v>
      </c>
      <c r="M3157" s="43">
        <v>19911.969587</v>
      </c>
      <c r="N3157" s="43">
        <v>15940.207465</v>
      </c>
      <c r="O3157" s="43">
        <v>17021.841573999998</v>
      </c>
      <c r="P3157" s="43" t="s">
        <v>1929</v>
      </c>
      <c r="Q3157" s="43">
        <v>33348.385570999999</v>
      </c>
      <c r="R3157" s="43">
        <v>14051.117878999999</v>
      </c>
      <c r="S3157" s="43">
        <v>15592.717724</v>
      </c>
      <c r="T3157" s="43">
        <v>14289.99576</v>
      </c>
      <c r="U3157" s="43">
        <v>19826.766889999999</v>
      </c>
      <c r="V3157" s="43">
        <v>23267.743595</v>
      </c>
      <c r="W3157" s="43">
        <v>24004.720169</v>
      </c>
      <c r="X3157" s="43">
        <v>40412.076000000001</v>
      </c>
    </row>
    <row r="3158" spans="1:24" s="30" customFormat="1" ht="15" customHeight="1" x14ac:dyDescent="0.25">
      <c r="A3158" s="28" t="s">
        <v>1881</v>
      </c>
      <c r="B3158" s="28" t="s">
        <v>38</v>
      </c>
      <c r="C3158" s="29" t="s">
        <v>38</v>
      </c>
      <c r="D3158" s="42">
        <v>19500.453296</v>
      </c>
      <c r="E3158" s="42">
        <v>19525.621084999999</v>
      </c>
      <c r="F3158" s="42">
        <v>14248.531967000001</v>
      </c>
      <c r="G3158" s="42">
        <v>19545.368700999999</v>
      </c>
      <c r="H3158" s="42">
        <v>20811.851095000002</v>
      </c>
      <c r="I3158" s="42">
        <v>5517.5057324999998</v>
      </c>
      <c r="J3158" s="42">
        <v>18031.813752999999</v>
      </c>
      <c r="K3158" s="42">
        <v>19057.834179000001</v>
      </c>
      <c r="L3158" s="42">
        <v>22304.792315999999</v>
      </c>
      <c r="M3158" s="42">
        <v>16577.954104</v>
      </c>
      <c r="N3158" s="42">
        <v>13653.795878000001</v>
      </c>
      <c r="O3158" s="42">
        <v>21466.288795</v>
      </c>
      <c r="P3158" s="42">
        <v>17144.194874000001</v>
      </c>
      <c r="Q3158" s="42">
        <v>24192.166856</v>
      </c>
      <c r="R3158" s="42">
        <v>23472.198477999998</v>
      </c>
      <c r="S3158" s="42">
        <v>13728.57797</v>
      </c>
      <c r="T3158" s="42">
        <v>12940.34312</v>
      </c>
      <c r="U3158" s="42">
        <v>16906.829748</v>
      </c>
      <c r="V3158" s="42">
        <v>18572.657551</v>
      </c>
      <c r="W3158" s="42">
        <v>13747.39723</v>
      </c>
      <c r="X3158" s="42">
        <v>27439.834519</v>
      </c>
    </row>
    <row r="3159" spans="1:24" s="32" customFormat="1" ht="15" customHeight="1" x14ac:dyDescent="0.25">
      <c r="A3159" s="31" t="s">
        <v>1881</v>
      </c>
      <c r="B3159" s="31" t="s">
        <v>273</v>
      </c>
      <c r="C3159" s="10" t="s">
        <v>5030</v>
      </c>
      <c r="D3159" s="43">
        <v>17440.127785000001</v>
      </c>
      <c r="E3159" s="43">
        <v>20064.347664000001</v>
      </c>
      <c r="F3159" s="43">
        <v>12424.338772999999</v>
      </c>
      <c r="G3159" s="43">
        <v>21338.590941999999</v>
      </c>
      <c r="H3159" s="43">
        <v>18442.963591</v>
      </c>
      <c r="I3159" s="43">
        <v>6455.3523077</v>
      </c>
      <c r="J3159" s="43">
        <v>16031.483419</v>
      </c>
      <c r="K3159" s="43">
        <v>18802.543506000002</v>
      </c>
      <c r="L3159" s="43">
        <v>19459.089828</v>
      </c>
      <c r="M3159" s="43">
        <v>17088.306237000001</v>
      </c>
      <c r="N3159" s="43">
        <v>13892.424358</v>
      </c>
      <c r="O3159" s="43">
        <v>21870.239691999999</v>
      </c>
      <c r="P3159" s="43" t="s">
        <v>1929</v>
      </c>
      <c r="Q3159" s="43">
        <v>21278.293512</v>
      </c>
      <c r="R3159" s="43">
        <v>25070.763846000002</v>
      </c>
      <c r="S3159" s="43">
        <v>13630.502387</v>
      </c>
      <c r="T3159" s="43">
        <v>12008.164355999999</v>
      </c>
      <c r="U3159" s="43">
        <v>15876.003853</v>
      </c>
      <c r="V3159" s="43">
        <v>16226.520388999999</v>
      </c>
      <c r="W3159" s="43">
        <v>22354.978426000001</v>
      </c>
      <c r="X3159" s="43">
        <v>26093.841538000001</v>
      </c>
    </row>
    <row r="3160" spans="1:24" s="32" customFormat="1" ht="15" customHeight="1" x14ac:dyDescent="0.25">
      <c r="A3160" s="31" t="s">
        <v>1881</v>
      </c>
      <c r="B3160" s="31" t="s">
        <v>1350</v>
      </c>
      <c r="C3160" s="10" t="s">
        <v>5031</v>
      </c>
      <c r="D3160" s="43">
        <v>20482.606532999998</v>
      </c>
      <c r="E3160" s="43">
        <v>18241.104660000001</v>
      </c>
      <c r="F3160" s="43">
        <v>13417.486509</v>
      </c>
      <c r="G3160" s="43">
        <v>22529.794286</v>
      </c>
      <c r="H3160" s="43">
        <v>22813.045586</v>
      </c>
      <c r="I3160" s="43">
        <v>1880.8118750000001</v>
      </c>
      <c r="J3160" s="43">
        <v>17371.666949999999</v>
      </c>
      <c r="K3160" s="43">
        <v>18286.642610999999</v>
      </c>
      <c r="L3160" s="43">
        <v>25396.2</v>
      </c>
      <c r="M3160" s="43">
        <v>16959.537149</v>
      </c>
      <c r="N3160" s="43">
        <v>11654.018491000001</v>
      </c>
      <c r="O3160" s="43">
        <v>20785.409285999998</v>
      </c>
      <c r="P3160" s="43" t="s">
        <v>1929</v>
      </c>
      <c r="Q3160" s="43">
        <v>21751.339698</v>
      </c>
      <c r="R3160" s="43" t="s">
        <v>1929</v>
      </c>
      <c r="S3160" s="43">
        <v>16750.342473000001</v>
      </c>
      <c r="T3160" s="43">
        <v>13426.016834</v>
      </c>
      <c r="U3160" s="43">
        <v>15977.334142</v>
      </c>
      <c r="V3160" s="43">
        <v>21260.485325000001</v>
      </c>
      <c r="W3160" s="43">
        <v>14466.952090000001</v>
      </c>
      <c r="X3160" s="43">
        <v>28809.085606000001</v>
      </c>
    </row>
    <row r="3161" spans="1:24" s="32" customFormat="1" ht="15" customHeight="1" x14ac:dyDescent="0.25">
      <c r="A3161" s="31" t="s">
        <v>1881</v>
      </c>
      <c r="B3161" s="31" t="s">
        <v>1882</v>
      </c>
      <c r="C3161" s="10" t="s">
        <v>5032</v>
      </c>
      <c r="D3161" s="43">
        <v>21674.705674000001</v>
      </c>
      <c r="E3161" s="43">
        <v>19914.026871999999</v>
      </c>
      <c r="F3161" s="43">
        <v>15545.963914</v>
      </c>
      <c r="G3161" s="43">
        <v>22186.393821999998</v>
      </c>
      <c r="H3161" s="43">
        <v>26975.948014000001</v>
      </c>
      <c r="I3161" s="43">
        <v>3287.5490909</v>
      </c>
      <c r="J3161" s="43">
        <v>19394.863019</v>
      </c>
      <c r="K3161" s="43">
        <v>20008.371934999999</v>
      </c>
      <c r="L3161" s="43">
        <v>24214.138201000002</v>
      </c>
      <c r="M3161" s="43">
        <v>17859.893262000001</v>
      </c>
      <c r="N3161" s="43">
        <v>14153.84669</v>
      </c>
      <c r="O3161" s="43">
        <v>19854.114462000001</v>
      </c>
      <c r="P3161" s="43" t="s">
        <v>1929</v>
      </c>
      <c r="Q3161" s="43">
        <v>26822.670472000002</v>
      </c>
      <c r="R3161" s="43">
        <v>20349.637273</v>
      </c>
      <c r="S3161" s="43">
        <v>16095.508953</v>
      </c>
      <c r="T3161" s="43">
        <v>15786.513614</v>
      </c>
      <c r="U3161" s="43">
        <v>18980.12154</v>
      </c>
      <c r="V3161" s="43">
        <v>22422.682777999999</v>
      </c>
      <c r="W3161" s="43">
        <v>12670.140629</v>
      </c>
      <c r="X3161" s="43">
        <v>29067.035225</v>
      </c>
    </row>
    <row r="3162" spans="1:24" s="32" customFormat="1" ht="15" customHeight="1" x14ac:dyDescent="0.25">
      <c r="A3162" s="31" t="s">
        <v>1881</v>
      </c>
      <c r="B3162" s="31" t="s">
        <v>1883</v>
      </c>
      <c r="C3162" s="10" t="s">
        <v>5033</v>
      </c>
      <c r="D3162" s="43">
        <v>16715.854224999999</v>
      </c>
      <c r="E3162" s="43">
        <v>19748.792673</v>
      </c>
      <c r="F3162" s="43">
        <v>12457.796066000001</v>
      </c>
      <c r="G3162" s="43">
        <v>16913.702889</v>
      </c>
      <c r="H3162" s="43">
        <v>24711.305258</v>
      </c>
      <c r="I3162" s="43" t="s">
        <v>1929</v>
      </c>
      <c r="J3162" s="43">
        <v>24531.035381000002</v>
      </c>
      <c r="K3162" s="43">
        <v>19986.539326999999</v>
      </c>
      <c r="L3162" s="43">
        <v>25523.221168</v>
      </c>
      <c r="M3162" s="43">
        <v>16885.507067999999</v>
      </c>
      <c r="N3162" s="43">
        <v>13721.838621999999</v>
      </c>
      <c r="O3162" s="43">
        <v>17966.424771000002</v>
      </c>
      <c r="P3162" s="43" t="s">
        <v>1929</v>
      </c>
      <c r="Q3162" s="43">
        <v>23821.255031000001</v>
      </c>
      <c r="R3162" s="43" t="s">
        <v>1929</v>
      </c>
      <c r="S3162" s="43">
        <v>16843.981713000001</v>
      </c>
      <c r="T3162" s="43">
        <v>13690.260676</v>
      </c>
      <c r="U3162" s="43">
        <v>18073.155144</v>
      </c>
      <c r="V3162" s="43">
        <v>21542.971139000001</v>
      </c>
      <c r="W3162" s="43">
        <v>13771.098485</v>
      </c>
      <c r="X3162" s="43">
        <v>21946.931548</v>
      </c>
    </row>
    <row r="3163" spans="1:24" s="32" customFormat="1" ht="15" customHeight="1" x14ac:dyDescent="0.25">
      <c r="A3163" s="31" t="s">
        <v>1881</v>
      </c>
      <c r="B3163" s="31" t="s">
        <v>541</v>
      </c>
      <c r="C3163" s="10" t="s">
        <v>5034</v>
      </c>
      <c r="D3163" s="43">
        <v>17202.867474999999</v>
      </c>
      <c r="E3163" s="43">
        <v>18449.818222999998</v>
      </c>
      <c r="F3163" s="43">
        <v>14222.792147</v>
      </c>
      <c r="G3163" s="43">
        <v>18283.739454999999</v>
      </c>
      <c r="H3163" s="43">
        <v>19637.101414000001</v>
      </c>
      <c r="I3163" s="43">
        <v>3494.8534313999999</v>
      </c>
      <c r="J3163" s="43">
        <v>17159.081179000001</v>
      </c>
      <c r="K3163" s="43">
        <v>17261.950216000001</v>
      </c>
      <c r="L3163" s="43">
        <v>21900.830290999998</v>
      </c>
      <c r="M3163" s="43">
        <v>14636.635982</v>
      </c>
      <c r="N3163" s="43">
        <v>12831.842461</v>
      </c>
      <c r="O3163" s="43">
        <v>18483.451187999999</v>
      </c>
      <c r="P3163" s="43">
        <v>12663.282069000001</v>
      </c>
      <c r="Q3163" s="43">
        <v>22036.338679</v>
      </c>
      <c r="R3163" s="43">
        <v>22147.081493000002</v>
      </c>
      <c r="S3163" s="43">
        <v>13647.115023</v>
      </c>
      <c r="T3163" s="43">
        <v>12742.681802999999</v>
      </c>
      <c r="U3163" s="43">
        <v>15452.160771999999</v>
      </c>
      <c r="V3163" s="43">
        <v>19233.218379000002</v>
      </c>
      <c r="W3163" s="43">
        <v>11765.078686000001</v>
      </c>
      <c r="X3163" s="43">
        <v>25396.745093000001</v>
      </c>
    </row>
    <row r="3164" spans="1:24" s="32" customFormat="1" ht="15" customHeight="1" x14ac:dyDescent="0.25">
      <c r="A3164" s="31" t="s">
        <v>1881</v>
      </c>
      <c r="B3164" s="31" t="s">
        <v>1131</v>
      </c>
      <c r="C3164" s="10" t="s">
        <v>5035</v>
      </c>
      <c r="D3164" s="43">
        <v>13706.622902999999</v>
      </c>
      <c r="E3164" s="43">
        <v>18526.471840999999</v>
      </c>
      <c r="F3164" s="43">
        <v>14024.265727</v>
      </c>
      <c r="G3164" s="43">
        <v>21496.077228999999</v>
      </c>
      <c r="H3164" s="43">
        <v>18714.325041</v>
      </c>
      <c r="I3164" s="43" t="s">
        <v>1929</v>
      </c>
      <c r="J3164" s="43">
        <v>15625.118398000001</v>
      </c>
      <c r="K3164" s="43">
        <v>16132.648407999999</v>
      </c>
      <c r="L3164" s="43">
        <v>16701.391159999999</v>
      </c>
      <c r="M3164" s="43">
        <v>14173.058967999999</v>
      </c>
      <c r="N3164" s="43">
        <v>11853.220421</v>
      </c>
      <c r="O3164" s="43">
        <v>14153.401607</v>
      </c>
      <c r="P3164" s="43" t="s">
        <v>1929</v>
      </c>
      <c r="Q3164" s="43">
        <v>21127.035412000001</v>
      </c>
      <c r="R3164" s="43" t="s">
        <v>1929</v>
      </c>
      <c r="S3164" s="43">
        <v>13381.308145999999</v>
      </c>
      <c r="T3164" s="43">
        <v>12281.520825</v>
      </c>
      <c r="U3164" s="43">
        <v>15577.547175</v>
      </c>
      <c r="V3164" s="43">
        <v>14852.597460000001</v>
      </c>
      <c r="W3164" s="43">
        <v>6775.1890000000003</v>
      </c>
      <c r="X3164" s="43">
        <v>24248.767811999998</v>
      </c>
    </row>
    <row r="3165" spans="1:24" s="32" customFormat="1" ht="15" customHeight="1" x14ac:dyDescent="0.25">
      <c r="A3165" s="31" t="s">
        <v>1881</v>
      </c>
      <c r="B3165" s="31" t="s">
        <v>1884</v>
      </c>
      <c r="C3165" s="10" t="s">
        <v>5036</v>
      </c>
      <c r="D3165" s="43">
        <v>21038.374615000001</v>
      </c>
      <c r="E3165" s="43">
        <v>21795.804220999999</v>
      </c>
      <c r="F3165" s="43">
        <v>14046.305902</v>
      </c>
      <c r="G3165" s="43">
        <v>23035.409121000001</v>
      </c>
      <c r="H3165" s="43">
        <v>20142.827965</v>
      </c>
      <c r="I3165" s="43">
        <v>993.41545455000005</v>
      </c>
      <c r="J3165" s="43">
        <v>20197.700868</v>
      </c>
      <c r="K3165" s="43">
        <v>20292.517039999999</v>
      </c>
      <c r="L3165" s="43">
        <v>21538.251477000002</v>
      </c>
      <c r="M3165" s="43">
        <v>15847.796245</v>
      </c>
      <c r="N3165" s="43">
        <v>14328.701077</v>
      </c>
      <c r="O3165" s="43">
        <v>21524.883132999999</v>
      </c>
      <c r="P3165" s="43" t="s">
        <v>1929</v>
      </c>
      <c r="Q3165" s="43">
        <v>23929.746587000001</v>
      </c>
      <c r="R3165" s="43" t="s">
        <v>1929</v>
      </c>
      <c r="S3165" s="43">
        <v>17233.456517999999</v>
      </c>
      <c r="T3165" s="43">
        <v>15274.820272999999</v>
      </c>
      <c r="U3165" s="43">
        <v>18964.325773</v>
      </c>
      <c r="V3165" s="43">
        <v>18300.201795000001</v>
      </c>
      <c r="W3165" s="43">
        <v>11263.734762</v>
      </c>
      <c r="X3165" s="43">
        <v>36274.577727000004</v>
      </c>
    </row>
    <row r="3166" spans="1:24" s="32" customFormat="1" ht="15" customHeight="1" x14ac:dyDescent="0.25">
      <c r="A3166" s="31" t="s">
        <v>1881</v>
      </c>
      <c r="B3166" s="31" t="s">
        <v>1885</v>
      </c>
      <c r="C3166" s="10" t="s">
        <v>5037</v>
      </c>
      <c r="D3166" s="43">
        <v>15708.995686</v>
      </c>
      <c r="E3166" s="43">
        <v>15939.087643999999</v>
      </c>
      <c r="F3166" s="43">
        <v>14918.704532</v>
      </c>
      <c r="G3166" s="43">
        <v>18256.085865000001</v>
      </c>
      <c r="H3166" s="43">
        <v>19365.228520000001</v>
      </c>
      <c r="I3166" s="43">
        <v>1721.5337500000001</v>
      </c>
      <c r="J3166" s="43">
        <v>18331.764900999999</v>
      </c>
      <c r="K3166" s="43">
        <v>16909.687098999999</v>
      </c>
      <c r="L3166" s="43">
        <v>22691.690504999999</v>
      </c>
      <c r="M3166" s="43">
        <v>15613.475772</v>
      </c>
      <c r="N3166" s="43">
        <v>12793.328122000001</v>
      </c>
      <c r="O3166" s="43">
        <v>18371.608571000001</v>
      </c>
      <c r="P3166" s="43" t="s">
        <v>1929</v>
      </c>
      <c r="Q3166" s="43">
        <v>21827.066374999999</v>
      </c>
      <c r="R3166" s="43" t="s">
        <v>1929</v>
      </c>
      <c r="S3166" s="43">
        <v>11361.513922</v>
      </c>
      <c r="T3166" s="43">
        <v>11868.039832</v>
      </c>
      <c r="U3166" s="43">
        <v>14660.639067</v>
      </c>
      <c r="V3166" s="43">
        <v>17126.705075000002</v>
      </c>
      <c r="W3166" s="43">
        <v>11626.779231</v>
      </c>
      <c r="X3166" s="43">
        <v>25735.8</v>
      </c>
    </row>
    <row r="3167" spans="1:24" s="32" customFormat="1" ht="15" customHeight="1" x14ac:dyDescent="0.25">
      <c r="A3167" s="31" t="s">
        <v>1881</v>
      </c>
      <c r="B3167" s="31" t="s">
        <v>903</v>
      </c>
      <c r="C3167" s="10" t="s">
        <v>5038</v>
      </c>
      <c r="D3167" s="43">
        <v>15217.808719000001</v>
      </c>
      <c r="E3167" s="43">
        <v>16782.099331000001</v>
      </c>
      <c r="F3167" s="43">
        <v>13603.839002000001</v>
      </c>
      <c r="G3167" s="43">
        <v>19099.276175999999</v>
      </c>
      <c r="H3167" s="43">
        <v>21166.619376999999</v>
      </c>
      <c r="I3167" s="43">
        <v>1594.9476</v>
      </c>
      <c r="J3167" s="43">
        <v>18635.487381999999</v>
      </c>
      <c r="K3167" s="43">
        <v>16491.101920000001</v>
      </c>
      <c r="L3167" s="43">
        <v>21775.165998</v>
      </c>
      <c r="M3167" s="43">
        <v>16514.782705000001</v>
      </c>
      <c r="N3167" s="43">
        <v>12820.547885</v>
      </c>
      <c r="O3167" s="43">
        <v>19203.290466999999</v>
      </c>
      <c r="P3167" s="43" t="s">
        <v>1929</v>
      </c>
      <c r="Q3167" s="43">
        <v>21587.816437000001</v>
      </c>
      <c r="R3167" s="43">
        <v>30693.459048000001</v>
      </c>
      <c r="S3167" s="43">
        <v>12888.233759999999</v>
      </c>
      <c r="T3167" s="43">
        <v>12505.06129</v>
      </c>
      <c r="U3167" s="43">
        <v>15509.298606</v>
      </c>
      <c r="V3167" s="43">
        <v>17755.368639</v>
      </c>
      <c r="W3167" s="43">
        <v>11675.562857000001</v>
      </c>
      <c r="X3167" s="43">
        <v>26252.682369999999</v>
      </c>
    </row>
    <row r="3168" spans="1:24" s="32" customFormat="1" ht="15" customHeight="1" x14ac:dyDescent="0.25">
      <c r="A3168" s="31" t="s">
        <v>1881</v>
      </c>
      <c r="B3168" s="31" t="s">
        <v>166</v>
      </c>
      <c r="C3168" s="10" t="s">
        <v>5039</v>
      </c>
      <c r="D3168" s="43">
        <v>24246.728077</v>
      </c>
      <c r="E3168" s="43">
        <v>20708.264224999999</v>
      </c>
      <c r="F3168" s="43">
        <v>14965.213914</v>
      </c>
      <c r="G3168" s="43">
        <v>21363.724019000001</v>
      </c>
      <c r="H3168" s="43">
        <v>21692.346786999999</v>
      </c>
      <c r="I3168" s="43">
        <v>1429.63</v>
      </c>
      <c r="J3168" s="43">
        <v>20436.878865999999</v>
      </c>
      <c r="K3168" s="43">
        <v>19901.055779999999</v>
      </c>
      <c r="L3168" s="43">
        <v>23560.696005999998</v>
      </c>
      <c r="M3168" s="43">
        <v>17646.499753</v>
      </c>
      <c r="N3168" s="43">
        <v>14917.526904</v>
      </c>
      <c r="O3168" s="43">
        <v>19831.937051000001</v>
      </c>
      <c r="P3168" s="43" t="s">
        <v>1929</v>
      </c>
      <c r="Q3168" s="43">
        <v>22831.295739000001</v>
      </c>
      <c r="R3168" s="43">
        <v>16876.676667</v>
      </c>
      <c r="S3168" s="43">
        <v>16383.880515999999</v>
      </c>
      <c r="T3168" s="43">
        <v>14453.001055000001</v>
      </c>
      <c r="U3168" s="43">
        <v>18289.234358999998</v>
      </c>
      <c r="V3168" s="43">
        <v>18910.969010000001</v>
      </c>
      <c r="W3168" s="43">
        <v>11866.92043</v>
      </c>
      <c r="X3168" s="43">
        <v>20248.044478</v>
      </c>
    </row>
    <row r="3169" spans="1:24" s="32" customFormat="1" ht="15" customHeight="1" x14ac:dyDescent="0.25">
      <c r="A3169" s="31" t="s">
        <v>1881</v>
      </c>
      <c r="B3169" s="31" t="s">
        <v>168</v>
      </c>
      <c r="C3169" s="10" t="s">
        <v>5040</v>
      </c>
      <c r="D3169" s="43">
        <v>15275.226803</v>
      </c>
      <c r="E3169" s="43">
        <v>17715.882679999999</v>
      </c>
      <c r="F3169" s="43">
        <v>12382.785397</v>
      </c>
      <c r="G3169" s="43">
        <v>17810.792195000002</v>
      </c>
      <c r="H3169" s="43">
        <v>16150.944846</v>
      </c>
      <c r="I3169" s="43">
        <v>4088.03</v>
      </c>
      <c r="J3169" s="43">
        <v>16344.201494000001</v>
      </c>
      <c r="K3169" s="43">
        <v>17818.358399000001</v>
      </c>
      <c r="L3169" s="43">
        <v>19301.857996999999</v>
      </c>
      <c r="M3169" s="43">
        <v>14954.452311999999</v>
      </c>
      <c r="N3169" s="43">
        <v>11680.700826</v>
      </c>
      <c r="O3169" s="43">
        <v>18888.473889000001</v>
      </c>
      <c r="P3169" s="43" t="s">
        <v>1929</v>
      </c>
      <c r="Q3169" s="43">
        <v>21388.31049</v>
      </c>
      <c r="R3169" s="43">
        <v>17704.212414000001</v>
      </c>
      <c r="S3169" s="43">
        <v>12558.067182000001</v>
      </c>
      <c r="T3169" s="43">
        <v>11144.372214000001</v>
      </c>
      <c r="U3169" s="43">
        <v>14811.121362</v>
      </c>
      <c r="V3169" s="43">
        <v>18252.026227999999</v>
      </c>
      <c r="W3169" s="43">
        <v>13174.261667000001</v>
      </c>
      <c r="X3169" s="43">
        <v>26466.313375000002</v>
      </c>
    </row>
    <row r="3170" spans="1:24" s="32" customFormat="1" ht="15" customHeight="1" x14ac:dyDescent="0.25">
      <c r="A3170" s="31" t="s">
        <v>1881</v>
      </c>
      <c r="B3170" s="31" t="s">
        <v>171</v>
      </c>
      <c r="C3170" s="10" t="s">
        <v>5041</v>
      </c>
      <c r="D3170" s="43">
        <v>16598.634999999998</v>
      </c>
      <c r="E3170" s="43">
        <v>19495.341991000001</v>
      </c>
      <c r="F3170" s="43">
        <v>14319.42</v>
      </c>
      <c r="G3170" s="43">
        <v>22679.223172999998</v>
      </c>
      <c r="H3170" s="43">
        <v>18612.008284</v>
      </c>
      <c r="I3170" s="43">
        <v>6150.9324999999999</v>
      </c>
      <c r="J3170" s="43">
        <v>14204.190063</v>
      </c>
      <c r="K3170" s="43">
        <v>19411.367694</v>
      </c>
      <c r="L3170" s="43">
        <v>23349.229825999999</v>
      </c>
      <c r="M3170" s="43">
        <v>16923.275615999999</v>
      </c>
      <c r="N3170" s="43">
        <v>13602.094416</v>
      </c>
      <c r="O3170" s="43">
        <v>30575.642856999999</v>
      </c>
      <c r="P3170" s="43" t="s">
        <v>1929</v>
      </c>
      <c r="Q3170" s="43">
        <v>23540.624755000001</v>
      </c>
      <c r="R3170" s="43" t="s">
        <v>1929</v>
      </c>
      <c r="S3170" s="43">
        <v>16410.161830000001</v>
      </c>
      <c r="T3170" s="43">
        <v>12877.588092</v>
      </c>
      <c r="U3170" s="43">
        <v>17039.732613</v>
      </c>
      <c r="V3170" s="43">
        <v>16952.835666999999</v>
      </c>
      <c r="W3170" s="43">
        <v>11126.410115000001</v>
      </c>
      <c r="X3170" s="43">
        <v>22340.288048999999</v>
      </c>
    </row>
    <row r="3171" spans="1:24" s="32" customFormat="1" ht="15" customHeight="1" x14ac:dyDescent="0.25">
      <c r="A3171" s="31" t="s">
        <v>1881</v>
      </c>
      <c r="B3171" s="31" t="s">
        <v>1886</v>
      </c>
      <c r="C3171" s="10" t="s">
        <v>5042</v>
      </c>
      <c r="D3171" s="43">
        <v>15879.001859</v>
      </c>
      <c r="E3171" s="43">
        <v>17926.487990000001</v>
      </c>
      <c r="F3171" s="43">
        <v>12686.04844</v>
      </c>
      <c r="G3171" s="43">
        <v>17438.820169999999</v>
      </c>
      <c r="H3171" s="43">
        <v>18674.458587000001</v>
      </c>
      <c r="I3171" s="43">
        <v>4152.3525581000004</v>
      </c>
      <c r="J3171" s="43">
        <v>15660.334493</v>
      </c>
      <c r="K3171" s="43">
        <v>17821.285725000002</v>
      </c>
      <c r="L3171" s="43">
        <v>21373.078294999999</v>
      </c>
      <c r="M3171" s="43">
        <v>13719.639638000001</v>
      </c>
      <c r="N3171" s="43">
        <v>11630.236865999999</v>
      </c>
      <c r="O3171" s="43">
        <v>18912.604821000001</v>
      </c>
      <c r="P3171" s="43">
        <v>15992.359028999999</v>
      </c>
      <c r="Q3171" s="43">
        <v>23406.337200000002</v>
      </c>
      <c r="R3171" s="43">
        <v>20257.990000000002</v>
      </c>
      <c r="S3171" s="43">
        <v>12356.716967</v>
      </c>
      <c r="T3171" s="43">
        <v>11121.496083</v>
      </c>
      <c r="U3171" s="43">
        <v>16275.254483000001</v>
      </c>
      <c r="V3171" s="43">
        <v>16631.254454999998</v>
      </c>
      <c r="W3171" s="43">
        <v>12529.664145999999</v>
      </c>
      <c r="X3171" s="43">
        <v>26289.860468999999</v>
      </c>
    </row>
    <row r="3172" spans="1:24" s="32" customFormat="1" ht="15" customHeight="1" x14ac:dyDescent="0.25">
      <c r="A3172" s="31" t="s">
        <v>1881</v>
      </c>
      <c r="B3172" s="31" t="s">
        <v>425</v>
      </c>
      <c r="C3172" s="10" t="s">
        <v>5043</v>
      </c>
      <c r="D3172" s="43">
        <v>18504.883400999999</v>
      </c>
      <c r="E3172" s="43">
        <v>17277.112409000001</v>
      </c>
      <c r="F3172" s="43">
        <v>12573.7343</v>
      </c>
      <c r="G3172" s="43">
        <v>17518.232185000001</v>
      </c>
      <c r="H3172" s="43">
        <v>18560.325204000001</v>
      </c>
      <c r="I3172" s="43">
        <v>3983.5283333000002</v>
      </c>
      <c r="J3172" s="43">
        <v>15958.747831000001</v>
      </c>
      <c r="K3172" s="43">
        <v>16635.573445000002</v>
      </c>
      <c r="L3172" s="43">
        <v>18380.172177</v>
      </c>
      <c r="M3172" s="43">
        <v>15333.424220999999</v>
      </c>
      <c r="N3172" s="43">
        <v>11712.570465999999</v>
      </c>
      <c r="O3172" s="43">
        <v>19363.323080999999</v>
      </c>
      <c r="P3172" s="43" t="s">
        <v>1929</v>
      </c>
      <c r="Q3172" s="43">
        <v>19589.263668</v>
      </c>
      <c r="R3172" s="43">
        <v>21028.708635999999</v>
      </c>
      <c r="S3172" s="43">
        <v>11600.184429000001</v>
      </c>
      <c r="T3172" s="43">
        <v>10573.919861</v>
      </c>
      <c r="U3172" s="43">
        <v>14899.100845999999</v>
      </c>
      <c r="V3172" s="43">
        <v>16908.375520000001</v>
      </c>
      <c r="W3172" s="43">
        <v>12546.100385</v>
      </c>
      <c r="X3172" s="43">
        <v>22329.484485000001</v>
      </c>
    </row>
    <row r="3173" spans="1:24" s="32" customFormat="1" ht="15" customHeight="1" x14ac:dyDescent="0.25">
      <c r="A3173" s="31" t="s">
        <v>1881</v>
      </c>
      <c r="B3173" s="31" t="s">
        <v>1887</v>
      </c>
      <c r="C3173" s="10" t="s">
        <v>5044</v>
      </c>
      <c r="D3173" s="43">
        <v>18468.876569</v>
      </c>
      <c r="E3173" s="43">
        <v>14963.615365</v>
      </c>
      <c r="F3173" s="43">
        <v>12387.588390000001</v>
      </c>
      <c r="G3173" s="43">
        <v>16270.123900000001</v>
      </c>
      <c r="H3173" s="43">
        <v>17109.553424999998</v>
      </c>
      <c r="I3173" s="43">
        <v>6614.6836364000001</v>
      </c>
      <c r="J3173" s="43">
        <v>15318.232081</v>
      </c>
      <c r="K3173" s="43">
        <v>17900.459331999999</v>
      </c>
      <c r="L3173" s="43">
        <v>18875.221758</v>
      </c>
      <c r="M3173" s="43">
        <v>13852.926707000001</v>
      </c>
      <c r="N3173" s="43">
        <v>11783.491176</v>
      </c>
      <c r="O3173" s="43">
        <v>18517.572499999998</v>
      </c>
      <c r="P3173" s="43" t="s">
        <v>1929</v>
      </c>
      <c r="Q3173" s="43">
        <v>20426.38349</v>
      </c>
      <c r="R3173" s="43" t="s">
        <v>1929</v>
      </c>
      <c r="S3173" s="43">
        <v>11638.740288000001</v>
      </c>
      <c r="T3173" s="43">
        <v>11208.941065999999</v>
      </c>
      <c r="U3173" s="43">
        <v>14791.777568</v>
      </c>
      <c r="V3173" s="43">
        <v>13604.692249</v>
      </c>
      <c r="W3173" s="43">
        <v>17500.254098000001</v>
      </c>
      <c r="X3173" s="43">
        <v>21096.860788999998</v>
      </c>
    </row>
    <row r="3174" spans="1:24" s="32" customFormat="1" ht="15" customHeight="1" x14ac:dyDescent="0.25">
      <c r="A3174" s="31" t="s">
        <v>1881</v>
      </c>
      <c r="B3174" s="31" t="s">
        <v>291</v>
      </c>
      <c r="C3174" s="10" t="s">
        <v>5045</v>
      </c>
      <c r="D3174" s="43">
        <v>18912.411199999999</v>
      </c>
      <c r="E3174" s="43">
        <v>23463.453656999998</v>
      </c>
      <c r="F3174" s="43">
        <v>16452.134624999999</v>
      </c>
      <c r="G3174" s="43">
        <v>20324.479528</v>
      </c>
      <c r="H3174" s="43">
        <v>26163.370465</v>
      </c>
      <c r="I3174" s="43">
        <v>5630.6328000000003</v>
      </c>
      <c r="J3174" s="43">
        <v>22718.350941000001</v>
      </c>
      <c r="K3174" s="43">
        <v>22298.391070999998</v>
      </c>
      <c r="L3174" s="43">
        <v>25015.788053</v>
      </c>
      <c r="M3174" s="43">
        <v>17802.000544999999</v>
      </c>
      <c r="N3174" s="43">
        <v>15867.738394</v>
      </c>
      <c r="O3174" s="43">
        <v>16367.225558</v>
      </c>
      <c r="P3174" s="43" t="s">
        <v>1929</v>
      </c>
      <c r="Q3174" s="43">
        <v>27215.317834000001</v>
      </c>
      <c r="R3174" s="43">
        <v>20786.290690000002</v>
      </c>
      <c r="S3174" s="43">
        <v>19322.107814999999</v>
      </c>
      <c r="T3174" s="43">
        <v>15008.091221999999</v>
      </c>
      <c r="U3174" s="43">
        <v>19438.001328999999</v>
      </c>
      <c r="V3174" s="43">
        <v>21353.996993000001</v>
      </c>
      <c r="W3174" s="43">
        <v>14112.167181999999</v>
      </c>
      <c r="X3174" s="43">
        <v>30954.421999999999</v>
      </c>
    </row>
    <row r="3175" spans="1:24" s="32" customFormat="1" ht="15" customHeight="1" x14ac:dyDescent="0.25">
      <c r="A3175" s="31" t="s">
        <v>1881</v>
      </c>
      <c r="B3175" s="31" t="s">
        <v>1328</v>
      </c>
      <c r="C3175" s="10" t="s">
        <v>5046</v>
      </c>
      <c r="D3175" s="43">
        <v>17241.681045000001</v>
      </c>
      <c r="E3175" s="43">
        <v>15344.354433</v>
      </c>
      <c r="F3175" s="43">
        <v>14782.794658000001</v>
      </c>
      <c r="G3175" s="43">
        <v>18859.622651999998</v>
      </c>
      <c r="H3175" s="43">
        <v>22754.440804999998</v>
      </c>
      <c r="I3175" s="43">
        <v>6641.7921622000003</v>
      </c>
      <c r="J3175" s="43">
        <v>23294.055532999999</v>
      </c>
      <c r="K3175" s="43">
        <v>18863.067562</v>
      </c>
      <c r="L3175" s="43">
        <v>23412.912899999999</v>
      </c>
      <c r="M3175" s="43">
        <v>16524.152644000002</v>
      </c>
      <c r="N3175" s="43">
        <v>14322.427924</v>
      </c>
      <c r="O3175" s="43">
        <v>19387.577287</v>
      </c>
      <c r="P3175" s="43" t="s">
        <v>1929</v>
      </c>
      <c r="Q3175" s="43">
        <v>23300.402543</v>
      </c>
      <c r="R3175" s="43">
        <v>24514.248205</v>
      </c>
      <c r="S3175" s="43">
        <v>15389.39588</v>
      </c>
      <c r="T3175" s="43">
        <v>14625.090625000001</v>
      </c>
      <c r="U3175" s="43">
        <v>17159.556891</v>
      </c>
      <c r="V3175" s="43">
        <v>21300.258884999999</v>
      </c>
      <c r="W3175" s="43">
        <v>12704.788627</v>
      </c>
      <c r="X3175" s="43">
        <v>26836.220769</v>
      </c>
    </row>
    <row r="3176" spans="1:24" s="32" customFormat="1" ht="15" customHeight="1" x14ac:dyDescent="0.25">
      <c r="A3176" s="31" t="s">
        <v>1881</v>
      </c>
      <c r="B3176" s="31" t="s">
        <v>1888</v>
      </c>
      <c r="C3176" s="10" t="s">
        <v>5047</v>
      </c>
      <c r="D3176" s="43">
        <v>17741.735844999999</v>
      </c>
      <c r="E3176" s="43">
        <v>17914.853610999999</v>
      </c>
      <c r="F3176" s="43">
        <v>14642.968472</v>
      </c>
      <c r="G3176" s="43">
        <v>20678.596411999999</v>
      </c>
      <c r="H3176" s="43">
        <v>21407.818314</v>
      </c>
      <c r="I3176" s="43">
        <v>8100.2921739000003</v>
      </c>
      <c r="J3176" s="43">
        <v>18327.675316000001</v>
      </c>
      <c r="K3176" s="43">
        <v>17879.222517999999</v>
      </c>
      <c r="L3176" s="43">
        <v>22014.238151000001</v>
      </c>
      <c r="M3176" s="43">
        <v>15793.849107</v>
      </c>
      <c r="N3176" s="43">
        <v>13808.147244</v>
      </c>
      <c r="O3176" s="43">
        <v>18104.878786000001</v>
      </c>
      <c r="P3176" s="43" t="s">
        <v>1929</v>
      </c>
      <c r="Q3176" s="43">
        <v>24441.887707000002</v>
      </c>
      <c r="R3176" s="43">
        <v>17811.295097999999</v>
      </c>
      <c r="S3176" s="43">
        <v>13624.171563</v>
      </c>
      <c r="T3176" s="43">
        <v>13205.016401999999</v>
      </c>
      <c r="U3176" s="43">
        <v>16372.643447</v>
      </c>
      <c r="V3176" s="43">
        <v>17333.261583</v>
      </c>
      <c r="W3176" s="43">
        <v>14024.777203</v>
      </c>
      <c r="X3176" s="43">
        <v>25295.239835</v>
      </c>
    </row>
    <row r="3177" spans="1:24" s="32" customFormat="1" ht="15" customHeight="1" x14ac:dyDescent="0.25">
      <c r="A3177" s="31" t="s">
        <v>1881</v>
      </c>
      <c r="B3177" s="31" t="s">
        <v>1492</v>
      </c>
      <c r="C3177" s="10" t="s">
        <v>5048</v>
      </c>
      <c r="D3177" s="43">
        <v>17753.996500000001</v>
      </c>
      <c r="E3177" s="43">
        <v>19216.531446000001</v>
      </c>
      <c r="F3177" s="43">
        <v>11909.420980999999</v>
      </c>
      <c r="G3177" s="43">
        <v>19790.731176000001</v>
      </c>
      <c r="H3177" s="43">
        <v>19431.635074999998</v>
      </c>
      <c r="I3177" s="43">
        <v>0</v>
      </c>
      <c r="J3177" s="43">
        <v>19246.6764</v>
      </c>
      <c r="K3177" s="43">
        <v>18638.778059</v>
      </c>
      <c r="L3177" s="43">
        <v>15904.196698</v>
      </c>
      <c r="M3177" s="43">
        <v>12360.801049</v>
      </c>
      <c r="N3177" s="43">
        <v>10495.252238999999</v>
      </c>
      <c r="O3177" s="43">
        <v>14146.444706</v>
      </c>
      <c r="P3177" s="43">
        <v>0</v>
      </c>
      <c r="Q3177" s="43">
        <v>20313.138653999998</v>
      </c>
      <c r="R3177" s="43">
        <v>0</v>
      </c>
      <c r="S3177" s="43">
        <v>11279.962954000001</v>
      </c>
      <c r="T3177" s="43">
        <v>12514.809504999999</v>
      </c>
      <c r="U3177" s="43">
        <v>16027.329495</v>
      </c>
      <c r="V3177" s="43">
        <v>17341.986584999999</v>
      </c>
      <c r="W3177" s="43">
        <v>9164.0125000000007</v>
      </c>
      <c r="X3177" s="43">
        <v>23316.619600000002</v>
      </c>
    </row>
    <row r="3178" spans="1:24" s="32" customFormat="1" ht="15" customHeight="1" x14ac:dyDescent="0.25">
      <c r="A3178" s="31" t="s">
        <v>1881</v>
      </c>
      <c r="B3178" s="31" t="s">
        <v>1889</v>
      </c>
      <c r="C3178" s="10" t="s">
        <v>5049</v>
      </c>
      <c r="D3178" s="43">
        <v>18429.235567</v>
      </c>
      <c r="E3178" s="43">
        <v>17093.488555</v>
      </c>
      <c r="F3178" s="43">
        <v>13373.448017000001</v>
      </c>
      <c r="G3178" s="43">
        <v>17730.872156000001</v>
      </c>
      <c r="H3178" s="43">
        <v>20560.675429999999</v>
      </c>
      <c r="I3178" s="43">
        <v>7204.5764286000003</v>
      </c>
      <c r="J3178" s="43">
        <v>17493.556753000001</v>
      </c>
      <c r="K3178" s="43">
        <v>17384.205193999998</v>
      </c>
      <c r="L3178" s="43">
        <v>21965.881033000001</v>
      </c>
      <c r="M3178" s="43">
        <v>15385.349980999999</v>
      </c>
      <c r="N3178" s="43">
        <v>13030.105868000001</v>
      </c>
      <c r="O3178" s="43">
        <v>19562.765424000001</v>
      </c>
      <c r="P3178" s="43">
        <v>2772.8336364000002</v>
      </c>
      <c r="Q3178" s="43">
        <v>22637.743164</v>
      </c>
      <c r="R3178" s="43">
        <v>17404.094333000001</v>
      </c>
      <c r="S3178" s="43">
        <v>12780.116711000001</v>
      </c>
      <c r="T3178" s="43">
        <v>11881.815263</v>
      </c>
      <c r="U3178" s="43">
        <v>16459.294953000001</v>
      </c>
      <c r="V3178" s="43">
        <v>16431.780019999998</v>
      </c>
      <c r="W3178" s="43">
        <v>10875.273722</v>
      </c>
      <c r="X3178" s="43">
        <v>24417.352899000001</v>
      </c>
    </row>
    <row r="3179" spans="1:24" s="32" customFormat="1" ht="15" customHeight="1" x14ac:dyDescent="0.25">
      <c r="A3179" s="31" t="s">
        <v>1881</v>
      </c>
      <c r="B3179" s="31" t="s">
        <v>1455</v>
      </c>
      <c r="C3179" s="10" t="s">
        <v>5050</v>
      </c>
      <c r="D3179" s="43">
        <v>18737.119500000001</v>
      </c>
      <c r="E3179" s="43">
        <v>14468.022360000001</v>
      </c>
      <c r="F3179" s="43">
        <v>13157.755757000001</v>
      </c>
      <c r="G3179" s="43">
        <v>14668.035119</v>
      </c>
      <c r="H3179" s="43">
        <v>17347.469464000002</v>
      </c>
      <c r="I3179" s="43" t="s">
        <v>1929</v>
      </c>
      <c r="J3179" s="43">
        <v>21458.030235999999</v>
      </c>
      <c r="K3179" s="43">
        <v>15543.121662</v>
      </c>
      <c r="L3179" s="43">
        <v>19722.474848000002</v>
      </c>
      <c r="M3179" s="43">
        <v>13600.487181</v>
      </c>
      <c r="N3179" s="43">
        <v>11104.170743999999</v>
      </c>
      <c r="O3179" s="43">
        <v>23590.073</v>
      </c>
      <c r="P3179" s="43">
        <v>0</v>
      </c>
      <c r="Q3179" s="43">
        <v>19118.000795</v>
      </c>
      <c r="R3179" s="43" t="s">
        <v>1929</v>
      </c>
      <c r="S3179" s="43">
        <v>12340.684407000001</v>
      </c>
      <c r="T3179" s="43">
        <v>12164.331921000001</v>
      </c>
      <c r="U3179" s="43">
        <v>14014.213419</v>
      </c>
      <c r="V3179" s="43">
        <v>17638.199897999999</v>
      </c>
      <c r="W3179" s="43">
        <v>13399.991303999999</v>
      </c>
      <c r="X3179" s="43">
        <v>24511.852222000001</v>
      </c>
    </row>
    <row r="3180" spans="1:24" s="32" customFormat="1" ht="15" customHeight="1" x14ac:dyDescent="0.25">
      <c r="A3180" s="31" t="s">
        <v>1881</v>
      </c>
      <c r="B3180" s="31" t="s">
        <v>179</v>
      </c>
      <c r="C3180" s="10" t="s">
        <v>5051</v>
      </c>
      <c r="D3180" s="43">
        <v>23291.313117999998</v>
      </c>
      <c r="E3180" s="43">
        <v>13164.581807</v>
      </c>
      <c r="F3180" s="43">
        <v>12796.512005</v>
      </c>
      <c r="G3180" s="43">
        <v>16865.335325</v>
      </c>
      <c r="H3180" s="43">
        <v>15847.088704</v>
      </c>
      <c r="I3180" s="43" t="s">
        <v>1929</v>
      </c>
      <c r="J3180" s="43">
        <v>15699.981234000001</v>
      </c>
      <c r="K3180" s="43">
        <v>17969.069689</v>
      </c>
      <c r="L3180" s="43">
        <v>20756.642627000001</v>
      </c>
      <c r="M3180" s="43">
        <v>15937.968946000001</v>
      </c>
      <c r="N3180" s="43">
        <v>12172.204487999999</v>
      </c>
      <c r="O3180" s="43">
        <v>24561.86</v>
      </c>
      <c r="P3180" s="43" t="s">
        <v>1929</v>
      </c>
      <c r="Q3180" s="43">
        <v>21569.141071999999</v>
      </c>
      <c r="R3180" s="43">
        <v>15716.408332999999</v>
      </c>
      <c r="S3180" s="43">
        <v>13678.796807999999</v>
      </c>
      <c r="T3180" s="43">
        <v>10956.557892999999</v>
      </c>
      <c r="U3180" s="43">
        <v>15227.353286</v>
      </c>
      <c r="V3180" s="43">
        <v>15624.486552</v>
      </c>
      <c r="W3180" s="43">
        <v>13829.142135</v>
      </c>
      <c r="X3180" s="43">
        <v>25441.411193</v>
      </c>
    </row>
    <row r="3181" spans="1:24" s="32" customFormat="1" ht="15" customHeight="1" x14ac:dyDescent="0.25">
      <c r="A3181" s="31" t="s">
        <v>1881</v>
      </c>
      <c r="B3181" s="31" t="s">
        <v>771</v>
      </c>
      <c r="C3181" s="10" t="s">
        <v>5052</v>
      </c>
      <c r="D3181" s="43">
        <v>27294.489730000001</v>
      </c>
      <c r="E3181" s="43">
        <v>15379.786652000001</v>
      </c>
      <c r="F3181" s="43">
        <v>13047.885824999999</v>
      </c>
      <c r="G3181" s="43">
        <v>20553.618063000002</v>
      </c>
      <c r="H3181" s="43">
        <v>19509.087527</v>
      </c>
      <c r="I3181" s="43">
        <v>1523.9741667000001</v>
      </c>
      <c r="J3181" s="43">
        <v>16421.813890000001</v>
      </c>
      <c r="K3181" s="43">
        <v>15979.757030999999</v>
      </c>
      <c r="L3181" s="43">
        <v>21967.093325999998</v>
      </c>
      <c r="M3181" s="43">
        <v>14949.226097999999</v>
      </c>
      <c r="N3181" s="43">
        <v>12034.481507</v>
      </c>
      <c r="O3181" s="43">
        <v>19853.429853000001</v>
      </c>
      <c r="P3181" s="43" t="s">
        <v>1929</v>
      </c>
      <c r="Q3181" s="43">
        <v>22252.496027000001</v>
      </c>
      <c r="R3181" s="43">
        <v>17499.356316000001</v>
      </c>
      <c r="S3181" s="43">
        <v>11973.418942</v>
      </c>
      <c r="T3181" s="43">
        <v>11622.691586999999</v>
      </c>
      <c r="U3181" s="43">
        <v>15564.206652999999</v>
      </c>
      <c r="V3181" s="43">
        <v>19467.170108999999</v>
      </c>
      <c r="W3181" s="43">
        <v>13389.471298</v>
      </c>
      <c r="X3181" s="43">
        <v>24621.107925</v>
      </c>
    </row>
    <row r="3182" spans="1:24" s="32" customFormat="1" ht="15" customHeight="1" x14ac:dyDescent="0.25">
      <c r="A3182" s="31" t="s">
        <v>1881</v>
      </c>
      <c r="B3182" s="31" t="s">
        <v>1890</v>
      </c>
      <c r="C3182" s="10" t="s">
        <v>5053</v>
      </c>
      <c r="D3182" s="43">
        <v>14026.199268</v>
      </c>
      <c r="E3182" s="43">
        <v>20642.217312000001</v>
      </c>
      <c r="F3182" s="43">
        <v>13057.983445</v>
      </c>
      <c r="G3182" s="43">
        <v>13344.000491999999</v>
      </c>
      <c r="H3182" s="43">
        <v>15868.078196</v>
      </c>
      <c r="I3182" s="43" t="s">
        <v>1929</v>
      </c>
      <c r="J3182" s="43">
        <v>15681.116330999999</v>
      </c>
      <c r="K3182" s="43">
        <v>15972.374523</v>
      </c>
      <c r="L3182" s="43">
        <v>21020.435533</v>
      </c>
      <c r="M3182" s="43">
        <v>17142.667959999999</v>
      </c>
      <c r="N3182" s="43">
        <v>12051.207208</v>
      </c>
      <c r="O3182" s="43">
        <v>11490.840475999999</v>
      </c>
      <c r="P3182" s="43">
        <v>0</v>
      </c>
      <c r="Q3182" s="43">
        <v>22456.167171000001</v>
      </c>
      <c r="R3182" s="43" t="s">
        <v>1929</v>
      </c>
      <c r="S3182" s="43">
        <v>13201.149802</v>
      </c>
      <c r="T3182" s="43">
        <v>11900.587554</v>
      </c>
      <c r="U3182" s="43">
        <v>15571.521037</v>
      </c>
      <c r="V3182" s="43">
        <v>22444.483294000001</v>
      </c>
      <c r="W3182" s="43">
        <v>9828.2338462000007</v>
      </c>
      <c r="X3182" s="43">
        <v>23539.082727000001</v>
      </c>
    </row>
    <row r="3183" spans="1:24" s="32" customFormat="1" ht="15" customHeight="1" x14ac:dyDescent="0.25">
      <c r="A3183" s="31" t="s">
        <v>1881</v>
      </c>
      <c r="B3183" s="31" t="s">
        <v>634</v>
      </c>
      <c r="C3183" s="10" t="s">
        <v>5054</v>
      </c>
      <c r="D3183" s="43">
        <v>18210.420376999999</v>
      </c>
      <c r="E3183" s="43">
        <v>16472.764514999999</v>
      </c>
      <c r="F3183" s="43">
        <v>12558.883656</v>
      </c>
      <c r="G3183" s="43">
        <v>16663.1404</v>
      </c>
      <c r="H3183" s="43">
        <v>18221.239717</v>
      </c>
      <c r="I3183" s="43">
        <v>10022.249167</v>
      </c>
      <c r="J3183" s="43">
        <v>17016.88</v>
      </c>
      <c r="K3183" s="43">
        <v>17892.849858000001</v>
      </c>
      <c r="L3183" s="43">
        <v>20545.97</v>
      </c>
      <c r="M3183" s="43">
        <v>14666.982812</v>
      </c>
      <c r="N3183" s="43">
        <v>11206.162343</v>
      </c>
      <c r="O3183" s="43">
        <v>19787.538571000001</v>
      </c>
      <c r="P3183" s="43" t="s">
        <v>1929</v>
      </c>
      <c r="Q3183" s="43">
        <v>21470.781368</v>
      </c>
      <c r="R3183" s="43" t="s">
        <v>1929</v>
      </c>
      <c r="S3183" s="43">
        <v>14651.756809</v>
      </c>
      <c r="T3183" s="43">
        <v>11477.300424999999</v>
      </c>
      <c r="U3183" s="43">
        <v>15067.415644999999</v>
      </c>
      <c r="V3183" s="43">
        <v>19375.898409000001</v>
      </c>
      <c r="W3183" s="43">
        <v>22028.526281999999</v>
      </c>
      <c r="X3183" s="43">
        <v>23629.421642000001</v>
      </c>
    </row>
    <row r="3184" spans="1:24" s="32" customFormat="1" ht="15" customHeight="1" x14ac:dyDescent="0.25">
      <c r="A3184" s="31" t="s">
        <v>1881</v>
      </c>
      <c r="B3184" s="31" t="s">
        <v>917</v>
      </c>
      <c r="C3184" s="10" t="s">
        <v>5055</v>
      </c>
      <c r="D3184" s="43">
        <v>17057.228666999999</v>
      </c>
      <c r="E3184" s="43">
        <v>19145.422685000001</v>
      </c>
      <c r="F3184" s="43">
        <v>13261.339184</v>
      </c>
      <c r="G3184" s="43">
        <v>13953.473260999999</v>
      </c>
      <c r="H3184" s="43">
        <v>20782.935055999998</v>
      </c>
      <c r="I3184" s="43" t="s">
        <v>1929</v>
      </c>
      <c r="J3184" s="43">
        <v>14842.871928</v>
      </c>
      <c r="K3184" s="43">
        <v>18123.514741999999</v>
      </c>
      <c r="L3184" s="43">
        <v>15563.793643999999</v>
      </c>
      <c r="M3184" s="43">
        <v>14019.904818999999</v>
      </c>
      <c r="N3184" s="43">
        <v>12170.31864</v>
      </c>
      <c r="O3184" s="43">
        <v>14044.254516000001</v>
      </c>
      <c r="P3184" s="43" t="s">
        <v>1929</v>
      </c>
      <c r="Q3184" s="43">
        <v>19937.422438000001</v>
      </c>
      <c r="R3184" s="43" t="s">
        <v>1929</v>
      </c>
      <c r="S3184" s="43">
        <v>12484.756739</v>
      </c>
      <c r="T3184" s="43">
        <v>11545.148558999999</v>
      </c>
      <c r="U3184" s="43">
        <v>16208.604331</v>
      </c>
      <c r="V3184" s="43">
        <v>15897.444038</v>
      </c>
      <c r="W3184" s="43">
        <v>11566.420833</v>
      </c>
      <c r="X3184" s="43">
        <v>27991.768485000001</v>
      </c>
    </row>
    <row r="3185" spans="1:24" s="32" customFormat="1" ht="15" customHeight="1" x14ac:dyDescent="0.25">
      <c r="A3185" s="31" t="s">
        <v>1881</v>
      </c>
      <c r="B3185" s="31" t="s">
        <v>75</v>
      </c>
      <c r="C3185" s="10" t="s">
        <v>5056</v>
      </c>
      <c r="D3185" s="43">
        <v>25639.181154000002</v>
      </c>
      <c r="E3185" s="43">
        <v>19492.066761999999</v>
      </c>
      <c r="F3185" s="43">
        <v>13281.875024999999</v>
      </c>
      <c r="G3185" s="43">
        <v>16983.291848000001</v>
      </c>
      <c r="H3185" s="43">
        <v>21928.023466999999</v>
      </c>
      <c r="I3185" s="43" t="s">
        <v>1929</v>
      </c>
      <c r="J3185" s="43">
        <v>21122.712938000001</v>
      </c>
      <c r="K3185" s="43">
        <v>20600.938539999999</v>
      </c>
      <c r="L3185" s="43">
        <v>26822.934684</v>
      </c>
      <c r="M3185" s="43">
        <v>18275.913112999999</v>
      </c>
      <c r="N3185" s="43">
        <v>14217.664944</v>
      </c>
      <c r="O3185" s="43">
        <v>20075.155513000002</v>
      </c>
      <c r="P3185" s="43" t="s">
        <v>1929</v>
      </c>
      <c r="Q3185" s="43">
        <v>27342.853571</v>
      </c>
      <c r="R3185" s="43" t="s">
        <v>1929</v>
      </c>
      <c r="S3185" s="43">
        <v>15845.848099000001</v>
      </c>
      <c r="T3185" s="43">
        <v>14365.947620000001</v>
      </c>
      <c r="U3185" s="43">
        <v>17626.390257999999</v>
      </c>
      <c r="V3185" s="43">
        <v>15563.148682999999</v>
      </c>
      <c r="W3185" s="43">
        <v>14001.707381</v>
      </c>
      <c r="X3185" s="43">
        <v>24545.001265999999</v>
      </c>
    </row>
    <row r="3186" spans="1:24" s="32" customFormat="1" ht="15" customHeight="1" x14ac:dyDescent="0.25">
      <c r="A3186" s="31" t="s">
        <v>1881</v>
      </c>
      <c r="B3186" s="31" t="s">
        <v>76</v>
      </c>
      <c r="C3186" s="10" t="s">
        <v>5057</v>
      </c>
      <c r="D3186" s="43">
        <v>16986.210777</v>
      </c>
      <c r="E3186" s="43">
        <v>16921.630101999999</v>
      </c>
      <c r="F3186" s="43">
        <v>12768.593006999999</v>
      </c>
      <c r="G3186" s="43">
        <v>18269.065696999998</v>
      </c>
      <c r="H3186" s="43">
        <v>18092.127011</v>
      </c>
      <c r="I3186" s="43">
        <v>6769.1323529000001</v>
      </c>
      <c r="J3186" s="43">
        <v>14843.162996999999</v>
      </c>
      <c r="K3186" s="43">
        <v>17917.471546000001</v>
      </c>
      <c r="L3186" s="43">
        <v>19276.747594</v>
      </c>
      <c r="M3186" s="43">
        <v>14764.890401000001</v>
      </c>
      <c r="N3186" s="43">
        <v>11938.219604</v>
      </c>
      <c r="O3186" s="43">
        <v>21684.881931</v>
      </c>
      <c r="P3186" s="43" t="s">
        <v>1929</v>
      </c>
      <c r="Q3186" s="43">
        <v>21324.978685999999</v>
      </c>
      <c r="R3186" s="43">
        <v>33447.104686999999</v>
      </c>
      <c r="S3186" s="43">
        <v>11920.768966</v>
      </c>
      <c r="T3186" s="43">
        <v>11151.285599999999</v>
      </c>
      <c r="U3186" s="43">
        <v>16101.072335000001</v>
      </c>
      <c r="V3186" s="43">
        <v>18941.067561</v>
      </c>
      <c r="W3186" s="43">
        <v>12383.850404000001</v>
      </c>
      <c r="X3186" s="43">
        <v>28503.777053999998</v>
      </c>
    </row>
    <row r="3187" spans="1:24" s="32" customFormat="1" ht="15" customHeight="1" x14ac:dyDescent="0.25">
      <c r="A3187" s="31" t="s">
        <v>1881</v>
      </c>
      <c r="B3187" s="31" t="s">
        <v>119</v>
      </c>
      <c r="C3187" s="10" t="s">
        <v>5058</v>
      </c>
      <c r="D3187" s="43">
        <v>26505.658072999999</v>
      </c>
      <c r="E3187" s="43">
        <v>19586.806841000001</v>
      </c>
      <c r="F3187" s="43">
        <v>12541.344257999999</v>
      </c>
      <c r="G3187" s="43">
        <v>17337.411266999999</v>
      </c>
      <c r="H3187" s="43">
        <v>18258.346451000001</v>
      </c>
      <c r="I3187" s="43" t="s">
        <v>1929</v>
      </c>
      <c r="J3187" s="43">
        <v>16697.360143000002</v>
      </c>
      <c r="K3187" s="43">
        <v>15886.303201000001</v>
      </c>
      <c r="L3187" s="43">
        <v>17321.301742</v>
      </c>
      <c r="M3187" s="43">
        <v>16175.01367</v>
      </c>
      <c r="N3187" s="43">
        <v>11924.979248</v>
      </c>
      <c r="O3187" s="43">
        <v>21325.4</v>
      </c>
      <c r="P3187" s="43" t="s">
        <v>1929</v>
      </c>
      <c r="Q3187" s="43">
        <v>19641.484736999999</v>
      </c>
      <c r="R3187" s="43">
        <v>40891.936785999998</v>
      </c>
      <c r="S3187" s="43">
        <v>13624.382766000001</v>
      </c>
      <c r="T3187" s="43">
        <v>11961.038017000001</v>
      </c>
      <c r="U3187" s="43">
        <v>14920.274541000001</v>
      </c>
      <c r="V3187" s="43">
        <v>17641.170698999998</v>
      </c>
      <c r="W3187" s="43">
        <v>19004.649041000001</v>
      </c>
      <c r="X3187" s="43">
        <v>24355.285221999999</v>
      </c>
    </row>
    <row r="3188" spans="1:24" s="32" customFormat="1" ht="15" customHeight="1" x14ac:dyDescent="0.25">
      <c r="A3188" s="31" t="s">
        <v>1881</v>
      </c>
      <c r="B3188" s="31" t="s">
        <v>1891</v>
      </c>
      <c r="C3188" s="10" t="s">
        <v>5059</v>
      </c>
      <c r="D3188" s="43">
        <v>22320.941853</v>
      </c>
      <c r="E3188" s="43">
        <v>20880.311252</v>
      </c>
      <c r="F3188" s="43">
        <v>14670.045426000001</v>
      </c>
      <c r="G3188" s="43">
        <v>18927.105824999999</v>
      </c>
      <c r="H3188" s="43">
        <v>21850.253218000002</v>
      </c>
      <c r="I3188" s="43">
        <v>5295.9082539999999</v>
      </c>
      <c r="J3188" s="43">
        <v>18872.170812</v>
      </c>
      <c r="K3188" s="43">
        <v>21529.721033999998</v>
      </c>
      <c r="L3188" s="43">
        <v>22499.716787000001</v>
      </c>
      <c r="M3188" s="43">
        <v>17765.579263</v>
      </c>
      <c r="N3188" s="43">
        <v>14627.439342</v>
      </c>
      <c r="O3188" s="43">
        <v>22222.904347</v>
      </c>
      <c r="P3188" s="43">
        <v>12011.069744</v>
      </c>
      <c r="Q3188" s="43">
        <v>26869.074456999999</v>
      </c>
      <c r="R3188" s="43">
        <v>27364.309278000001</v>
      </c>
      <c r="S3188" s="43">
        <v>13435.553965999999</v>
      </c>
      <c r="T3188" s="43">
        <v>13329.796933</v>
      </c>
      <c r="U3188" s="43">
        <v>17792.651409999999</v>
      </c>
      <c r="V3188" s="43">
        <v>18274.642319999999</v>
      </c>
      <c r="W3188" s="43">
        <v>14996.714677</v>
      </c>
      <c r="X3188" s="43">
        <v>26005.090690000001</v>
      </c>
    </row>
    <row r="3189" spans="1:24" s="32" customFormat="1" ht="15" customHeight="1" x14ac:dyDescent="0.25">
      <c r="A3189" s="31" t="s">
        <v>1881</v>
      </c>
      <c r="B3189" s="31" t="s">
        <v>1892</v>
      </c>
      <c r="C3189" s="10" t="s">
        <v>5060</v>
      </c>
      <c r="D3189" s="43">
        <v>17928.237073</v>
      </c>
      <c r="E3189" s="43">
        <v>13414.697523999999</v>
      </c>
      <c r="F3189" s="43">
        <v>11443.916278000001</v>
      </c>
      <c r="G3189" s="43">
        <v>16253.62875</v>
      </c>
      <c r="H3189" s="43">
        <v>14871.691988</v>
      </c>
      <c r="I3189" s="43" t="s">
        <v>1929</v>
      </c>
      <c r="J3189" s="43">
        <v>13954.036139</v>
      </c>
      <c r="K3189" s="43">
        <v>14755.437265</v>
      </c>
      <c r="L3189" s="43">
        <v>18597.775184999999</v>
      </c>
      <c r="M3189" s="43">
        <v>13711.414144</v>
      </c>
      <c r="N3189" s="43">
        <v>12584.831878999999</v>
      </c>
      <c r="O3189" s="43">
        <v>19507.067037000001</v>
      </c>
      <c r="P3189" s="43">
        <v>0</v>
      </c>
      <c r="Q3189" s="43">
        <v>16439.775078999999</v>
      </c>
      <c r="R3189" s="43" t="s">
        <v>1929</v>
      </c>
      <c r="S3189" s="43">
        <v>11491.048385</v>
      </c>
      <c r="T3189" s="43">
        <v>10740.402794</v>
      </c>
      <c r="U3189" s="43">
        <v>14315.360592999999</v>
      </c>
      <c r="V3189" s="43">
        <v>16061.053846000001</v>
      </c>
      <c r="W3189" s="43">
        <v>9329.2825640999999</v>
      </c>
      <c r="X3189" s="43">
        <v>18211.100149000002</v>
      </c>
    </row>
    <row r="3190" spans="1:24" s="32" customFormat="1" ht="15" customHeight="1" x14ac:dyDescent="0.25">
      <c r="A3190" s="31" t="s">
        <v>1881</v>
      </c>
      <c r="B3190" s="31" t="s">
        <v>1893</v>
      </c>
      <c r="C3190" s="10" t="s">
        <v>5061</v>
      </c>
      <c r="D3190" s="43">
        <v>16152.357986999999</v>
      </c>
      <c r="E3190" s="43">
        <v>12960.722743</v>
      </c>
      <c r="F3190" s="43">
        <v>12082.686099</v>
      </c>
      <c r="G3190" s="43">
        <v>15703.170533</v>
      </c>
      <c r="H3190" s="43">
        <v>17148.790975</v>
      </c>
      <c r="I3190" s="43">
        <v>5441.7631250000004</v>
      </c>
      <c r="J3190" s="43">
        <v>15314.676208000001</v>
      </c>
      <c r="K3190" s="43">
        <v>14390.19931</v>
      </c>
      <c r="L3190" s="43">
        <v>18785.722196999999</v>
      </c>
      <c r="M3190" s="43">
        <v>13117.528344</v>
      </c>
      <c r="N3190" s="43">
        <v>11180.516722</v>
      </c>
      <c r="O3190" s="43">
        <v>19389.624484</v>
      </c>
      <c r="P3190" s="43">
        <v>39311.875714000002</v>
      </c>
      <c r="Q3190" s="43">
        <v>19803.558972999999</v>
      </c>
      <c r="R3190" s="43">
        <v>28059.841713999998</v>
      </c>
      <c r="S3190" s="43">
        <v>13110.853133000001</v>
      </c>
      <c r="T3190" s="43">
        <v>11261.437123</v>
      </c>
      <c r="U3190" s="43">
        <v>14790.877258</v>
      </c>
      <c r="V3190" s="43">
        <v>14533.122068999999</v>
      </c>
      <c r="W3190" s="43">
        <v>11463.878017999999</v>
      </c>
      <c r="X3190" s="43">
        <v>25577.757583999999</v>
      </c>
    </row>
    <row r="3191" spans="1:24" s="32" customFormat="1" ht="15" customHeight="1" x14ac:dyDescent="0.25">
      <c r="A3191" s="31" t="s">
        <v>1881</v>
      </c>
      <c r="B3191" s="31" t="s">
        <v>186</v>
      </c>
      <c r="C3191" s="10" t="s">
        <v>5062</v>
      </c>
      <c r="D3191" s="43">
        <v>27804.504000000001</v>
      </c>
      <c r="E3191" s="43">
        <v>19974.088950000001</v>
      </c>
      <c r="F3191" s="43">
        <v>15595.919438999999</v>
      </c>
      <c r="G3191" s="43">
        <v>20443.737313000001</v>
      </c>
      <c r="H3191" s="43">
        <v>16906.946959000001</v>
      </c>
      <c r="I3191" s="43" t="s">
        <v>1929</v>
      </c>
      <c r="J3191" s="43">
        <v>19677.309443999999</v>
      </c>
      <c r="K3191" s="43">
        <v>19257.186932000001</v>
      </c>
      <c r="L3191" s="43">
        <v>25140.582557999998</v>
      </c>
      <c r="M3191" s="43">
        <v>16231.097152</v>
      </c>
      <c r="N3191" s="43">
        <v>14268.532536999999</v>
      </c>
      <c r="O3191" s="43">
        <v>13630.074348</v>
      </c>
      <c r="P3191" s="43">
        <v>0</v>
      </c>
      <c r="Q3191" s="43">
        <v>23757.074406</v>
      </c>
      <c r="R3191" s="43" t="s">
        <v>1929</v>
      </c>
      <c r="S3191" s="43">
        <v>14459.862485</v>
      </c>
      <c r="T3191" s="43">
        <v>13451.624687</v>
      </c>
      <c r="U3191" s="43">
        <v>18672.231217</v>
      </c>
      <c r="V3191" s="43">
        <v>26389.769516</v>
      </c>
      <c r="W3191" s="43">
        <v>10643.768049</v>
      </c>
      <c r="X3191" s="43">
        <v>29254.838519000001</v>
      </c>
    </row>
    <row r="3192" spans="1:24" s="32" customFormat="1" ht="15" customHeight="1" x14ac:dyDescent="0.25">
      <c r="A3192" s="31" t="s">
        <v>1881</v>
      </c>
      <c r="B3192" s="31" t="s">
        <v>1894</v>
      </c>
      <c r="C3192" s="10" t="s">
        <v>5063</v>
      </c>
      <c r="D3192" s="43">
        <v>15103.918928999999</v>
      </c>
      <c r="E3192" s="43">
        <v>18016.642054</v>
      </c>
      <c r="F3192" s="43">
        <v>13108.997482000001</v>
      </c>
      <c r="G3192" s="43">
        <v>21241.187472000001</v>
      </c>
      <c r="H3192" s="43">
        <v>18461.573913</v>
      </c>
      <c r="I3192" s="43" t="s">
        <v>1929</v>
      </c>
      <c r="J3192" s="43">
        <v>18709.771530999999</v>
      </c>
      <c r="K3192" s="43">
        <v>19188.673679</v>
      </c>
      <c r="L3192" s="43">
        <v>21711.733634</v>
      </c>
      <c r="M3192" s="43">
        <v>15635.068405</v>
      </c>
      <c r="N3192" s="43">
        <v>12699.34679</v>
      </c>
      <c r="O3192" s="43">
        <v>20682.895507000001</v>
      </c>
      <c r="P3192" s="43" t="s">
        <v>1929</v>
      </c>
      <c r="Q3192" s="43">
        <v>21361.749667</v>
      </c>
      <c r="R3192" s="43">
        <v>9295.4588889000006</v>
      </c>
      <c r="S3192" s="43">
        <v>12500.294279</v>
      </c>
      <c r="T3192" s="43">
        <v>11931.459507</v>
      </c>
      <c r="U3192" s="43">
        <v>16842.9408</v>
      </c>
      <c r="V3192" s="43">
        <v>16471.226889000001</v>
      </c>
      <c r="W3192" s="43">
        <v>15931.827273000001</v>
      </c>
      <c r="X3192" s="43">
        <v>31396.504443999998</v>
      </c>
    </row>
    <row r="3193" spans="1:24" s="32" customFormat="1" ht="15" customHeight="1" x14ac:dyDescent="0.25">
      <c r="A3193" s="31" t="s">
        <v>1881</v>
      </c>
      <c r="B3193" s="31" t="s">
        <v>187</v>
      </c>
      <c r="C3193" s="10" t="s">
        <v>5064</v>
      </c>
      <c r="D3193" s="43">
        <v>15957.360146000001</v>
      </c>
      <c r="E3193" s="43">
        <v>15581.985189999999</v>
      </c>
      <c r="F3193" s="43">
        <v>13071.477434</v>
      </c>
      <c r="G3193" s="43">
        <v>21377.982022</v>
      </c>
      <c r="H3193" s="43">
        <v>19318.678529000001</v>
      </c>
      <c r="I3193" s="43" t="s">
        <v>1929</v>
      </c>
      <c r="J3193" s="43">
        <v>19333.050203999999</v>
      </c>
      <c r="K3193" s="43">
        <v>16499.379476999999</v>
      </c>
      <c r="L3193" s="43">
        <v>20040.078019</v>
      </c>
      <c r="M3193" s="43">
        <v>15475.459062</v>
      </c>
      <c r="N3193" s="43">
        <v>12204.401344</v>
      </c>
      <c r="O3193" s="43">
        <v>18689.583009000002</v>
      </c>
      <c r="P3193" s="43" t="s">
        <v>1929</v>
      </c>
      <c r="Q3193" s="43">
        <v>19559.084509</v>
      </c>
      <c r="R3193" s="43">
        <v>27531.85</v>
      </c>
      <c r="S3193" s="43">
        <v>12740.897185</v>
      </c>
      <c r="T3193" s="43">
        <v>11482.707731</v>
      </c>
      <c r="U3193" s="43">
        <v>14921.513629999999</v>
      </c>
      <c r="V3193" s="43">
        <v>18882.665145999999</v>
      </c>
      <c r="W3193" s="43">
        <v>12684.136189999999</v>
      </c>
      <c r="X3193" s="43">
        <v>19615.024103</v>
      </c>
    </row>
    <row r="3194" spans="1:24" s="32" customFormat="1" ht="15" customHeight="1" x14ac:dyDescent="0.25">
      <c r="A3194" s="31" t="s">
        <v>1881</v>
      </c>
      <c r="B3194" s="31" t="s">
        <v>1895</v>
      </c>
      <c r="C3194" s="10" t="s">
        <v>5065</v>
      </c>
      <c r="D3194" s="43">
        <v>17848.725202000001</v>
      </c>
      <c r="E3194" s="43">
        <v>15372.790396</v>
      </c>
      <c r="F3194" s="43">
        <v>12728.981933999999</v>
      </c>
      <c r="G3194" s="43">
        <v>13827.856309999999</v>
      </c>
      <c r="H3194" s="43">
        <v>18512.598908</v>
      </c>
      <c r="I3194" s="43">
        <v>3018.9818181999999</v>
      </c>
      <c r="J3194" s="43">
        <v>16015.118603999999</v>
      </c>
      <c r="K3194" s="43">
        <v>16338.289287</v>
      </c>
      <c r="L3194" s="43">
        <v>18554.479058000001</v>
      </c>
      <c r="M3194" s="43">
        <v>13896.925324</v>
      </c>
      <c r="N3194" s="43">
        <v>11875.631219999999</v>
      </c>
      <c r="O3194" s="43">
        <v>17919.032939000001</v>
      </c>
      <c r="P3194" s="43" t="s">
        <v>1929</v>
      </c>
      <c r="Q3194" s="43">
        <v>20376.767910999999</v>
      </c>
      <c r="R3194" s="43">
        <v>19938.173042999999</v>
      </c>
      <c r="S3194" s="43">
        <v>11380.199817000001</v>
      </c>
      <c r="T3194" s="43">
        <v>11350.477031</v>
      </c>
      <c r="U3194" s="43">
        <v>14908.266444999999</v>
      </c>
      <c r="V3194" s="43">
        <v>15659.752232000001</v>
      </c>
      <c r="W3194" s="43">
        <v>13325.632062999999</v>
      </c>
      <c r="X3194" s="43">
        <v>20958.725482000002</v>
      </c>
    </row>
    <row r="3195" spans="1:24" s="32" customFormat="1" ht="15" customHeight="1" x14ac:dyDescent="0.25">
      <c r="A3195" s="31" t="s">
        <v>1881</v>
      </c>
      <c r="B3195" s="31" t="s">
        <v>1896</v>
      </c>
      <c r="C3195" s="10" t="s">
        <v>5066</v>
      </c>
      <c r="D3195" s="43">
        <v>18763.441586000001</v>
      </c>
      <c r="E3195" s="43">
        <v>17074.494342999998</v>
      </c>
      <c r="F3195" s="43">
        <v>12717.432235</v>
      </c>
      <c r="G3195" s="43">
        <v>18097.038723999998</v>
      </c>
      <c r="H3195" s="43">
        <v>19284.237149</v>
      </c>
      <c r="I3195" s="43">
        <v>5119.9979999999996</v>
      </c>
      <c r="J3195" s="43">
        <v>16587.565826999999</v>
      </c>
      <c r="K3195" s="43">
        <v>16067.872093</v>
      </c>
      <c r="L3195" s="43">
        <v>21468.182703999999</v>
      </c>
      <c r="M3195" s="43">
        <v>15356.799842</v>
      </c>
      <c r="N3195" s="43">
        <v>12243.656618000001</v>
      </c>
      <c r="O3195" s="43">
        <v>19336.213403999998</v>
      </c>
      <c r="P3195" s="43">
        <v>12789.082856999999</v>
      </c>
      <c r="Q3195" s="43">
        <v>21360.407278999999</v>
      </c>
      <c r="R3195" s="43">
        <v>12940.096530999999</v>
      </c>
      <c r="S3195" s="43">
        <v>12104.240409</v>
      </c>
      <c r="T3195" s="43">
        <v>11930.336842999999</v>
      </c>
      <c r="U3195" s="43">
        <v>15617.920636999999</v>
      </c>
      <c r="V3195" s="43">
        <v>16617.350208</v>
      </c>
      <c r="W3195" s="43">
        <v>12862.040848000001</v>
      </c>
      <c r="X3195" s="43">
        <v>24653.443323</v>
      </c>
    </row>
    <row r="3196" spans="1:24" s="32" customFormat="1" ht="15" customHeight="1" x14ac:dyDescent="0.25">
      <c r="A3196" s="31" t="s">
        <v>1881</v>
      </c>
      <c r="B3196" s="31" t="s">
        <v>1897</v>
      </c>
      <c r="C3196" s="10" t="s">
        <v>5067</v>
      </c>
      <c r="D3196" s="43">
        <v>17668.066831</v>
      </c>
      <c r="E3196" s="43">
        <v>17053.766044</v>
      </c>
      <c r="F3196" s="43">
        <v>14288.706023999999</v>
      </c>
      <c r="G3196" s="43">
        <v>19945.631054000001</v>
      </c>
      <c r="H3196" s="43">
        <v>20561.693487</v>
      </c>
      <c r="I3196" s="43">
        <v>4295.1222221999997</v>
      </c>
      <c r="J3196" s="43">
        <v>19469.332449000001</v>
      </c>
      <c r="K3196" s="43">
        <v>17341.602469000001</v>
      </c>
      <c r="L3196" s="43">
        <v>20958.110757999999</v>
      </c>
      <c r="M3196" s="43">
        <v>15571.564049000001</v>
      </c>
      <c r="N3196" s="43">
        <v>13485.641970000001</v>
      </c>
      <c r="O3196" s="43">
        <v>23827.03152</v>
      </c>
      <c r="P3196" s="43" t="s">
        <v>1929</v>
      </c>
      <c r="Q3196" s="43">
        <v>21531.759965000001</v>
      </c>
      <c r="R3196" s="43">
        <v>13356.388696</v>
      </c>
      <c r="S3196" s="43">
        <v>11949.272013</v>
      </c>
      <c r="T3196" s="43">
        <v>12343.681224</v>
      </c>
      <c r="U3196" s="43">
        <v>15899.455631000001</v>
      </c>
      <c r="V3196" s="43">
        <v>17731.135980999999</v>
      </c>
      <c r="W3196" s="43">
        <v>11680.014321000001</v>
      </c>
      <c r="X3196" s="43">
        <v>28602.515332999999</v>
      </c>
    </row>
    <row r="3197" spans="1:24" x14ac:dyDescent="0.25">
      <c r="A3197" s="22" t="s">
        <v>1881</v>
      </c>
      <c r="B3197" s="26" t="s">
        <v>929</v>
      </c>
      <c r="C3197" s="35">
        <v>55077</v>
      </c>
      <c r="D3197" s="44">
        <v>17982.563673000001</v>
      </c>
      <c r="E3197" s="44">
        <v>18824.73645</v>
      </c>
      <c r="F3197" s="44">
        <v>13158.034917000001</v>
      </c>
      <c r="G3197" s="44">
        <v>20640.889493999999</v>
      </c>
      <c r="H3197" s="44">
        <v>18007.429827</v>
      </c>
      <c r="I3197" s="44" t="s">
        <v>1929</v>
      </c>
      <c r="J3197" s="44">
        <v>15804.935269</v>
      </c>
      <c r="K3197" s="44">
        <v>19196.306992999998</v>
      </c>
      <c r="L3197" s="44">
        <v>19989.666181000001</v>
      </c>
      <c r="M3197" s="44">
        <v>15895.999861</v>
      </c>
      <c r="N3197" s="44">
        <v>13461.355449000001</v>
      </c>
      <c r="O3197" s="44">
        <v>17744.004902000001</v>
      </c>
      <c r="P3197" s="44" t="s">
        <v>1929</v>
      </c>
      <c r="Q3197" s="44">
        <v>23883.154921000001</v>
      </c>
      <c r="R3197" s="44" t="s">
        <v>1929</v>
      </c>
      <c r="S3197" s="44">
        <v>13185.454861</v>
      </c>
      <c r="T3197" s="44">
        <v>11866.564558</v>
      </c>
      <c r="U3197" s="44">
        <v>16465.909811000001</v>
      </c>
      <c r="V3197" s="44">
        <v>14944.582087999999</v>
      </c>
      <c r="W3197" s="44">
        <v>11936.341739</v>
      </c>
      <c r="X3197" s="44">
        <v>29906.773279000001</v>
      </c>
    </row>
    <row r="3198" spans="1:24" x14ac:dyDescent="0.25">
      <c r="A3198" s="22" t="s">
        <v>1881</v>
      </c>
      <c r="B3198" s="26" t="s">
        <v>931</v>
      </c>
      <c r="C3198" s="35">
        <v>55078</v>
      </c>
      <c r="D3198" s="44">
        <v>32457.003571000001</v>
      </c>
      <c r="E3198" s="44">
        <v>23050.565758000001</v>
      </c>
      <c r="F3198" s="44">
        <v>19652.154557000002</v>
      </c>
      <c r="G3198" s="44">
        <v>30966.405200000001</v>
      </c>
      <c r="H3198" s="44">
        <v>16915.432000000001</v>
      </c>
      <c r="I3198" s="44" t="s">
        <v>1929</v>
      </c>
      <c r="J3198" s="44">
        <v>28950.955806000002</v>
      </c>
      <c r="K3198" s="44">
        <v>23357.307194000001</v>
      </c>
      <c r="L3198" s="44">
        <v>29262.215676</v>
      </c>
      <c r="M3198" s="44">
        <v>25541.950645000001</v>
      </c>
      <c r="N3198" s="44">
        <v>14776.925166000001</v>
      </c>
      <c r="O3198" s="44">
        <v>21821.949564999999</v>
      </c>
      <c r="P3198" s="44" t="s">
        <v>1929</v>
      </c>
      <c r="Q3198" s="44">
        <v>32597.571363999999</v>
      </c>
      <c r="R3198" s="44">
        <v>0</v>
      </c>
      <c r="S3198" s="44">
        <v>22925.670214000002</v>
      </c>
      <c r="T3198" s="44">
        <v>17791.340863000001</v>
      </c>
      <c r="U3198" s="44">
        <v>21735.489527000002</v>
      </c>
      <c r="V3198" s="44">
        <v>29870.544118000002</v>
      </c>
      <c r="W3198" s="44" t="s">
        <v>1929</v>
      </c>
      <c r="X3198" s="44">
        <v>24271.9175</v>
      </c>
    </row>
    <row r="3199" spans="1:24" x14ac:dyDescent="0.25">
      <c r="A3199" s="22" t="s">
        <v>1881</v>
      </c>
      <c r="B3199" s="26" t="s">
        <v>1898</v>
      </c>
      <c r="C3199" s="35">
        <v>55079</v>
      </c>
      <c r="D3199" s="44">
        <v>22412.652324999999</v>
      </c>
      <c r="E3199" s="44">
        <v>25176.194855999998</v>
      </c>
      <c r="F3199" s="44">
        <v>16895.574743000001</v>
      </c>
      <c r="G3199" s="44">
        <v>22730.03772</v>
      </c>
      <c r="H3199" s="44">
        <v>26167.672698999999</v>
      </c>
      <c r="I3199" s="44">
        <v>6364.0771027999999</v>
      </c>
      <c r="J3199" s="44">
        <v>20461.473945000002</v>
      </c>
      <c r="K3199" s="44">
        <v>23671.941975000002</v>
      </c>
      <c r="L3199" s="44">
        <v>26267.813601999998</v>
      </c>
      <c r="M3199" s="44">
        <v>20455.854704000001</v>
      </c>
      <c r="N3199" s="44">
        <v>17444.670769</v>
      </c>
      <c r="O3199" s="44">
        <v>25740.362914000001</v>
      </c>
      <c r="P3199" s="44">
        <v>16622.066273</v>
      </c>
      <c r="Q3199" s="44">
        <v>30211.073973999999</v>
      </c>
      <c r="R3199" s="44">
        <v>29178.498952999998</v>
      </c>
      <c r="S3199" s="44">
        <v>16467.860592000001</v>
      </c>
      <c r="T3199" s="44">
        <v>15684.57314</v>
      </c>
      <c r="U3199" s="44">
        <v>20955.473560999999</v>
      </c>
      <c r="V3199" s="44">
        <v>21751.570925</v>
      </c>
      <c r="W3199" s="44">
        <v>16841.066733</v>
      </c>
      <c r="X3199" s="44">
        <v>33257.422964999998</v>
      </c>
    </row>
    <row r="3200" spans="1:24" x14ac:dyDescent="0.25">
      <c r="A3200" s="22" t="s">
        <v>1881</v>
      </c>
      <c r="B3200" s="26" t="s">
        <v>89</v>
      </c>
      <c r="C3200" s="35">
        <v>55081</v>
      </c>
      <c r="D3200" s="44">
        <v>16034.323562</v>
      </c>
      <c r="E3200" s="44">
        <v>19119.653137000001</v>
      </c>
      <c r="F3200" s="44">
        <v>13572.329865</v>
      </c>
      <c r="G3200" s="44">
        <v>23216.351796999999</v>
      </c>
      <c r="H3200" s="44">
        <v>21788.501233999999</v>
      </c>
      <c r="I3200" s="44">
        <v>5880.5033333000001</v>
      </c>
      <c r="J3200" s="44">
        <v>16567.282816999999</v>
      </c>
      <c r="K3200" s="44">
        <v>16059.522945000001</v>
      </c>
      <c r="L3200" s="44">
        <v>21487.958919000001</v>
      </c>
      <c r="M3200" s="44">
        <v>15643.09692</v>
      </c>
      <c r="N3200" s="44">
        <v>11932.784494</v>
      </c>
      <c r="O3200" s="44">
        <v>26324.658485</v>
      </c>
      <c r="P3200" s="44" t="s">
        <v>1929</v>
      </c>
      <c r="Q3200" s="44">
        <v>23778.330634000002</v>
      </c>
      <c r="R3200" s="44">
        <v>13128.801538</v>
      </c>
      <c r="S3200" s="44">
        <v>13374.610666</v>
      </c>
      <c r="T3200" s="44">
        <v>12339.279759999999</v>
      </c>
      <c r="U3200" s="44">
        <v>15848.325867</v>
      </c>
      <c r="V3200" s="44">
        <v>22274.802051999999</v>
      </c>
      <c r="W3200" s="44">
        <v>15714.407122000001</v>
      </c>
      <c r="X3200" s="44">
        <v>27523.674109</v>
      </c>
    </row>
    <row r="3201" spans="1:24" x14ac:dyDescent="0.25">
      <c r="A3201" s="22" t="s">
        <v>1881</v>
      </c>
      <c r="B3201" s="26" t="s">
        <v>1899</v>
      </c>
      <c r="C3201" s="35">
        <v>55083</v>
      </c>
      <c r="D3201" s="44">
        <v>20473.919897</v>
      </c>
      <c r="E3201" s="44">
        <v>18235.279541</v>
      </c>
      <c r="F3201" s="44">
        <v>14485.187758</v>
      </c>
      <c r="G3201" s="44">
        <v>21008.659942999999</v>
      </c>
      <c r="H3201" s="44">
        <v>16403.677767000001</v>
      </c>
      <c r="I3201" s="44" t="s">
        <v>1929</v>
      </c>
      <c r="J3201" s="44">
        <v>17508.905697999999</v>
      </c>
      <c r="K3201" s="44">
        <v>17898.641118</v>
      </c>
      <c r="L3201" s="44">
        <v>19276.214631999999</v>
      </c>
      <c r="M3201" s="44">
        <v>16750.376743000001</v>
      </c>
      <c r="N3201" s="44">
        <v>12255.340585</v>
      </c>
      <c r="O3201" s="44">
        <v>27452.184194000001</v>
      </c>
      <c r="P3201" s="44" t="s">
        <v>1929</v>
      </c>
      <c r="Q3201" s="44">
        <v>18724.730789000001</v>
      </c>
      <c r="R3201" s="44">
        <v>18255.798421</v>
      </c>
      <c r="S3201" s="44">
        <v>12580.072354</v>
      </c>
      <c r="T3201" s="44">
        <v>12445.739333</v>
      </c>
      <c r="U3201" s="44">
        <v>12961.133513999999</v>
      </c>
      <c r="V3201" s="44">
        <v>18112.136031999999</v>
      </c>
      <c r="W3201" s="44">
        <v>10615.966833</v>
      </c>
      <c r="X3201" s="44">
        <v>21812.726737000001</v>
      </c>
    </row>
    <row r="3202" spans="1:24" x14ac:dyDescent="0.25">
      <c r="A3202" s="22" t="s">
        <v>1881</v>
      </c>
      <c r="B3202" s="26" t="s">
        <v>530</v>
      </c>
      <c r="C3202" s="35">
        <v>55085</v>
      </c>
      <c r="D3202" s="44">
        <v>14398.629919000001</v>
      </c>
      <c r="E3202" s="44">
        <v>19043.629870000001</v>
      </c>
      <c r="F3202" s="44">
        <v>13525.97877</v>
      </c>
      <c r="G3202" s="44">
        <v>15999.276728999999</v>
      </c>
      <c r="H3202" s="44">
        <v>19931.079806999998</v>
      </c>
      <c r="I3202" s="44">
        <v>2904.8465000000001</v>
      </c>
      <c r="J3202" s="44">
        <v>16938.561318</v>
      </c>
      <c r="K3202" s="44">
        <v>17616.136983</v>
      </c>
      <c r="L3202" s="44">
        <v>19035.064936999999</v>
      </c>
      <c r="M3202" s="44">
        <v>15365.104536000001</v>
      </c>
      <c r="N3202" s="44">
        <v>12546.944809000001</v>
      </c>
      <c r="O3202" s="44">
        <v>19335.726609000001</v>
      </c>
      <c r="P3202" s="44" t="s">
        <v>1929</v>
      </c>
      <c r="Q3202" s="44">
        <v>22204.7294</v>
      </c>
      <c r="R3202" s="44">
        <v>13645.726875</v>
      </c>
      <c r="S3202" s="44">
        <v>12964.148052</v>
      </c>
      <c r="T3202" s="44">
        <v>12273.158877</v>
      </c>
      <c r="U3202" s="44">
        <v>14632.744285000001</v>
      </c>
      <c r="V3202" s="44">
        <v>18573.573753000001</v>
      </c>
      <c r="W3202" s="44">
        <v>13984.710321</v>
      </c>
      <c r="X3202" s="44">
        <v>28484.962282</v>
      </c>
    </row>
    <row r="3203" spans="1:24" x14ac:dyDescent="0.25">
      <c r="A3203" s="22" t="s">
        <v>1881</v>
      </c>
      <c r="B3203" s="26" t="s">
        <v>1900</v>
      </c>
      <c r="C3203" s="35">
        <v>55087</v>
      </c>
      <c r="D3203" s="44">
        <v>16768.259966000001</v>
      </c>
      <c r="E3203" s="44">
        <v>15851.588474</v>
      </c>
      <c r="F3203" s="44">
        <v>12873.717490000001</v>
      </c>
      <c r="G3203" s="44">
        <v>17400.694373999999</v>
      </c>
      <c r="H3203" s="44">
        <v>16386.549795999999</v>
      </c>
      <c r="I3203" s="44">
        <v>3996.0492104999998</v>
      </c>
      <c r="J3203" s="44">
        <v>17100.185948999999</v>
      </c>
      <c r="K3203" s="44">
        <v>16482.706837000002</v>
      </c>
      <c r="L3203" s="44">
        <v>18917.163186000002</v>
      </c>
      <c r="M3203" s="44">
        <v>14389.536177</v>
      </c>
      <c r="N3203" s="44">
        <v>11700.516769</v>
      </c>
      <c r="O3203" s="44">
        <v>20009.508270999999</v>
      </c>
      <c r="P3203" s="44">
        <v>9163.1206249999996</v>
      </c>
      <c r="Q3203" s="44">
        <v>21462.412751</v>
      </c>
      <c r="R3203" s="44">
        <v>13067.386923</v>
      </c>
      <c r="S3203" s="44">
        <v>11378.874293000001</v>
      </c>
      <c r="T3203" s="44">
        <v>11436.588879999999</v>
      </c>
      <c r="U3203" s="44">
        <v>14387.805741</v>
      </c>
      <c r="V3203" s="44">
        <v>14828.749134</v>
      </c>
      <c r="W3203" s="44">
        <v>10482.02485</v>
      </c>
      <c r="X3203" s="44">
        <v>22319.781399</v>
      </c>
    </row>
    <row r="3204" spans="1:24" x14ac:dyDescent="0.25">
      <c r="A3204" s="22" t="s">
        <v>1881</v>
      </c>
      <c r="B3204" s="26" t="s">
        <v>1901</v>
      </c>
      <c r="C3204" s="35">
        <v>55089</v>
      </c>
      <c r="D3204" s="44">
        <v>20942.269591</v>
      </c>
      <c r="E3204" s="44">
        <v>20945.506121999999</v>
      </c>
      <c r="F3204" s="44">
        <v>14105.240468</v>
      </c>
      <c r="G3204" s="44">
        <v>20395.343935000001</v>
      </c>
      <c r="H3204" s="44">
        <v>20623.295389999999</v>
      </c>
      <c r="I3204" s="44">
        <v>4623.7653658999998</v>
      </c>
      <c r="J3204" s="44">
        <v>15777.180692</v>
      </c>
      <c r="K3204" s="44">
        <v>21411.934105</v>
      </c>
      <c r="L3204" s="44">
        <v>23384.288650999999</v>
      </c>
      <c r="M3204" s="44">
        <v>16255.91588</v>
      </c>
      <c r="N3204" s="44">
        <v>14504.963125</v>
      </c>
      <c r="O3204" s="44">
        <v>19765.806519000002</v>
      </c>
      <c r="P3204" s="44" t="s">
        <v>1929</v>
      </c>
      <c r="Q3204" s="44">
        <v>24935.685369999999</v>
      </c>
      <c r="R3204" s="44">
        <v>53879.443200000002</v>
      </c>
      <c r="S3204" s="44">
        <v>13731.076051</v>
      </c>
      <c r="T3204" s="44">
        <v>13009.883796</v>
      </c>
      <c r="U3204" s="44">
        <v>16226.449188000001</v>
      </c>
      <c r="V3204" s="44">
        <v>17007.559579000001</v>
      </c>
      <c r="W3204" s="44">
        <v>11619.711749</v>
      </c>
      <c r="X3204" s="44">
        <v>27425.847777999999</v>
      </c>
    </row>
    <row r="3205" spans="1:24" x14ac:dyDescent="0.25">
      <c r="A3205" s="22" t="s">
        <v>1881</v>
      </c>
      <c r="B3205" s="26" t="s">
        <v>1902</v>
      </c>
      <c r="C3205" s="35">
        <v>55091</v>
      </c>
      <c r="D3205" s="44">
        <v>29903.781132</v>
      </c>
      <c r="E3205" s="44">
        <v>23069.663129</v>
      </c>
      <c r="F3205" s="44">
        <v>17521.117646999999</v>
      </c>
      <c r="G3205" s="44">
        <v>22695.272808999998</v>
      </c>
      <c r="H3205" s="44">
        <v>30196.23459</v>
      </c>
      <c r="I3205" s="44">
        <v>1689.4645455</v>
      </c>
      <c r="J3205" s="44">
        <v>19335.666818000002</v>
      </c>
      <c r="K3205" s="44">
        <v>23381.726477</v>
      </c>
      <c r="L3205" s="44">
        <v>29763.566320999998</v>
      </c>
      <c r="M3205" s="44">
        <v>19932.810430000001</v>
      </c>
      <c r="N3205" s="44">
        <v>16758.569522000002</v>
      </c>
      <c r="O3205" s="44">
        <v>24783.462553000001</v>
      </c>
      <c r="P3205" s="44">
        <v>0</v>
      </c>
      <c r="Q3205" s="44">
        <v>27523.557509999999</v>
      </c>
      <c r="R3205" s="44" t="s">
        <v>1929</v>
      </c>
      <c r="S3205" s="44">
        <v>18524.104979</v>
      </c>
      <c r="T3205" s="44">
        <v>17634.211025000001</v>
      </c>
      <c r="U3205" s="44">
        <v>18676.23328</v>
      </c>
      <c r="V3205" s="44">
        <v>25764.503678000001</v>
      </c>
      <c r="W3205" s="44">
        <v>10106.802371</v>
      </c>
      <c r="X3205" s="44">
        <v>33556.550000000003</v>
      </c>
    </row>
    <row r="3206" spans="1:24" x14ac:dyDescent="0.25">
      <c r="A3206" s="22" t="s">
        <v>1881</v>
      </c>
      <c r="B3206" s="26" t="s">
        <v>468</v>
      </c>
      <c r="C3206" s="35">
        <v>55093</v>
      </c>
      <c r="D3206" s="44">
        <v>24069.654416000001</v>
      </c>
      <c r="E3206" s="44">
        <v>19064.552345</v>
      </c>
      <c r="F3206" s="44">
        <v>14649.55595</v>
      </c>
      <c r="G3206" s="44">
        <v>18277.395152000001</v>
      </c>
      <c r="H3206" s="44">
        <v>24714.707376999999</v>
      </c>
      <c r="I3206" s="44">
        <v>14043.182000000001</v>
      </c>
      <c r="J3206" s="44">
        <v>18231.835021999999</v>
      </c>
      <c r="K3206" s="44">
        <v>21024.175827999999</v>
      </c>
      <c r="L3206" s="44">
        <v>21876.395585999999</v>
      </c>
      <c r="M3206" s="44">
        <v>16575.736248000001</v>
      </c>
      <c r="N3206" s="44">
        <v>14051.951818</v>
      </c>
      <c r="O3206" s="44">
        <v>25581.659506</v>
      </c>
      <c r="P3206" s="44">
        <v>0</v>
      </c>
      <c r="Q3206" s="44">
        <v>23221.884269999999</v>
      </c>
      <c r="R3206" s="44" t="s">
        <v>1929</v>
      </c>
      <c r="S3206" s="44">
        <v>15982.301643999999</v>
      </c>
      <c r="T3206" s="44">
        <v>12670.07567</v>
      </c>
      <c r="U3206" s="44">
        <v>17211.086171999999</v>
      </c>
      <c r="V3206" s="44">
        <v>22470.148905999999</v>
      </c>
      <c r="W3206" s="44">
        <v>12345.581591</v>
      </c>
      <c r="X3206" s="44">
        <v>35646.760890999998</v>
      </c>
    </row>
    <row r="3207" spans="1:24" x14ac:dyDescent="0.25">
      <c r="A3207" s="22" t="s">
        <v>1881</v>
      </c>
      <c r="B3207" s="26" t="s">
        <v>198</v>
      </c>
      <c r="C3207" s="35">
        <v>55095</v>
      </c>
      <c r="D3207" s="44">
        <v>20394.542683</v>
      </c>
      <c r="E3207" s="44">
        <v>17612.690805999999</v>
      </c>
      <c r="F3207" s="44">
        <v>14524.171512000001</v>
      </c>
      <c r="G3207" s="44">
        <v>24543.385361000001</v>
      </c>
      <c r="H3207" s="44">
        <v>21419.518337000001</v>
      </c>
      <c r="I3207" s="44">
        <v>2825.6257142999998</v>
      </c>
      <c r="J3207" s="44">
        <v>19592.780312999999</v>
      </c>
      <c r="K3207" s="44">
        <v>19901.723087999999</v>
      </c>
      <c r="L3207" s="44">
        <v>23284.625324000001</v>
      </c>
      <c r="M3207" s="44">
        <v>16210.155060999999</v>
      </c>
      <c r="N3207" s="44">
        <v>12947.585243</v>
      </c>
      <c r="O3207" s="44">
        <v>23337.358198000002</v>
      </c>
      <c r="P3207" s="44" t="s">
        <v>1929</v>
      </c>
      <c r="Q3207" s="44">
        <v>22968.838299999999</v>
      </c>
      <c r="R3207" s="44">
        <v>6230.5050000000001</v>
      </c>
      <c r="S3207" s="44">
        <v>17116.456281999999</v>
      </c>
      <c r="T3207" s="44">
        <v>15023.366846999999</v>
      </c>
      <c r="U3207" s="44">
        <v>17016.412221999999</v>
      </c>
      <c r="V3207" s="44">
        <v>21942.890418999999</v>
      </c>
      <c r="W3207" s="44">
        <v>21256.427812999998</v>
      </c>
      <c r="X3207" s="44">
        <v>28309.776259999999</v>
      </c>
    </row>
    <row r="3208" spans="1:24" x14ac:dyDescent="0.25">
      <c r="A3208" s="22" t="s">
        <v>1881</v>
      </c>
      <c r="B3208" s="26" t="s">
        <v>1374</v>
      </c>
      <c r="C3208" s="35">
        <v>55097</v>
      </c>
      <c r="D3208" s="44">
        <v>23277.391072999999</v>
      </c>
      <c r="E3208" s="44">
        <v>19563.038291000001</v>
      </c>
      <c r="F3208" s="44">
        <v>13537.006777000001</v>
      </c>
      <c r="G3208" s="44">
        <v>18731.363354000001</v>
      </c>
      <c r="H3208" s="44">
        <v>23272.331167</v>
      </c>
      <c r="I3208" s="44">
        <v>4053.2242857000001</v>
      </c>
      <c r="J3208" s="44">
        <v>18114.336767000001</v>
      </c>
      <c r="K3208" s="44">
        <v>18450.290772</v>
      </c>
      <c r="L3208" s="44">
        <v>24289.89199</v>
      </c>
      <c r="M3208" s="44">
        <v>15981.549213</v>
      </c>
      <c r="N3208" s="44">
        <v>14100.699698</v>
      </c>
      <c r="O3208" s="44">
        <v>22442.311151000002</v>
      </c>
      <c r="P3208" s="44" t="s">
        <v>1929</v>
      </c>
      <c r="Q3208" s="44">
        <v>23907.887263000001</v>
      </c>
      <c r="R3208" s="44">
        <v>19748.533461999999</v>
      </c>
      <c r="S3208" s="44">
        <v>14174.088110999999</v>
      </c>
      <c r="T3208" s="44">
        <v>13385.533384</v>
      </c>
      <c r="U3208" s="44">
        <v>16542.454407000001</v>
      </c>
      <c r="V3208" s="44">
        <v>18555.350515999999</v>
      </c>
      <c r="W3208" s="44">
        <v>11696.988456999999</v>
      </c>
      <c r="X3208" s="44">
        <v>23432.266093999999</v>
      </c>
    </row>
    <row r="3209" spans="1:24" x14ac:dyDescent="0.25">
      <c r="A3209" s="22" t="s">
        <v>1881</v>
      </c>
      <c r="B3209" s="26" t="s">
        <v>1903</v>
      </c>
      <c r="C3209" s="35">
        <v>55099</v>
      </c>
      <c r="D3209" s="44">
        <v>19163.368533000001</v>
      </c>
      <c r="E3209" s="44">
        <v>17275.875372999999</v>
      </c>
      <c r="F3209" s="44">
        <v>11965.418774</v>
      </c>
      <c r="G3209" s="44">
        <v>19432.415134999999</v>
      </c>
      <c r="H3209" s="44">
        <v>20923.702746999999</v>
      </c>
      <c r="I3209" s="44" t="s">
        <v>1929</v>
      </c>
      <c r="J3209" s="44">
        <v>20805.610054000001</v>
      </c>
      <c r="K3209" s="44">
        <v>16775.097116000001</v>
      </c>
      <c r="L3209" s="44">
        <v>17318.965960000001</v>
      </c>
      <c r="M3209" s="44">
        <v>13923.729877</v>
      </c>
      <c r="N3209" s="44">
        <v>11501.445513999999</v>
      </c>
      <c r="O3209" s="44">
        <v>16860.32375</v>
      </c>
      <c r="P3209" s="44">
        <v>0</v>
      </c>
      <c r="Q3209" s="44">
        <v>20760.923742999999</v>
      </c>
      <c r="R3209" s="44">
        <v>4856.9558333000004</v>
      </c>
      <c r="S3209" s="44">
        <v>12541.643480000001</v>
      </c>
      <c r="T3209" s="44">
        <v>11534.801473</v>
      </c>
      <c r="U3209" s="44">
        <v>14928.491364</v>
      </c>
      <c r="V3209" s="44">
        <v>18149.734</v>
      </c>
      <c r="W3209" s="44">
        <v>9370.2839999999997</v>
      </c>
      <c r="X3209" s="44">
        <v>30384.716250000001</v>
      </c>
    </row>
    <row r="3210" spans="1:24" x14ac:dyDescent="0.25">
      <c r="A3210" s="22" t="s">
        <v>1881</v>
      </c>
      <c r="B3210" s="26" t="s">
        <v>1904</v>
      </c>
      <c r="C3210" s="35">
        <v>55101</v>
      </c>
      <c r="D3210" s="44">
        <v>23885.615323999999</v>
      </c>
      <c r="E3210" s="44">
        <v>22823.415196000002</v>
      </c>
      <c r="F3210" s="44">
        <v>15967.431785000001</v>
      </c>
      <c r="G3210" s="44">
        <v>21841.534288999999</v>
      </c>
      <c r="H3210" s="44">
        <v>23659.709589999999</v>
      </c>
      <c r="I3210" s="44">
        <v>9097.5846846999993</v>
      </c>
      <c r="J3210" s="44">
        <v>19851.763563</v>
      </c>
      <c r="K3210" s="44">
        <v>22492.116779</v>
      </c>
      <c r="L3210" s="44">
        <v>25659.775655000001</v>
      </c>
      <c r="M3210" s="44">
        <v>19929.724966000002</v>
      </c>
      <c r="N3210" s="44">
        <v>15597.620251</v>
      </c>
      <c r="O3210" s="44">
        <v>25927.468842999999</v>
      </c>
      <c r="P3210" s="44">
        <v>16827.370999999999</v>
      </c>
      <c r="Q3210" s="44">
        <v>28523.563002999999</v>
      </c>
      <c r="R3210" s="44">
        <v>26965.495152</v>
      </c>
      <c r="S3210" s="44">
        <v>14539.200642</v>
      </c>
      <c r="T3210" s="44">
        <v>14563.919889999999</v>
      </c>
      <c r="U3210" s="44">
        <v>19258.925781999998</v>
      </c>
      <c r="V3210" s="44">
        <v>21904.428609999999</v>
      </c>
      <c r="W3210" s="44">
        <v>15466.727686</v>
      </c>
      <c r="X3210" s="44">
        <v>28748.908554000001</v>
      </c>
    </row>
    <row r="3211" spans="1:24" x14ac:dyDescent="0.25">
      <c r="A3211" s="22" t="s">
        <v>1881</v>
      </c>
      <c r="B3211" s="26" t="s">
        <v>579</v>
      </c>
      <c r="C3211" s="35">
        <v>55103</v>
      </c>
      <c r="D3211" s="44">
        <v>13462.479515999999</v>
      </c>
      <c r="E3211" s="44">
        <v>17329.369027000001</v>
      </c>
      <c r="F3211" s="44">
        <v>13076.660621999999</v>
      </c>
      <c r="G3211" s="44">
        <v>21809.58425</v>
      </c>
      <c r="H3211" s="44">
        <v>19013.368246999999</v>
      </c>
      <c r="I3211" s="44">
        <v>11122.623333</v>
      </c>
      <c r="J3211" s="44">
        <v>21920.924127999999</v>
      </c>
      <c r="K3211" s="44">
        <v>16608.88004</v>
      </c>
      <c r="L3211" s="44">
        <v>19028.099087999999</v>
      </c>
      <c r="M3211" s="44">
        <v>16265.158124</v>
      </c>
      <c r="N3211" s="44">
        <v>12197.607291</v>
      </c>
      <c r="O3211" s="44">
        <v>19184.477381000001</v>
      </c>
      <c r="P3211" s="44" t="s">
        <v>1929</v>
      </c>
      <c r="Q3211" s="44">
        <v>21155.725618</v>
      </c>
      <c r="R3211" s="44">
        <v>14524.722</v>
      </c>
      <c r="S3211" s="44">
        <v>14484.732102</v>
      </c>
      <c r="T3211" s="44">
        <v>13001.068117999999</v>
      </c>
      <c r="U3211" s="44">
        <v>14930.717444</v>
      </c>
      <c r="V3211" s="44">
        <v>19107.499143000001</v>
      </c>
      <c r="W3211" s="44">
        <v>11046.924827999999</v>
      </c>
      <c r="X3211" s="44">
        <v>29042.453635999998</v>
      </c>
    </row>
    <row r="3212" spans="1:24" x14ac:dyDescent="0.25">
      <c r="A3212" s="22" t="s">
        <v>1881</v>
      </c>
      <c r="B3212" s="26" t="s">
        <v>999</v>
      </c>
      <c r="C3212" s="35">
        <v>55105</v>
      </c>
      <c r="D3212" s="44">
        <v>16150.356272999999</v>
      </c>
      <c r="E3212" s="44">
        <v>20332.786467999998</v>
      </c>
      <c r="F3212" s="44">
        <v>15142.289277</v>
      </c>
      <c r="G3212" s="44">
        <v>19174.224450000002</v>
      </c>
      <c r="H3212" s="44">
        <v>21736.474000999999</v>
      </c>
      <c r="I3212" s="44">
        <v>8893.1486153999995</v>
      </c>
      <c r="J3212" s="44">
        <v>20040.755229999999</v>
      </c>
      <c r="K3212" s="44">
        <v>20602.690050000001</v>
      </c>
      <c r="L3212" s="44">
        <v>22980.165698000001</v>
      </c>
      <c r="M3212" s="44">
        <v>16946.716624000001</v>
      </c>
      <c r="N3212" s="44">
        <v>14469.109526</v>
      </c>
      <c r="O3212" s="44">
        <v>18516.015725000001</v>
      </c>
      <c r="P3212" s="44">
        <v>33697.671471000001</v>
      </c>
      <c r="Q3212" s="44">
        <v>26288.338552000001</v>
      </c>
      <c r="R3212" s="44">
        <v>26332.455333000002</v>
      </c>
      <c r="S3212" s="44">
        <v>14383.016339</v>
      </c>
      <c r="T3212" s="44">
        <v>13459.131293</v>
      </c>
      <c r="U3212" s="44">
        <v>18316.677857999999</v>
      </c>
      <c r="V3212" s="44">
        <v>19245.170726</v>
      </c>
      <c r="W3212" s="44">
        <v>14105.008507</v>
      </c>
      <c r="X3212" s="44">
        <v>27120.953931</v>
      </c>
    </row>
    <row r="3213" spans="1:24" x14ac:dyDescent="0.25">
      <c r="A3213" s="22" t="s">
        <v>1881</v>
      </c>
      <c r="B3213" s="26" t="s">
        <v>1692</v>
      </c>
      <c r="C3213" s="35">
        <v>55107</v>
      </c>
      <c r="D3213" s="44">
        <v>13191.179697</v>
      </c>
      <c r="E3213" s="44">
        <v>15823.506383</v>
      </c>
      <c r="F3213" s="44">
        <v>13961.061062000001</v>
      </c>
      <c r="G3213" s="44">
        <v>19294.317048000001</v>
      </c>
      <c r="H3213" s="44">
        <v>22016.936390999999</v>
      </c>
      <c r="I3213" s="44" t="s">
        <v>1929</v>
      </c>
      <c r="J3213" s="44">
        <v>17213.994235999999</v>
      </c>
      <c r="K3213" s="44">
        <v>15378.690984999999</v>
      </c>
      <c r="L3213" s="44">
        <v>19096.704109999999</v>
      </c>
      <c r="M3213" s="44">
        <v>15388.645772</v>
      </c>
      <c r="N3213" s="44">
        <v>12823.906499999999</v>
      </c>
      <c r="O3213" s="44">
        <v>12508.752699999999</v>
      </c>
      <c r="P3213" s="44" t="s">
        <v>1929</v>
      </c>
      <c r="Q3213" s="44">
        <v>21170.004752000001</v>
      </c>
      <c r="R3213" s="44" t="s">
        <v>1929</v>
      </c>
      <c r="S3213" s="44">
        <v>13232.200518</v>
      </c>
      <c r="T3213" s="44">
        <v>12643.070481000001</v>
      </c>
      <c r="U3213" s="44">
        <v>16541.867183999999</v>
      </c>
      <c r="V3213" s="44">
        <v>16167.863738</v>
      </c>
      <c r="W3213" s="44">
        <v>13208.433408999999</v>
      </c>
      <c r="X3213" s="44">
        <v>21171.052703000001</v>
      </c>
    </row>
    <row r="3214" spans="1:24" x14ac:dyDescent="0.25">
      <c r="A3214" s="22" t="s">
        <v>1881</v>
      </c>
      <c r="B3214" s="26" t="s">
        <v>1905</v>
      </c>
      <c r="C3214" s="35">
        <v>55111</v>
      </c>
      <c r="D3214" s="44">
        <v>20424.011922999998</v>
      </c>
      <c r="E3214" s="44">
        <v>18585.917606999999</v>
      </c>
      <c r="F3214" s="44">
        <v>13083.462458</v>
      </c>
      <c r="G3214" s="44">
        <v>17029.695705999999</v>
      </c>
      <c r="H3214" s="44">
        <v>17894.917366999998</v>
      </c>
      <c r="I3214" s="44">
        <v>1567.964375</v>
      </c>
      <c r="J3214" s="44">
        <v>17570.74064</v>
      </c>
      <c r="K3214" s="44">
        <v>18981.18893</v>
      </c>
      <c r="L3214" s="44">
        <v>19465.674809</v>
      </c>
      <c r="M3214" s="44">
        <v>15809.594719000001</v>
      </c>
      <c r="N3214" s="44">
        <v>12651.701370000001</v>
      </c>
      <c r="O3214" s="44">
        <v>26622.393641999999</v>
      </c>
      <c r="P3214" s="44" t="s">
        <v>1929</v>
      </c>
      <c r="Q3214" s="44">
        <v>24876.737289000001</v>
      </c>
      <c r="R3214" s="44">
        <v>10956.272143</v>
      </c>
      <c r="S3214" s="44">
        <v>13612.290999999999</v>
      </c>
      <c r="T3214" s="44">
        <v>12342.112220999999</v>
      </c>
      <c r="U3214" s="44">
        <v>16967.092342</v>
      </c>
      <c r="V3214" s="44">
        <v>17063.700531999999</v>
      </c>
      <c r="W3214" s="44">
        <v>10450.128522999999</v>
      </c>
      <c r="X3214" s="44">
        <v>35079.449035999998</v>
      </c>
    </row>
    <row r="3215" spans="1:24" x14ac:dyDescent="0.25">
      <c r="A3215" s="22" t="s">
        <v>1881</v>
      </c>
      <c r="B3215" s="26" t="s">
        <v>1906</v>
      </c>
      <c r="C3215" s="35">
        <v>55113</v>
      </c>
      <c r="D3215" s="44">
        <v>22884.927745000001</v>
      </c>
      <c r="E3215" s="44">
        <v>20252.682283999999</v>
      </c>
      <c r="F3215" s="44">
        <v>12561.066151000001</v>
      </c>
      <c r="G3215" s="44">
        <v>17603.261547999999</v>
      </c>
      <c r="H3215" s="44">
        <v>20784.554575999999</v>
      </c>
      <c r="I3215" s="44" t="s">
        <v>1929</v>
      </c>
      <c r="J3215" s="44">
        <v>16956.120631000002</v>
      </c>
      <c r="K3215" s="44">
        <v>16620.581740000001</v>
      </c>
      <c r="L3215" s="44">
        <v>19965.796758</v>
      </c>
      <c r="M3215" s="44">
        <v>16864.226541</v>
      </c>
      <c r="N3215" s="44">
        <v>12744.096383</v>
      </c>
      <c r="O3215" s="44">
        <v>19096.828443999999</v>
      </c>
      <c r="P3215" s="44" t="s">
        <v>1929</v>
      </c>
      <c r="Q3215" s="44">
        <v>22339.600231</v>
      </c>
      <c r="R3215" s="44">
        <v>18989.13</v>
      </c>
      <c r="S3215" s="44">
        <v>14344.867971</v>
      </c>
      <c r="T3215" s="44">
        <v>11686.368586000001</v>
      </c>
      <c r="U3215" s="44">
        <v>15996.299747999999</v>
      </c>
      <c r="V3215" s="44">
        <v>17286.650909</v>
      </c>
      <c r="W3215" s="44">
        <v>11466.966490999999</v>
      </c>
      <c r="X3215" s="44">
        <v>23416.589506</v>
      </c>
    </row>
    <row r="3216" spans="1:24" x14ac:dyDescent="0.25">
      <c r="A3216" s="22" t="s">
        <v>1881</v>
      </c>
      <c r="B3216" s="26" t="s">
        <v>1907</v>
      </c>
      <c r="C3216" s="35">
        <v>55115</v>
      </c>
      <c r="D3216" s="44">
        <v>14982.254444</v>
      </c>
      <c r="E3216" s="44">
        <v>17922.622882</v>
      </c>
      <c r="F3216" s="44">
        <v>14125.408197000001</v>
      </c>
      <c r="G3216" s="44">
        <v>17810.574654</v>
      </c>
      <c r="H3216" s="44">
        <v>19894.372651000001</v>
      </c>
      <c r="I3216" s="44" t="s">
        <v>1929</v>
      </c>
      <c r="J3216" s="44">
        <v>19515.794042000001</v>
      </c>
      <c r="K3216" s="44">
        <v>17655.737059999999</v>
      </c>
      <c r="L3216" s="44">
        <v>20086.200283999999</v>
      </c>
      <c r="M3216" s="44">
        <v>14716.233364</v>
      </c>
      <c r="N3216" s="44">
        <v>12062.861994000001</v>
      </c>
      <c r="O3216" s="44">
        <v>20831.437887</v>
      </c>
      <c r="P3216" s="44" t="s">
        <v>1929</v>
      </c>
      <c r="Q3216" s="44">
        <v>22656.603121</v>
      </c>
      <c r="R3216" s="44">
        <v>15179.940833000001</v>
      </c>
      <c r="S3216" s="44">
        <v>12642.056767</v>
      </c>
      <c r="T3216" s="44">
        <v>11686.267463</v>
      </c>
      <c r="U3216" s="44">
        <v>16400.459070000001</v>
      </c>
      <c r="V3216" s="44">
        <v>21718.927470999999</v>
      </c>
      <c r="W3216" s="44">
        <v>13475.86</v>
      </c>
      <c r="X3216" s="44">
        <v>26020.147172000001</v>
      </c>
    </row>
    <row r="3217" spans="1:24" x14ac:dyDescent="0.25">
      <c r="A3217" s="22" t="s">
        <v>1881</v>
      </c>
      <c r="B3217" s="26" t="s">
        <v>1908</v>
      </c>
      <c r="C3217" s="35">
        <v>55117</v>
      </c>
      <c r="D3217" s="44">
        <v>19373.383903999998</v>
      </c>
      <c r="E3217" s="44">
        <v>15685.475574</v>
      </c>
      <c r="F3217" s="44">
        <v>13760.808607999999</v>
      </c>
      <c r="G3217" s="44">
        <v>18811.811341000001</v>
      </c>
      <c r="H3217" s="44">
        <v>17697.997424000001</v>
      </c>
      <c r="I3217" s="44">
        <v>6412.9265115999997</v>
      </c>
      <c r="J3217" s="44">
        <v>16496.181557</v>
      </c>
      <c r="K3217" s="44">
        <v>16008.933171999999</v>
      </c>
      <c r="L3217" s="44">
        <v>21902.973153999999</v>
      </c>
      <c r="M3217" s="44">
        <v>14937.695436</v>
      </c>
      <c r="N3217" s="44">
        <v>11628.626834999999</v>
      </c>
      <c r="O3217" s="44">
        <v>21156.012095999999</v>
      </c>
      <c r="P3217" s="44" t="s">
        <v>1929</v>
      </c>
      <c r="Q3217" s="44">
        <v>21909.033208000001</v>
      </c>
      <c r="R3217" s="44">
        <v>14589.716286000001</v>
      </c>
      <c r="S3217" s="44">
        <v>11571.402642999999</v>
      </c>
      <c r="T3217" s="44">
        <v>11110.583887999999</v>
      </c>
      <c r="U3217" s="44">
        <v>15886.589973</v>
      </c>
      <c r="V3217" s="44">
        <v>15119.091350000001</v>
      </c>
      <c r="W3217" s="44">
        <v>11608.349091</v>
      </c>
      <c r="X3217" s="44">
        <v>19298.111037999999</v>
      </c>
    </row>
    <row r="3218" spans="1:24" x14ac:dyDescent="0.25">
      <c r="A3218" s="22" t="s">
        <v>1881</v>
      </c>
      <c r="B3218" s="26" t="s">
        <v>1909</v>
      </c>
      <c r="C3218" s="35">
        <v>55109</v>
      </c>
      <c r="D3218" s="44">
        <v>19781.348873999999</v>
      </c>
      <c r="E3218" s="44">
        <v>19029.712037000001</v>
      </c>
      <c r="F3218" s="44">
        <v>15374.739184</v>
      </c>
      <c r="G3218" s="44">
        <v>21030.590318999999</v>
      </c>
      <c r="H3218" s="44">
        <v>22039.093247000001</v>
      </c>
      <c r="I3218" s="44">
        <v>5110.1939130000001</v>
      </c>
      <c r="J3218" s="44">
        <v>21064.536199999999</v>
      </c>
      <c r="K3218" s="44">
        <v>21842.105176000001</v>
      </c>
      <c r="L3218" s="44">
        <v>23382.940835000001</v>
      </c>
      <c r="M3218" s="44">
        <v>17592.719107000001</v>
      </c>
      <c r="N3218" s="44">
        <v>14523.330228000001</v>
      </c>
      <c r="O3218" s="44">
        <v>22973.478953999998</v>
      </c>
      <c r="P3218" s="44" t="s">
        <v>1929</v>
      </c>
      <c r="Q3218" s="44">
        <v>25050.193866000001</v>
      </c>
      <c r="R3218" s="44">
        <v>19963.052500000002</v>
      </c>
      <c r="S3218" s="44">
        <v>16714.685201</v>
      </c>
      <c r="T3218" s="44">
        <v>14835.338223000001</v>
      </c>
      <c r="U3218" s="44">
        <v>17462.739264</v>
      </c>
      <c r="V3218" s="44">
        <v>21780.984982999998</v>
      </c>
      <c r="W3218" s="44">
        <v>14311.927222</v>
      </c>
      <c r="X3218" s="44">
        <v>28109.803817</v>
      </c>
    </row>
    <row r="3219" spans="1:24" x14ac:dyDescent="0.25">
      <c r="A3219" s="22" t="s">
        <v>1881</v>
      </c>
      <c r="B3219" s="26" t="s">
        <v>388</v>
      </c>
      <c r="C3219" s="35">
        <v>55119</v>
      </c>
      <c r="D3219" s="44">
        <v>15784.315536</v>
      </c>
      <c r="E3219" s="44">
        <v>13696.993205000001</v>
      </c>
      <c r="F3219" s="44">
        <v>12471.725425000001</v>
      </c>
      <c r="G3219" s="44">
        <v>20706.803749999999</v>
      </c>
      <c r="H3219" s="44">
        <v>20829.657714000001</v>
      </c>
      <c r="I3219" s="44" t="s">
        <v>1929</v>
      </c>
      <c r="J3219" s="44">
        <v>21884.971471000001</v>
      </c>
      <c r="K3219" s="44">
        <v>18600.504057999999</v>
      </c>
      <c r="L3219" s="44">
        <v>15913.287679999999</v>
      </c>
      <c r="M3219" s="44">
        <v>13958.660849</v>
      </c>
      <c r="N3219" s="44">
        <v>13730.58958</v>
      </c>
      <c r="O3219" s="44">
        <v>15215.068684</v>
      </c>
      <c r="P3219" s="44">
        <v>0</v>
      </c>
      <c r="Q3219" s="44">
        <v>19181.537315000001</v>
      </c>
      <c r="R3219" s="44" t="s">
        <v>1929</v>
      </c>
      <c r="S3219" s="44">
        <v>12453.845638999999</v>
      </c>
      <c r="T3219" s="44">
        <v>12823.919746</v>
      </c>
      <c r="U3219" s="44">
        <v>16449.13437</v>
      </c>
      <c r="V3219" s="44">
        <v>15276.485032000001</v>
      </c>
      <c r="W3219" s="44">
        <v>7995.1169387999998</v>
      </c>
      <c r="X3219" s="44">
        <v>27555.71875</v>
      </c>
    </row>
    <row r="3220" spans="1:24" x14ac:dyDescent="0.25">
      <c r="A3220" s="22" t="s">
        <v>1881</v>
      </c>
      <c r="B3220" s="26" t="s">
        <v>1910</v>
      </c>
      <c r="C3220" s="35">
        <v>55121</v>
      </c>
      <c r="D3220" s="44">
        <v>14763.268313</v>
      </c>
      <c r="E3220" s="44">
        <v>16043.332517000001</v>
      </c>
      <c r="F3220" s="44">
        <v>13638.897051</v>
      </c>
      <c r="G3220" s="44">
        <v>23059.499839</v>
      </c>
      <c r="H3220" s="44">
        <v>17827.401981999999</v>
      </c>
      <c r="I3220" s="44" t="s">
        <v>1929</v>
      </c>
      <c r="J3220" s="44">
        <v>19131.939395000001</v>
      </c>
      <c r="K3220" s="44">
        <v>15834.076474</v>
      </c>
      <c r="L3220" s="44">
        <v>23261.274984</v>
      </c>
      <c r="M3220" s="44">
        <v>15135.509599000001</v>
      </c>
      <c r="N3220" s="44">
        <v>13167.112950000001</v>
      </c>
      <c r="O3220" s="44">
        <v>17897.981489000002</v>
      </c>
      <c r="P3220" s="44" t="s">
        <v>1929</v>
      </c>
      <c r="Q3220" s="44">
        <v>21367.631481</v>
      </c>
      <c r="R3220" s="44" t="s">
        <v>1929</v>
      </c>
      <c r="S3220" s="44">
        <v>15039.543218999999</v>
      </c>
      <c r="T3220" s="44">
        <v>12469.33712</v>
      </c>
      <c r="U3220" s="44">
        <v>16018.05545</v>
      </c>
      <c r="V3220" s="44">
        <v>21592.632353000001</v>
      </c>
      <c r="W3220" s="44">
        <v>14592.690399999999</v>
      </c>
      <c r="X3220" s="44">
        <v>22042.717594999998</v>
      </c>
    </row>
    <row r="3221" spans="1:24" x14ac:dyDescent="0.25">
      <c r="A3221" s="22" t="s">
        <v>1881</v>
      </c>
      <c r="B3221" s="26" t="s">
        <v>103</v>
      </c>
      <c r="C3221" s="35">
        <v>55999</v>
      </c>
      <c r="D3221" s="44" t="s">
        <v>1929</v>
      </c>
      <c r="E3221" s="44" t="s">
        <v>1929</v>
      </c>
      <c r="F3221" s="44" t="s">
        <v>1929</v>
      </c>
      <c r="G3221" s="44" t="s">
        <v>1929</v>
      </c>
      <c r="H3221" s="44" t="s">
        <v>1929</v>
      </c>
      <c r="I3221" s="44" t="s">
        <v>1929</v>
      </c>
      <c r="J3221" s="44" t="s">
        <v>1929</v>
      </c>
      <c r="K3221" s="44" t="s">
        <v>1929</v>
      </c>
      <c r="L3221" s="44" t="s">
        <v>1929</v>
      </c>
      <c r="M3221" s="44" t="s">
        <v>1929</v>
      </c>
      <c r="N3221" s="44" t="s">
        <v>1929</v>
      </c>
      <c r="O3221" s="44" t="s">
        <v>1929</v>
      </c>
      <c r="P3221" s="44" t="s">
        <v>1929</v>
      </c>
      <c r="Q3221" s="44" t="s">
        <v>1929</v>
      </c>
      <c r="R3221" s="44" t="s">
        <v>1929</v>
      </c>
      <c r="S3221" s="44" t="s">
        <v>1929</v>
      </c>
      <c r="T3221" s="44" t="s">
        <v>1929</v>
      </c>
      <c r="U3221" s="44" t="s">
        <v>1929</v>
      </c>
      <c r="V3221" s="44" t="s">
        <v>1929</v>
      </c>
      <c r="W3221" s="44" t="s">
        <v>1929</v>
      </c>
      <c r="X3221" s="44" t="s">
        <v>1929</v>
      </c>
    </row>
    <row r="3222" spans="1:24" x14ac:dyDescent="0.25">
      <c r="A3222" s="22" t="s">
        <v>1881</v>
      </c>
      <c r="B3222" s="26" t="s">
        <v>845</v>
      </c>
      <c r="C3222" s="35">
        <v>55123</v>
      </c>
      <c r="D3222" s="44">
        <v>25349.203377999998</v>
      </c>
      <c r="E3222" s="44">
        <v>14180.961818</v>
      </c>
      <c r="F3222" s="44">
        <v>13456.132557000001</v>
      </c>
      <c r="G3222" s="44">
        <v>16883.499758999998</v>
      </c>
      <c r="H3222" s="44">
        <v>17638.653439999998</v>
      </c>
      <c r="I3222" s="44" t="s">
        <v>1929</v>
      </c>
      <c r="J3222" s="44">
        <v>17308.311377999999</v>
      </c>
      <c r="K3222" s="44">
        <v>16886.429523999999</v>
      </c>
      <c r="L3222" s="44">
        <v>21338.695408</v>
      </c>
      <c r="M3222" s="44">
        <v>12444.303215</v>
      </c>
      <c r="N3222" s="44">
        <v>12897.438881</v>
      </c>
      <c r="O3222" s="44">
        <v>19797.480307999998</v>
      </c>
      <c r="P3222" s="44" t="s">
        <v>1929</v>
      </c>
      <c r="Q3222" s="44">
        <v>19961.857698</v>
      </c>
      <c r="R3222" s="44">
        <v>21759.621666999999</v>
      </c>
      <c r="S3222" s="44">
        <v>14444.418141</v>
      </c>
      <c r="T3222" s="44">
        <v>12405.030691</v>
      </c>
      <c r="U3222" s="44">
        <v>14969.435398</v>
      </c>
      <c r="V3222" s="44">
        <v>13991.37</v>
      </c>
      <c r="W3222" s="44">
        <v>9069.3639758999998</v>
      </c>
      <c r="X3222" s="44">
        <v>31491.151764999999</v>
      </c>
    </row>
    <row r="3223" spans="1:24" x14ac:dyDescent="0.25">
      <c r="A3223" s="22" t="s">
        <v>1881</v>
      </c>
      <c r="B3223" s="26" t="s">
        <v>1911</v>
      </c>
      <c r="C3223" s="35">
        <v>55125</v>
      </c>
      <c r="D3223" s="44">
        <v>18324.259641000001</v>
      </c>
      <c r="E3223" s="44">
        <v>17635.184529999999</v>
      </c>
      <c r="F3223" s="44">
        <v>12580.155645999999</v>
      </c>
      <c r="G3223" s="44">
        <v>19412.957677999999</v>
      </c>
      <c r="H3223" s="44">
        <v>18583.68763</v>
      </c>
      <c r="I3223" s="44" t="s">
        <v>1929</v>
      </c>
      <c r="J3223" s="44">
        <v>15724.540965</v>
      </c>
      <c r="K3223" s="44">
        <v>17912.888331999999</v>
      </c>
      <c r="L3223" s="44">
        <v>20854.534910999999</v>
      </c>
      <c r="M3223" s="44">
        <v>17775.257983</v>
      </c>
      <c r="N3223" s="44">
        <v>12921.828819</v>
      </c>
      <c r="O3223" s="44">
        <v>20807.102151999999</v>
      </c>
      <c r="P3223" s="44" t="s">
        <v>1929</v>
      </c>
      <c r="Q3223" s="44">
        <v>21957.022285999999</v>
      </c>
      <c r="R3223" s="44">
        <v>26987.093333000001</v>
      </c>
      <c r="S3223" s="44">
        <v>13709.338377</v>
      </c>
      <c r="T3223" s="44">
        <v>12054.201268999999</v>
      </c>
      <c r="U3223" s="44">
        <v>14581.538973000001</v>
      </c>
      <c r="V3223" s="44">
        <v>17406.08756</v>
      </c>
      <c r="W3223" s="44">
        <v>19869.728437999998</v>
      </c>
      <c r="X3223" s="44">
        <v>25196.939909000001</v>
      </c>
    </row>
    <row r="3224" spans="1:24" x14ac:dyDescent="0.25">
      <c r="A3224" s="22" t="s">
        <v>1881</v>
      </c>
      <c r="B3224" s="26" t="s">
        <v>1542</v>
      </c>
      <c r="C3224" s="35">
        <v>55127</v>
      </c>
      <c r="D3224" s="44">
        <v>23660.811115</v>
      </c>
      <c r="E3224" s="44">
        <v>19251.032802999998</v>
      </c>
      <c r="F3224" s="44">
        <v>14325.014859999999</v>
      </c>
      <c r="G3224" s="44">
        <v>20027.326144999999</v>
      </c>
      <c r="H3224" s="44">
        <v>20681.453937999999</v>
      </c>
      <c r="I3224" s="44">
        <v>8328.7730769000009</v>
      </c>
      <c r="J3224" s="44">
        <v>16267.465679000001</v>
      </c>
      <c r="K3224" s="44">
        <v>19069.596126</v>
      </c>
      <c r="L3224" s="44">
        <v>21389.255845</v>
      </c>
      <c r="M3224" s="44">
        <v>17236.359604000001</v>
      </c>
      <c r="N3224" s="44">
        <v>14064.449226000001</v>
      </c>
      <c r="O3224" s="44">
        <v>23058.007643000001</v>
      </c>
      <c r="P3224" s="44" t="s">
        <v>1929</v>
      </c>
      <c r="Q3224" s="44">
        <v>24879.361688000001</v>
      </c>
      <c r="R3224" s="44">
        <v>16626.056078000001</v>
      </c>
      <c r="S3224" s="44">
        <v>13882.477701</v>
      </c>
      <c r="T3224" s="44">
        <v>12616.601613000001</v>
      </c>
      <c r="U3224" s="44">
        <v>15824.662942000001</v>
      </c>
      <c r="V3224" s="44">
        <v>18371.523127</v>
      </c>
      <c r="W3224" s="44">
        <v>13315.029683999999</v>
      </c>
      <c r="X3224" s="44">
        <v>26284.322257</v>
      </c>
    </row>
    <row r="3225" spans="1:24" x14ac:dyDescent="0.25">
      <c r="A3225" s="22" t="s">
        <v>1881</v>
      </c>
      <c r="B3225" s="26" t="s">
        <v>1912</v>
      </c>
      <c r="C3225" s="35">
        <v>55129</v>
      </c>
      <c r="D3225" s="44">
        <v>17227.571607000002</v>
      </c>
      <c r="E3225" s="44">
        <v>17361.689132</v>
      </c>
      <c r="F3225" s="44">
        <v>14067.668014000001</v>
      </c>
      <c r="G3225" s="44">
        <v>17108.487308</v>
      </c>
      <c r="H3225" s="44">
        <v>20122.608305000002</v>
      </c>
      <c r="I3225" s="44" t="s">
        <v>1929</v>
      </c>
      <c r="J3225" s="44">
        <v>24122.188627</v>
      </c>
      <c r="K3225" s="44">
        <v>16414.830985000001</v>
      </c>
      <c r="L3225" s="44">
        <v>20715.322411000001</v>
      </c>
      <c r="M3225" s="44">
        <v>14391.134142999999</v>
      </c>
      <c r="N3225" s="44">
        <v>12103.796168999999</v>
      </c>
      <c r="O3225" s="44">
        <v>15795.356922999999</v>
      </c>
      <c r="P3225" s="44" t="s">
        <v>1929</v>
      </c>
      <c r="Q3225" s="44">
        <v>23350.529433</v>
      </c>
      <c r="R3225" s="44" t="s">
        <v>1929</v>
      </c>
      <c r="S3225" s="44">
        <v>16565.350042999999</v>
      </c>
      <c r="T3225" s="44">
        <v>13926.895438</v>
      </c>
      <c r="U3225" s="44">
        <v>16156.612784000001</v>
      </c>
      <c r="V3225" s="44">
        <v>21350.270957000001</v>
      </c>
      <c r="W3225" s="44">
        <v>16742.238863999999</v>
      </c>
      <c r="X3225" s="44">
        <v>23467.521690000001</v>
      </c>
    </row>
    <row r="3226" spans="1:24" x14ac:dyDescent="0.25">
      <c r="A3226" s="22" t="s">
        <v>1881</v>
      </c>
      <c r="B3226" s="26" t="s">
        <v>105</v>
      </c>
      <c r="C3226" s="35">
        <v>55131</v>
      </c>
      <c r="D3226" s="44">
        <v>22096.734754000001</v>
      </c>
      <c r="E3226" s="44">
        <v>20872.638383000001</v>
      </c>
      <c r="F3226" s="44">
        <v>14661.757756000001</v>
      </c>
      <c r="G3226" s="44">
        <v>20481.767102999998</v>
      </c>
      <c r="H3226" s="44">
        <v>22270.028045999999</v>
      </c>
      <c r="I3226" s="44">
        <v>4218.0249999999996</v>
      </c>
      <c r="J3226" s="44">
        <v>17119.213790000002</v>
      </c>
      <c r="K3226" s="44">
        <v>20529.628371999999</v>
      </c>
      <c r="L3226" s="44">
        <v>23596.943893</v>
      </c>
      <c r="M3226" s="44">
        <v>18755.969187999999</v>
      </c>
      <c r="N3226" s="44">
        <v>13844.044704</v>
      </c>
      <c r="O3226" s="44">
        <v>22392.532605</v>
      </c>
      <c r="P3226" s="44" t="s">
        <v>1929</v>
      </c>
      <c r="Q3226" s="44">
        <v>24910.450121000002</v>
      </c>
      <c r="R3226" s="44">
        <v>35627.150740999998</v>
      </c>
      <c r="S3226" s="44">
        <v>13727.55198</v>
      </c>
      <c r="T3226" s="44">
        <v>12844.298413</v>
      </c>
      <c r="U3226" s="44">
        <v>17141.448561000001</v>
      </c>
      <c r="V3226" s="44">
        <v>18657.185799999999</v>
      </c>
      <c r="W3226" s="44">
        <v>14182.400138000001</v>
      </c>
      <c r="X3226" s="44">
        <v>29349.840208000001</v>
      </c>
    </row>
    <row r="3227" spans="1:24" x14ac:dyDescent="0.25">
      <c r="A3227" s="22" t="s">
        <v>1881</v>
      </c>
      <c r="B3227" s="26" t="s">
        <v>1913</v>
      </c>
      <c r="C3227" s="35">
        <v>55133</v>
      </c>
      <c r="D3227" s="44">
        <v>23586.397379000002</v>
      </c>
      <c r="E3227" s="44">
        <v>21604.524155999999</v>
      </c>
      <c r="F3227" s="44">
        <v>15046.276954000001</v>
      </c>
      <c r="G3227" s="44">
        <v>19535.4139</v>
      </c>
      <c r="H3227" s="44">
        <v>20985.853666999999</v>
      </c>
      <c r="I3227" s="44">
        <v>5843.7517873999996</v>
      </c>
      <c r="J3227" s="44">
        <v>18422.144607999999</v>
      </c>
      <c r="K3227" s="44">
        <v>19924.402550999999</v>
      </c>
      <c r="L3227" s="44">
        <v>23293.639433</v>
      </c>
      <c r="M3227" s="44">
        <v>18855.53542</v>
      </c>
      <c r="N3227" s="44">
        <v>14123.56401</v>
      </c>
      <c r="O3227" s="44">
        <v>23147.056529000001</v>
      </c>
      <c r="P3227" s="44">
        <v>24298.514242000001</v>
      </c>
      <c r="Q3227" s="44">
        <v>26143.751444000001</v>
      </c>
      <c r="R3227" s="44">
        <v>23012.605607000001</v>
      </c>
      <c r="S3227" s="44">
        <v>13551.038592999999</v>
      </c>
      <c r="T3227" s="44">
        <v>13361.913146000001</v>
      </c>
      <c r="U3227" s="44">
        <v>16683.959883</v>
      </c>
      <c r="V3227" s="44">
        <v>19621.416974</v>
      </c>
      <c r="W3227" s="44">
        <v>14982.294481999999</v>
      </c>
      <c r="X3227" s="44">
        <v>29907.271056000001</v>
      </c>
    </row>
    <row r="3228" spans="1:24" x14ac:dyDescent="0.25">
      <c r="A3228" s="22" t="s">
        <v>1881</v>
      </c>
      <c r="B3228" s="26" t="s">
        <v>1914</v>
      </c>
      <c r="C3228" s="35">
        <v>55135</v>
      </c>
      <c r="D3228" s="44">
        <v>16384.056507000001</v>
      </c>
      <c r="E3228" s="44">
        <v>14323.757842000001</v>
      </c>
      <c r="F3228" s="44">
        <v>12036.230202000001</v>
      </c>
      <c r="G3228" s="44">
        <v>15931.844773999999</v>
      </c>
      <c r="H3228" s="44">
        <v>17593.38998</v>
      </c>
      <c r="I3228" s="44">
        <v>2399.7477273</v>
      </c>
      <c r="J3228" s="44">
        <v>17731.322796</v>
      </c>
      <c r="K3228" s="44">
        <v>16796.234916000001</v>
      </c>
      <c r="L3228" s="44">
        <v>17931.071057000001</v>
      </c>
      <c r="M3228" s="44">
        <v>13075.654635999999</v>
      </c>
      <c r="N3228" s="44">
        <v>10857.825767</v>
      </c>
      <c r="O3228" s="44">
        <v>19908.803817</v>
      </c>
      <c r="P3228" s="44" t="s">
        <v>1929</v>
      </c>
      <c r="Q3228" s="44">
        <v>20276.923576000001</v>
      </c>
      <c r="R3228" s="44">
        <v>20534.426922999999</v>
      </c>
      <c r="S3228" s="44">
        <v>10744.039097999999</v>
      </c>
      <c r="T3228" s="44">
        <v>11375.262321</v>
      </c>
      <c r="U3228" s="44">
        <v>14134.621623000001</v>
      </c>
      <c r="V3228" s="44">
        <v>14148.551359999999</v>
      </c>
      <c r="W3228" s="44">
        <v>10587.052882</v>
      </c>
      <c r="X3228" s="44">
        <v>23581.74</v>
      </c>
    </row>
    <row r="3229" spans="1:24" x14ac:dyDescent="0.25">
      <c r="A3229" s="22" t="s">
        <v>1881</v>
      </c>
      <c r="B3229" s="26" t="s">
        <v>1915</v>
      </c>
      <c r="C3229" s="35">
        <v>55137</v>
      </c>
      <c r="D3229" s="44">
        <v>12462.737843000001</v>
      </c>
      <c r="E3229" s="44">
        <v>17648.807374</v>
      </c>
      <c r="F3229" s="44">
        <v>11256.297902</v>
      </c>
      <c r="G3229" s="44">
        <v>15814.65</v>
      </c>
      <c r="H3229" s="44">
        <v>18789.201116</v>
      </c>
      <c r="I3229" s="44" t="s">
        <v>1929</v>
      </c>
      <c r="J3229" s="44">
        <v>15813.113149000001</v>
      </c>
      <c r="K3229" s="44">
        <v>17439.631262999999</v>
      </c>
      <c r="L3229" s="44">
        <v>19236.476618000001</v>
      </c>
      <c r="M3229" s="44">
        <v>14376.8372</v>
      </c>
      <c r="N3229" s="44">
        <v>11917.321204</v>
      </c>
      <c r="O3229" s="44">
        <v>15627.200951999999</v>
      </c>
      <c r="P3229" s="44" t="s">
        <v>1929</v>
      </c>
      <c r="Q3229" s="44">
        <v>21624.015504999999</v>
      </c>
      <c r="R3229" s="44" t="s">
        <v>1929</v>
      </c>
      <c r="S3229" s="44">
        <v>13373.678449999999</v>
      </c>
      <c r="T3229" s="44">
        <v>12604.763846</v>
      </c>
      <c r="U3229" s="44">
        <v>14927.943256</v>
      </c>
      <c r="V3229" s="44">
        <v>18105.756862999999</v>
      </c>
      <c r="W3229" s="44">
        <v>7731.0717910000003</v>
      </c>
      <c r="X3229" s="44">
        <v>25798.808182000001</v>
      </c>
    </row>
    <row r="3230" spans="1:24" x14ac:dyDescent="0.25">
      <c r="A3230" s="22" t="s">
        <v>1881</v>
      </c>
      <c r="B3230" s="26" t="s">
        <v>591</v>
      </c>
      <c r="C3230" s="35">
        <v>55139</v>
      </c>
      <c r="D3230" s="44">
        <v>18688.261441999999</v>
      </c>
      <c r="E3230" s="44">
        <v>17592.049314</v>
      </c>
      <c r="F3230" s="44">
        <v>13314.202223</v>
      </c>
      <c r="G3230" s="44">
        <v>18619.338098</v>
      </c>
      <c r="H3230" s="44">
        <v>18789.451292000002</v>
      </c>
      <c r="I3230" s="44">
        <v>8502.0428069999998</v>
      </c>
      <c r="J3230" s="44">
        <v>17320.667388000002</v>
      </c>
      <c r="K3230" s="44">
        <v>16577.358877999999</v>
      </c>
      <c r="L3230" s="44">
        <v>20519.604648</v>
      </c>
      <c r="M3230" s="44">
        <v>15348.941918</v>
      </c>
      <c r="N3230" s="44">
        <v>12494.820138999999</v>
      </c>
      <c r="O3230" s="44">
        <v>19770.011699999999</v>
      </c>
      <c r="P3230" s="44" t="s">
        <v>1929</v>
      </c>
      <c r="Q3230" s="44">
        <v>22549.637857999998</v>
      </c>
      <c r="R3230" s="44">
        <v>11801.695862</v>
      </c>
      <c r="S3230" s="44">
        <v>11601.839064</v>
      </c>
      <c r="T3230" s="44">
        <v>12026.898986</v>
      </c>
      <c r="U3230" s="44">
        <v>15239.451055</v>
      </c>
      <c r="V3230" s="44">
        <v>16296.628262</v>
      </c>
      <c r="W3230" s="44">
        <v>10021.947104000001</v>
      </c>
      <c r="X3230" s="44">
        <v>23780.288347000002</v>
      </c>
    </row>
    <row r="3231" spans="1:24" x14ac:dyDescent="0.25">
      <c r="A3231" s="22" t="s">
        <v>1881</v>
      </c>
      <c r="B3231" s="26" t="s">
        <v>1383</v>
      </c>
      <c r="C3231" s="35">
        <v>55141</v>
      </c>
      <c r="D3231" s="44">
        <v>16197.624707999999</v>
      </c>
      <c r="E3231" s="44">
        <v>17335.545911000001</v>
      </c>
      <c r="F3231" s="44">
        <v>12942.349742</v>
      </c>
      <c r="G3231" s="44">
        <v>17141.527128999998</v>
      </c>
      <c r="H3231" s="44">
        <v>22138.401772000001</v>
      </c>
      <c r="I3231" s="44">
        <v>5672.0783332999999</v>
      </c>
      <c r="J3231" s="44">
        <v>18257.676441</v>
      </c>
      <c r="K3231" s="44">
        <v>16827.254400999998</v>
      </c>
      <c r="L3231" s="44">
        <v>23249.383238999999</v>
      </c>
      <c r="M3231" s="44">
        <v>15176.285938000001</v>
      </c>
      <c r="N3231" s="44">
        <v>13780.244307000001</v>
      </c>
      <c r="O3231" s="44">
        <v>18868.430788999998</v>
      </c>
      <c r="P3231" s="44">
        <v>11390.655714</v>
      </c>
      <c r="Q3231" s="44">
        <v>23019.484059999999</v>
      </c>
      <c r="R3231" s="44">
        <v>9752.1864286</v>
      </c>
      <c r="S3231" s="44">
        <v>15248.317229</v>
      </c>
      <c r="T3231" s="44">
        <v>13293.597255999999</v>
      </c>
      <c r="U3231" s="44">
        <v>16727.660034</v>
      </c>
      <c r="V3231" s="44">
        <v>20191.977792999998</v>
      </c>
      <c r="W3231" s="44">
        <v>12145.220858999999</v>
      </c>
      <c r="X3231" s="44">
        <v>25764.632113</v>
      </c>
    </row>
    <row r="3232" spans="1:24" s="6" customFormat="1" x14ac:dyDescent="0.25">
      <c r="A3232" s="20" t="s">
        <v>1251</v>
      </c>
      <c r="B3232" s="13" t="s">
        <v>38</v>
      </c>
      <c r="C3232" s="36" t="s">
        <v>38</v>
      </c>
      <c r="D3232" s="40">
        <v>19212.632196999999</v>
      </c>
      <c r="E3232" s="40">
        <v>18412.794019000001</v>
      </c>
      <c r="F3232" s="40">
        <v>13896.424698999999</v>
      </c>
      <c r="G3232" s="40">
        <v>19146.698879</v>
      </c>
      <c r="H3232" s="40">
        <v>22145.804369000001</v>
      </c>
      <c r="I3232" s="40">
        <v>7367.2168750000001</v>
      </c>
      <c r="J3232" s="40">
        <v>18786.027644000002</v>
      </c>
      <c r="K3232" s="40">
        <v>21255.736981999999</v>
      </c>
      <c r="L3232" s="40">
        <v>21334.372768000001</v>
      </c>
      <c r="M3232" s="40">
        <v>17416.311831999999</v>
      </c>
      <c r="N3232" s="40">
        <v>12975.81076</v>
      </c>
      <c r="O3232" s="40">
        <v>22676.685933000001</v>
      </c>
      <c r="P3232" s="40">
        <v>9939.1962686999996</v>
      </c>
      <c r="Q3232" s="40">
        <v>23075.499577999999</v>
      </c>
      <c r="R3232" s="40">
        <v>19755.434795000001</v>
      </c>
      <c r="S3232" s="40">
        <v>15784.157999999999</v>
      </c>
      <c r="T3232" s="40">
        <v>14159.384577000001</v>
      </c>
      <c r="U3232" s="40">
        <v>17151.024205999998</v>
      </c>
      <c r="V3232" s="40">
        <v>17747.414367000001</v>
      </c>
      <c r="W3232" s="40">
        <v>16241.529864</v>
      </c>
      <c r="X3232" s="40">
        <v>29828.955711999999</v>
      </c>
    </row>
    <row r="3233" spans="1:24" x14ac:dyDescent="0.25">
      <c r="A3233" s="22" t="s">
        <v>1251</v>
      </c>
      <c r="B3233" s="26" t="s">
        <v>1224</v>
      </c>
      <c r="C3233" s="35">
        <v>56001</v>
      </c>
      <c r="D3233" s="44">
        <v>13802.725861999999</v>
      </c>
      <c r="E3233" s="44">
        <v>18184.581073000001</v>
      </c>
      <c r="F3233" s="44">
        <v>13099.819004000001</v>
      </c>
      <c r="G3233" s="44">
        <v>16054.131056</v>
      </c>
      <c r="H3233" s="44">
        <v>19340.561722999999</v>
      </c>
      <c r="I3233" s="44">
        <v>3434.19</v>
      </c>
      <c r="J3233" s="44">
        <v>16301.406997</v>
      </c>
      <c r="K3233" s="44">
        <v>17309.101489000001</v>
      </c>
      <c r="L3233" s="44">
        <v>18780.353164</v>
      </c>
      <c r="M3233" s="44">
        <v>17215.193379</v>
      </c>
      <c r="N3233" s="44">
        <v>11868.862002</v>
      </c>
      <c r="O3233" s="44">
        <v>21622.768452</v>
      </c>
      <c r="P3233" s="44" t="s">
        <v>1929</v>
      </c>
      <c r="Q3233" s="44">
        <v>24061.156546999999</v>
      </c>
      <c r="R3233" s="44">
        <v>21284.694286000002</v>
      </c>
      <c r="S3233" s="44">
        <v>12594.884319000001</v>
      </c>
      <c r="T3233" s="44">
        <v>12354.549326</v>
      </c>
      <c r="U3233" s="44">
        <v>16547.171958999999</v>
      </c>
      <c r="V3233" s="44">
        <v>17914.28513</v>
      </c>
      <c r="W3233" s="44">
        <v>11608.987257999999</v>
      </c>
      <c r="X3233" s="44">
        <v>23891.314023999999</v>
      </c>
    </row>
    <row r="3234" spans="1:24" x14ac:dyDescent="0.25">
      <c r="A3234" s="22" t="s">
        <v>1251</v>
      </c>
      <c r="B3234" s="26" t="s">
        <v>1091</v>
      </c>
      <c r="C3234" s="35">
        <v>56003</v>
      </c>
      <c r="D3234" s="44">
        <v>13973.139804</v>
      </c>
      <c r="E3234" s="44">
        <v>19032.491797999999</v>
      </c>
      <c r="F3234" s="44">
        <v>13725.428685999999</v>
      </c>
      <c r="G3234" s="44">
        <v>23930.126154000001</v>
      </c>
      <c r="H3234" s="44">
        <v>20935.426179999999</v>
      </c>
      <c r="I3234" s="44" t="s">
        <v>1929</v>
      </c>
      <c r="J3234" s="44">
        <v>20205.132468</v>
      </c>
      <c r="K3234" s="44">
        <v>23675.147401999999</v>
      </c>
      <c r="L3234" s="44">
        <v>22164.536642999999</v>
      </c>
      <c r="M3234" s="44">
        <v>15723.062489</v>
      </c>
      <c r="N3234" s="44">
        <v>13827.453095999999</v>
      </c>
      <c r="O3234" s="44">
        <v>26345.302903</v>
      </c>
      <c r="P3234" s="44" t="s">
        <v>1929</v>
      </c>
      <c r="Q3234" s="44">
        <v>22230.912769999999</v>
      </c>
      <c r="R3234" s="44" t="s">
        <v>1929</v>
      </c>
      <c r="S3234" s="44">
        <v>19397.380671999999</v>
      </c>
      <c r="T3234" s="44">
        <v>15184.321188</v>
      </c>
      <c r="U3234" s="44">
        <v>17700.374598999999</v>
      </c>
      <c r="V3234" s="44">
        <v>22019.010889000001</v>
      </c>
      <c r="W3234" s="44">
        <v>9116.7570732000004</v>
      </c>
      <c r="X3234" s="44">
        <v>32008.92569</v>
      </c>
    </row>
    <row r="3235" spans="1:24" x14ac:dyDescent="0.25">
      <c r="A3235" s="22" t="s">
        <v>1251</v>
      </c>
      <c r="B3235" s="26" t="s">
        <v>760</v>
      </c>
      <c r="C3235" s="35">
        <v>56005</v>
      </c>
      <c r="D3235" s="44">
        <v>20865.924521000001</v>
      </c>
      <c r="E3235" s="44">
        <v>14429.700031</v>
      </c>
      <c r="F3235" s="44">
        <v>13664.575429</v>
      </c>
      <c r="G3235" s="44">
        <v>23741.402231</v>
      </c>
      <c r="H3235" s="44">
        <v>21603.870774999999</v>
      </c>
      <c r="I3235" s="44" t="s">
        <v>1929</v>
      </c>
      <c r="J3235" s="44">
        <v>19164.125669000001</v>
      </c>
      <c r="K3235" s="44">
        <v>22073.650082</v>
      </c>
      <c r="L3235" s="44">
        <v>19869.631746999999</v>
      </c>
      <c r="M3235" s="44">
        <v>17436.854713000001</v>
      </c>
      <c r="N3235" s="44">
        <v>13085.236708</v>
      </c>
      <c r="O3235" s="44">
        <v>20590.330440999998</v>
      </c>
      <c r="P3235" s="44" t="s">
        <v>1929</v>
      </c>
      <c r="Q3235" s="44">
        <v>21865.836532000001</v>
      </c>
      <c r="R3235" s="44">
        <v>22467.520555999999</v>
      </c>
      <c r="S3235" s="44">
        <v>14303.408398</v>
      </c>
      <c r="T3235" s="44">
        <v>13435.97236</v>
      </c>
      <c r="U3235" s="44">
        <v>15644.751598999999</v>
      </c>
      <c r="V3235" s="44">
        <v>17930.382118000001</v>
      </c>
      <c r="W3235" s="44">
        <v>15232.242069</v>
      </c>
      <c r="X3235" s="44">
        <v>20486.624906000001</v>
      </c>
    </row>
    <row r="3236" spans="1:24" x14ac:dyDescent="0.25">
      <c r="A3236" s="22" t="s">
        <v>1251</v>
      </c>
      <c r="B3236" s="26" t="s">
        <v>1093</v>
      </c>
      <c r="C3236" s="35">
        <v>56007</v>
      </c>
      <c r="D3236" s="44">
        <v>22669.348438000001</v>
      </c>
      <c r="E3236" s="44">
        <v>17353.342235</v>
      </c>
      <c r="F3236" s="44">
        <v>13391.206931000001</v>
      </c>
      <c r="G3236" s="44">
        <v>10974.885806</v>
      </c>
      <c r="H3236" s="44">
        <v>20617.165120000001</v>
      </c>
      <c r="I3236" s="44" t="s">
        <v>1929</v>
      </c>
      <c r="J3236" s="44">
        <v>14222.004697</v>
      </c>
      <c r="K3236" s="44">
        <v>18408.589133000001</v>
      </c>
      <c r="L3236" s="44">
        <v>17949.208340000001</v>
      </c>
      <c r="M3236" s="44">
        <v>17001.679896000001</v>
      </c>
      <c r="N3236" s="44">
        <v>10852.113353999999</v>
      </c>
      <c r="O3236" s="44">
        <v>15466.841111</v>
      </c>
      <c r="P3236" s="44" t="s">
        <v>1929</v>
      </c>
      <c r="Q3236" s="44">
        <v>20334.272677000001</v>
      </c>
      <c r="R3236" s="44">
        <v>40831.224544999997</v>
      </c>
      <c r="S3236" s="44">
        <v>14594.894276999999</v>
      </c>
      <c r="T3236" s="44">
        <v>12813.333096</v>
      </c>
      <c r="U3236" s="44">
        <v>16043.087936</v>
      </c>
      <c r="V3236" s="44">
        <v>20410.072641999999</v>
      </c>
      <c r="W3236" s="44">
        <v>13491.549444</v>
      </c>
      <c r="X3236" s="44">
        <v>32699.372448999999</v>
      </c>
    </row>
    <row r="3237" spans="1:24" x14ac:dyDescent="0.25">
      <c r="A3237" s="22" t="s">
        <v>1251</v>
      </c>
      <c r="B3237" s="26" t="s">
        <v>1916</v>
      </c>
      <c r="C3237" s="35">
        <v>56009</v>
      </c>
      <c r="D3237" s="44">
        <v>20987.006170000001</v>
      </c>
      <c r="E3237" s="44">
        <v>19536.069384999999</v>
      </c>
      <c r="F3237" s="44">
        <v>17954.835717000002</v>
      </c>
      <c r="G3237" s="44">
        <v>21455.124483</v>
      </c>
      <c r="H3237" s="44">
        <v>24781.625068000001</v>
      </c>
      <c r="I3237" s="44" t="s">
        <v>1929</v>
      </c>
      <c r="J3237" s="44">
        <v>22398.612968000001</v>
      </c>
      <c r="K3237" s="44">
        <v>25465.418447</v>
      </c>
      <c r="L3237" s="44">
        <v>20721.047585</v>
      </c>
      <c r="M3237" s="44">
        <v>19350.337296000002</v>
      </c>
      <c r="N3237" s="44">
        <v>13074.951184</v>
      </c>
      <c r="O3237" s="44">
        <v>19607.922173999999</v>
      </c>
      <c r="P3237" s="44" t="s">
        <v>1929</v>
      </c>
      <c r="Q3237" s="44">
        <v>26993.253758999999</v>
      </c>
      <c r="R3237" s="44" t="s">
        <v>1929</v>
      </c>
      <c r="S3237" s="44">
        <v>14276.592816</v>
      </c>
      <c r="T3237" s="44">
        <v>14984.202633000001</v>
      </c>
      <c r="U3237" s="44">
        <v>18724.827043000001</v>
      </c>
      <c r="V3237" s="44">
        <v>18692.712069000001</v>
      </c>
      <c r="W3237" s="44">
        <v>18386.349394000001</v>
      </c>
      <c r="X3237" s="44">
        <v>34059.691154</v>
      </c>
    </row>
    <row r="3238" spans="1:24" x14ac:dyDescent="0.25">
      <c r="A3238" s="22" t="s">
        <v>1251</v>
      </c>
      <c r="B3238" s="26" t="s">
        <v>1428</v>
      </c>
      <c r="C3238" s="35">
        <v>56011</v>
      </c>
      <c r="D3238" s="44">
        <v>21281.995384999998</v>
      </c>
      <c r="E3238" s="44">
        <v>19190.421176</v>
      </c>
      <c r="F3238" s="44">
        <v>15253.486295000001</v>
      </c>
      <c r="G3238" s="44">
        <v>18695.824857</v>
      </c>
      <c r="H3238" s="44">
        <v>22827.269011</v>
      </c>
      <c r="I3238" s="44" t="s">
        <v>1929</v>
      </c>
      <c r="J3238" s="44">
        <v>22293.800985999998</v>
      </c>
      <c r="K3238" s="44">
        <v>23538.363066000002</v>
      </c>
      <c r="L3238" s="44">
        <v>23441.144608999999</v>
      </c>
      <c r="M3238" s="44">
        <v>17899.096479</v>
      </c>
      <c r="N3238" s="44">
        <v>12840.918137000001</v>
      </c>
      <c r="O3238" s="44" t="s">
        <v>1929</v>
      </c>
      <c r="P3238" s="44">
        <v>0</v>
      </c>
      <c r="Q3238" s="44">
        <v>20850.850072000001</v>
      </c>
      <c r="R3238" s="44" t="s">
        <v>1929</v>
      </c>
      <c r="S3238" s="44">
        <v>19430.709320000002</v>
      </c>
      <c r="T3238" s="44">
        <v>15197.347914</v>
      </c>
      <c r="U3238" s="44">
        <v>16756.094689000001</v>
      </c>
      <c r="V3238" s="44">
        <v>16754.354533000002</v>
      </c>
      <c r="W3238" s="44" t="s">
        <v>1929</v>
      </c>
      <c r="X3238" s="44">
        <v>36804.758076999999</v>
      </c>
    </row>
    <row r="3239" spans="1:24" x14ac:dyDescent="0.25">
      <c r="A3239" s="22" t="s">
        <v>1251</v>
      </c>
      <c r="B3239" s="26" t="s">
        <v>295</v>
      </c>
      <c r="C3239" s="35">
        <v>56013</v>
      </c>
      <c r="D3239" s="44">
        <v>20832.409507</v>
      </c>
      <c r="E3239" s="44">
        <v>17630.912677</v>
      </c>
      <c r="F3239" s="44">
        <v>13134.673333000001</v>
      </c>
      <c r="G3239" s="44">
        <v>20399.924201999998</v>
      </c>
      <c r="H3239" s="44">
        <v>20724.527787999999</v>
      </c>
      <c r="I3239" s="44">
        <v>15910.4185</v>
      </c>
      <c r="J3239" s="44">
        <v>18557.789749</v>
      </c>
      <c r="K3239" s="44">
        <v>22742.20751</v>
      </c>
      <c r="L3239" s="44">
        <v>19827.755738</v>
      </c>
      <c r="M3239" s="44">
        <v>15488.27176</v>
      </c>
      <c r="N3239" s="44">
        <v>13251.828014999999</v>
      </c>
      <c r="O3239" s="44">
        <v>19185.490881999998</v>
      </c>
      <c r="P3239" s="44" t="s">
        <v>1929</v>
      </c>
      <c r="Q3239" s="44">
        <v>24464.829114</v>
      </c>
      <c r="R3239" s="44">
        <v>32749.71</v>
      </c>
      <c r="S3239" s="44">
        <v>16538.049089</v>
      </c>
      <c r="T3239" s="44">
        <v>15009.098646</v>
      </c>
      <c r="U3239" s="44">
        <v>16647.187755999999</v>
      </c>
      <c r="V3239" s="44">
        <v>21208.108852000001</v>
      </c>
      <c r="W3239" s="44">
        <v>15050.689367999999</v>
      </c>
      <c r="X3239" s="44">
        <v>28235.204320000001</v>
      </c>
    </row>
    <row r="3240" spans="1:24" x14ac:dyDescent="0.25">
      <c r="A3240" s="22" t="s">
        <v>1251</v>
      </c>
      <c r="B3240" s="26" t="s">
        <v>1917</v>
      </c>
      <c r="C3240" s="35">
        <v>56015</v>
      </c>
      <c r="D3240" s="44">
        <v>13437.239713999999</v>
      </c>
      <c r="E3240" s="44">
        <v>17444.074561000001</v>
      </c>
      <c r="F3240" s="44">
        <v>15187.826197</v>
      </c>
      <c r="G3240" s="44">
        <v>23430.996428999999</v>
      </c>
      <c r="H3240" s="44">
        <v>21903.206954000001</v>
      </c>
      <c r="I3240" s="44" t="s">
        <v>1929</v>
      </c>
      <c r="J3240" s="44">
        <v>17503.378925000001</v>
      </c>
      <c r="K3240" s="44">
        <v>23378.671963000001</v>
      </c>
      <c r="L3240" s="44">
        <v>23279.226555000001</v>
      </c>
      <c r="M3240" s="44">
        <v>16145.242706999999</v>
      </c>
      <c r="N3240" s="44">
        <v>12508.928620000001</v>
      </c>
      <c r="O3240" s="44">
        <v>20395.593403999999</v>
      </c>
      <c r="P3240" s="44" t="s">
        <v>1929</v>
      </c>
      <c r="Q3240" s="44">
        <v>21835.660602</v>
      </c>
      <c r="R3240" s="44" t="s">
        <v>1929</v>
      </c>
      <c r="S3240" s="44">
        <v>18603.781510000001</v>
      </c>
      <c r="T3240" s="44">
        <v>14597.425087</v>
      </c>
      <c r="U3240" s="44">
        <v>17677.040411000002</v>
      </c>
      <c r="V3240" s="44">
        <v>13384.609913</v>
      </c>
      <c r="W3240" s="44">
        <v>15996.650605999999</v>
      </c>
      <c r="X3240" s="44">
        <v>23483.634921000001</v>
      </c>
    </row>
    <row r="3241" spans="1:24" x14ac:dyDescent="0.25">
      <c r="A3241" s="22" t="s">
        <v>1251</v>
      </c>
      <c r="B3241" s="26" t="s">
        <v>1918</v>
      </c>
      <c r="C3241" s="35">
        <v>56017</v>
      </c>
      <c r="D3241" s="44">
        <v>29041.901622000001</v>
      </c>
      <c r="E3241" s="44">
        <v>16025.332655</v>
      </c>
      <c r="F3241" s="44">
        <v>13799.090397</v>
      </c>
      <c r="G3241" s="44">
        <v>22226.2075</v>
      </c>
      <c r="H3241" s="44">
        <v>17122.213263000001</v>
      </c>
      <c r="I3241" s="44" t="s">
        <v>1929</v>
      </c>
      <c r="J3241" s="44">
        <v>20474.899230999999</v>
      </c>
      <c r="K3241" s="44">
        <v>21889.881124</v>
      </c>
      <c r="L3241" s="44">
        <v>23576.472463999999</v>
      </c>
      <c r="M3241" s="44">
        <v>16036.696276999999</v>
      </c>
      <c r="N3241" s="44">
        <v>11975.833737000001</v>
      </c>
      <c r="O3241" s="44">
        <v>15065.79675</v>
      </c>
      <c r="P3241" s="44">
        <v>0</v>
      </c>
      <c r="Q3241" s="44">
        <v>20909.661220999998</v>
      </c>
      <c r="R3241" s="44" t="s">
        <v>1929</v>
      </c>
      <c r="S3241" s="44">
        <v>17494.634310000001</v>
      </c>
      <c r="T3241" s="44">
        <v>14940.960245</v>
      </c>
      <c r="U3241" s="44">
        <v>14838.754308</v>
      </c>
      <c r="V3241" s="44">
        <v>20737.620234999999</v>
      </c>
      <c r="W3241" s="44">
        <v>18260.628261000002</v>
      </c>
      <c r="X3241" s="44">
        <v>28278.447955</v>
      </c>
    </row>
    <row r="3242" spans="1:24" x14ac:dyDescent="0.25">
      <c r="A3242" s="22" t="s">
        <v>1251</v>
      </c>
      <c r="B3242" s="26" t="s">
        <v>185</v>
      </c>
      <c r="C3242" s="35">
        <v>56019</v>
      </c>
      <c r="D3242" s="44">
        <v>11778.316364</v>
      </c>
      <c r="E3242" s="44">
        <v>14695.126864</v>
      </c>
      <c r="F3242" s="44">
        <v>11885.215269</v>
      </c>
      <c r="G3242" s="44">
        <v>21616.293889</v>
      </c>
      <c r="H3242" s="44">
        <v>18730.197456000002</v>
      </c>
      <c r="I3242" s="44">
        <v>0</v>
      </c>
      <c r="J3242" s="44">
        <v>26200.082553</v>
      </c>
      <c r="K3242" s="44">
        <v>21705.684394</v>
      </c>
      <c r="L3242" s="44">
        <v>18441.500519000001</v>
      </c>
      <c r="M3242" s="44">
        <v>14989.656351</v>
      </c>
      <c r="N3242" s="44">
        <v>11183.626808999999</v>
      </c>
      <c r="O3242" s="44">
        <v>19555.966799999998</v>
      </c>
      <c r="P3242" s="44" t="s">
        <v>1929</v>
      </c>
      <c r="Q3242" s="44">
        <v>17200.609787000001</v>
      </c>
      <c r="R3242" s="44" t="s">
        <v>1929</v>
      </c>
      <c r="S3242" s="44">
        <v>15312.336092</v>
      </c>
      <c r="T3242" s="44">
        <v>13783.791407000001</v>
      </c>
      <c r="U3242" s="44">
        <v>15099.460615</v>
      </c>
      <c r="V3242" s="44">
        <v>14833.79875</v>
      </c>
      <c r="W3242" s="44">
        <v>11495.298333000001</v>
      </c>
      <c r="X3242" s="44">
        <v>33337.977666999999</v>
      </c>
    </row>
    <row r="3243" spans="1:24" x14ac:dyDescent="0.25">
      <c r="A3243" s="22" t="s">
        <v>1251</v>
      </c>
      <c r="B3243" s="26" t="s">
        <v>1919</v>
      </c>
      <c r="C3243" s="35">
        <v>56021</v>
      </c>
      <c r="D3243" s="44">
        <v>19766.342102999999</v>
      </c>
      <c r="E3243" s="44">
        <v>21709.880644000001</v>
      </c>
      <c r="F3243" s="44">
        <v>14586.347919</v>
      </c>
      <c r="G3243" s="44">
        <v>17611.845557000001</v>
      </c>
      <c r="H3243" s="44">
        <v>24714.605654999999</v>
      </c>
      <c r="I3243" s="44">
        <v>6519.6403030000001</v>
      </c>
      <c r="J3243" s="44">
        <v>20718.038616000002</v>
      </c>
      <c r="K3243" s="44">
        <v>22358.396045000001</v>
      </c>
      <c r="L3243" s="44">
        <v>22973.080439000001</v>
      </c>
      <c r="M3243" s="44">
        <v>18424.695402000001</v>
      </c>
      <c r="N3243" s="44">
        <v>13416.849754999999</v>
      </c>
      <c r="O3243" s="44">
        <v>23770.836503999999</v>
      </c>
      <c r="P3243" s="44">
        <v>8352.39</v>
      </c>
      <c r="Q3243" s="44">
        <v>24179.673503000002</v>
      </c>
      <c r="R3243" s="44">
        <v>18077.728803999998</v>
      </c>
      <c r="S3243" s="44">
        <v>15417.154399999999</v>
      </c>
      <c r="T3243" s="44">
        <v>13963.614382</v>
      </c>
      <c r="U3243" s="44">
        <v>18598.463605000001</v>
      </c>
      <c r="V3243" s="44">
        <v>18516.29</v>
      </c>
      <c r="W3243" s="44">
        <v>16541.353881999999</v>
      </c>
      <c r="X3243" s="44">
        <v>33160.642404999999</v>
      </c>
    </row>
    <row r="3244" spans="1:24" x14ac:dyDescent="0.25">
      <c r="A3244" s="22" t="s">
        <v>1251</v>
      </c>
      <c r="B3244" s="26" t="s">
        <v>187</v>
      </c>
      <c r="C3244" s="35">
        <v>56023</v>
      </c>
      <c r="D3244" s="44">
        <v>29023.022000000001</v>
      </c>
      <c r="E3244" s="44">
        <v>19616.432197999999</v>
      </c>
      <c r="F3244" s="44">
        <v>13563.18022</v>
      </c>
      <c r="G3244" s="44">
        <v>21823.098816999998</v>
      </c>
      <c r="H3244" s="44">
        <v>23349.459879999999</v>
      </c>
      <c r="I3244" s="44" t="s">
        <v>1929</v>
      </c>
      <c r="J3244" s="44">
        <v>17921.947789999998</v>
      </c>
      <c r="K3244" s="44">
        <v>21188.919043000002</v>
      </c>
      <c r="L3244" s="44">
        <v>21920.050286999998</v>
      </c>
      <c r="M3244" s="44">
        <v>17497.965184000001</v>
      </c>
      <c r="N3244" s="44">
        <v>13781.362047000001</v>
      </c>
      <c r="O3244" s="44">
        <v>27489.658332999999</v>
      </c>
      <c r="P3244" s="44" t="s">
        <v>1929</v>
      </c>
      <c r="Q3244" s="44">
        <v>22947.911336000001</v>
      </c>
      <c r="R3244" s="44" t="s">
        <v>1929</v>
      </c>
      <c r="S3244" s="44">
        <v>16269.044405000001</v>
      </c>
      <c r="T3244" s="44">
        <v>14731.782824</v>
      </c>
      <c r="U3244" s="44">
        <v>15029.985419000001</v>
      </c>
      <c r="V3244" s="44">
        <v>18375.117099999999</v>
      </c>
      <c r="W3244" s="44">
        <v>11242.014615</v>
      </c>
      <c r="X3244" s="44">
        <v>28779.886332999999</v>
      </c>
    </row>
    <row r="3245" spans="1:24" x14ac:dyDescent="0.25">
      <c r="A3245" s="22" t="s">
        <v>1251</v>
      </c>
      <c r="B3245" s="26" t="s">
        <v>1920</v>
      </c>
      <c r="C3245" s="35">
        <v>56025</v>
      </c>
      <c r="D3245" s="44">
        <v>20930.666438</v>
      </c>
      <c r="E3245" s="44">
        <v>19896.304800999998</v>
      </c>
      <c r="F3245" s="44">
        <v>15039.880084</v>
      </c>
      <c r="G3245" s="44">
        <v>19123.955740000001</v>
      </c>
      <c r="H3245" s="44">
        <v>22152.082229</v>
      </c>
      <c r="I3245" s="44">
        <v>10599.094999999999</v>
      </c>
      <c r="J3245" s="44">
        <v>19225.228953999998</v>
      </c>
      <c r="K3245" s="44">
        <v>20431.372157000002</v>
      </c>
      <c r="L3245" s="44">
        <v>21702.791453000002</v>
      </c>
      <c r="M3245" s="44">
        <v>20179.259707000001</v>
      </c>
      <c r="N3245" s="44">
        <v>14054.122848999999</v>
      </c>
      <c r="O3245" s="44">
        <v>24042.466011</v>
      </c>
      <c r="P3245" s="44" t="s">
        <v>1929</v>
      </c>
      <c r="Q3245" s="44">
        <v>25220.677746000001</v>
      </c>
      <c r="R3245" s="44">
        <v>20398.191500000001</v>
      </c>
      <c r="S3245" s="44">
        <v>17722.630434999999</v>
      </c>
      <c r="T3245" s="44">
        <v>14723.434515999999</v>
      </c>
      <c r="U3245" s="44">
        <v>18052.025323000002</v>
      </c>
      <c r="V3245" s="44">
        <v>17790.156319000002</v>
      </c>
      <c r="W3245" s="44">
        <v>20201.685471000001</v>
      </c>
      <c r="X3245" s="44">
        <v>27480.980361999998</v>
      </c>
    </row>
    <row r="3246" spans="1:24" x14ac:dyDescent="0.25">
      <c r="A3246" s="22" t="s">
        <v>1251</v>
      </c>
      <c r="B3246" s="26" t="s">
        <v>1921</v>
      </c>
      <c r="C3246" s="35">
        <v>56027</v>
      </c>
      <c r="D3246" s="44" t="s">
        <v>1929</v>
      </c>
      <c r="E3246" s="44">
        <v>26310.195102000001</v>
      </c>
      <c r="F3246" s="44">
        <v>21260.644354</v>
      </c>
      <c r="G3246" s="44">
        <v>24951.214118</v>
      </c>
      <c r="H3246" s="44">
        <v>42720.524737</v>
      </c>
      <c r="I3246" s="44">
        <v>0</v>
      </c>
      <c r="J3246" s="44">
        <v>28930.057691999998</v>
      </c>
      <c r="K3246" s="44">
        <v>36102.480000000003</v>
      </c>
      <c r="L3246" s="44">
        <v>34457.512429000002</v>
      </c>
      <c r="M3246" s="44">
        <v>28060.816029000001</v>
      </c>
      <c r="N3246" s="44">
        <v>22584.824536</v>
      </c>
      <c r="O3246" s="44">
        <v>44846.009333000002</v>
      </c>
      <c r="P3246" s="44" t="s">
        <v>1929</v>
      </c>
      <c r="Q3246" s="44">
        <v>41118.317174000003</v>
      </c>
      <c r="R3246" s="44" t="s">
        <v>1929</v>
      </c>
      <c r="S3246" s="44">
        <v>29107.195438999999</v>
      </c>
      <c r="T3246" s="44">
        <v>21199.183830000002</v>
      </c>
      <c r="U3246" s="44">
        <v>25116.520342</v>
      </c>
      <c r="V3246" s="44">
        <v>24397.999259</v>
      </c>
      <c r="W3246" s="44" t="s">
        <v>1929</v>
      </c>
      <c r="X3246" s="44">
        <v>62078.910908999998</v>
      </c>
    </row>
    <row r="3247" spans="1:24" x14ac:dyDescent="0.25">
      <c r="A3247" s="22" t="s">
        <v>1251</v>
      </c>
      <c r="B3247" s="26" t="s">
        <v>314</v>
      </c>
      <c r="C3247" s="35">
        <v>56029</v>
      </c>
      <c r="D3247" s="44">
        <v>13820.881127000001</v>
      </c>
      <c r="E3247" s="44">
        <v>14632.567797</v>
      </c>
      <c r="F3247" s="44">
        <v>12302.074946000001</v>
      </c>
      <c r="G3247" s="44">
        <v>16853.912628999999</v>
      </c>
      <c r="H3247" s="44">
        <v>20289.413881</v>
      </c>
      <c r="I3247" s="44" t="s">
        <v>1929</v>
      </c>
      <c r="J3247" s="44">
        <v>16574.01613</v>
      </c>
      <c r="K3247" s="44">
        <v>18305.570170999999</v>
      </c>
      <c r="L3247" s="44">
        <v>19720.857327000002</v>
      </c>
      <c r="M3247" s="44">
        <v>12871.023222</v>
      </c>
      <c r="N3247" s="44">
        <v>12438.286959999999</v>
      </c>
      <c r="O3247" s="44">
        <v>19196.929940000002</v>
      </c>
      <c r="P3247" s="44" t="s">
        <v>1929</v>
      </c>
      <c r="Q3247" s="44">
        <v>20769.749252000001</v>
      </c>
      <c r="R3247" s="44">
        <v>13026.234582999999</v>
      </c>
      <c r="S3247" s="44">
        <v>13609.430306</v>
      </c>
      <c r="T3247" s="44">
        <v>12493.527402</v>
      </c>
      <c r="U3247" s="44">
        <v>16186.804822</v>
      </c>
      <c r="V3247" s="44">
        <v>13114.487021999999</v>
      </c>
      <c r="W3247" s="44">
        <v>15671.618506000001</v>
      </c>
      <c r="X3247" s="44">
        <v>27680.409172</v>
      </c>
    </row>
    <row r="3248" spans="1:24" x14ac:dyDescent="0.25">
      <c r="A3248" s="22" t="s">
        <v>1251</v>
      </c>
      <c r="B3248" s="26" t="s">
        <v>1077</v>
      </c>
      <c r="C3248" s="35">
        <v>56031</v>
      </c>
      <c r="D3248" s="44">
        <v>15624.375333</v>
      </c>
      <c r="E3248" s="44">
        <v>16962.545886</v>
      </c>
      <c r="F3248" s="44">
        <v>14355.72875</v>
      </c>
      <c r="G3248" s="44">
        <v>24978.591143000001</v>
      </c>
      <c r="H3248" s="44">
        <v>23949.701783</v>
      </c>
      <c r="I3248" s="44" t="s">
        <v>1929</v>
      </c>
      <c r="J3248" s="44">
        <v>20822.834853</v>
      </c>
      <c r="K3248" s="44">
        <v>24821.695555999999</v>
      </c>
      <c r="L3248" s="44">
        <v>24831.308239999998</v>
      </c>
      <c r="M3248" s="44">
        <v>19000.395525</v>
      </c>
      <c r="N3248" s="44">
        <v>13878.290886000001</v>
      </c>
      <c r="O3248" s="44">
        <v>25254.67</v>
      </c>
      <c r="P3248" s="44">
        <v>0</v>
      </c>
      <c r="Q3248" s="44">
        <v>21144.416921</v>
      </c>
      <c r="R3248" s="44" t="s">
        <v>1929</v>
      </c>
      <c r="S3248" s="44">
        <v>19989.187795000002</v>
      </c>
      <c r="T3248" s="44">
        <v>16590.255088000002</v>
      </c>
      <c r="U3248" s="44">
        <v>17873.48272</v>
      </c>
      <c r="V3248" s="44">
        <v>17069.937120999999</v>
      </c>
      <c r="W3248" s="44">
        <v>13705.359524</v>
      </c>
      <c r="X3248" s="44">
        <v>27321.252979000001</v>
      </c>
    </row>
    <row r="3249" spans="1:24" x14ac:dyDescent="0.25">
      <c r="A3249" s="22" t="s">
        <v>1251</v>
      </c>
      <c r="B3249" s="26" t="s">
        <v>733</v>
      </c>
      <c r="C3249" s="35">
        <v>56033</v>
      </c>
      <c r="D3249" s="44">
        <v>19869.073421000001</v>
      </c>
      <c r="E3249" s="44">
        <v>13497.206283</v>
      </c>
      <c r="F3249" s="44">
        <v>11451.962315000001</v>
      </c>
      <c r="G3249" s="44">
        <v>16877.262051000002</v>
      </c>
      <c r="H3249" s="44">
        <v>17894.612364000001</v>
      </c>
      <c r="I3249" s="44" t="s">
        <v>1929</v>
      </c>
      <c r="J3249" s="44">
        <v>16193.023604</v>
      </c>
      <c r="K3249" s="44">
        <v>17789.190513000001</v>
      </c>
      <c r="L3249" s="44">
        <v>19151.970321000001</v>
      </c>
      <c r="M3249" s="44">
        <v>17567.813116000001</v>
      </c>
      <c r="N3249" s="44">
        <v>10294.529671</v>
      </c>
      <c r="O3249" s="44">
        <v>28459.576593000002</v>
      </c>
      <c r="P3249" s="44" t="s">
        <v>1929</v>
      </c>
      <c r="Q3249" s="44">
        <v>19556.229439999999</v>
      </c>
      <c r="R3249" s="44">
        <v>10918.856250000001</v>
      </c>
      <c r="S3249" s="44">
        <v>16887.846008</v>
      </c>
      <c r="T3249" s="44">
        <v>13381.481073000001</v>
      </c>
      <c r="U3249" s="44">
        <v>14186.495439</v>
      </c>
      <c r="V3249" s="44">
        <v>16570.392778000001</v>
      </c>
      <c r="W3249" s="44">
        <v>16787.138351000001</v>
      </c>
      <c r="X3249" s="44">
        <v>33782.160600000003</v>
      </c>
    </row>
    <row r="3250" spans="1:24" x14ac:dyDescent="0.25">
      <c r="A3250" s="22" t="s">
        <v>1251</v>
      </c>
      <c r="B3250" s="26" t="s">
        <v>1922</v>
      </c>
      <c r="C3250" s="35">
        <v>56035</v>
      </c>
      <c r="D3250" s="44">
        <v>20710.906086999999</v>
      </c>
      <c r="E3250" s="44">
        <v>21009.039102999999</v>
      </c>
      <c r="F3250" s="44">
        <v>11806.262914999999</v>
      </c>
      <c r="G3250" s="44">
        <v>11126.323125000001</v>
      </c>
      <c r="H3250" s="44">
        <v>16521.746809</v>
      </c>
      <c r="I3250" s="44" t="s">
        <v>1929</v>
      </c>
      <c r="J3250" s="44">
        <v>18845.515753</v>
      </c>
      <c r="K3250" s="44">
        <v>19068.121228</v>
      </c>
      <c r="L3250" s="44">
        <v>19174.838532000002</v>
      </c>
      <c r="M3250" s="44">
        <v>17045.655652000001</v>
      </c>
      <c r="N3250" s="44">
        <v>11902.162194</v>
      </c>
      <c r="O3250" s="44">
        <v>6091.3033333000003</v>
      </c>
      <c r="P3250" s="44">
        <v>0</v>
      </c>
      <c r="Q3250" s="44">
        <v>16792.311169000001</v>
      </c>
      <c r="R3250" s="44" t="s">
        <v>1929</v>
      </c>
      <c r="S3250" s="44">
        <v>16638.040174000002</v>
      </c>
      <c r="T3250" s="44">
        <v>14544.691172000001</v>
      </c>
      <c r="U3250" s="44">
        <v>12930.591791999999</v>
      </c>
      <c r="V3250" s="44">
        <v>17130.196757000002</v>
      </c>
      <c r="W3250" s="44">
        <v>16733.188461999998</v>
      </c>
      <c r="X3250" s="44">
        <v>28068.704000000002</v>
      </c>
    </row>
    <row r="3251" spans="1:24" x14ac:dyDescent="0.25">
      <c r="A3251" s="22" t="s">
        <v>1251</v>
      </c>
      <c r="B3251" s="26" t="s">
        <v>1923</v>
      </c>
      <c r="C3251" s="35">
        <v>56037</v>
      </c>
      <c r="D3251" s="44">
        <v>20424.008016</v>
      </c>
      <c r="E3251" s="44">
        <v>20403.548085999999</v>
      </c>
      <c r="F3251" s="44">
        <v>14374.083558</v>
      </c>
      <c r="G3251" s="44">
        <v>21365.047783999999</v>
      </c>
      <c r="H3251" s="44">
        <v>24807.213197000001</v>
      </c>
      <c r="I3251" s="44" t="s">
        <v>1929</v>
      </c>
      <c r="J3251" s="44">
        <v>20221.558889</v>
      </c>
      <c r="K3251" s="44">
        <v>22989.217439</v>
      </c>
      <c r="L3251" s="44">
        <v>20336.882651</v>
      </c>
      <c r="M3251" s="44">
        <v>17507.186185999999</v>
      </c>
      <c r="N3251" s="44">
        <v>12937.114473</v>
      </c>
      <c r="O3251" s="44">
        <v>17816.291656000001</v>
      </c>
      <c r="P3251" s="44" t="s">
        <v>1929</v>
      </c>
      <c r="Q3251" s="44">
        <v>22583.647332</v>
      </c>
      <c r="R3251" s="44">
        <v>18407.968529000002</v>
      </c>
      <c r="S3251" s="44">
        <v>17680.075781</v>
      </c>
      <c r="T3251" s="44">
        <v>14726.069351</v>
      </c>
      <c r="U3251" s="44">
        <v>19116.297685000001</v>
      </c>
      <c r="V3251" s="44">
        <v>19643.340059999999</v>
      </c>
      <c r="W3251" s="44">
        <v>16134.272381000001</v>
      </c>
      <c r="X3251" s="44">
        <v>35503.9375</v>
      </c>
    </row>
    <row r="3252" spans="1:24" x14ac:dyDescent="0.25">
      <c r="A3252" s="22" t="s">
        <v>1251</v>
      </c>
      <c r="B3252" s="26" t="s">
        <v>535</v>
      </c>
      <c r="C3252" s="35">
        <v>56039</v>
      </c>
      <c r="D3252" s="44">
        <v>15546.488545</v>
      </c>
      <c r="E3252" s="44">
        <v>14958.34</v>
      </c>
      <c r="F3252" s="44">
        <v>11305.165763000001</v>
      </c>
      <c r="G3252" s="44">
        <v>17972.045149000001</v>
      </c>
      <c r="H3252" s="44">
        <v>18921.862358999999</v>
      </c>
      <c r="I3252" s="44" t="s">
        <v>1929</v>
      </c>
      <c r="J3252" s="44">
        <v>12382.700543999999</v>
      </c>
      <c r="K3252" s="44">
        <v>18355.382751000001</v>
      </c>
      <c r="L3252" s="44">
        <v>19593.936397000001</v>
      </c>
      <c r="M3252" s="44">
        <v>13246.236934</v>
      </c>
      <c r="N3252" s="44">
        <v>11731.584315</v>
      </c>
      <c r="O3252" s="44">
        <v>19713.310732000002</v>
      </c>
      <c r="P3252" s="44">
        <v>0</v>
      </c>
      <c r="Q3252" s="44">
        <v>23743.080468</v>
      </c>
      <c r="R3252" s="44" t="s">
        <v>1929</v>
      </c>
      <c r="S3252" s="44">
        <v>12130.184798</v>
      </c>
      <c r="T3252" s="44">
        <v>11806.413526</v>
      </c>
      <c r="U3252" s="44">
        <v>13999.155321</v>
      </c>
      <c r="V3252" s="44">
        <v>12103.76864</v>
      </c>
      <c r="W3252" s="44">
        <v>17876.928929000002</v>
      </c>
      <c r="X3252" s="44">
        <v>18572.906332999999</v>
      </c>
    </row>
    <row r="3253" spans="1:24" x14ac:dyDescent="0.25">
      <c r="A3253" s="22" t="s">
        <v>1251</v>
      </c>
      <c r="B3253" s="26" t="s">
        <v>1924</v>
      </c>
      <c r="C3253" s="35">
        <v>56041</v>
      </c>
      <c r="D3253" s="44">
        <v>18341.755429000001</v>
      </c>
      <c r="E3253" s="44">
        <v>19093.747868999999</v>
      </c>
      <c r="F3253" s="44">
        <v>13005.156451999999</v>
      </c>
      <c r="G3253" s="44">
        <v>20067.950425999999</v>
      </c>
      <c r="H3253" s="44">
        <v>22627.249435000002</v>
      </c>
      <c r="I3253" s="44" t="s">
        <v>1929</v>
      </c>
      <c r="J3253" s="44">
        <v>16092.008425</v>
      </c>
      <c r="K3253" s="44">
        <v>20685.480654999999</v>
      </c>
      <c r="L3253" s="44">
        <v>19717.308464000002</v>
      </c>
      <c r="M3253" s="44">
        <v>19106.717983999999</v>
      </c>
      <c r="N3253" s="44">
        <v>13263.69578</v>
      </c>
      <c r="O3253" s="44">
        <v>25188.527333000002</v>
      </c>
      <c r="P3253" s="44" t="s">
        <v>1929</v>
      </c>
      <c r="Q3253" s="44">
        <v>21101.84013</v>
      </c>
      <c r="R3253" s="44">
        <v>15765.392308</v>
      </c>
      <c r="S3253" s="44">
        <v>13278.234135999999</v>
      </c>
      <c r="T3253" s="44">
        <v>13126.800413999999</v>
      </c>
      <c r="U3253" s="44">
        <v>15440.536387</v>
      </c>
      <c r="V3253" s="44">
        <v>19879.491449000001</v>
      </c>
      <c r="W3253" s="44">
        <v>14372.514512</v>
      </c>
      <c r="X3253" s="44">
        <v>35413.378771999996</v>
      </c>
    </row>
    <row r="3254" spans="1:24" x14ac:dyDescent="0.25">
      <c r="A3254" s="22" t="s">
        <v>1251</v>
      </c>
      <c r="B3254" s="26" t="s">
        <v>103</v>
      </c>
      <c r="C3254" s="35">
        <v>56999</v>
      </c>
      <c r="D3254" s="44" t="s">
        <v>1929</v>
      </c>
      <c r="E3254" s="44" t="s">
        <v>1929</v>
      </c>
      <c r="F3254" s="44" t="s">
        <v>1929</v>
      </c>
      <c r="G3254" s="44" t="s">
        <v>1929</v>
      </c>
      <c r="H3254" s="44" t="s">
        <v>1929</v>
      </c>
      <c r="I3254" s="44" t="s">
        <v>1929</v>
      </c>
      <c r="J3254" s="44" t="s">
        <v>1929</v>
      </c>
      <c r="K3254" s="44" t="s">
        <v>1929</v>
      </c>
      <c r="L3254" s="44" t="s">
        <v>1929</v>
      </c>
      <c r="M3254" s="44" t="s">
        <v>1929</v>
      </c>
      <c r="N3254" s="44" t="s">
        <v>1929</v>
      </c>
      <c r="O3254" s="44" t="s">
        <v>1929</v>
      </c>
      <c r="P3254" s="44" t="s">
        <v>1929</v>
      </c>
      <c r="Q3254" s="44" t="s">
        <v>1929</v>
      </c>
      <c r="R3254" s="44" t="s">
        <v>1929</v>
      </c>
      <c r="S3254" s="44" t="s">
        <v>1929</v>
      </c>
      <c r="T3254" s="44" t="s">
        <v>1929</v>
      </c>
      <c r="U3254" s="44" t="s">
        <v>1929</v>
      </c>
      <c r="V3254" s="44" t="s">
        <v>1929</v>
      </c>
      <c r="W3254" s="44" t="s">
        <v>1929</v>
      </c>
      <c r="X3254" s="44" t="s">
        <v>1929</v>
      </c>
    </row>
    <row r="3255" spans="1:24" x14ac:dyDescent="0.25">
      <c r="A3255" s="22" t="s">
        <v>1251</v>
      </c>
      <c r="B3255" s="26" t="s">
        <v>1925</v>
      </c>
      <c r="C3255" s="35">
        <v>56043</v>
      </c>
      <c r="D3255" s="44">
        <v>21057.626070999999</v>
      </c>
      <c r="E3255" s="44">
        <v>21434.852185</v>
      </c>
      <c r="F3255" s="44">
        <v>17799.320663999999</v>
      </c>
      <c r="G3255" s="44">
        <v>16881.363499999999</v>
      </c>
      <c r="H3255" s="44">
        <v>32250.388256999999</v>
      </c>
      <c r="I3255" s="44" t="s">
        <v>1929</v>
      </c>
      <c r="J3255" s="44">
        <v>20825.147935000001</v>
      </c>
      <c r="K3255" s="44">
        <v>26997.113063000001</v>
      </c>
      <c r="L3255" s="44">
        <v>28357.226202000002</v>
      </c>
      <c r="M3255" s="44">
        <v>19312.120909000001</v>
      </c>
      <c r="N3255" s="44">
        <v>13176.683165</v>
      </c>
      <c r="O3255" s="44">
        <v>32940.567499999997</v>
      </c>
      <c r="P3255" s="44">
        <v>0</v>
      </c>
      <c r="Q3255" s="44">
        <v>31804.341903</v>
      </c>
      <c r="R3255" s="44">
        <v>0</v>
      </c>
      <c r="S3255" s="44">
        <v>21598.291942</v>
      </c>
      <c r="T3255" s="44">
        <v>19410.051187000001</v>
      </c>
      <c r="U3255" s="44">
        <v>23196.498713000001</v>
      </c>
      <c r="V3255" s="44">
        <v>19915.754314000002</v>
      </c>
      <c r="W3255" s="44">
        <v>29549.805</v>
      </c>
      <c r="X3255" s="44">
        <v>30618.071429</v>
      </c>
    </row>
    <row r="3256" spans="1:24" x14ac:dyDescent="0.25">
      <c r="A3256" s="22" t="s">
        <v>1251</v>
      </c>
      <c r="B3256" s="26" t="s">
        <v>1926</v>
      </c>
      <c r="C3256" s="35">
        <v>56045</v>
      </c>
      <c r="D3256" s="44" t="s">
        <v>1929</v>
      </c>
      <c r="E3256" s="44">
        <v>17732.80875</v>
      </c>
      <c r="F3256" s="44">
        <v>14402.820954999999</v>
      </c>
      <c r="G3256" s="44">
        <v>26488.470293999999</v>
      </c>
      <c r="H3256" s="44">
        <v>21347.2055</v>
      </c>
      <c r="I3256" s="44" t="s">
        <v>1929</v>
      </c>
      <c r="J3256" s="44">
        <v>17608.769783</v>
      </c>
      <c r="K3256" s="44">
        <v>19217.228212999999</v>
      </c>
      <c r="L3256" s="44">
        <v>23825.731006999998</v>
      </c>
      <c r="M3256" s="44">
        <v>15067.190993</v>
      </c>
      <c r="N3256" s="44">
        <v>13160.434842000001</v>
      </c>
      <c r="O3256" s="44" t="s">
        <v>1929</v>
      </c>
      <c r="P3256" s="44">
        <v>0</v>
      </c>
      <c r="Q3256" s="44">
        <v>21446.424921000002</v>
      </c>
      <c r="R3256" s="44" t="s">
        <v>1929</v>
      </c>
      <c r="S3256" s="44">
        <v>15278.779189000001</v>
      </c>
      <c r="T3256" s="44">
        <v>14279.933752000001</v>
      </c>
      <c r="U3256" s="44">
        <v>16292.760956</v>
      </c>
      <c r="V3256" s="44">
        <v>16514.316038000001</v>
      </c>
      <c r="W3256" s="44">
        <v>5641.3141667</v>
      </c>
      <c r="X3256" s="44">
        <v>32320.672941000001</v>
      </c>
    </row>
    <row r="3257" spans="1:24" s="6" customFormat="1" x14ac:dyDescent="0.25">
      <c r="A3257" s="37" t="s">
        <v>103</v>
      </c>
      <c r="B3257" s="38" t="s">
        <v>38</v>
      </c>
      <c r="C3257" s="39" t="s">
        <v>38</v>
      </c>
      <c r="D3257" s="45" t="s">
        <v>1929</v>
      </c>
      <c r="E3257" s="45" t="s">
        <v>1929</v>
      </c>
      <c r="F3257" s="45" t="s">
        <v>1929</v>
      </c>
      <c r="G3257" s="45" t="s">
        <v>1929</v>
      </c>
      <c r="H3257" s="45" t="s">
        <v>1929</v>
      </c>
      <c r="I3257" s="45" t="s">
        <v>1929</v>
      </c>
      <c r="J3257" s="45" t="s">
        <v>1929</v>
      </c>
      <c r="K3257" s="45" t="s">
        <v>1929</v>
      </c>
      <c r="L3257" s="45" t="s">
        <v>1929</v>
      </c>
      <c r="M3257" s="45" t="s">
        <v>1929</v>
      </c>
      <c r="N3257" s="45" t="s">
        <v>1929</v>
      </c>
      <c r="O3257" s="45" t="s">
        <v>1929</v>
      </c>
      <c r="P3257" s="45" t="s">
        <v>1929</v>
      </c>
      <c r="Q3257" s="45" t="s">
        <v>1929</v>
      </c>
      <c r="R3257" s="45" t="s">
        <v>1929</v>
      </c>
      <c r="S3257" s="45" t="s">
        <v>1929</v>
      </c>
      <c r="T3257" s="45" t="s">
        <v>1929</v>
      </c>
      <c r="U3257" s="45" t="s">
        <v>1929</v>
      </c>
      <c r="V3257" s="45" t="s">
        <v>1929</v>
      </c>
      <c r="W3257" s="45" t="s">
        <v>1929</v>
      </c>
      <c r="X3257" s="45" t="s">
        <v>1929</v>
      </c>
    </row>
    <row r="3258" spans="1:24" s="27" customFormat="1" ht="15" customHeight="1" x14ac:dyDescent="0.25">
      <c r="A3258" s="47" t="s">
        <v>37</v>
      </c>
      <c r="B3258" s="47"/>
      <c r="C3258" s="47"/>
      <c r="D3258" s="47"/>
      <c r="E3258" s="47"/>
      <c r="F3258" s="47"/>
      <c r="G3258" s="47"/>
      <c r="H3258" s="47"/>
      <c r="I3258" s="47"/>
      <c r="J3258" s="47"/>
      <c r="K3258" s="47"/>
      <c r="L3258" s="47"/>
      <c r="M3258" s="47"/>
      <c r="N3258" s="47"/>
      <c r="O3258" s="47"/>
      <c r="P3258" s="47"/>
      <c r="Q3258" s="47"/>
      <c r="R3258" s="47"/>
      <c r="S3258" s="47"/>
      <c r="T3258" s="47"/>
      <c r="U3258" s="47"/>
      <c r="V3258" s="47"/>
      <c r="W3258" s="47"/>
      <c r="X3258" s="46"/>
    </row>
  </sheetData>
  <mergeCells count="1">
    <mergeCell ref="A3258:W3258"/>
  </mergeCells>
  <conditionalFormatting sqref="E1:X4 E6:X6 E5:N5 P5:X5 E3259:X1048576 D7:V3196">
    <cfRule type="cellIs" dxfId="4" priority="7" operator="lessThan">
      <formula>0.1</formula>
    </cfRule>
  </conditionalFormatting>
  <conditionalFormatting sqref="D1:D6 D3259:D1048576">
    <cfRule type="cellIs" dxfId="3" priority="6" operator="lessThan">
      <formula>0.1</formula>
    </cfRule>
  </conditionalFormatting>
  <conditionalFormatting sqref="O5">
    <cfRule type="cellIs" dxfId="2" priority="5" operator="lessThan">
      <formula>0.1</formula>
    </cfRule>
  </conditionalFormatting>
  <conditionalFormatting sqref="D3258:W3258">
    <cfRule type="cellIs" dxfId="1" priority="4" operator="lessThan">
      <formula>0.1</formula>
    </cfRule>
  </conditionalFormatting>
  <conditionalFormatting sqref="C3258">
    <cfRule type="cellIs" dxfId="0" priority="3" operator="lessThan">
      <formula>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Actual Spending</vt:lpstr>
      <vt:lpstr>Standardized Spending</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Lochner</dc:creator>
  <cp:lastModifiedBy>GLORIA WHEATCROFT</cp:lastModifiedBy>
  <dcterms:created xsi:type="dcterms:W3CDTF">2014-04-24T17:35:14Z</dcterms:created>
  <dcterms:modified xsi:type="dcterms:W3CDTF">2019-03-07T14:34:37Z</dcterms:modified>
</cp:coreProperties>
</file>